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defaultThemeVersion="124226"/>
  <xr:revisionPtr revIDLastSave="0" documentId="8_{D54363E5-A801-4433-B7D0-AEBF8F7152D5}" xr6:coauthVersionLast="45" xr6:coauthVersionMax="45" xr10:uidLastSave="{00000000-0000-0000-0000-000000000000}"/>
  <bookViews>
    <workbookView xWindow="29565" yWindow="1395" windowWidth="19455" windowHeight="13890" tabRatio="842" firstSheet="1" activeTab="13" xr2:uid="{00000000-000D-0000-FFFF-FFFF00000000}"/>
  </bookViews>
  <sheets>
    <sheet name="工作计划表" sheetId="1" state="hidden" r:id="rId1"/>
    <sheet name="目录" sheetId="41" r:id="rId2"/>
    <sheet name="0、组织架构" sheetId="58" r:id="rId3"/>
    <sheet name="0、费用主体 " sheetId="56" r:id="rId4"/>
    <sheet name="1、供应商类别（集团级）" sheetId="57" r:id="rId5"/>
    <sheet name="1、增值税税目（集团级）" sheetId="13" r:id="rId6"/>
    <sheet name="2、城市分类" sheetId="37" r:id="rId7"/>
    <sheet name="2、出行方式" sheetId="36" r:id="rId8"/>
    <sheet name="2、费用类型 " sheetId="46" r:id="rId9"/>
    <sheet name="2、岗位级别" sheetId="38" r:id="rId10"/>
    <sheet name="2、配置类参数" sheetId="10" r:id="rId11"/>
    <sheet name="3、事项申请模板 " sheetId="47" r:id="rId12"/>
    <sheet name="3、事项申请表单" sheetId="52" r:id="rId13"/>
    <sheet name="3、报销模板 " sheetId="48" r:id="rId14"/>
    <sheet name="3、合同类别&amp;合同立项设置（集团级）" sheetId="21" r:id="rId15"/>
    <sheet name="3、付款审批类型（集团级）" sheetId="25" r:id="rId16"/>
    <sheet name="4、审批流程 " sheetId="45" r:id="rId17"/>
    <sheet name="5、费用管理科目模板 " sheetId="59" r:id="rId18"/>
    <sheet name="5、费用科目管控方式 " sheetId="54" r:id="rId19"/>
    <sheet name="5、费用财务核算科目模板 " sheetId="53" r:id="rId20"/>
    <sheet name="6、财务&amp;预算版本设置（集团级）" sheetId="28" r:id="rId21"/>
    <sheet name="6、结算方式（集团级）" sheetId="31" r:id="rId22"/>
    <sheet name="6、票据类型（集团级）" sheetId="27" r:id="rId23"/>
    <sheet name="6、签约方式（集团级）" sheetId="30" r:id="rId24"/>
    <sheet name="6、款项类别及款项名称（公司级）" sheetId="34" r:id="rId25"/>
    <sheet name="7、编码规则设置（公司级）" sheetId="33" r:id="rId26"/>
    <sheet name="7、流程标题规则" sheetId="15" r:id="rId27"/>
    <sheet name="付款单位&amp;付款银行" sheetId="20" state="hidden" r:id="rId28"/>
  </sheets>
  <externalReferences>
    <externalReference r:id="rId29"/>
  </externalReferences>
  <definedNames>
    <definedName name="_xlnm._FilterDatabase" localSheetId="2" hidden="1">'0、组织架构'!$A$1:$J$1031</definedName>
    <definedName name="_xlnm._FilterDatabase" localSheetId="18" hidden="1">'5、费用科目管控方式 '!$C$3:$C$201</definedName>
    <definedName name="_xlnm.Print_Titles" localSheetId="16">'4、审批流程 '!$2:$6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系统管理员,Admin</author>
    <author>马思蒙</author>
  </authors>
  <commentList>
    <comment ref="E3" authorId="0" shapeId="0" xr:uid="{00000000-0006-0000-0B00-000001000000}">
      <text>
        <r>
          <rPr>
            <b/>
            <sz val="9"/>
            <rFont val="宋体"/>
            <family val="3"/>
            <charset val="134"/>
          </rPr>
          <t>系统管理员,Admin:</t>
        </r>
        <r>
          <rPr>
            <sz val="9"/>
            <rFont val="宋体"/>
            <family val="3"/>
            <charset val="134"/>
          </rPr>
          <t xml:space="preserve">
若指定公司，则须明确公司名称</t>
        </r>
      </text>
    </comment>
    <comment ref="E4" authorId="0" shapeId="0" xr:uid="{00000000-0006-0000-0B00-000002000000}">
      <text>
        <r>
          <rPr>
            <b/>
            <sz val="9"/>
            <rFont val="宋体"/>
            <family val="3"/>
            <charset val="134"/>
          </rPr>
          <t>系统管理员,Admin:</t>
        </r>
        <r>
          <rPr>
            <sz val="9"/>
            <rFont val="宋体"/>
            <family val="3"/>
            <charset val="134"/>
          </rPr>
          <t xml:space="preserve">
若指定使用角色，则须明确哪些角色可用</t>
        </r>
      </text>
    </comment>
    <comment ref="C5" authorId="1" shapeId="0" xr:uid="{00000000-0006-0000-0B00-000003000000}">
      <text>
        <r>
          <rPr>
            <b/>
            <sz val="9"/>
            <rFont val="宋体"/>
            <family val="3"/>
            <charset val="134"/>
          </rPr>
          <t>马思蒙:</t>
        </r>
        <r>
          <rPr>
            <sz val="9"/>
            <rFont val="宋体"/>
            <family val="3"/>
            <charset val="134"/>
          </rPr>
          <t xml:space="preserve">
若启用，则该申请必须填写费用分摊，并占预算</t>
        </r>
      </text>
    </comment>
    <comment ref="E6" authorId="0" shapeId="0" xr:uid="{00000000-0006-0000-0B00-000004000000}">
      <text>
        <r>
          <rPr>
            <b/>
            <sz val="9"/>
            <rFont val="宋体"/>
            <family val="3"/>
            <charset val="134"/>
          </rPr>
          <t>系统管理员,Admin:</t>
        </r>
        <r>
          <rPr>
            <sz val="9"/>
            <rFont val="宋体"/>
            <family val="3"/>
            <charset val="134"/>
          </rPr>
          <t xml:space="preserve">
若为工作流审批，则需要明确审批模板</t>
        </r>
      </text>
    </comment>
    <comment ref="C7" authorId="1" shapeId="0" xr:uid="{00000000-0006-0000-0B00-000005000000}">
      <text>
        <r>
          <rPr>
            <b/>
            <sz val="9"/>
            <rFont val="宋体"/>
            <family val="3"/>
            <charset val="134"/>
          </rPr>
          <t>马思蒙:</t>
        </r>
        <r>
          <rPr>
            <sz val="9"/>
            <rFont val="宋体"/>
            <family val="3"/>
            <charset val="134"/>
          </rPr>
          <t xml:space="preserve">
若启用，则出差申请单允许选择是否借款</t>
        </r>
      </text>
    </comment>
    <comment ref="C8" authorId="1" shapeId="0" xr:uid="{00000000-0006-0000-0B00-000006000000}">
      <text>
        <r>
          <rPr>
            <b/>
            <sz val="9"/>
            <rFont val="宋体"/>
            <family val="3"/>
            <charset val="134"/>
          </rPr>
          <t>马思蒙:</t>
        </r>
        <r>
          <rPr>
            <sz val="9"/>
            <rFont val="宋体"/>
            <family val="3"/>
            <charset val="134"/>
          </rPr>
          <t xml:space="preserve">
若启用，则在请款单据右上角会出现相关报销说明</t>
        </r>
      </text>
    </comment>
    <comment ref="E13" authorId="0" shapeId="0" xr:uid="{00000000-0006-0000-0B00-000007000000}">
      <text>
        <r>
          <rPr>
            <b/>
            <sz val="9"/>
            <rFont val="宋体"/>
            <family val="3"/>
            <charset val="134"/>
          </rPr>
          <t>系统管理员,Admin:</t>
        </r>
        <r>
          <rPr>
            <sz val="9"/>
            <rFont val="宋体"/>
            <family val="3"/>
            <charset val="134"/>
          </rPr>
          <t xml:space="preserve">
若指定公司，则须明确公司名称</t>
        </r>
      </text>
    </comment>
    <comment ref="E14" authorId="0" shapeId="0" xr:uid="{00000000-0006-0000-0B00-000008000000}">
      <text>
        <r>
          <rPr>
            <b/>
            <sz val="9"/>
            <rFont val="宋体"/>
            <family val="3"/>
            <charset val="134"/>
          </rPr>
          <t>系统管理员,Admin:</t>
        </r>
        <r>
          <rPr>
            <sz val="9"/>
            <rFont val="宋体"/>
            <family val="3"/>
            <charset val="134"/>
          </rPr>
          <t xml:space="preserve">
若指定使用角色，则须明确哪些角色可用</t>
        </r>
      </text>
    </comment>
    <comment ref="C15" authorId="1" shapeId="0" xr:uid="{00000000-0006-0000-0B00-000009000000}">
      <text>
        <r>
          <rPr>
            <b/>
            <sz val="9"/>
            <rFont val="宋体"/>
            <family val="3"/>
            <charset val="134"/>
          </rPr>
          <t>马思蒙:</t>
        </r>
        <r>
          <rPr>
            <sz val="9"/>
            <rFont val="宋体"/>
            <family val="3"/>
            <charset val="134"/>
          </rPr>
          <t xml:space="preserve">
若启用，则该申请必须填写费用分摊，并占预算</t>
        </r>
      </text>
    </comment>
    <comment ref="E16" authorId="0" shapeId="0" xr:uid="{00000000-0006-0000-0B00-00000A000000}">
      <text>
        <r>
          <rPr>
            <b/>
            <sz val="9"/>
            <rFont val="宋体"/>
            <family val="3"/>
            <charset val="134"/>
          </rPr>
          <t>系统管理员,Admin:</t>
        </r>
        <r>
          <rPr>
            <sz val="9"/>
            <rFont val="宋体"/>
            <family val="3"/>
            <charset val="134"/>
          </rPr>
          <t xml:space="preserve">
若为工作流审批，则需要明确审批模板</t>
        </r>
      </text>
    </comment>
    <comment ref="C17" authorId="1" shapeId="0" xr:uid="{00000000-0006-0000-0B00-00000B000000}">
      <text>
        <r>
          <rPr>
            <b/>
            <sz val="9"/>
            <rFont val="宋体"/>
            <family val="3"/>
            <charset val="134"/>
          </rPr>
          <t>马思蒙:</t>
        </r>
        <r>
          <rPr>
            <sz val="9"/>
            <rFont val="宋体"/>
            <family val="3"/>
            <charset val="134"/>
          </rPr>
          <t xml:space="preserve">
若启用，则出差申请单允许选择是否借款</t>
        </r>
      </text>
    </comment>
    <comment ref="C18" authorId="1" shapeId="0" xr:uid="{00000000-0006-0000-0B00-00000C000000}">
      <text>
        <r>
          <rPr>
            <b/>
            <sz val="9"/>
            <rFont val="宋体"/>
            <family val="3"/>
            <charset val="134"/>
          </rPr>
          <t>马思蒙:</t>
        </r>
        <r>
          <rPr>
            <sz val="9"/>
            <rFont val="宋体"/>
            <family val="3"/>
            <charset val="134"/>
          </rPr>
          <t xml:space="preserve">
若启用，则在请款单据右上角会出现相关报销说明</t>
        </r>
      </text>
    </comment>
    <comment ref="E25" authorId="0" shapeId="0" xr:uid="{00000000-0006-0000-0B00-00000D000000}">
      <text>
        <r>
          <rPr>
            <b/>
            <sz val="9"/>
            <rFont val="宋体"/>
            <family val="3"/>
            <charset val="134"/>
          </rPr>
          <t>系统管理员,Admin:</t>
        </r>
        <r>
          <rPr>
            <sz val="9"/>
            <rFont val="宋体"/>
            <family val="3"/>
            <charset val="134"/>
          </rPr>
          <t xml:space="preserve">
若指定公司，则须明确公司名称</t>
        </r>
      </text>
    </comment>
    <comment ref="E26" authorId="0" shapeId="0" xr:uid="{00000000-0006-0000-0B00-00000E000000}">
      <text>
        <r>
          <rPr>
            <b/>
            <sz val="9"/>
            <rFont val="宋体"/>
            <family val="3"/>
            <charset val="134"/>
          </rPr>
          <t>系统管理员,Admin:</t>
        </r>
        <r>
          <rPr>
            <sz val="9"/>
            <rFont val="宋体"/>
            <family val="3"/>
            <charset val="134"/>
          </rPr>
          <t xml:space="preserve">
若指定使用角色，则须明确哪些角色可用</t>
        </r>
      </text>
    </comment>
    <comment ref="E27" authorId="0" shapeId="0" xr:uid="{00000000-0006-0000-0B00-00000F000000}">
      <text>
        <r>
          <rPr>
            <b/>
            <sz val="9"/>
            <rFont val="宋体"/>
            <family val="3"/>
            <charset val="134"/>
          </rPr>
          <t>系统管理员,Admin:</t>
        </r>
        <r>
          <rPr>
            <sz val="9"/>
            <rFont val="宋体"/>
            <family val="3"/>
            <charset val="134"/>
          </rPr>
          <t xml:space="preserve">
若为工作流审批，则需要明确审批模板</t>
        </r>
      </text>
    </comment>
    <comment ref="C28" authorId="1" shapeId="0" xr:uid="{00000000-0006-0000-0B00-000010000000}">
      <text>
        <r>
          <rPr>
            <b/>
            <sz val="9"/>
            <rFont val="宋体"/>
            <family val="3"/>
            <charset val="134"/>
          </rPr>
          <t>马思蒙:</t>
        </r>
        <r>
          <rPr>
            <sz val="9"/>
            <rFont val="宋体"/>
            <family val="3"/>
            <charset val="134"/>
          </rPr>
          <t xml:space="preserve">
若启用，则在请款单据右上角会出现相关报销说明</t>
        </r>
      </text>
    </comment>
    <comment ref="C29" authorId="1" shapeId="0" xr:uid="{00000000-0006-0000-0B00-000011000000}">
      <text>
        <r>
          <rPr>
            <b/>
            <sz val="9"/>
            <rFont val="宋体"/>
            <family val="3"/>
            <charset val="134"/>
          </rPr>
          <t>马思蒙:</t>
        </r>
        <r>
          <rPr>
            <sz val="9"/>
            <rFont val="宋体"/>
            <family val="3"/>
            <charset val="134"/>
          </rPr>
          <t xml:space="preserve">
预警：根据申请人的借款标准提示是否超标准，超标准可提交；强控：根据申请人的借款标准提示是否超标准，超标准不可提交</t>
        </r>
      </text>
    </comment>
    <comment ref="C30" authorId="1" shapeId="0" xr:uid="{00000000-0006-0000-0B00-000012000000}">
      <text>
        <r>
          <rPr>
            <b/>
            <sz val="9"/>
            <rFont val="宋体"/>
            <family val="3"/>
            <charset val="134"/>
          </rPr>
          <t>马思蒙:</t>
        </r>
        <r>
          <rPr>
            <sz val="9"/>
            <rFont val="宋体"/>
            <family val="3"/>
            <charset val="134"/>
          </rPr>
          <t xml:space="preserve">
选择不允许提交非冲借款的报销，不允许再借款将同时生效</t>
        </r>
      </text>
    </comment>
    <comment ref="B31" authorId="1" shapeId="0" xr:uid="{00000000-0006-0000-0B00-000013000000}">
      <text>
        <r>
          <rPr>
            <b/>
            <sz val="9"/>
            <rFont val="宋体"/>
            <family val="3"/>
            <charset val="134"/>
          </rPr>
          <t>马思蒙:</t>
        </r>
        <r>
          <rPr>
            <sz val="9"/>
            <rFont val="宋体"/>
            <family val="3"/>
            <charset val="134"/>
          </rPr>
          <t xml:space="preserve">
借款类型分为：一般借款、备用金和特殊借款，特殊借款受借款标准控制，但不控制最长借款天数</t>
        </r>
      </text>
    </comment>
    <comment ref="E37" authorId="0" shapeId="0" xr:uid="{00000000-0006-0000-0B00-000014000000}">
      <text>
        <r>
          <rPr>
            <b/>
            <sz val="9"/>
            <rFont val="宋体"/>
            <family val="3"/>
            <charset val="134"/>
          </rPr>
          <t>系统管理员,Admin:</t>
        </r>
        <r>
          <rPr>
            <sz val="9"/>
            <rFont val="宋体"/>
            <family val="3"/>
            <charset val="134"/>
          </rPr>
          <t xml:space="preserve">
若指定公司，则须明确公司名称</t>
        </r>
      </text>
    </comment>
    <comment ref="E38" authorId="0" shapeId="0" xr:uid="{00000000-0006-0000-0B00-000015000000}">
      <text>
        <r>
          <rPr>
            <b/>
            <sz val="9"/>
            <rFont val="宋体"/>
            <family val="3"/>
            <charset val="134"/>
          </rPr>
          <t>系统管理员,Admin:</t>
        </r>
        <r>
          <rPr>
            <sz val="9"/>
            <rFont val="宋体"/>
            <family val="3"/>
            <charset val="134"/>
          </rPr>
          <t xml:space="preserve">
若指定使用角色，则须明确哪些角色可用</t>
        </r>
      </text>
    </comment>
    <comment ref="C39" authorId="1" shapeId="0" xr:uid="{00000000-0006-0000-0B00-000016000000}">
      <text>
        <r>
          <rPr>
            <b/>
            <sz val="9"/>
            <rFont val="宋体"/>
            <family val="3"/>
            <charset val="134"/>
          </rPr>
          <t>马思蒙:</t>
        </r>
        <r>
          <rPr>
            <sz val="9"/>
            <rFont val="宋体"/>
            <family val="3"/>
            <charset val="134"/>
          </rPr>
          <t xml:space="preserve">
若启用，则该申请必须填写费用分摊，并占预算</t>
        </r>
      </text>
    </comment>
    <comment ref="E40" authorId="0" shapeId="0" xr:uid="{00000000-0006-0000-0B00-000017000000}">
      <text>
        <r>
          <rPr>
            <b/>
            <sz val="9"/>
            <rFont val="宋体"/>
            <family val="3"/>
            <charset val="134"/>
          </rPr>
          <t>系统管理员,Admin:</t>
        </r>
        <r>
          <rPr>
            <sz val="9"/>
            <rFont val="宋体"/>
            <family val="3"/>
            <charset val="134"/>
          </rPr>
          <t xml:space="preserve">
若为工作流审批，则需要明确审批模板</t>
        </r>
      </text>
    </comment>
    <comment ref="C41" authorId="1" shapeId="0" xr:uid="{00000000-0006-0000-0B00-000018000000}">
      <text>
        <r>
          <rPr>
            <b/>
            <sz val="9"/>
            <rFont val="宋体"/>
            <family val="3"/>
            <charset val="134"/>
          </rPr>
          <t>马思蒙:</t>
        </r>
        <r>
          <rPr>
            <sz val="9"/>
            <rFont val="宋体"/>
            <family val="3"/>
            <charset val="134"/>
          </rPr>
          <t xml:space="preserve">
若启用，则出差申请单允许选择是否借款</t>
        </r>
      </text>
    </comment>
    <comment ref="C42" authorId="1" shapeId="0" xr:uid="{00000000-0006-0000-0B00-000019000000}">
      <text>
        <r>
          <rPr>
            <b/>
            <sz val="9"/>
            <rFont val="宋体"/>
            <family val="3"/>
            <charset val="134"/>
          </rPr>
          <t>马思蒙:</t>
        </r>
        <r>
          <rPr>
            <sz val="9"/>
            <rFont val="宋体"/>
            <family val="3"/>
            <charset val="134"/>
          </rPr>
          <t xml:space="preserve">
若启用，则在请款单据右上角会出现相关报销说明</t>
        </r>
      </text>
    </comment>
    <comment ref="E47" authorId="0" shapeId="0" xr:uid="{00000000-0006-0000-0B00-00001A000000}">
      <text>
        <r>
          <rPr>
            <b/>
            <sz val="9"/>
            <rFont val="宋体"/>
            <family val="3"/>
            <charset val="134"/>
          </rPr>
          <t>系统管理员,Admin:</t>
        </r>
        <r>
          <rPr>
            <sz val="9"/>
            <rFont val="宋体"/>
            <family val="3"/>
            <charset val="134"/>
          </rPr>
          <t xml:space="preserve">
若指定公司，则须明确公司名称</t>
        </r>
      </text>
    </comment>
    <comment ref="E48" authorId="0" shapeId="0" xr:uid="{00000000-0006-0000-0B00-00001B000000}">
      <text>
        <r>
          <rPr>
            <b/>
            <sz val="9"/>
            <rFont val="宋体"/>
            <family val="3"/>
            <charset val="134"/>
          </rPr>
          <t>系统管理员,Admin:</t>
        </r>
        <r>
          <rPr>
            <sz val="9"/>
            <rFont val="宋体"/>
            <family val="3"/>
            <charset val="134"/>
          </rPr>
          <t xml:space="preserve">
若指定使用角色，则须明确哪些角色可用</t>
        </r>
      </text>
    </comment>
    <comment ref="C49" authorId="1" shapeId="0" xr:uid="{00000000-0006-0000-0B00-00001C000000}">
      <text>
        <r>
          <rPr>
            <b/>
            <sz val="9"/>
            <rFont val="宋体"/>
            <family val="3"/>
            <charset val="134"/>
          </rPr>
          <t>马思蒙:</t>
        </r>
        <r>
          <rPr>
            <sz val="9"/>
            <rFont val="宋体"/>
            <family val="3"/>
            <charset val="134"/>
          </rPr>
          <t xml:space="preserve">
若启用，则该申请必须填写费用分摊，并占预算</t>
        </r>
      </text>
    </comment>
    <comment ref="E50" authorId="0" shapeId="0" xr:uid="{00000000-0006-0000-0B00-00001D000000}">
      <text>
        <r>
          <rPr>
            <b/>
            <sz val="9"/>
            <rFont val="宋体"/>
            <family val="3"/>
            <charset val="134"/>
          </rPr>
          <t>系统管理员,Admin:</t>
        </r>
        <r>
          <rPr>
            <sz val="9"/>
            <rFont val="宋体"/>
            <family val="3"/>
            <charset val="134"/>
          </rPr>
          <t xml:space="preserve">
若为工作流审批，则需要明确审批模板</t>
        </r>
      </text>
    </comment>
    <comment ref="C51" authorId="1" shapeId="0" xr:uid="{00000000-0006-0000-0B00-00001E000000}">
      <text>
        <r>
          <rPr>
            <b/>
            <sz val="9"/>
            <rFont val="宋体"/>
            <family val="3"/>
            <charset val="134"/>
          </rPr>
          <t>马思蒙:</t>
        </r>
        <r>
          <rPr>
            <sz val="9"/>
            <rFont val="宋体"/>
            <family val="3"/>
            <charset val="134"/>
          </rPr>
          <t xml:space="preserve">
若启用，则出差申请单允许选择是否借款</t>
        </r>
      </text>
    </comment>
    <comment ref="C52" authorId="1" shapeId="0" xr:uid="{00000000-0006-0000-0B00-00001F000000}">
      <text>
        <r>
          <rPr>
            <b/>
            <sz val="9"/>
            <rFont val="宋体"/>
            <family val="3"/>
            <charset val="134"/>
          </rPr>
          <t>马思蒙:</t>
        </r>
        <r>
          <rPr>
            <sz val="9"/>
            <rFont val="宋体"/>
            <family val="3"/>
            <charset val="134"/>
          </rPr>
          <t xml:space="preserve">
若启用，则在请款单据右上角会出现相关报销说明</t>
        </r>
      </text>
    </comment>
    <comment ref="E57" authorId="0" shapeId="0" xr:uid="{00000000-0006-0000-0B00-000020000000}">
      <text>
        <r>
          <rPr>
            <b/>
            <sz val="9"/>
            <rFont val="宋体"/>
            <family val="3"/>
            <charset val="134"/>
          </rPr>
          <t>系统管理员,Admin:</t>
        </r>
        <r>
          <rPr>
            <sz val="9"/>
            <rFont val="宋体"/>
            <family val="3"/>
            <charset val="134"/>
          </rPr>
          <t xml:space="preserve">
若指定公司，则须明确公司名称</t>
        </r>
      </text>
    </comment>
    <comment ref="E58" authorId="0" shapeId="0" xr:uid="{00000000-0006-0000-0B00-000021000000}">
      <text>
        <r>
          <rPr>
            <b/>
            <sz val="9"/>
            <rFont val="宋体"/>
            <family val="3"/>
            <charset val="134"/>
          </rPr>
          <t>系统管理员,Admin:</t>
        </r>
        <r>
          <rPr>
            <sz val="9"/>
            <rFont val="宋体"/>
            <family val="3"/>
            <charset val="134"/>
          </rPr>
          <t xml:space="preserve">
若指定使用角色，则须明确哪些角色可用</t>
        </r>
      </text>
    </comment>
    <comment ref="C59" authorId="1" shapeId="0" xr:uid="{00000000-0006-0000-0B00-000022000000}">
      <text>
        <r>
          <rPr>
            <b/>
            <sz val="9"/>
            <rFont val="宋体"/>
            <family val="3"/>
            <charset val="134"/>
          </rPr>
          <t>马思蒙:</t>
        </r>
        <r>
          <rPr>
            <sz val="9"/>
            <rFont val="宋体"/>
            <family val="3"/>
            <charset val="134"/>
          </rPr>
          <t xml:space="preserve">
若启用，则该申请必须填写费用分摊，并占预算</t>
        </r>
      </text>
    </comment>
    <comment ref="E60" authorId="0" shapeId="0" xr:uid="{00000000-0006-0000-0B00-000023000000}">
      <text>
        <r>
          <rPr>
            <b/>
            <sz val="9"/>
            <rFont val="宋体"/>
            <family val="3"/>
            <charset val="134"/>
          </rPr>
          <t>系统管理员,Admin:</t>
        </r>
        <r>
          <rPr>
            <sz val="9"/>
            <rFont val="宋体"/>
            <family val="3"/>
            <charset val="134"/>
          </rPr>
          <t xml:space="preserve">
若为工作流审批，则需要明确审批模板</t>
        </r>
      </text>
    </comment>
    <comment ref="C61" authorId="1" shapeId="0" xr:uid="{00000000-0006-0000-0B00-000024000000}">
      <text>
        <r>
          <rPr>
            <b/>
            <sz val="9"/>
            <rFont val="宋体"/>
            <family val="3"/>
            <charset val="134"/>
          </rPr>
          <t>马思蒙:</t>
        </r>
        <r>
          <rPr>
            <sz val="9"/>
            <rFont val="宋体"/>
            <family val="3"/>
            <charset val="134"/>
          </rPr>
          <t xml:space="preserve">
若启用，则出差申请单允许选择是否借款</t>
        </r>
      </text>
    </comment>
    <comment ref="C62" authorId="1" shapeId="0" xr:uid="{00000000-0006-0000-0B00-000025000000}">
      <text>
        <r>
          <rPr>
            <b/>
            <sz val="9"/>
            <rFont val="宋体"/>
            <family val="3"/>
            <charset val="134"/>
          </rPr>
          <t>马思蒙:</t>
        </r>
        <r>
          <rPr>
            <sz val="9"/>
            <rFont val="宋体"/>
            <family val="3"/>
            <charset val="134"/>
          </rPr>
          <t xml:space="preserve">
若启用，则在请款单据右上角会出现相关报销说明</t>
        </r>
      </text>
    </comment>
    <comment ref="E67" authorId="0" shapeId="0" xr:uid="{00000000-0006-0000-0B00-000026000000}">
      <text>
        <r>
          <rPr>
            <b/>
            <sz val="9"/>
            <rFont val="宋体"/>
            <family val="3"/>
            <charset val="134"/>
          </rPr>
          <t>系统管理员,Admin:</t>
        </r>
        <r>
          <rPr>
            <sz val="9"/>
            <rFont val="宋体"/>
            <family val="3"/>
            <charset val="134"/>
          </rPr>
          <t xml:space="preserve">
若指定公司，则须明确公司名称</t>
        </r>
      </text>
    </comment>
    <comment ref="E68" authorId="0" shapeId="0" xr:uid="{00000000-0006-0000-0B00-000027000000}">
      <text>
        <r>
          <rPr>
            <b/>
            <sz val="9"/>
            <rFont val="宋体"/>
            <family val="3"/>
            <charset val="134"/>
          </rPr>
          <t>系统管理员,Admin:</t>
        </r>
        <r>
          <rPr>
            <sz val="9"/>
            <rFont val="宋体"/>
            <family val="3"/>
            <charset val="134"/>
          </rPr>
          <t xml:space="preserve">
若指定使用角色，则须明确哪些角色可用</t>
        </r>
      </text>
    </comment>
    <comment ref="C69" authorId="1" shapeId="0" xr:uid="{00000000-0006-0000-0B00-000028000000}">
      <text>
        <r>
          <rPr>
            <b/>
            <sz val="9"/>
            <rFont val="宋体"/>
            <family val="3"/>
            <charset val="134"/>
          </rPr>
          <t>马思蒙:</t>
        </r>
        <r>
          <rPr>
            <sz val="9"/>
            <rFont val="宋体"/>
            <family val="3"/>
            <charset val="134"/>
          </rPr>
          <t xml:space="preserve">
若启用，则该申请必须填写费用分摊，并占预算</t>
        </r>
      </text>
    </comment>
    <comment ref="E70" authorId="0" shapeId="0" xr:uid="{00000000-0006-0000-0B00-000029000000}">
      <text>
        <r>
          <rPr>
            <b/>
            <sz val="9"/>
            <rFont val="宋体"/>
            <family val="3"/>
            <charset val="134"/>
          </rPr>
          <t>系统管理员,Admin:</t>
        </r>
        <r>
          <rPr>
            <sz val="9"/>
            <rFont val="宋体"/>
            <family val="3"/>
            <charset val="134"/>
          </rPr>
          <t xml:space="preserve">
若为工作流审批，则需要明确审批模板</t>
        </r>
      </text>
    </comment>
    <comment ref="C71" authorId="1" shapeId="0" xr:uid="{00000000-0006-0000-0B00-00002A000000}">
      <text>
        <r>
          <rPr>
            <b/>
            <sz val="9"/>
            <rFont val="宋体"/>
            <family val="3"/>
            <charset val="134"/>
          </rPr>
          <t>马思蒙:</t>
        </r>
        <r>
          <rPr>
            <sz val="9"/>
            <rFont val="宋体"/>
            <family val="3"/>
            <charset val="134"/>
          </rPr>
          <t xml:space="preserve">
若启用，则出差申请单允许选择是否借款</t>
        </r>
      </text>
    </comment>
    <comment ref="C72" authorId="1" shapeId="0" xr:uid="{00000000-0006-0000-0B00-00002B000000}">
      <text>
        <r>
          <rPr>
            <b/>
            <sz val="9"/>
            <rFont val="宋体"/>
            <family val="3"/>
            <charset val="134"/>
          </rPr>
          <t>马思蒙:</t>
        </r>
        <r>
          <rPr>
            <sz val="9"/>
            <rFont val="宋体"/>
            <family val="3"/>
            <charset val="134"/>
          </rPr>
          <t xml:space="preserve">
若启用，则在请款单据右上角会出现相关报销说明</t>
        </r>
      </text>
    </comment>
    <comment ref="E77" authorId="0" shapeId="0" xr:uid="{00000000-0006-0000-0B00-00002C000000}">
      <text>
        <r>
          <rPr>
            <b/>
            <sz val="9"/>
            <rFont val="宋体"/>
            <family val="3"/>
            <charset val="134"/>
          </rPr>
          <t>系统管理员,Admin:</t>
        </r>
        <r>
          <rPr>
            <sz val="9"/>
            <rFont val="宋体"/>
            <family val="3"/>
            <charset val="134"/>
          </rPr>
          <t xml:space="preserve">
若指定公司，则须明确公司名称</t>
        </r>
      </text>
    </comment>
    <comment ref="E78" authorId="0" shapeId="0" xr:uid="{00000000-0006-0000-0B00-00002D000000}">
      <text>
        <r>
          <rPr>
            <b/>
            <sz val="9"/>
            <rFont val="宋体"/>
            <family val="3"/>
            <charset val="134"/>
          </rPr>
          <t>系统管理员,Admin:</t>
        </r>
        <r>
          <rPr>
            <sz val="9"/>
            <rFont val="宋体"/>
            <family val="3"/>
            <charset val="134"/>
          </rPr>
          <t xml:space="preserve">
若指定使用角色，则须明确哪些角色可用</t>
        </r>
      </text>
    </comment>
    <comment ref="C79" authorId="1" shapeId="0" xr:uid="{00000000-0006-0000-0B00-00002E000000}">
      <text>
        <r>
          <rPr>
            <b/>
            <sz val="9"/>
            <rFont val="宋体"/>
            <family val="3"/>
            <charset val="134"/>
          </rPr>
          <t>马思蒙:</t>
        </r>
        <r>
          <rPr>
            <sz val="9"/>
            <rFont val="宋体"/>
            <family val="3"/>
            <charset val="134"/>
          </rPr>
          <t xml:space="preserve">
若启用，则该申请必须填写费用分摊，并占预算</t>
        </r>
      </text>
    </comment>
    <comment ref="E80" authorId="0" shapeId="0" xr:uid="{00000000-0006-0000-0B00-00002F000000}">
      <text>
        <r>
          <rPr>
            <b/>
            <sz val="9"/>
            <rFont val="宋体"/>
            <family val="3"/>
            <charset val="134"/>
          </rPr>
          <t>系统管理员,Admin:</t>
        </r>
        <r>
          <rPr>
            <sz val="9"/>
            <rFont val="宋体"/>
            <family val="3"/>
            <charset val="134"/>
          </rPr>
          <t xml:space="preserve">
若为工作流审批，则需要明确审批模板</t>
        </r>
      </text>
    </comment>
    <comment ref="C81" authorId="1" shapeId="0" xr:uid="{00000000-0006-0000-0B00-000030000000}">
      <text>
        <r>
          <rPr>
            <b/>
            <sz val="9"/>
            <rFont val="宋体"/>
            <family val="3"/>
            <charset val="134"/>
          </rPr>
          <t>马思蒙:</t>
        </r>
        <r>
          <rPr>
            <sz val="9"/>
            <rFont val="宋体"/>
            <family val="3"/>
            <charset val="134"/>
          </rPr>
          <t xml:space="preserve">
若启用，则出差申请单允许选择是否借款</t>
        </r>
      </text>
    </comment>
    <comment ref="C82" authorId="1" shapeId="0" xr:uid="{00000000-0006-0000-0B00-000031000000}">
      <text>
        <r>
          <rPr>
            <b/>
            <sz val="9"/>
            <rFont val="宋体"/>
            <family val="3"/>
            <charset val="134"/>
          </rPr>
          <t>马思蒙:</t>
        </r>
        <r>
          <rPr>
            <sz val="9"/>
            <rFont val="宋体"/>
            <family val="3"/>
            <charset val="134"/>
          </rPr>
          <t xml:space="preserve">
若启用，则在请款单据右上角会出现相关报销说明</t>
        </r>
      </text>
    </comment>
    <comment ref="E87" authorId="0" shapeId="0" xr:uid="{00000000-0006-0000-0B00-000032000000}">
      <text>
        <r>
          <rPr>
            <b/>
            <sz val="9"/>
            <rFont val="宋体"/>
            <family val="3"/>
            <charset val="134"/>
          </rPr>
          <t>系统管理员,Admin:</t>
        </r>
        <r>
          <rPr>
            <sz val="9"/>
            <rFont val="宋体"/>
            <family val="3"/>
            <charset val="134"/>
          </rPr>
          <t xml:space="preserve">
若指定公司，则须明确公司名称</t>
        </r>
      </text>
    </comment>
    <comment ref="E88" authorId="0" shapeId="0" xr:uid="{00000000-0006-0000-0B00-000033000000}">
      <text>
        <r>
          <rPr>
            <b/>
            <sz val="9"/>
            <rFont val="宋体"/>
            <family val="3"/>
            <charset val="134"/>
          </rPr>
          <t>系统管理员,Admin:</t>
        </r>
        <r>
          <rPr>
            <sz val="9"/>
            <rFont val="宋体"/>
            <family val="3"/>
            <charset val="134"/>
          </rPr>
          <t xml:space="preserve">
若指定使用角色，则须明确哪些角色可用</t>
        </r>
      </text>
    </comment>
    <comment ref="C89" authorId="1" shapeId="0" xr:uid="{00000000-0006-0000-0B00-000034000000}">
      <text>
        <r>
          <rPr>
            <b/>
            <sz val="9"/>
            <rFont val="宋体"/>
            <family val="3"/>
            <charset val="134"/>
          </rPr>
          <t>马思蒙:</t>
        </r>
        <r>
          <rPr>
            <sz val="9"/>
            <rFont val="宋体"/>
            <family val="3"/>
            <charset val="134"/>
          </rPr>
          <t xml:space="preserve">
若启用，则该申请必须填写费用分摊，并占预算</t>
        </r>
      </text>
    </comment>
    <comment ref="E90" authorId="0" shapeId="0" xr:uid="{00000000-0006-0000-0B00-000035000000}">
      <text>
        <r>
          <rPr>
            <b/>
            <sz val="9"/>
            <rFont val="宋体"/>
            <family val="3"/>
            <charset val="134"/>
          </rPr>
          <t>系统管理员,Admin:</t>
        </r>
        <r>
          <rPr>
            <sz val="9"/>
            <rFont val="宋体"/>
            <family val="3"/>
            <charset val="134"/>
          </rPr>
          <t xml:space="preserve">
若为工作流审批，则需要明确审批模板</t>
        </r>
      </text>
    </comment>
    <comment ref="C91" authorId="1" shapeId="0" xr:uid="{00000000-0006-0000-0B00-000036000000}">
      <text>
        <r>
          <rPr>
            <b/>
            <sz val="9"/>
            <rFont val="宋体"/>
            <family val="3"/>
            <charset val="134"/>
          </rPr>
          <t>马思蒙:</t>
        </r>
        <r>
          <rPr>
            <sz val="9"/>
            <rFont val="宋体"/>
            <family val="3"/>
            <charset val="134"/>
          </rPr>
          <t xml:space="preserve">
若启用，则出差申请单允许选择是否借款</t>
        </r>
      </text>
    </comment>
    <comment ref="C92" authorId="1" shapeId="0" xr:uid="{00000000-0006-0000-0B00-000037000000}">
      <text>
        <r>
          <rPr>
            <b/>
            <sz val="9"/>
            <rFont val="宋体"/>
            <family val="3"/>
            <charset val="134"/>
          </rPr>
          <t>马思蒙:</t>
        </r>
        <r>
          <rPr>
            <sz val="9"/>
            <rFont val="宋体"/>
            <family val="3"/>
            <charset val="134"/>
          </rPr>
          <t xml:space="preserve">
若启用，则在请款单据右上角会出现相关报销说明</t>
        </r>
      </text>
    </comment>
    <comment ref="E100" authorId="0" shapeId="0" xr:uid="{00000000-0006-0000-0B00-000038000000}">
      <text>
        <r>
          <rPr>
            <b/>
            <sz val="9"/>
            <rFont val="宋体"/>
            <family val="3"/>
            <charset val="134"/>
          </rPr>
          <t>系统管理员,Admin:</t>
        </r>
        <r>
          <rPr>
            <sz val="9"/>
            <rFont val="宋体"/>
            <family val="3"/>
            <charset val="134"/>
          </rPr>
          <t xml:space="preserve">
若指定公司，则须明确公司名称</t>
        </r>
      </text>
    </comment>
    <comment ref="E101" authorId="0" shapeId="0" xr:uid="{00000000-0006-0000-0B00-000039000000}">
      <text>
        <r>
          <rPr>
            <b/>
            <sz val="9"/>
            <rFont val="宋体"/>
            <family val="3"/>
            <charset val="134"/>
          </rPr>
          <t>系统管理员,Admin:</t>
        </r>
        <r>
          <rPr>
            <sz val="9"/>
            <rFont val="宋体"/>
            <family val="3"/>
            <charset val="134"/>
          </rPr>
          <t xml:space="preserve">
若指定使用角色，则须明确哪些角色可用</t>
        </r>
      </text>
    </comment>
    <comment ref="C102" authorId="1" shapeId="0" xr:uid="{00000000-0006-0000-0B00-00003A000000}">
      <text>
        <r>
          <rPr>
            <b/>
            <sz val="9"/>
            <rFont val="宋体"/>
            <family val="3"/>
            <charset val="134"/>
          </rPr>
          <t>马思蒙:</t>
        </r>
        <r>
          <rPr>
            <sz val="9"/>
            <rFont val="宋体"/>
            <family val="3"/>
            <charset val="134"/>
          </rPr>
          <t xml:space="preserve">
若启用，则该申请必须填写费用分摊，并占预算</t>
        </r>
      </text>
    </comment>
    <comment ref="E103" authorId="0" shapeId="0" xr:uid="{00000000-0006-0000-0B00-00003B000000}">
      <text>
        <r>
          <rPr>
            <b/>
            <sz val="9"/>
            <rFont val="宋体"/>
            <family val="3"/>
            <charset val="134"/>
          </rPr>
          <t>系统管理员,Admin:</t>
        </r>
        <r>
          <rPr>
            <sz val="9"/>
            <rFont val="宋体"/>
            <family val="3"/>
            <charset val="134"/>
          </rPr>
          <t xml:space="preserve">
若为工作流审批，则需要明确审批模板</t>
        </r>
      </text>
    </comment>
    <comment ref="C104" authorId="1" shapeId="0" xr:uid="{00000000-0006-0000-0B00-00003C000000}">
      <text>
        <r>
          <rPr>
            <b/>
            <sz val="9"/>
            <rFont val="宋体"/>
            <family val="3"/>
            <charset val="134"/>
          </rPr>
          <t>马思蒙:</t>
        </r>
        <r>
          <rPr>
            <sz val="9"/>
            <rFont val="宋体"/>
            <family val="3"/>
            <charset val="134"/>
          </rPr>
          <t xml:space="preserve">
若启用，则出差申请单允许选择是否借款</t>
        </r>
      </text>
    </comment>
    <comment ref="C105" authorId="1" shapeId="0" xr:uid="{00000000-0006-0000-0B00-00003D000000}">
      <text>
        <r>
          <rPr>
            <b/>
            <sz val="9"/>
            <rFont val="宋体"/>
            <family val="3"/>
            <charset val="134"/>
          </rPr>
          <t>马思蒙:</t>
        </r>
        <r>
          <rPr>
            <sz val="9"/>
            <rFont val="宋体"/>
            <family val="3"/>
            <charset val="134"/>
          </rPr>
          <t xml:space="preserve">
若启用，则在请款单据右上角会出现相关报销说明</t>
        </r>
      </text>
    </comment>
    <comment ref="E110" authorId="0" shapeId="0" xr:uid="{00000000-0006-0000-0B00-00003E000000}">
      <text>
        <r>
          <rPr>
            <b/>
            <sz val="9"/>
            <rFont val="宋体"/>
            <family val="3"/>
            <charset val="134"/>
          </rPr>
          <t>系统管理员,Admin:</t>
        </r>
        <r>
          <rPr>
            <sz val="9"/>
            <rFont val="宋体"/>
            <family val="3"/>
            <charset val="134"/>
          </rPr>
          <t xml:space="preserve">
若指定公司，则须明确公司名称</t>
        </r>
      </text>
    </comment>
    <comment ref="E111" authorId="0" shapeId="0" xr:uid="{00000000-0006-0000-0B00-00003F000000}">
      <text>
        <r>
          <rPr>
            <b/>
            <sz val="9"/>
            <rFont val="宋体"/>
            <family val="3"/>
            <charset val="134"/>
          </rPr>
          <t>系统管理员,Admin:</t>
        </r>
        <r>
          <rPr>
            <sz val="9"/>
            <rFont val="宋体"/>
            <family val="3"/>
            <charset val="134"/>
          </rPr>
          <t xml:space="preserve">
若指定使用角色，则须明确哪些角色可用</t>
        </r>
      </text>
    </comment>
    <comment ref="C112" authorId="1" shapeId="0" xr:uid="{00000000-0006-0000-0B00-000040000000}">
      <text>
        <r>
          <rPr>
            <b/>
            <sz val="9"/>
            <rFont val="宋体"/>
            <family val="3"/>
            <charset val="134"/>
          </rPr>
          <t>马思蒙:</t>
        </r>
        <r>
          <rPr>
            <sz val="9"/>
            <rFont val="宋体"/>
            <family val="3"/>
            <charset val="134"/>
          </rPr>
          <t xml:space="preserve">
若启用，则该申请必须填写费用分摊，并占预算</t>
        </r>
      </text>
    </comment>
    <comment ref="E113" authorId="0" shapeId="0" xr:uid="{00000000-0006-0000-0B00-000041000000}">
      <text>
        <r>
          <rPr>
            <b/>
            <sz val="9"/>
            <rFont val="宋体"/>
            <family val="3"/>
            <charset val="134"/>
          </rPr>
          <t>系统管理员,Admin:</t>
        </r>
        <r>
          <rPr>
            <sz val="9"/>
            <rFont val="宋体"/>
            <family val="3"/>
            <charset val="134"/>
          </rPr>
          <t xml:space="preserve">
若为工作流审批，则需要明确审批模板</t>
        </r>
      </text>
    </comment>
    <comment ref="C114" authorId="1" shapeId="0" xr:uid="{00000000-0006-0000-0B00-000042000000}">
      <text>
        <r>
          <rPr>
            <b/>
            <sz val="9"/>
            <rFont val="宋体"/>
            <family val="3"/>
            <charset val="134"/>
          </rPr>
          <t>马思蒙:</t>
        </r>
        <r>
          <rPr>
            <sz val="9"/>
            <rFont val="宋体"/>
            <family val="3"/>
            <charset val="134"/>
          </rPr>
          <t xml:space="preserve">
若启用，则出差申请单允许选择是否借款</t>
        </r>
      </text>
    </comment>
    <comment ref="C115" authorId="1" shapeId="0" xr:uid="{00000000-0006-0000-0B00-000043000000}">
      <text>
        <r>
          <rPr>
            <b/>
            <sz val="9"/>
            <rFont val="宋体"/>
            <family val="3"/>
            <charset val="134"/>
          </rPr>
          <t>马思蒙:</t>
        </r>
        <r>
          <rPr>
            <sz val="9"/>
            <rFont val="宋体"/>
            <family val="3"/>
            <charset val="134"/>
          </rPr>
          <t xml:space="preserve">
若启用，则在请款单据右上角会出现相关报销说明</t>
        </r>
      </text>
    </comment>
    <comment ref="E120" authorId="0" shapeId="0" xr:uid="{00000000-0006-0000-0B00-000044000000}">
      <text>
        <r>
          <rPr>
            <b/>
            <sz val="9"/>
            <rFont val="宋体"/>
            <family val="3"/>
            <charset val="134"/>
          </rPr>
          <t>系统管理员,Admin:</t>
        </r>
        <r>
          <rPr>
            <sz val="9"/>
            <rFont val="宋体"/>
            <family val="3"/>
            <charset val="134"/>
          </rPr>
          <t xml:space="preserve">
若指定公司，则须明确公司名称</t>
        </r>
      </text>
    </comment>
    <comment ref="E121" authorId="0" shapeId="0" xr:uid="{00000000-0006-0000-0B00-000045000000}">
      <text>
        <r>
          <rPr>
            <b/>
            <sz val="9"/>
            <rFont val="宋体"/>
            <family val="3"/>
            <charset val="134"/>
          </rPr>
          <t>系统管理员,Admin:</t>
        </r>
        <r>
          <rPr>
            <sz val="9"/>
            <rFont val="宋体"/>
            <family val="3"/>
            <charset val="134"/>
          </rPr>
          <t xml:space="preserve">
若指定使用角色，则须明确哪些角色可用</t>
        </r>
      </text>
    </comment>
    <comment ref="C122" authorId="1" shapeId="0" xr:uid="{00000000-0006-0000-0B00-000046000000}">
      <text>
        <r>
          <rPr>
            <b/>
            <sz val="9"/>
            <rFont val="宋体"/>
            <family val="3"/>
            <charset val="134"/>
          </rPr>
          <t>马思蒙:</t>
        </r>
        <r>
          <rPr>
            <sz val="9"/>
            <rFont val="宋体"/>
            <family val="3"/>
            <charset val="134"/>
          </rPr>
          <t xml:space="preserve">
若启用，则该申请必须填写费用分摊，并占预算</t>
        </r>
      </text>
    </comment>
    <comment ref="E123" authorId="0" shapeId="0" xr:uid="{00000000-0006-0000-0B00-000047000000}">
      <text>
        <r>
          <rPr>
            <b/>
            <sz val="9"/>
            <rFont val="宋体"/>
            <family val="3"/>
            <charset val="134"/>
          </rPr>
          <t>系统管理员,Admin:</t>
        </r>
        <r>
          <rPr>
            <sz val="9"/>
            <rFont val="宋体"/>
            <family val="3"/>
            <charset val="134"/>
          </rPr>
          <t xml:space="preserve">
若为工作流审批，则需要明确审批模板</t>
        </r>
      </text>
    </comment>
    <comment ref="C124" authorId="1" shapeId="0" xr:uid="{00000000-0006-0000-0B00-000048000000}">
      <text>
        <r>
          <rPr>
            <b/>
            <sz val="9"/>
            <rFont val="宋体"/>
            <family val="3"/>
            <charset val="134"/>
          </rPr>
          <t>马思蒙:</t>
        </r>
        <r>
          <rPr>
            <sz val="9"/>
            <rFont val="宋体"/>
            <family val="3"/>
            <charset val="134"/>
          </rPr>
          <t xml:space="preserve">
若启用，则出差申请单允许选择是否借款</t>
        </r>
      </text>
    </comment>
    <comment ref="C125" authorId="1" shapeId="0" xr:uid="{00000000-0006-0000-0B00-000049000000}">
      <text>
        <r>
          <rPr>
            <b/>
            <sz val="9"/>
            <rFont val="宋体"/>
            <family val="3"/>
            <charset val="134"/>
          </rPr>
          <t>马思蒙:</t>
        </r>
        <r>
          <rPr>
            <sz val="9"/>
            <rFont val="宋体"/>
            <family val="3"/>
            <charset val="134"/>
          </rPr>
          <t xml:space="preserve">
若启用，则在请款单据右上角会出现相关报销说明</t>
        </r>
      </text>
    </comment>
    <comment ref="E130" authorId="0" shapeId="0" xr:uid="{00000000-0006-0000-0B00-00004A000000}">
      <text>
        <r>
          <rPr>
            <b/>
            <sz val="9"/>
            <rFont val="宋体"/>
            <family val="3"/>
            <charset val="134"/>
          </rPr>
          <t>系统管理员,Admin:</t>
        </r>
        <r>
          <rPr>
            <sz val="9"/>
            <rFont val="宋体"/>
            <family val="3"/>
            <charset val="134"/>
          </rPr>
          <t xml:space="preserve">
若指定公司，则须明确公司名称</t>
        </r>
      </text>
    </comment>
    <comment ref="E131" authorId="0" shapeId="0" xr:uid="{00000000-0006-0000-0B00-00004B000000}">
      <text>
        <r>
          <rPr>
            <b/>
            <sz val="9"/>
            <rFont val="宋体"/>
            <family val="3"/>
            <charset val="134"/>
          </rPr>
          <t>系统管理员,Admin:</t>
        </r>
        <r>
          <rPr>
            <sz val="9"/>
            <rFont val="宋体"/>
            <family val="3"/>
            <charset val="134"/>
          </rPr>
          <t xml:space="preserve">
若指定使用角色，则须明确哪些角色可用</t>
        </r>
      </text>
    </comment>
    <comment ref="C132" authorId="1" shapeId="0" xr:uid="{00000000-0006-0000-0B00-00004C000000}">
      <text>
        <r>
          <rPr>
            <b/>
            <sz val="9"/>
            <rFont val="宋体"/>
            <family val="3"/>
            <charset val="134"/>
          </rPr>
          <t>马思蒙:</t>
        </r>
        <r>
          <rPr>
            <sz val="9"/>
            <rFont val="宋体"/>
            <family val="3"/>
            <charset val="134"/>
          </rPr>
          <t xml:space="preserve">
若启用，则该申请必须填写费用分摊，并占预算</t>
        </r>
      </text>
    </comment>
    <comment ref="E133" authorId="0" shapeId="0" xr:uid="{00000000-0006-0000-0B00-00004D000000}">
      <text>
        <r>
          <rPr>
            <b/>
            <sz val="9"/>
            <rFont val="宋体"/>
            <family val="3"/>
            <charset val="134"/>
          </rPr>
          <t>系统管理员,Admin:</t>
        </r>
        <r>
          <rPr>
            <sz val="9"/>
            <rFont val="宋体"/>
            <family val="3"/>
            <charset val="134"/>
          </rPr>
          <t xml:space="preserve">
若为工作流审批，则需要明确审批模板</t>
        </r>
      </text>
    </comment>
    <comment ref="C134" authorId="1" shapeId="0" xr:uid="{00000000-0006-0000-0B00-00004E000000}">
      <text>
        <r>
          <rPr>
            <b/>
            <sz val="9"/>
            <rFont val="宋体"/>
            <family val="3"/>
            <charset val="134"/>
          </rPr>
          <t>马思蒙:</t>
        </r>
        <r>
          <rPr>
            <sz val="9"/>
            <rFont val="宋体"/>
            <family val="3"/>
            <charset val="134"/>
          </rPr>
          <t xml:space="preserve">
若启用，则出差申请单允许选择是否借款</t>
        </r>
      </text>
    </comment>
    <comment ref="C135" authorId="1" shapeId="0" xr:uid="{00000000-0006-0000-0B00-00004F000000}">
      <text>
        <r>
          <rPr>
            <b/>
            <sz val="9"/>
            <rFont val="宋体"/>
            <family val="3"/>
            <charset val="134"/>
          </rPr>
          <t>马思蒙:</t>
        </r>
        <r>
          <rPr>
            <sz val="9"/>
            <rFont val="宋体"/>
            <family val="3"/>
            <charset val="134"/>
          </rPr>
          <t xml:space="preserve">
若启用，则在请款单据右上角会出现相关报销说明</t>
        </r>
      </text>
    </comment>
    <comment ref="E139" authorId="0" shapeId="0" xr:uid="{00000000-0006-0000-0B00-000050000000}">
      <text>
        <r>
          <rPr>
            <b/>
            <sz val="9"/>
            <rFont val="宋体"/>
            <family val="3"/>
            <charset val="134"/>
          </rPr>
          <t>系统管理员,Admin:</t>
        </r>
        <r>
          <rPr>
            <sz val="9"/>
            <rFont val="宋体"/>
            <family val="3"/>
            <charset val="134"/>
          </rPr>
          <t xml:space="preserve">
若指定公司，则须明确公司名称</t>
        </r>
      </text>
    </comment>
    <comment ref="E140" authorId="0" shapeId="0" xr:uid="{00000000-0006-0000-0B00-000051000000}">
      <text>
        <r>
          <rPr>
            <b/>
            <sz val="9"/>
            <rFont val="宋体"/>
            <family val="3"/>
            <charset val="134"/>
          </rPr>
          <t>系统管理员,Admin:</t>
        </r>
        <r>
          <rPr>
            <sz val="9"/>
            <rFont val="宋体"/>
            <family val="3"/>
            <charset val="134"/>
          </rPr>
          <t xml:space="preserve">
若指定使用角色，则须明确哪些角色可用</t>
        </r>
      </text>
    </comment>
    <comment ref="C141" authorId="1" shapeId="0" xr:uid="{00000000-0006-0000-0B00-000052000000}">
      <text>
        <r>
          <rPr>
            <b/>
            <sz val="9"/>
            <rFont val="宋体"/>
            <family val="3"/>
            <charset val="134"/>
          </rPr>
          <t>马思蒙:</t>
        </r>
        <r>
          <rPr>
            <sz val="9"/>
            <rFont val="宋体"/>
            <family val="3"/>
            <charset val="134"/>
          </rPr>
          <t xml:space="preserve">
若启用，则该申请必须填写费用分摊，并占预算</t>
        </r>
      </text>
    </comment>
    <comment ref="E142" authorId="0" shapeId="0" xr:uid="{00000000-0006-0000-0B00-000053000000}">
      <text>
        <r>
          <rPr>
            <b/>
            <sz val="9"/>
            <rFont val="宋体"/>
            <family val="3"/>
            <charset val="134"/>
          </rPr>
          <t>系统管理员,Admin:</t>
        </r>
        <r>
          <rPr>
            <sz val="9"/>
            <rFont val="宋体"/>
            <family val="3"/>
            <charset val="134"/>
          </rPr>
          <t xml:space="preserve">
若为工作流审批，则需要明确审批模板</t>
        </r>
      </text>
    </comment>
    <comment ref="C143" authorId="1" shapeId="0" xr:uid="{00000000-0006-0000-0B00-000054000000}">
      <text>
        <r>
          <rPr>
            <b/>
            <sz val="9"/>
            <rFont val="宋体"/>
            <family val="3"/>
            <charset val="134"/>
          </rPr>
          <t>马思蒙:</t>
        </r>
        <r>
          <rPr>
            <sz val="9"/>
            <rFont val="宋体"/>
            <family val="3"/>
            <charset val="134"/>
          </rPr>
          <t xml:space="preserve">
若启用，则出差申请单允许选择是否借款</t>
        </r>
      </text>
    </comment>
    <comment ref="C144" authorId="1" shapeId="0" xr:uid="{00000000-0006-0000-0B00-000055000000}">
      <text>
        <r>
          <rPr>
            <b/>
            <sz val="9"/>
            <rFont val="宋体"/>
            <family val="3"/>
            <charset val="134"/>
          </rPr>
          <t>马思蒙:</t>
        </r>
        <r>
          <rPr>
            <sz val="9"/>
            <rFont val="宋体"/>
            <family val="3"/>
            <charset val="134"/>
          </rPr>
          <t xml:space="preserve">
若启用，则在请款单据右上角会出现相关报销说明</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系统管理员,Admin</author>
    <author>马思蒙</author>
    <author>魏旭一</author>
  </authors>
  <commentList>
    <comment ref="E8" authorId="0" shapeId="0" xr:uid="{00000000-0006-0000-0D00-000001000000}">
      <text>
        <r>
          <rPr>
            <b/>
            <sz val="9"/>
            <rFont val="宋体"/>
            <family val="3"/>
            <charset val="134"/>
          </rPr>
          <t>系统管理员,Admin:</t>
        </r>
        <r>
          <rPr>
            <sz val="9"/>
            <rFont val="宋体"/>
            <family val="3"/>
            <charset val="134"/>
          </rPr>
          <t xml:space="preserve">
若指定公司，则须明确公司名称</t>
        </r>
      </text>
    </comment>
    <comment ref="E9" authorId="0" shapeId="0" xr:uid="{00000000-0006-0000-0D00-000002000000}">
      <text>
        <r>
          <rPr>
            <b/>
            <sz val="9"/>
            <rFont val="宋体"/>
            <family val="3"/>
            <charset val="134"/>
          </rPr>
          <t>系统管理员,Admin:</t>
        </r>
        <r>
          <rPr>
            <sz val="9"/>
            <rFont val="宋体"/>
            <family val="3"/>
            <charset val="134"/>
          </rPr>
          <t xml:space="preserve">
若指定使用角色，则须明确哪些角色可用</t>
        </r>
      </text>
    </comment>
    <comment ref="C10" authorId="1" shapeId="0" xr:uid="{00000000-0006-0000-0D00-000003000000}">
      <text>
        <r>
          <rPr>
            <b/>
            <sz val="9"/>
            <rFont val="宋体"/>
            <family val="3"/>
            <charset val="134"/>
          </rPr>
          <t>马思蒙:</t>
        </r>
        <r>
          <rPr>
            <sz val="9"/>
            <rFont val="宋体"/>
            <family val="3"/>
            <charset val="134"/>
          </rPr>
          <t xml:space="preserve">
若启用，则该报销申请必须关联费用申请单</t>
        </r>
      </text>
    </comment>
    <comment ref="E11" authorId="0" shapeId="0" xr:uid="{00000000-0006-0000-0D00-000004000000}">
      <text>
        <r>
          <rPr>
            <b/>
            <sz val="9"/>
            <rFont val="宋体"/>
            <family val="3"/>
            <charset val="134"/>
          </rPr>
          <t>系统管理员,Admin:</t>
        </r>
        <r>
          <rPr>
            <sz val="9"/>
            <rFont val="宋体"/>
            <family val="3"/>
            <charset val="134"/>
          </rPr>
          <t xml:space="preserve">
若为工作流审批，则需要明确审批模板</t>
        </r>
      </text>
    </comment>
    <comment ref="C12" authorId="1" shapeId="0" xr:uid="{00000000-0006-0000-0D00-000005000000}">
      <text>
        <r>
          <rPr>
            <b/>
            <sz val="9"/>
            <rFont val="宋体"/>
            <family val="3"/>
            <charset val="134"/>
          </rPr>
          <t>马思蒙:</t>
        </r>
        <r>
          <rPr>
            <sz val="9"/>
            <rFont val="宋体"/>
            <family val="3"/>
            <charset val="134"/>
          </rPr>
          <t xml:space="preserve">
启用敏感备注后，敏感备注的内容打印不可见</t>
        </r>
      </text>
    </comment>
    <comment ref="C13" authorId="1" shapeId="0" xr:uid="{00000000-0006-0000-0D00-000006000000}">
      <text>
        <r>
          <rPr>
            <b/>
            <sz val="9"/>
            <rFont val="宋体"/>
            <family val="3"/>
            <charset val="134"/>
          </rPr>
          <t>马思蒙:</t>
        </r>
        <r>
          <rPr>
            <sz val="9"/>
            <rFont val="宋体"/>
            <family val="3"/>
            <charset val="134"/>
          </rPr>
          <t xml:space="preserve">
若启用，则在请款单据右上角会出现相关报销说明</t>
        </r>
      </text>
    </comment>
    <comment ref="A53" authorId="2" shapeId="0" xr:uid="{00000000-0006-0000-0D00-000007000000}">
      <text>
        <r>
          <rPr>
            <b/>
            <sz val="9"/>
            <rFont val="宋体"/>
            <family val="3"/>
            <charset val="134"/>
          </rPr>
          <t>魏旭一:</t>
        </r>
        <r>
          <rPr>
            <sz val="9"/>
            <rFont val="宋体"/>
            <family val="3"/>
            <charset val="134"/>
          </rPr>
          <t xml:space="preserve">
不直接进入费用的业务类型</t>
        </r>
      </text>
    </comment>
    <comment ref="A69" authorId="2" shapeId="0" xr:uid="{00000000-0006-0000-0D00-000008000000}">
      <text>
        <r>
          <rPr>
            <b/>
            <sz val="9"/>
            <rFont val="宋体"/>
            <family val="3"/>
            <charset val="134"/>
          </rPr>
          <t>魏旭一:</t>
        </r>
        <r>
          <rPr>
            <sz val="9"/>
            <rFont val="宋体"/>
            <family val="3"/>
            <charset val="134"/>
          </rPr>
          <t xml:space="preserve">
所有明细内容都要列示么</t>
        </r>
      </text>
    </comment>
    <comment ref="E88" authorId="0" shapeId="0" xr:uid="{00000000-0006-0000-0D00-000009000000}">
      <text>
        <r>
          <rPr>
            <b/>
            <sz val="9"/>
            <rFont val="宋体"/>
            <family val="3"/>
            <charset val="134"/>
          </rPr>
          <t>系统管理员,Admin:</t>
        </r>
        <r>
          <rPr>
            <sz val="9"/>
            <rFont val="宋体"/>
            <family val="3"/>
            <charset val="134"/>
          </rPr>
          <t xml:space="preserve">
若指定公司，则须明确公司名称</t>
        </r>
      </text>
    </comment>
    <comment ref="E89" authorId="0" shapeId="0" xr:uid="{00000000-0006-0000-0D00-00000A000000}">
      <text>
        <r>
          <rPr>
            <b/>
            <sz val="9"/>
            <rFont val="宋体"/>
            <family val="3"/>
            <charset val="134"/>
          </rPr>
          <t>系统管理员,Admin:</t>
        </r>
        <r>
          <rPr>
            <sz val="9"/>
            <rFont val="宋体"/>
            <family val="3"/>
            <charset val="134"/>
          </rPr>
          <t xml:space="preserve">
若指定使用角色，则须明确哪些角色可用</t>
        </r>
      </text>
    </comment>
    <comment ref="C90" authorId="1" shapeId="0" xr:uid="{00000000-0006-0000-0D00-00000B000000}">
      <text>
        <r>
          <rPr>
            <b/>
            <sz val="9"/>
            <rFont val="宋体"/>
            <family val="3"/>
            <charset val="134"/>
          </rPr>
          <t>马思蒙:</t>
        </r>
        <r>
          <rPr>
            <sz val="9"/>
            <rFont val="宋体"/>
            <family val="3"/>
            <charset val="134"/>
          </rPr>
          <t xml:space="preserve">
若启用，则该报销申请必须关联费用申请单</t>
        </r>
      </text>
    </comment>
    <comment ref="E91" authorId="0" shapeId="0" xr:uid="{00000000-0006-0000-0D00-00000C000000}">
      <text>
        <r>
          <rPr>
            <b/>
            <sz val="9"/>
            <rFont val="宋体"/>
            <family val="3"/>
            <charset val="134"/>
          </rPr>
          <t>系统管理员,Admin:</t>
        </r>
        <r>
          <rPr>
            <sz val="9"/>
            <rFont val="宋体"/>
            <family val="3"/>
            <charset val="134"/>
          </rPr>
          <t xml:space="preserve">
若为工作流审批，则需要明确审批模板</t>
        </r>
      </text>
    </comment>
    <comment ref="C92" authorId="1" shapeId="0" xr:uid="{00000000-0006-0000-0D00-00000D000000}">
      <text>
        <r>
          <rPr>
            <b/>
            <sz val="9"/>
            <rFont val="宋体"/>
            <family val="3"/>
            <charset val="134"/>
          </rPr>
          <t>马思蒙:</t>
        </r>
        <r>
          <rPr>
            <sz val="9"/>
            <rFont val="宋体"/>
            <family val="3"/>
            <charset val="134"/>
          </rPr>
          <t xml:space="preserve">
启用敏感备注后，敏感备注的内容打印不可见</t>
        </r>
      </text>
    </comment>
    <comment ref="C93" authorId="1" shapeId="0" xr:uid="{00000000-0006-0000-0D00-00000E000000}">
      <text>
        <r>
          <rPr>
            <sz val="9"/>
            <rFont val="宋体"/>
            <family val="3"/>
            <charset val="134"/>
          </rPr>
          <t>启用后，新建该报销时，右上角将会出现“报销规范说明”按钮，点击后展示文本信息和文件链接。用于用户指引</t>
        </r>
      </text>
    </comment>
    <comment ref="E104" authorId="1" shapeId="0" xr:uid="{00000000-0006-0000-0D00-00000F000000}">
      <text>
        <r>
          <rPr>
            <b/>
            <sz val="9"/>
            <rFont val="宋体"/>
            <family val="3"/>
            <charset val="134"/>
          </rPr>
          <t>马思蒙:</t>
        </r>
        <r>
          <rPr>
            <sz val="9"/>
            <rFont val="宋体"/>
            <family val="3"/>
            <charset val="134"/>
          </rPr>
          <t xml:space="preserve">
建议董事长和总裁建立单独岗位级别</t>
        </r>
      </text>
    </comment>
    <comment ref="E105" authorId="0" shapeId="0" xr:uid="{00000000-0006-0000-0D00-000010000000}">
      <text>
        <r>
          <rPr>
            <b/>
            <sz val="9"/>
            <rFont val="宋体"/>
            <family val="3"/>
            <charset val="134"/>
          </rPr>
          <t>系统管理员,Admin:</t>
        </r>
        <r>
          <rPr>
            <sz val="9"/>
            <rFont val="宋体"/>
            <family val="3"/>
            <charset val="134"/>
          </rPr>
          <t xml:space="preserve">
若指定公司，则须明确公司名称</t>
        </r>
      </text>
    </comment>
    <comment ref="E106" authorId="0" shapeId="0" xr:uid="{00000000-0006-0000-0D00-000011000000}">
      <text>
        <r>
          <rPr>
            <b/>
            <sz val="9"/>
            <rFont val="宋体"/>
            <family val="3"/>
            <charset val="134"/>
          </rPr>
          <t>系统管理员,Admin:</t>
        </r>
        <r>
          <rPr>
            <sz val="9"/>
            <rFont val="宋体"/>
            <family val="3"/>
            <charset val="134"/>
          </rPr>
          <t xml:space="preserve">
若指定使用角色，则须明确哪些角色可用</t>
        </r>
      </text>
    </comment>
    <comment ref="C107" authorId="1" shapeId="0" xr:uid="{00000000-0006-0000-0D00-000012000000}">
      <text>
        <r>
          <rPr>
            <b/>
            <sz val="9"/>
            <rFont val="宋体"/>
            <family val="3"/>
            <charset val="134"/>
          </rPr>
          <t>马思蒙:</t>
        </r>
        <r>
          <rPr>
            <sz val="9"/>
            <rFont val="宋体"/>
            <family val="3"/>
            <charset val="134"/>
          </rPr>
          <t xml:space="preserve">
若启用，则该报销申请必须关联费用申请单</t>
        </r>
      </text>
    </comment>
    <comment ref="E108" authorId="0" shapeId="0" xr:uid="{00000000-0006-0000-0D00-000013000000}">
      <text>
        <r>
          <rPr>
            <b/>
            <sz val="9"/>
            <rFont val="宋体"/>
            <family val="3"/>
            <charset val="134"/>
          </rPr>
          <t>系统管理员,Admin:</t>
        </r>
        <r>
          <rPr>
            <sz val="9"/>
            <rFont val="宋体"/>
            <family val="3"/>
            <charset val="134"/>
          </rPr>
          <t xml:space="preserve">
若为工作流审批，则需要明确审批模板</t>
        </r>
      </text>
    </comment>
    <comment ref="C109" authorId="1" shapeId="0" xr:uid="{00000000-0006-0000-0D00-000014000000}">
      <text>
        <r>
          <rPr>
            <b/>
            <sz val="9"/>
            <rFont val="宋体"/>
            <family val="3"/>
            <charset val="134"/>
          </rPr>
          <t>马思蒙:</t>
        </r>
        <r>
          <rPr>
            <sz val="9"/>
            <rFont val="宋体"/>
            <family val="3"/>
            <charset val="134"/>
          </rPr>
          <t xml:space="preserve">
启用敏感备注后，敏感备注的内容打印不可见</t>
        </r>
      </text>
    </comment>
    <comment ref="C114" authorId="1" shapeId="0" xr:uid="{00000000-0006-0000-0D00-000015000000}">
      <text>
        <r>
          <rPr>
            <sz val="9"/>
            <rFont val="宋体"/>
            <family val="3"/>
            <charset val="134"/>
          </rPr>
          <t>启用后，新建该报销时，右上角将会出现“报销规范说明”按钮，点击后展示文本信息和文件链接。用于用户指引</t>
        </r>
      </text>
    </comment>
    <comment ref="E124" authorId="1" shapeId="0" xr:uid="{00000000-0006-0000-0D00-000016000000}">
      <text>
        <r>
          <rPr>
            <b/>
            <sz val="9"/>
            <rFont val="宋体"/>
            <family val="3"/>
            <charset val="134"/>
          </rPr>
          <t>马思蒙:</t>
        </r>
        <r>
          <rPr>
            <sz val="9"/>
            <rFont val="宋体"/>
            <family val="3"/>
            <charset val="134"/>
          </rPr>
          <t xml:space="preserve">
建议董事长和总裁建立单独岗位级别</t>
        </r>
      </text>
    </comment>
    <comment ref="E142" authorId="0" shapeId="0" xr:uid="{00000000-0006-0000-0D00-000017000000}">
      <text>
        <r>
          <rPr>
            <b/>
            <sz val="9"/>
            <rFont val="宋体"/>
            <family val="3"/>
            <charset val="134"/>
          </rPr>
          <t>系统管理员,Admin:</t>
        </r>
        <r>
          <rPr>
            <sz val="9"/>
            <rFont val="宋体"/>
            <family val="3"/>
            <charset val="134"/>
          </rPr>
          <t xml:space="preserve">
若指定公司，则须明确公司名称</t>
        </r>
      </text>
    </comment>
    <comment ref="E143" authorId="0" shapeId="0" xr:uid="{00000000-0006-0000-0D00-000018000000}">
      <text>
        <r>
          <rPr>
            <b/>
            <sz val="9"/>
            <rFont val="宋体"/>
            <family val="3"/>
            <charset val="134"/>
          </rPr>
          <t>系统管理员,Admin:</t>
        </r>
        <r>
          <rPr>
            <sz val="9"/>
            <rFont val="宋体"/>
            <family val="3"/>
            <charset val="134"/>
          </rPr>
          <t xml:space="preserve">
若指定使用角色，则须明确哪些角色可用</t>
        </r>
      </text>
    </comment>
    <comment ref="C144" authorId="1" shapeId="0" xr:uid="{00000000-0006-0000-0D00-000019000000}">
      <text>
        <r>
          <rPr>
            <b/>
            <sz val="9"/>
            <rFont val="宋体"/>
            <family val="3"/>
            <charset val="134"/>
          </rPr>
          <t>马思蒙:</t>
        </r>
        <r>
          <rPr>
            <sz val="9"/>
            <rFont val="宋体"/>
            <family val="3"/>
            <charset val="134"/>
          </rPr>
          <t xml:space="preserve">
若启用，则该报销申请必须关联费用申请单</t>
        </r>
      </text>
    </comment>
    <comment ref="E145" authorId="0" shapeId="0" xr:uid="{00000000-0006-0000-0D00-00001A000000}">
      <text>
        <r>
          <rPr>
            <b/>
            <sz val="9"/>
            <rFont val="宋体"/>
            <family val="3"/>
            <charset val="134"/>
          </rPr>
          <t>系统管理员,Admin:</t>
        </r>
        <r>
          <rPr>
            <sz val="9"/>
            <rFont val="宋体"/>
            <family val="3"/>
            <charset val="134"/>
          </rPr>
          <t xml:space="preserve">
若为工作流审批，则需要明确审批模板</t>
        </r>
      </text>
    </comment>
    <comment ref="C146" authorId="1" shapeId="0" xr:uid="{00000000-0006-0000-0D00-00001B000000}">
      <text>
        <r>
          <rPr>
            <b/>
            <sz val="9"/>
            <rFont val="宋体"/>
            <family val="3"/>
            <charset val="134"/>
          </rPr>
          <t>马思蒙:</t>
        </r>
        <r>
          <rPr>
            <sz val="9"/>
            <rFont val="宋体"/>
            <family val="3"/>
            <charset val="134"/>
          </rPr>
          <t xml:space="preserve">
启用敏感备注后，敏感备注的内容打印不可见</t>
        </r>
      </text>
    </comment>
    <comment ref="C147" authorId="1" shapeId="0" xr:uid="{00000000-0006-0000-0D00-00001C000000}">
      <text>
        <r>
          <rPr>
            <b/>
            <sz val="9"/>
            <rFont val="宋体"/>
            <family val="3"/>
            <charset val="134"/>
          </rPr>
          <t>马思蒙:</t>
        </r>
        <r>
          <rPr>
            <sz val="9"/>
            <rFont val="宋体"/>
            <family val="3"/>
            <charset val="134"/>
          </rPr>
          <t xml:space="preserve">
若启用，则在请款单据右上角会出现相关报销说明</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魏旭一</author>
  </authors>
  <commentList>
    <comment ref="E71" authorId="0" shapeId="0" xr:uid="{00000000-0006-0000-1000-000001000000}">
      <text>
        <r>
          <rPr>
            <b/>
            <sz val="9"/>
            <rFont val="宋体"/>
            <family val="3"/>
            <charset val="134"/>
          </rPr>
          <t>魏旭一:</t>
        </r>
        <r>
          <rPr>
            <sz val="9"/>
            <rFont val="宋体"/>
            <family val="3"/>
            <charset val="134"/>
          </rPr>
          <t xml:space="preserve">
指的是成本类的预算增加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系统管理员,Admin</author>
    <author>魏旭一</author>
    <author>马思蒙</author>
  </authors>
  <commentList>
    <comment ref="A4" authorId="0" shapeId="0" xr:uid="{00000000-0006-0000-1100-000001000000}">
      <text>
        <r>
          <rPr>
            <b/>
            <sz val="9"/>
            <rFont val="宋体"/>
            <family val="3"/>
            <charset val="134"/>
          </rPr>
          <t>系统管理员,Admin:</t>
        </r>
        <r>
          <rPr>
            <sz val="9"/>
            <rFont val="宋体"/>
            <family val="3"/>
            <charset val="134"/>
          </rPr>
          <t xml:space="preserve">
管理费用强控二级，其余预警比例80%</t>
        </r>
      </text>
    </comment>
    <comment ref="A39" authorId="1" shapeId="0" xr:uid="{00000000-0006-0000-1100-000002000000}">
      <text>
        <r>
          <rPr>
            <b/>
            <sz val="9"/>
            <rFont val="宋体"/>
            <family val="3"/>
            <charset val="134"/>
          </rPr>
          <t>魏旭一:</t>
        </r>
        <r>
          <rPr>
            <sz val="9"/>
            <rFont val="宋体"/>
            <family val="3"/>
            <charset val="134"/>
          </rPr>
          <t xml:space="preserve">
非ETC充值消费的</t>
        </r>
      </text>
    </comment>
    <comment ref="B40" authorId="2" shapeId="0" xr:uid="{00000000-0006-0000-1100-000003000000}">
      <text>
        <r>
          <rPr>
            <b/>
            <sz val="9"/>
            <rFont val="宋体"/>
            <family val="3"/>
            <charset val="134"/>
          </rPr>
          <t>马思蒙:</t>
        </r>
        <r>
          <rPr>
            <sz val="9"/>
            <rFont val="宋体"/>
            <family val="3"/>
            <charset val="134"/>
          </rPr>
          <t xml:space="preserve">
与维修费科目编码重复，不是重复，是特指汽车费用的维修费</t>
        </r>
      </text>
    </comment>
    <comment ref="A59" authorId="1" shapeId="0" xr:uid="{00000000-0006-0000-1100-000004000000}">
      <text>
        <r>
          <rPr>
            <b/>
            <sz val="9"/>
            <rFont val="宋体"/>
            <family val="3"/>
            <charset val="134"/>
          </rPr>
          <t>魏旭一:</t>
        </r>
        <r>
          <rPr>
            <sz val="9"/>
            <rFont val="宋体"/>
            <family val="3"/>
            <charset val="134"/>
          </rPr>
          <t xml:space="preserve">
是设计下级科目咨询服务、代理服务</t>
        </r>
      </text>
    </comment>
    <comment ref="A98" authorId="0" shapeId="0" xr:uid="{00000000-0006-0000-1100-000005000000}">
      <text>
        <r>
          <rPr>
            <b/>
            <sz val="9"/>
            <rFont val="宋体"/>
            <family val="3"/>
            <charset val="134"/>
          </rPr>
          <t>系统管理员,Admin:</t>
        </r>
        <r>
          <rPr>
            <sz val="9"/>
            <rFont val="宋体"/>
            <family val="3"/>
            <charset val="134"/>
          </rPr>
          <t xml:space="preserve">
同管理费
</t>
        </r>
      </text>
    </comment>
    <comment ref="A124" authorId="1" shapeId="0" xr:uid="{00000000-0006-0000-1100-000006000000}">
      <text>
        <r>
          <rPr>
            <b/>
            <sz val="9"/>
            <rFont val="宋体"/>
            <family val="3"/>
            <charset val="134"/>
          </rPr>
          <t>魏旭一:指的销售工具，沙盘及其他</t>
        </r>
      </text>
    </comment>
    <comment ref="A153" authorId="1" shapeId="0" xr:uid="{00000000-0006-0000-1100-000007000000}">
      <text>
        <r>
          <rPr>
            <b/>
            <sz val="9"/>
            <rFont val="宋体"/>
            <family val="3"/>
            <charset val="134"/>
          </rPr>
          <t>魏旭一:</t>
        </r>
        <r>
          <rPr>
            <sz val="9"/>
            <rFont val="宋体"/>
            <family val="3"/>
            <charset val="134"/>
          </rPr>
          <t xml:space="preserve">
是设计下级科目咨询服务、代理服务</t>
        </r>
      </text>
    </comment>
    <comment ref="A158" authorId="0" shapeId="0" xr:uid="{00000000-0006-0000-1100-000008000000}">
      <text>
        <r>
          <rPr>
            <b/>
            <sz val="9"/>
            <rFont val="宋体"/>
            <family val="3"/>
            <charset val="134"/>
          </rPr>
          <t>系统管理员,Admin:</t>
        </r>
        <r>
          <rPr>
            <sz val="9"/>
            <rFont val="宋体"/>
            <family val="3"/>
            <charset val="134"/>
          </rPr>
          <t xml:space="preserve">
二级科目强控，其余预警80%</t>
        </r>
      </text>
    </comment>
    <comment ref="A202" authorId="0" shapeId="0" xr:uid="{00000000-0006-0000-1100-000009000000}">
      <text>
        <r>
          <rPr>
            <b/>
            <sz val="9"/>
            <rFont val="宋体"/>
            <family val="3"/>
            <charset val="134"/>
          </rPr>
          <t>系统管理员,Admin:</t>
        </r>
        <r>
          <rPr>
            <sz val="9"/>
            <rFont val="宋体"/>
            <family val="3"/>
            <charset val="134"/>
          </rPr>
          <t xml:space="preserve">
财务费用不控制</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马思蒙</author>
    <author>系统管理员,Admin</author>
    <author>魏旭一</author>
  </authors>
  <commentList>
    <comment ref="E3" authorId="0" shapeId="0" xr:uid="{00000000-0006-0000-1200-000001000000}">
      <text>
        <r>
          <rPr>
            <b/>
            <sz val="9"/>
            <rFont val="宋体"/>
            <family val="3"/>
            <charset val="134"/>
          </rPr>
          <t>马思蒙:</t>
        </r>
        <r>
          <rPr>
            <sz val="9"/>
            <rFont val="宋体"/>
            <family val="3"/>
            <charset val="134"/>
          </rPr>
          <t xml:space="preserve">
最终可用预算=原预算可用金额*控制系数</t>
        </r>
      </text>
    </comment>
    <comment ref="F3" authorId="0" shapeId="0" xr:uid="{00000000-0006-0000-1200-000002000000}">
      <text>
        <r>
          <rPr>
            <b/>
            <sz val="9"/>
            <rFont val="宋体"/>
            <family val="3"/>
            <charset val="134"/>
          </rPr>
          <t>马思蒙:</t>
        </r>
        <r>
          <rPr>
            <sz val="9"/>
            <rFont val="宋体"/>
            <family val="3"/>
            <charset val="134"/>
          </rPr>
          <t xml:space="preserve">
组合代码相同的科目将作为一组进行预算控制，例如希望招聘费和培训费科目一起控制，可将两个科目的组合控制代码都设置成‘a’</t>
        </r>
      </text>
    </comment>
    <comment ref="G3" authorId="0" shapeId="0" xr:uid="{00000000-0006-0000-1200-000003000000}">
      <text>
        <r>
          <rPr>
            <b/>
            <sz val="9"/>
            <rFont val="宋体"/>
            <family val="3"/>
            <charset val="134"/>
          </rPr>
          <t>马思蒙:设置预算编制的颗粒度，例如费用控制科目总共5级，可设置编辑到3级科目</t>
        </r>
      </text>
    </comment>
    <comment ref="K3" authorId="0" shapeId="0" xr:uid="{00000000-0006-0000-1200-000004000000}">
      <text>
        <r>
          <rPr>
            <b/>
            <sz val="9"/>
            <rFont val="宋体"/>
            <family val="3"/>
            <charset val="134"/>
          </rPr>
          <t>马思蒙:</t>
        </r>
        <r>
          <rPr>
            <sz val="9"/>
            <rFont val="宋体"/>
            <family val="3"/>
            <charset val="134"/>
          </rPr>
          <t xml:space="preserve">
最终可用预算=原预算可用金额*控制系数</t>
        </r>
      </text>
    </comment>
    <comment ref="L3" authorId="0" shapeId="0" xr:uid="{00000000-0006-0000-1200-000005000000}">
      <text>
        <r>
          <rPr>
            <b/>
            <sz val="9"/>
            <rFont val="宋体"/>
            <family val="3"/>
            <charset val="134"/>
          </rPr>
          <t>马思蒙:</t>
        </r>
        <r>
          <rPr>
            <sz val="9"/>
            <rFont val="宋体"/>
            <family val="3"/>
            <charset val="134"/>
          </rPr>
          <t xml:space="preserve">
组合代码相同的科目将作为一组进行预算控制，例如希望招聘费和培训费科目一起控制，可将两个科目的组合控制代码都设置成‘a’</t>
        </r>
      </text>
    </comment>
    <comment ref="M3" authorId="0" shapeId="0" xr:uid="{00000000-0006-0000-1200-000006000000}">
      <text>
        <r>
          <rPr>
            <b/>
            <sz val="9"/>
            <rFont val="宋体"/>
            <family val="3"/>
            <charset val="134"/>
          </rPr>
          <t>马思蒙:设置预算编制的颗粒度，例如费用控制科目总共5级，可设置编辑到3级科目</t>
        </r>
      </text>
    </comment>
    <comment ref="A4" authorId="1" shapeId="0" xr:uid="{00000000-0006-0000-1200-000007000000}">
      <text>
        <r>
          <rPr>
            <b/>
            <sz val="9"/>
            <rFont val="宋体"/>
            <family val="3"/>
            <charset val="134"/>
          </rPr>
          <t>系统管理员,Admin:</t>
        </r>
        <r>
          <rPr>
            <sz val="9"/>
            <rFont val="宋体"/>
            <family val="3"/>
            <charset val="134"/>
          </rPr>
          <t xml:space="preserve">
管理费用强控二级，其余预警比例80%</t>
        </r>
      </text>
    </comment>
    <comment ref="A59" authorId="2" shapeId="0" xr:uid="{00000000-0006-0000-1200-000008000000}">
      <text>
        <r>
          <rPr>
            <b/>
            <sz val="9"/>
            <rFont val="宋体"/>
            <family val="3"/>
            <charset val="134"/>
          </rPr>
          <t>魏旭一:</t>
        </r>
        <r>
          <rPr>
            <sz val="9"/>
            <rFont val="宋体"/>
            <family val="3"/>
            <charset val="134"/>
          </rPr>
          <t xml:space="preserve">
是设计下级科目咨询服务、代理服务</t>
        </r>
      </text>
    </comment>
    <comment ref="A98" authorId="1" shapeId="0" xr:uid="{00000000-0006-0000-1200-000009000000}">
      <text>
        <r>
          <rPr>
            <b/>
            <sz val="9"/>
            <rFont val="宋体"/>
            <family val="3"/>
            <charset val="134"/>
          </rPr>
          <t>系统管理员,Admin:</t>
        </r>
        <r>
          <rPr>
            <sz val="9"/>
            <rFont val="宋体"/>
            <family val="3"/>
            <charset val="134"/>
          </rPr>
          <t xml:space="preserve">
同管理费
</t>
        </r>
      </text>
    </comment>
    <comment ref="A124" authorId="2" shapeId="0" xr:uid="{00000000-0006-0000-1200-00000A000000}">
      <text>
        <r>
          <rPr>
            <b/>
            <sz val="9"/>
            <rFont val="宋体"/>
            <family val="3"/>
            <charset val="134"/>
          </rPr>
          <t>魏旭一:指的销售工具，沙盘及其他</t>
        </r>
      </text>
    </comment>
    <comment ref="A153" authorId="2" shapeId="0" xr:uid="{00000000-0006-0000-1200-00000B000000}">
      <text>
        <r>
          <rPr>
            <b/>
            <sz val="9"/>
            <rFont val="宋体"/>
            <family val="3"/>
            <charset val="134"/>
          </rPr>
          <t>魏旭一:</t>
        </r>
        <r>
          <rPr>
            <sz val="9"/>
            <rFont val="宋体"/>
            <family val="3"/>
            <charset val="134"/>
          </rPr>
          <t xml:space="preserve">
是设计下级科目咨询服务、代理服务</t>
        </r>
      </text>
    </comment>
    <comment ref="A158" authorId="1" shapeId="0" xr:uid="{00000000-0006-0000-1200-00000C000000}">
      <text>
        <r>
          <rPr>
            <b/>
            <sz val="9"/>
            <rFont val="宋体"/>
            <family val="3"/>
            <charset val="134"/>
          </rPr>
          <t>系统管理员,Admin:</t>
        </r>
        <r>
          <rPr>
            <sz val="9"/>
            <rFont val="宋体"/>
            <family val="3"/>
            <charset val="134"/>
          </rPr>
          <t xml:space="preserve">
二级科目强控，其余预警80%</t>
        </r>
      </text>
    </comment>
    <comment ref="A202" authorId="1" shapeId="0" xr:uid="{00000000-0006-0000-1200-00000D000000}">
      <text>
        <r>
          <rPr>
            <b/>
            <sz val="9"/>
            <rFont val="宋体"/>
            <family val="3"/>
            <charset val="134"/>
          </rPr>
          <t>系统管理员,Admin:</t>
        </r>
        <r>
          <rPr>
            <sz val="9"/>
            <rFont val="宋体"/>
            <family val="3"/>
            <charset val="134"/>
          </rPr>
          <t xml:space="preserve">
财务费用不控制</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马思蒙</author>
    <author>魏旭一</author>
  </authors>
  <commentList>
    <comment ref="B24" authorId="0" shapeId="0" xr:uid="{00000000-0006-0000-1300-000001000000}">
      <text>
        <r>
          <rPr>
            <b/>
            <sz val="9"/>
            <rFont val="宋体"/>
            <family val="3"/>
            <charset val="134"/>
          </rPr>
          <t>马思蒙:</t>
        </r>
        <r>
          <rPr>
            <sz val="9"/>
            <rFont val="宋体"/>
            <family val="3"/>
            <charset val="134"/>
          </rPr>
          <t xml:space="preserve">
与维修费费科目编码重复</t>
        </r>
      </text>
    </comment>
    <comment ref="G85" authorId="1" shapeId="0" xr:uid="{00000000-0006-0000-1300-000002000000}">
      <text>
        <r>
          <rPr>
            <b/>
            <sz val="9"/>
            <rFont val="宋体"/>
            <family val="3"/>
            <charset val="134"/>
          </rPr>
          <t>魏旭一:</t>
        </r>
        <r>
          <rPr>
            <sz val="9"/>
            <rFont val="宋体"/>
            <family val="3"/>
            <charset val="134"/>
          </rPr>
          <t xml:space="preserve">
物业公司建议增加垃圾清运费、保洁费科目</t>
        </r>
      </text>
    </comment>
  </commentList>
</comments>
</file>

<file path=xl/sharedStrings.xml><?xml version="1.0" encoding="utf-8"?>
<sst xmlns="http://schemas.openxmlformats.org/spreadsheetml/2006/main" count="16105" uniqueCount="3612">
  <si>
    <t>上线准备阶段工作计划</t>
  </si>
  <si>
    <t>序号</t>
  </si>
  <si>
    <t>工作项</t>
  </si>
  <si>
    <t>开始时间</t>
  </si>
  <si>
    <t>完成时间</t>
  </si>
  <si>
    <t>上线项目清单确认（省内+省外）</t>
  </si>
  <si>
    <t>岗位、权限沟通+案场人员账号分配沟通（已有与需要增加的）</t>
  </si>
  <si>
    <t>审批流程各项目和各公司确认完成</t>
  </si>
  <si>
    <t>各项目房源底价老系统内录入完成并完成审核</t>
  </si>
  <si>
    <t>目录</t>
  </si>
  <si>
    <t>主责部门</t>
  </si>
  <si>
    <t>是否完成</t>
  </si>
  <si>
    <t>初始化项</t>
  </si>
  <si>
    <t>01</t>
  </si>
  <si>
    <t>0、组织架构</t>
  </si>
  <si>
    <t>7.26：信息部-赵文涛</t>
  </si>
  <si>
    <t>已完成</t>
  </si>
  <si>
    <t>0、费用主体</t>
  </si>
  <si>
    <t>02</t>
  </si>
  <si>
    <t>1、供应商类别（集团级）</t>
  </si>
  <si>
    <t>7.26：信息部-赵文涛（营销、行政、财务提供基础数据）</t>
  </si>
  <si>
    <t>03</t>
  </si>
  <si>
    <t>1、增值税税目（集团级）</t>
  </si>
  <si>
    <r>
      <rPr>
        <sz val="11"/>
        <color theme="1"/>
        <rFont val="宋体"/>
        <family val="3"/>
        <charset val="134"/>
        <scheme val="minor"/>
      </rPr>
      <t>7</t>
    </r>
    <r>
      <rPr>
        <sz val="11"/>
        <color theme="1"/>
        <rFont val="宋体"/>
        <family val="3"/>
        <charset val="134"/>
        <scheme val="minor"/>
      </rPr>
      <t>.26：财务部提供，信息部汇总</t>
    </r>
  </si>
  <si>
    <t>04</t>
  </si>
  <si>
    <t>2、城市分类</t>
  </si>
  <si>
    <t>05</t>
  </si>
  <si>
    <t>2、出行方式</t>
  </si>
  <si>
    <t>06</t>
  </si>
  <si>
    <t>2、费用类型</t>
  </si>
  <si>
    <t>07</t>
  </si>
  <si>
    <t>2、岗位级别</t>
  </si>
  <si>
    <t>7.26：财务部提供，信息部汇总（级别与用户匹配暂时先不定）</t>
  </si>
  <si>
    <t>08</t>
  </si>
  <si>
    <t>2、配置类参数</t>
  </si>
  <si>
    <t>作为集团调研问题</t>
  </si>
  <si>
    <t>09</t>
  </si>
  <si>
    <t>3、事项申请模板</t>
  </si>
  <si>
    <t>8.1：信息组织专题会讨论确定（财务、营销、运营、行政部门参与），下班之前出结果</t>
  </si>
  <si>
    <t>10</t>
  </si>
  <si>
    <t>3、报销模板</t>
  </si>
  <si>
    <t>11</t>
  </si>
  <si>
    <t>3、合同类别&amp;合同立项设置（集团级）</t>
  </si>
  <si>
    <t>12</t>
  </si>
  <si>
    <t>3、付款审批类型（集团级）</t>
  </si>
  <si>
    <t>13</t>
  </si>
  <si>
    <t>4、审批流程</t>
  </si>
  <si>
    <t>14</t>
  </si>
  <si>
    <t>5、费用管理科目模板</t>
  </si>
  <si>
    <t>15</t>
  </si>
  <si>
    <t>5、费用财务核算科目模板</t>
  </si>
  <si>
    <t>16</t>
  </si>
  <si>
    <t>5、费用科目管控方式</t>
  </si>
  <si>
    <t>8.1：财务部提供，信息部汇总，下班之前出结果</t>
  </si>
  <si>
    <t>17</t>
  </si>
  <si>
    <t>6、财务&amp;预算版本设置（集团级）</t>
  </si>
  <si>
    <t>18</t>
  </si>
  <si>
    <t>6、结算方式（集团级）</t>
  </si>
  <si>
    <t>19</t>
  </si>
  <si>
    <t>6、票据类型（集团级）</t>
  </si>
  <si>
    <t>20</t>
  </si>
  <si>
    <t>6、签约方式（集团级）</t>
  </si>
  <si>
    <t>略</t>
  </si>
  <si>
    <t>21</t>
  </si>
  <si>
    <t>6、款项类别及款项名称（公司级）</t>
  </si>
  <si>
    <t>22</t>
  </si>
  <si>
    <t>7、编码规则设置（公司级）</t>
  </si>
  <si>
    <t>信息部提供</t>
  </si>
  <si>
    <t>23</t>
  </si>
  <si>
    <t>7、流程标题规则</t>
  </si>
  <si>
    <t>公司名称</t>
  </si>
  <si>
    <t>部门名称</t>
  </si>
  <si>
    <t>组织层级</t>
  </si>
  <si>
    <t>岗位名称</t>
  </si>
  <si>
    <t>通用岗位</t>
  </si>
  <si>
    <t>用户编码</t>
  </si>
  <si>
    <t>用户名称</t>
  </si>
  <si>
    <t>用户类型</t>
  </si>
  <si>
    <t>用户状态</t>
  </si>
  <si>
    <t>账号类型</t>
  </si>
  <si>
    <t>昌建集团</t>
  </si>
  <si>
    <t>财务管理中心</t>
  </si>
  <si>
    <t>集团财务管理中心经理</t>
  </si>
  <si>
    <t>集团财务中心</t>
  </si>
  <si>
    <t>魏旭一</t>
  </si>
  <si>
    <t>ERP用户</t>
  </si>
  <si>
    <t>启用</t>
  </si>
  <si>
    <t>新ERP</t>
  </si>
  <si>
    <t>集团财务管理中心专员</t>
  </si>
  <si>
    <t>郭素英</t>
  </si>
  <si>
    <t>禁用</t>
  </si>
  <si>
    <t>共用费用账号</t>
  </si>
  <si>
    <t>李鹏程</t>
  </si>
  <si>
    <t>刘永恒</t>
  </si>
  <si>
    <t>马春锋</t>
  </si>
  <si>
    <t>老ERP【共用费用】</t>
  </si>
  <si>
    <t>马宁</t>
  </si>
  <si>
    <t>张伟豪</t>
  </si>
  <si>
    <t>周宁聘</t>
  </si>
  <si>
    <t>集团财务管理中心总经理</t>
  </si>
  <si>
    <t>高山</t>
  </si>
  <si>
    <t>成本管理中心</t>
  </si>
  <si>
    <t>集团成本管理中心目标成本对接人</t>
  </si>
  <si>
    <t>城市公司成本总监</t>
  </si>
  <si>
    <t>徐飞飞</t>
  </si>
  <si>
    <t>集团成本管理中心签证结算对接人</t>
  </si>
  <si>
    <t>孙丰超</t>
  </si>
  <si>
    <t>集团成本管理中心专员</t>
  </si>
  <si>
    <t>项目公司成本经理</t>
  </si>
  <si>
    <t>集团成本管理中心总经理</t>
  </si>
  <si>
    <t>翟宜东</t>
  </si>
  <si>
    <t>法务管理中心</t>
  </si>
  <si>
    <t>集团法务管理中心副总经理</t>
  </si>
  <si>
    <t>通用审批岗</t>
  </si>
  <si>
    <t>陈彦磊</t>
  </si>
  <si>
    <t>集团法务管理中心专员</t>
  </si>
  <si>
    <t>城市公司成本对接人</t>
  </si>
  <si>
    <t>董于波</t>
  </si>
  <si>
    <t>蒋丽丽</t>
  </si>
  <si>
    <t>靳萌萌</t>
  </si>
  <si>
    <t>李月</t>
  </si>
  <si>
    <t>刘宇01</t>
  </si>
  <si>
    <t>刘宇</t>
  </si>
  <si>
    <t>王超03</t>
  </si>
  <si>
    <t>王超</t>
  </si>
  <si>
    <t>苑琳琳</t>
  </si>
  <si>
    <t>集团法务管理中心总经理</t>
  </si>
  <si>
    <t>王冠民</t>
  </si>
  <si>
    <t>工程管理中心</t>
  </si>
  <si>
    <t>集团工程管理中心副总经理</t>
  </si>
  <si>
    <t>城市公司工程总监</t>
  </si>
  <si>
    <t>集团工程管理中心专员</t>
  </si>
  <si>
    <t>城市公司工程专员</t>
  </si>
  <si>
    <t>韩志杰</t>
  </si>
  <si>
    <t>集团工程管理中心总经理</t>
  </si>
  <si>
    <t>闫明鑫</t>
  </si>
  <si>
    <t>华坤建和</t>
  </si>
  <si>
    <t>华坤建和行政总监</t>
  </si>
  <si>
    <t>集团运营总经理</t>
  </si>
  <si>
    <t>李雷阳</t>
  </si>
  <si>
    <t>华坤建和总裁</t>
  </si>
  <si>
    <t>集团高层</t>
  </si>
  <si>
    <t>赵雅迪</t>
  </si>
  <si>
    <t>稽查审计中心</t>
  </si>
  <si>
    <t>集团审计稽查中心专员</t>
  </si>
  <si>
    <t>招采中心专业经理</t>
  </si>
  <si>
    <t>jcsj</t>
  </si>
  <si>
    <t>稽查审计专员</t>
  </si>
  <si>
    <t>集团审计稽查中心总经理</t>
  </si>
  <si>
    <t>集团稽查审计中心</t>
  </si>
  <si>
    <t>顾永明</t>
  </si>
  <si>
    <t>集团管理层</t>
  </si>
  <si>
    <t>集团常务副总裁</t>
  </si>
  <si>
    <t>崔新华</t>
  </si>
  <si>
    <t>集团董事长</t>
  </si>
  <si>
    <t>赵建生</t>
  </si>
  <si>
    <t>集团副总裁（主管财务管理中心）</t>
  </si>
  <si>
    <t>曾招龙</t>
  </si>
  <si>
    <t>集团副总裁（主管法务管理中心）</t>
  </si>
  <si>
    <t>尹坤</t>
  </si>
  <si>
    <t>集团副总裁（主管人力资源中心）</t>
  </si>
  <si>
    <t>招采中心总经理/副总经理</t>
  </si>
  <si>
    <t>集团副总裁（主管设计、工程、成本）</t>
  </si>
  <si>
    <t>孟勇</t>
  </si>
  <si>
    <t>集团副总裁（主管运营管理中心）</t>
  </si>
  <si>
    <t>集团副总裁（主管招采管理中心）</t>
  </si>
  <si>
    <t>集团副总裁（主管资金管理中心）</t>
  </si>
  <si>
    <t>韩春相</t>
  </si>
  <si>
    <t>集团投资总监（兼上海华坤建和总裁）</t>
  </si>
  <si>
    <t>集团总裁</t>
  </si>
  <si>
    <t>刘建国</t>
  </si>
  <si>
    <t>人力资源中心</t>
  </si>
  <si>
    <t>集团人力行政中心经理</t>
  </si>
  <si>
    <t>集团各中心计划汇报岗</t>
  </si>
  <si>
    <t>夏茂生</t>
  </si>
  <si>
    <t>集团人力行政中心专员</t>
  </si>
  <si>
    <t>城市公司运营专员</t>
  </si>
  <si>
    <t>集团人力行政中心总经理</t>
  </si>
  <si>
    <t>杜鹏飞</t>
  </si>
  <si>
    <t>设计管理中心</t>
  </si>
  <si>
    <t>集团设计管理中心规划负责人</t>
  </si>
  <si>
    <t>集团设计中心设计管理岗</t>
  </si>
  <si>
    <t>刘凯</t>
  </si>
  <si>
    <t>集团设计管理中心机电负责人</t>
  </si>
  <si>
    <t>宋次恒</t>
  </si>
  <si>
    <t>集团设计管理中心技术负责人</t>
  </si>
  <si>
    <t>张红杰</t>
  </si>
  <si>
    <t>集团设计管理中心建筑负责人</t>
  </si>
  <si>
    <t>王之斌</t>
  </si>
  <si>
    <t>集团设计管理中心结构负责人</t>
  </si>
  <si>
    <t>韩燚</t>
  </si>
  <si>
    <t>集团设计管理中心景观负责人</t>
  </si>
  <si>
    <t>王其胜</t>
  </si>
  <si>
    <t>集团设计管理中心项目负责人</t>
  </si>
  <si>
    <t>集团设计管理中心专员</t>
  </si>
  <si>
    <t>赵璐</t>
  </si>
  <si>
    <t>集团设计管理中心装饰负责人</t>
  </si>
  <si>
    <t>潘帅龙</t>
  </si>
  <si>
    <t>集团设计管理中心总经理</t>
  </si>
  <si>
    <t>彭旭茂</t>
  </si>
  <si>
    <t>投资发展中心</t>
  </si>
  <si>
    <t>集团投资发展中心专员</t>
  </si>
  <si>
    <t>集团投资发展中心总经理</t>
  </si>
  <si>
    <t>陈韡文</t>
  </si>
  <si>
    <t>销售用户</t>
  </si>
  <si>
    <t>酒磊</t>
  </si>
  <si>
    <t>营销客服中心</t>
  </si>
  <si>
    <t>集团营销客服中心客服经理</t>
  </si>
  <si>
    <t>项目客服专员</t>
  </si>
  <si>
    <t>王娜</t>
  </si>
  <si>
    <t>集团营销客服中心销售经理</t>
  </si>
  <si>
    <t>城市公司营销总监</t>
  </si>
  <si>
    <t>王珏</t>
  </si>
  <si>
    <t>集团营销客服中心专员</t>
  </si>
  <si>
    <t>城市公司销售内勤</t>
  </si>
  <si>
    <t>周雪</t>
  </si>
  <si>
    <t>集团营销客服中心总经理</t>
  </si>
  <si>
    <t>项目营销经理</t>
  </si>
  <si>
    <t>赵瑞波</t>
  </si>
  <si>
    <t>运营管理中心</t>
  </si>
  <si>
    <t>集团运营管理中心副总经理</t>
  </si>
  <si>
    <t>赵海涛</t>
  </si>
  <si>
    <t>集团运营管理中心专员</t>
  </si>
  <si>
    <t>集团运营专员</t>
  </si>
  <si>
    <t>李昂01</t>
  </si>
  <si>
    <t>集团运营管理中心总经理</t>
  </si>
  <si>
    <t>郝建平</t>
  </si>
  <si>
    <t>招标采购中心</t>
  </si>
  <si>
    <t>集团招标采购中心副总经理</t>
  </si>
  <si>
    <t>付喜哲</t>
  </si>
  <si>
    <t>赵雅洁</t>
  </si>
  <si>
    <t>集团招标采购中心招采经理</t>
  </si>
  <si>
    <t>韩冬锋</t>
  </si>
  <si>
    <t>寇鲁鸣</t>
  </si>
  <si>
    <t>刘刚</t>
  </si>
  <si>
    <t>姚年</t>
  </si>
  <si>
    <t>赵宏闯</t>
  </si>
  <si>
    <t>集团招标采购中心助理</t>
  </si>
  <si>
    <t>招采中心招采内勤</t>
  </si>
  <si>
    <t>牛路</t>
  </si>
  <si>
    <t>集团招标采购中心专员</t>
  </si>
  <si>
    <t>招采中心招采专员</t>
  </si>
  <si>
    <t>霍雨田</t>
  </si>
  <si>
    <t>孟静奕</t>
  </si>
  <si>
    <t>杨洪乐</t>
  </si>
  <si>
    <t>于强</t>
  </si>
  <si>
    <t>集团招标采购中心总经理</t>
  </si>
  <si>
    <t>李敬以</t>
  </si>
  <si>
    <t>资金管理中心</t>
  </si>
  <si>
    <t>集团资金管理中心专员</t>
  </si>
  <si>
    <t>王珍</t>
  </si>
  <si>
    <t>集团资金管理中心总经理</t>
  </si>
  <si>
    <t>柴永贵</t>
  </si>
  <si>
    <t>何东阳</t>
  </si>
  <si>
    <t>安阳区域公司</t>
  </si>
  <si>
    <t>财务资金部</t>
  </si>
  <si>
    <t>城市公司财务资金部总监</t>
  </si>
  <si>
    <t>城市公司财务总监</t>
  </si>
  <si>
    <t>胡浩01</t>
  </si>
  <si>
    <t>胡浩</t>
  </si>
  <si>
    <t>城市公司制证会计</t>
  </si>
  <si>
    <t>制证会计</t>
  </si>
  <si>
    <t>成本管理部</t>
  </si>
  <si>
    <t>城市公司成本管理部总监</t>
  </si>
  <si>
    <t>王高伟</t>
  </si>
  <si>
    <t>工程技术部</t>
  </si>
  <si>
    <t>城市公司工程技术部总监</t>
  </si>
  <si>
    <t>杨柯</t>
  </si>
  <si>
    <t>区域公司管理层</t>
  </si>
  <si>
    <t>城市公司总经理</t>
  </si>
  <si>
    <t>项目总经理</t>
  </si>
  <si>
    <t>行政运营部</t>
  </si>
  <si>
    <t>城市公司行政运营部总监</t>
  </si>
  <si>
    <t>城市公司行政总监</t>
  </si>
  <si>
    <t>王宁</t>
  </si>
  <si>
    <t>营销客服部</t>
  </si>
  <si>
    <t>城市公司营销客服部总监</t>
  </si>
  <si>
    <t>王冰</t>
  </si>
  <si>
    <t>招标采购部</t>
  </si>
  <si>
    <t>城市公司招标采购部总监</t>
  </si>
  <si>
    <t>城市公司招采总监</t>
  </si>
  <si>
    <t>熊宏军</t>
  </si>
  <si>
    <t>信息管理职能</t>
  </si>
  <si>
    <t>集团信息管理岗</t>
  </si>
  <si>
    <t>管理员</t>
  </si>
  <si>
    <t>Admin</t>
  </si>
  <si>
    <t>系统管理员</t>
  </si>
  <si>
    <t>mysoft</t>
  </si>
  <si>
    <t>明源技术服务</t>
  </si>
  <si>
    <t>黎晓楠</t>
  </si>
  <si>
    <t>李平01</t>
  </si>
  <si>
    <t>李平</t>
  </si>
  <si>
    <t>苗大林</t>
  </si>
  <si>
    <t>苏亚超</t>
  </si>
  <si>
    <t>赵文涛</t>
  </si>
  <si>
    <t>成都区域公司</t>
  </si>
  <si>
    <t>城市公司财务资金部经理</t>
  </si>
  <si>
    <t>侯仕欣</t>
  </si>
  <si>
    <t>城市公司财务资金部专员</t>
  </si>
  <si>
    <t>城市公司及项目会计</t>
  </si>
  <si>
    <t>城市公司成本管理部经理</t>
  </si>
  <si>
    <t>城市公司成本管理部专员</t>
  </si>
  <si>
    <t>刘科</t>
  </si>
  <si>
    <t>张永超</t>
  </si>
  <si>
    <t>城市公司工程技术部经理</t>
  </si>
  <si>
    <t>城市公司工程技术部专员</t>
  </si>
  <si>
    <t>杨星晨</t>
  </si>
  <si>
    <t>李伦勇</t>
  </si>
  <si>
    <t>城市公司财务资金副总经理</t>
  </si>
  <si>
    <t>杨银辉</t>
  </si>
  <si>
    <t>城市公司行政运营副总经理</t>
  </si>
  <si>
    <t>朱坤耀</t>
  </si>
  <si>
    <t>投资开发部</t>
  </si>
  <si>
    <t>城市公司投资开发部经理</t>
  </si>
  <si>
    <t>城市公司开发总监</t>
  </si>
  <si>
    <t>城市公司投资开发部专员</t>
  </si>
  <si>
    <t>城市公司开发专员</t>
  </si>
  <si>
    <t>城市公司投资开发部总监</t>
  </si>
  <si>
    <t>城市公司行政运营部经理</t>
  </si>
  <si>
    <t>城市公司行政运营部专员</t>
  </si>
  <si>
    <t>邓腊</t>
  </si>
  <si>
    <t>范文林</t>
  </si>
  <si>
    <t>项俊阳</t>
  </si>
  <si>
    <t>合同章保管人</t>
  </si>
  <si>
    <t>城市公司营销客服部经理</t>
  </si>
  <si>
    <t>刘伟民</t>
  </si>
  <si>
    <t>城市公司营销客服部专员</t>
  </si>
  <si>
    <t>胡武英</t>
  </si>
  <si>
    <t>金礼茂</t>
  </si>
  <si>
    <t>孙丽娟</t>
  </si>
  <si>
    <t>城市公司招标采购部经理</t>
  </si>
  <si>
    <t>城市公司招标采购部专员</t>
  </si>
  <si>
    <t>邵文</t>
  </si>
  <si>
    <t>杨阳01</t>
  </si>
  <si>
    <t>杨阳</t>
  </si>
  <si>
    <t>海南区域公司</t>
  </si>
  <si>
    <t>楚云鹤</t>
  </si>
  <si>
    <t>赵海洋</t>
  </si>
  <si>
    <t>夏青春</t>
  </si>
  <si>
    <t>齐雁翔</t>
  </si>
  <si>
    <t>郭峰</t>
  </si>
  <si>
    <t>孙进阳</t>
  </si>
  <si>
    <t>薛俊涛</t>
  </si>
  <si>
    <t>刘会利</t>
  </si>
  <si>
    <t>吴智慧</t>
  </si>
  <si>
    <t>刘鑫01</t>
  </si>
  <si>
    <t>刘鑫</t>
  </si>
  <si>
    <t>漯河区域公司</t>
  </si>
  <si>
    <t>黄林锋</t>
  </si>
  <si>
    <t>王培</t>
  </si>
  <si>
    <t>艾君</t>
  </si>
  <si>
    <t>王博</t>
  </si>
  <si>
    <t>王鹏强</t>
  </si>
  <si>
    <t>徐玲玲</t>
  </si>
  <si>
    <t>韩锴文</t>
  </si>
  <si>
    <t>郭利霞</t>
  </si>
  <si>
    <t>柳梦姣</t>
  </si>
  <si>
    <t>程会芳</t>
  </si>
  <si>
    <t>高贺斌</t>
  </si>
  <si>
    <t>田轩</t>
  </si>
  <si>
    <t>徐路敏</t>
  </si>
  <si>
    <t>徐璐</t>
  </si>
  <si>
    <t>城市公司设计对接人</t>
  </si>
  <si>
    <t>宋晓丽</t>
  </si>
  <si>
    <t>漯河区域公司管理层</t>
  </si>
  <si>
    <t>巫华丽</t>
  </si>
  <si>
    <t>城市公司营销客服副总经理</t>
  </si>
  <si>
    <t>王新</t>
  </si>
  <si>
    <t>李莎</t>
  </si>
  <si>
    <t>邹静静</t>
  </si>
  <si>
    <t>张永华</t>
  </si>
  <si>
    <t>城市公司法务负责人</t>
  </si>
  <si>
    <t>任卫丽</t>
  </si>
  <si>
    <t>桑一博</t>
  </si>
  <si>
    <t>许光裕</t>
  </si>
  <si>
    <t>李旭楠</t>
  </si>
  <si>
    <t>张深</t>
  </si>
  <si>
    <t>冯征</t>
  </si>
  <si>
    <t>邓一凡</t>
  </si>
  <si>
    <t>蒋芳</t>
  </si>
  <si>
    <t>孙永娟</t>
  </si>
  <si>
    <t>赵颖</t>
  </si>
  <si>
    <t>jtkfzy01</t>
  </si>
  <si>
    <t>吴聪慧</t>
  </si>
  <si>
    <t>万鑫</t>
  </si>
  <si>
    <t>陈刚</t>
  </si>
  <si>
    <t>宋金辉</t>
  </si>
  <si>
    <t>田甜</t>
  </si>
  <si>
    <t>夏忠贞</t>
  </si>
  <si>
    <t>泰兴区域公司</t>
  </si>
  <si>
    <t>包广彬</t>
  </si>
  <si>
    <t>刘铎</t>
  </si>
  <si>
    <t>田灏</t>
  </si>
  <si>
    <t>城市公司成本管理副总经理</t>
  </si>
  <si>
    <t>城市公司工程技术副总经理</t>
  </si>
  <si>
    <t>城市公司招标采购副总经理</t>
  </si>
  <si>
    <t>杨鸣</t>
  </si>
  <si>
    <t>于先锋</t>
  </si>
  <si>
    <t>行政管理部</t>
  </si>
  <si>
    <t>芦娟</t>
  </si>
  <si>
    <t>蔡畅</t>
  </si>
  <si>
    <t>陈小云</t>
  </si>
  <si>
    <t>焦留园</t>
  </si>
  <si>
    <t>新域地产</t>
  </si>
  <si>
    <t>黄河</t>
  </si>
  <si>
    <t>管理层</t>
  </si>
  <si>
    <t>徐亚岭</t>
  </si>
  <si>
    <t>信阳区域公司</t>
  </si>
  <si>
    <t>孙大华</t>
  </si>
  <si>
    <t>张熙</t>
  </si>
  <si>
    <t>余文晶</t>
  </si>
  <si>
    <t>李少梅</t>
  </si>
  <si>
    <t>李伟</t>
  </si>
  <si>
    <t>张瑾</t>
  </si>
  <si>
    <t>黄涛</t>
  </si>
  <si>
    <t>李刚01</t>
  </si>
  <si>
    <t>宋爱军</t>
  </si>
  <si>
    <t>张冬梅</t>
  </si>
  <si>
    <t>zhangtao</t>
  </si>
  <si>
    <t>张涛</t>
  </si>
  <si>
    <t>常婷</t>
  </si>
  <si>
    <t>崔文阳</t>
  </si>
  <si>
    <t>扬州区域公司</t>
  </si>
  <si>
    <t>魏梅红</t>
  </si>
  <si>
    <t>韩飞</t>
  </si>
  <si>
    <t>张龙海</t>
  </si>
  <si>
    <t>张磊</t>
  </si>
  <si>
    <t>钱立素</t>
  </si>
  <si>
    <t>侯娟娟</t>
  </si>
  <si>
    <t>张林</t>
  </si>
  <si>
    <t>陈俊</t>
  </si>
  <si>
    <t>吴昭君</t>
  </si>
  <si>
    <t>刘晓虎</t>
  </si>
  <si>
    <t>杨月</t>
  </si>
  <si>
    <t>魏巍</t>
  </si>
  <si>
    <t>管玲玲</t>
  </si>
  <si>
    <t>赵萍</t>
  </si>
  <si>
    <t>张世豪</t>
  </si>
  <si>
    <t>周口区域公司</t>
  </si>
  <si>
    <t>赵筱静</t>
  </si>
  <si>
    <t>杨瑞</t>
  </si>
  <si>
    <t>金果</t>
  </si>
  <si>
    <t>张莉斌</t>
  </si>
  <si>
    <t>马亚楠</t>
  </si>
  <si>
    <t>张自高</t>
  </si>
  <si>
    <t>徐永浩</t>
  </si>
  <si>
    <t>赵纪岗</t>
  </si>
  <si>
    <t>康德轩</t>
  </si>
  <si>
    <t>杨波</t>
  </si>
  <si>
    <t>王甲寅</t>
  </si>
  <si>
    <t>韩涵</t>
  </si>
  <si>
    <t>龚智勇</t>
  </si>
  <si>
    <t>李侠</t>
  </si>
  <si>
    <t>谭俊杰</t>
  </si>
  <si>
    <t>张晓坤</t>
  </si>
  <si>
    <t>张慧敏</t>
  </si>
  <si>
    <t>卢鹏</t>
  </si>
  <si>
    <t>袁双红</t>
  </si>
  <si>
    <t>张鹏01</t>
  </si>
  <si>
    <t>杜新科</t>
  </si>
  <si>
    <t>黄元元</t>
  </si>
  <si>
    <t>杜伟涛</t>
  </si>
  <si>
    <t>邹俊杰</t>
  </si>
  <si>
    <t>驻马店区域公司</t>
  </si>
  <si>
    <t>李丽芳</t>
  </si>
  <si>
    <t>黄小涛</t>
  </si>
  <si>
    <t>贺洪涛</t>
  </si>
  <si>
    <t>胡文崇</t>
  </si>
  <si>
    <t>路志勇</t>
  </si>
  <si>
    <t>周洋</t>
  </si>
  <si>
    <t>张锐</t>
  </si>
  <si>
    <t>赵猛</t>
  </si>
  <si>
    <t>郝亚萍</t>
  </si>
  <si>
    <t>王丹丹01</t>
  </si>
  <si>
    <t>王丹丹</t>
  </si>
  <si>
    <t>王刚01</t>
  </si>
  <si>
    <t>王刚</t>
  </si>
  <si>
    <t>贾萌</t>
  </si>
  <si>
    <t>安阳昌建</t>
  </si>
  <si>
    <t>安阳昌建财务部</t>
  </si>
  <si>
    <t>项目公司财务部经理</t>
  </si>
  <si>
    <t>项目公司财务经理</t>
  </si>
  <si>
    <t>安阳昌建成本部</t>
  </si>
  <si>
    <t>项目公司成本部经理</t>
  </si>
  <si>
    <t>项目公司招采经理</t>
  </si>
  <si>
    <t>城市公司招采对接人</t>
  </si>
  <si>
    <t>安阳昌建工程部</t>
  </si>
  <si>
    <t>项目公司工程部经理</t>
  </si>
  <si>
    <t>项目工程经理</t>
  </si>
  <si>
    <t>项目公司工程部专员</t>
  </si>
  <si>
    <t>项目工程专员</t>
  </si>
  <si>
    <t>项目公司设计负责人</t>
  </si>
  <si>
    <t>安阳昌建管理层</t>
  </si>
  <si>
    <t>项目公司总经理</t>
  </si>
  <si>
    <t>安阳昌建营销部</t>
  </si>
  <si>
    <t>项目公司营销部经理</t>
  </si>
  <si>
    <t>项目公司营销部专员</t>
  </si>
  <si>
    <t>项目销售内勤</t>
  </si>
  <si>
    <t>安阳昌建综合部</t>
  </si>
  <si>
    <t>项目公司综合部经理</t>
  </si>
  <si>
    <t>昌建源泰</t>
  </si>
  <si>
    <t>财务部</t>
  </si>
  <si>
    <t>项目公司财务部专员</t>
  </si>
  <si>
    <t>陈超</t>
  </si>
  <si>
    <t>成本部</t>
  </si>
  <si>
    <t>项目公司成本部专员</t>
  </si>
  <si>
    <t>贾新华</t>
  </si>
  <si>
    <t>工程部</t>
  </si>
  <si>
    <t>王凡</t>
  </si>
  <si>
    <t>行政部</t>
  </si>
  <si>
    <t>项目公司综合部专员</t>
  </si>
  <si>
    <t>营销部</t>
  </si>
  <si>
    <t>yj</t>
  </si>
  <si>
    <t>杨锦</t>
  </si>
  <si>
    <t>项目公司营销部总监</t>
  </si>
  <si>
    <t>昌建中融</t>
  </si>
  <si>
    <t>昌建中融财务部</t>
  </si>
  <si>
    <t>闫平丽</t>
  </si>
  <si>
    <t>卢琪</t>
  </si>
  <si>
    <t>昌建中融成本部</t>
  </si>
  <si>
    <t>王卫琼</t>
  </si>
  <si>
    <t>许宗顺</t>
  </si>
  <si>
    <t>昌建中融工程部</t>
  </si>
  <si>
    <t>刘畅</t>
  </si>
  <si>
    <t>刘甲宝</t>
  </si>
  <si>
    <t>项目公司工程部总监</t>
  </si>
  <si>
    <t>李想</t>
  </si>
  <si>
    <t>昌建中融管理层</t>
  </si>
  <si>
    <t>昌建中融行政部</t>
  </si>
  <si>
    <t>昌建中融营销部</t>
  </si>
  <si>
    <t>luqi</t>
  </si>
  <si>
    <t>陈海真</t>
  </si>
  <si>
    <t>陈真</t>
  </si>
  <si>
    <t>丁延伟</t>
  </si>
  <si>
    <t>朱伟霞</t>
  </si>
  <si>
    <t>项目公司营销策划岗</t>
  </si>
  <si>
    <t>黄河01</t>
  </si>
  <si>
    <t>销售代理（物业）</t>
  </si>
  <si>
    <t>昌建中融物业</t>
  </si>
  <si>
    <t>成都昌建</t>
  </si>
  <si>
    <t>成都公司财务部</t>
  </si>
  <si>
    <t>毛霞</t>
  </si>
  <si>
    <t>项目公司财务部总监</t>
  </si>
  <si>
    <t>成都公司成本部</t>
  </si>
  <si>
    <t>欧芳</t>
  </si>
  <si>
    <t>李冬冬03</t>
  </si>
  <si>
    <t>李冬冬</t>
  </si>
  <si>
    <t>成都公司工程部</t>
  </si>
  <si>
    <t>严杰</t>
  </si>
  <si>
    <t>彭少华</t>
  </si>
  <si>
    <t>成都公司管理层</t>
  </si>
  <si>
    <t>成都公司营销部</t>
  </si>
  <si>
    <t>cdxsjl</t>
  </si>
  <si>
    <t>成都销售经理</t>
  </si>
  <si>
    <t>heyu</t>
  </si>
  <si>
    <t>何雨</t>
  </si>
  <si>
    <t>成都公司综合部</t>
  </si>
  <si>
    <t>海南昌建</t>
  </si>
  <si>
    <t>海南昌建财务部</t>
  </si>
  <si>
    <t>yhgjcw</t>
  </si>
  <si>
    <t>逸海国际财务出纳</t>
  </si>
  <si>
    <t>海南昌建成本部</t>
  </si>
  <si>
    <t>yhgjcbzy</t>
  </si>
  <si>
    <t>逸海国际成本专员</t>
  </si>
  <si>
    <t>海南昌建工程部</t>
  </si>
  <si>
    <t>yhgjgczy</t>
  </si>
  <si>
    <t>逸海国际工程专员</t>
  </si>
  <si>
    <t>海南昌建营销部</t>
  </si>
  <si>
    <t>chengm</t>
  </si>
  <si>
    <t>程明</t>
  </si>
  <si>
    <t>liyanhui</t>
  </si>
  <si>
    <t>李彦辉</t>
  </si>
  <si>
    <t>yhgjjl</t>
  </si>
  <si>
    <t>李春玲</t>
  </si>
  <si>
    <t>zuojingwen</t>
  </si>
  <si>
    <t>左静文</t>
  </si>
  <si>
    <t>梁珊珊</t>
  </si>
  <si>
    <t>海南孔雀山</t>
  </si>
  <si>
    <t>海南孔雀山财务部</t>
  </si>
  <si>
    <t>pengt</t>
  </si>
  <si>
    <t>彭涛</t>
  </si>
  <si>
    <t>孙淼</t>
  </si>
  <si>
    <t>张颖</t>
  </si>
  <si>
    <t>海南孔雀山成本部</t>
  </si>
  <si>
    <t>张祺云</t>
  </si>
  <si>
    <t>kqscbzy</t>
  </si>
  <si>
    <t>王海燕</t>
  </si>
  <si>
    <t>詹念意</t>
  </si>
  <si>
    <t>海南孔雀山工程部</t>
  </si>
  <si>
    <t>刘瑞兴</t>
  </si>
  <si>
    <t>kqsgczy</t>
  </si>
  <si>
    <t>孔雀山工程专员</t>
  </si>
  <si>
    <t>海南孔雀山管理层</t>
  </si>
  <si>
    <t>项目公司董事长</t>
  </si>
  <si>
    <t>项目公司副总经理</t>
  </si>
  <si>
    <t>杨新运</t>
  </si>
  <si>
    <t>海南孔雀山行政部</t>
  </si>
  <si>
    <t>吴丹</t>
  </si>
  <si>
    <t>海南孔雀山营销部</t>
  </si>
  <si>
    <t>zhumc</t>
  </si>
  <si>
    <t>朱敏超</t>
  </si>
  <si>
    <t>guona</t>
  </si>
  <si>
    <t>郭娜</t>
  </si>
  <si>
    <t>jiangn</t>
  </si>
  <si>
    <t>蒋楠</t>
  </si>
  <si>
    <t>xiejiang</t>
  </si>
  <si>
    <t>谢江</t>
  </si>
  <si>
    <t>河南昌建</t>
  </si>
  <si>
    <t>昌建城财务部</t>
  </si>
  <si>
    <t>邓贝贝</t>
  </si>
  <si>
    <t>杜晓梅</t>
  </si>
  <si>
    <t>霍向阳</t>
  </si>
  <si>
    <t>马刚</t>
  </si>
  <si>
    <t>徐隆基</t>
  </si>
  <si>
    <t>昌建城成本部</t>
  </si>
  <si>
    <t>赵珊珊</t>
  </si>
  <si>
    <t>郭嘉宝</t>
  </si>
  <si>
    <t>昌建城高层</t>
  </si>
  <si>
    <t>崔越强</t>
  </si>
  <si>
    <t>昌建城工程部</t>
  </si>
  <si>
    <t>陈永威</t>
  </si>
  <si>
    <t>刘潇荫</t>
  </si>
  <si>
    <t>昌建城营销部</t>
  </si>
  <si>
    <t>宁江旭</t>
  </si>
  <si>
    <t>宁江旭01</t>
  </si>
  <si>
    <t>李山恒</t>
  </si>
  <si>
    <t>栗萌萌</t>
  </si>
  <si>
    <t>尚莹莹</t>
  </si>
  <si>
    <t>徐晓</t>
  </si>
  <si>
    <t>昌建城综合部</t>
  </si>
  <si>
    <t>王洪战</t>
  </si>
  <si>
    <t>昌建璟上财务部</t>
  </si>
  <si>
    <t>王锐</t>
  </si>
  <si>
    <t>昌建璟上成本部</t>
  </si>
  <si>
    <t>罗芳芳</t>
  </si>
  <si>
    <t>项目公司招采专员</t>
  </si>
  <si>
    <t>昌建璟上工程部</t>
  </si>
  <si>
    <t>朱永胜</t>
  </si>
  <si>
    <t>徐兵</t>
  </si>
  <si>
    <t>昌建璟上管理层</t>
  </si>
  <si>
    <t>何海军</t>
  </si>
  <si>
    <t>昌建璟上营销部</t>
  </si>
  <si>
    <t>冯肖依</t>
  </si>
  <si>
    <t>周亚男</t>
  </si>
  <si>
    <t>昌建璟上综合部</t>
  </si>
  <si>
    <t>李浩01</t>
  </si>
  <si>
    <t>李浩</t>
  </si>
  <si>
    <t>公园壹号院财务部</t>
  </si>
  <si>
    <t>test</t>
  </si>
  <si>
    <t>李俊丽</t>
  </si>
  <si>
    <t>wtcwcn</t>
  </si>
  <si>
    <t>外滩财务出纳</t>
  </si>
  <si>
    <t>毛大鹏</t>
  </si>
  <si>
    <t>张秋红</t>
  </si>
  <si>
    <t>朱庆君</t>
  </si>
  <si>
    <t>公园壹号院成本部</t>
  </si>
  <si>
    <t>刘少平</t>
  </si>
  <si>
    <t>刘镇玮</t>
  </si>
  <si>
    <t>张龙</t>
  </si>
  <si>
    <t>康琦</t>
  </si>
  <si>
    <t>李浩02</t>
  </si>
  <si>
    <t>毛闯</t>
  </si>
  <si>
    <t>公园壹号院工程部</t>
  </si>
  <si>
    <t>康俊辉</t>
  </si>
  <si>
    <t>李明松</t>
  </si>
  <si>
    <t>邹黎</t>
  </si>
  <si>
    <t>公园壹号院管理层</t>
  </si>
  <si>
    <t>公园壹号院营销部</t>
  </si>
  <si>
    <t>lhdwtkf07</t>
  </si>
  <si>
    <t>wtkf</t>
  </si>
  <si>
    <t>外滩客服</t>
  </si>
  <si>
    <t>何孟丽</t>
  </si>
  <si>
    <t>李怡</t>
  </si>
  <si>
    <t>王浩奇</t>
  </si>
  <si>
    <t>郑晓</t>
  </si>
  <si>
    <t>wangjw</t>
  </si>
  <si>
    <t>王佳伟</t>
  </si>
  <si>
    <t>郭芬红</t>
  </si>
  <si>
    <t>公园壹号院综合部</t>
  </si>
  <si>
    <t>程方方</t>
  </si>
  <si>
    <t>吴祥雨</t>
  </si>
  <si>
    <t>五悦里财务部</t>
  </si>
  <si>
    <t>楚莉筠</t>
  </si>
  <si>
    <t>杨双丽</t>
  </si>
  <si>
    <t>盛阳辉</t>
  </si>
  <si>
    <t>五悦里成本部</t>
  </si>
  <si>
    <t>张中立</t>
  </si>
  <si>
    <t>胡永杰</t>
  </si>
  <si>
    <t>五悦里二期高层</t>
  </si>
  <si>
    <t>刘风雷</t>
  </si>
  <si>
    <t>五悦里工程部</t>
  </si>
  <si>
    <t>孙卓樑</t>
  </si>
  <si>
    <t>李翔</t>
  </si>
  <si>
    <t>五悦里营销部</t>
  </si>
  <si>
    <t>张琦</t>
  </si>
  <si>
    <t>安建梅</t>
  </si>
  <si>
    <t>方艳丽</t>
  </si>
  <si>
    <t>五悦里综合部</t>
  </si>
  <si>
    <t>赵旭</t>
  </si>
  <si>
    <t>临颍昌建</t>
  </si>
  <si>
    <t>临颍昌建财务部</t>
  </si>
  <si>
    <t>yangyz</t>
  </si>
  <si>
    <t>杨延召</t>
  </si>
  <si>
    <t>刘芳芳</t>
  </si>
  <si>
    <t>liuff</t>
  </si>
  <si>
    <t>wangxm</t>
  </si>
  <si>
    <t>汪晓梅</t>
  </si>
  <si>
    <t>楚瑞鹤</t>
  </si>
  <si>
    <t>临颍昌建成本部</t>
  </si>
  <si>
    <t>宋璐彤</t>
  </si>
  <si>
    <t>临颍昌建工程部</t>
  </si>
  <si>
    <t>tanyp</t>
  </si>
  <si>
    <t>谭亚朋</t>
  </si>
  <si>
    <t>赵永辉</t>
  </si>
  <si>
    <t>临颍昌建管理层</t>
  </si>
  <si>
    <t>张宝辉</t>
  </si>
  <si>
    <t>临颍昌建营销部</t>
  </si>
  <si>
    <t>袁建民</t>
  </si>
  <si>
    <t>金锦02</t>
  </si>
  <si>
    <t>刘琳</t>
  </si>
  <si>
    <t>漯河昌建淞投</t>
  </si>
  <si>
    <t>漯河昌建淞投财务部</t>
  </si>
  <si>
    <t>漯河昌建淞投成本部</t>
  </si>
  <si>
    <t>漯河昌建淞投工程部</t>
  </si>
  <si>
    <t>漯河昌建淞投管理层</t>
  </si>
  <si>
    <t>漯河昌建淞投营销部</t>
  </si>
  <si>
    <t>test03</t>
  </si>
  <si>
    <t>测试</t>
  </si>
  <si>
    <t>漯河昌建淞投综合部</t>
  </si>
  <si>
    <t>漯河昌建政融</t>
  </si>
  <si>
    <t>昌建政融财务部</t>
  </si>
  <si>
    <t>朱保全</t>
  </si>
  <si>
    <t>左改宇</t>
  </si>
  <si>
    <t>昌建政融成本部</t>
  </si>
  <si>
    <t>郭云超</t>
  </si>
  <si>
    <t>赵光义</t>
  </si>
  <si>
    <t>周大海</t>
  </si>
  <si>
    <t>昌建政融工程部</t>
  </si>
  <si>
    <t>叶文娟</t>
  </si>
  <si>
    <t>昌建政融管理层</t>
  </si>
  <si>
    <t>chaojg</t>
  </si>
  <si>
    <t>晁俊刚</t>
  </si>
  <si>
    <t>昌建政融营销部</t>
  </si>
  <si>
    <t>陈珂</t>
  </si>
  <si>
    <t>陈丽娟</t>
  </si>
  <si>
    <t>陈学敏</t>
  </si>
  <si>
    <t>刘丹华</t>
  </si>
  <si>
    <t>漯河政融综合部</t>
  </si>
  <si>
    <t>袁静</t>
  </si>
  <si>
    <t>漯河建联</t>
  </si>
  <si>
    <t>漯河建联财务部</t>
  </si>
  <si>
    <t>徐慧军</t>
  </si>
  <si>
    <t>mococw</t>
  </si>
  <si>
    <t>刘佳佳</t>
  </si>
  <si>
    <t>漯河建联成本部</t>
  </si>
  <si>
    <t>吴丽丽</t>
  </si>
  <si>
    <t>漯河建联工程部</t>
  </si>
  <si>
    <t>丁柯先</t>
  </si>
  <si>
    <t>jlgcfzr</t>
  </si>
  <si>
    <t>建联工程负责人</t>
  </si>
  <si>
    <t>漯河建联营销部</t>
  </si>
  <si>
    <t>漯河盛世</t>
  </si>
  <si>
    <t>昌建盛世财务部</t>
  </si>
  <si>
    <t>胡菲菲</t>
  </si>
  <si>
    <t>昌建盛世成本部</t>
  </si>
  <si>
    <t>孙磊</t>
  </si>
  <si>
    <t>cjgccbzy</t>
  </si>
  <si>
    <t>宋书南</t>
  </si>
  <si>
    <t>程琳</t>
  </si>
  <si>
    <t>昌建盛世工程部</t>
  </si>
  <si>
    <t>高锐</t>
  </si>
  <si>
    <t>昌建盛世管理层</t>
  </si>
  <si>
    <t>昌建盛世营销部</t>
  </si>
  <si>
    <t>xumengmeng</t>
  </si>
  <si>
    <t>徐蒙蒙</t>
  </si>
  <si>
    <t>骆青青</t>
  </si>
  <si>
    <t>zhangkk</t>
  </si>
  <si>
    <t>张可可</t>
  </si>
  <si>
    <t>郭庆利</t>
  </si>
  <si>
    <t>王菊芳</t>
  </si>
  <si>
    <t>内江昌建</t>
  </si>
  <si>
    <t>内江昌建财务部</t>
  </si>
  <si>
    <t>高琼</t>
  </si>
  <si>
    <t>余丹</t>
  </si>
  <si>
    <t>内江昌建成本部</t>
  </si>
  <si>
    <t>侯霞</t>
  </si>
  <si>
    <t>内江昌建工程部</t>
  </si>
  <si>
    <t>蔡智杰</t>
  </si>
  <si>
    <t>余孝鹏</t>
  </si>
  <si>
    <t>内江昌建管理层</t>
  </si>
  <si>
    <t>张宏建</t>
  </si>
  <si>
    <t>内江昌建营销部</t>
  </si>
  <si>
    <t>邱宏亮</t>
  </si>
  <si>
    <t>内江昌建综合部</t>
  </si>
  <si>
    <t>平顶山昌建</t>
  </si>
  <si>
    <t>平顶山昌建财务部</t>
  </si>
  <si>
    <t>平顶山昌建成本部</t>
  </si>
  <si>
    <t>李圆成</t>
  </si>
  <si>
    <t>平顶山昌建工程部</t>
  </si>
  <si>
    <t>翟建立</t>
  </si>
  <si>
    <t>平顶山昌建管理层</t>
  </si>
  <si>
    <t>赵辉</t>
  </si>
  <si>
    <t>平顶山昌建营销部</t>
  </si>
  <si>
    <t>朱永钢</t>
  </si>
  <si>
    <t>平顶山昌建综合部</t>
  </si>
  <si>
    <t>杨静</t>
  </si>
  <si>
    <t>泰兴昌建</t>
  </si>
  <si>
    <t>泰兴财务部</t>
  </si>
  <si>
    <t>武琼</t>
  </si>
  <si>
    <t>何娟</t>
  </si>
  <si>
    <t>张银</t>
  </si>
  <si>
    <t>泰兴成本部</t>
  </si>
  <si>
    <t>泰兴工程部</t>
  </si>
  <si>
    <t>zhangyan</t>
  </si>
  <si>
    <t>张燕</t>
  </si>
  <si>
    <t>印驰</t>
  </si>
  <si>
    <t>泰兴管理层</t>
  </si>
  <si>
    <t>泰兴营销部</t>
  </si>
  <si>
    <t>褚全兴</t>
  </si>
  <si>
    <t>季婷</t>
  </si>
  <si>
    <t>xiaj</t>
  </si>
  <si>
    <t>夏晶</t>
  </si>
  <si>
    <t>信阳昌建</t>
  </si>
  <si>
    <t>信阳公司财务部</t>
  </si>
  <si>
    <t>刘莹</t>
  </si>
  <si>
    <t>信阳公司成本部</t>
  </si>
  <si>
    <t>qianzy</t>
  </si>
  <si>
    <t>钱中亚</t>
  </si>
  <si>
    <t>蒋亮</t>
  </si>
  <si>
    <t>信阳公司工程部</t>
  </si>
  <si>
    <t>袁传海</t>
  </si>
  <si>
    <t>信阳公司管理层</t>
  </si>
  <si>
    <t>信阳公司营销部</t>
  </si>
  <si>
    <t>xyyxjl</t>
  </si>
  <si>
    <t>信阳营销经理</t>
  </si>
  <si>
    <t>xyzbjl</t>
  </si>
  <si>
    <t>值班经理</t>
  </si>
  <si>
    <t>xychzy</t>
  </si>
  <si>
    <t>信阳策划专员</t>
  </si>
  <si>
    <t>xykfzg</t>
  </si>
  <si>
    <t>信阳客服主管</t>
  </si>
  <si>
    <t>xykfzy</t>
  </si>
  <si>
    <t>信阳客服专员</t>
  </si>
  <si>
    <t>xyxszg</t>
  </si>
  <si>
    <t>信阳销售主管</t>
  </si>
  <si>
    <t>信阳海涛</t>
  </si>
  <si>
    <t>海涛置业财务部</t>
  </si>
  <si>
    <t>李勇</t>
  </si>
  <si>
    <t>海涛置业成本部</t>
  </si>
  <si>
    <t>海涛置业工程部</t>
  </si>
  <si>
    <t>熊国辉</t>
  </si>
  <si>
    <t>录红涛</t>
  </si>
  <si>
    <t>海涛置业管理层</t>
  </si>
  <si>
    <t>张国玉</t>
  </si>
  <si>
    <t>海涛置业营销部</t>
  </si>
  <si>
    <t>段林林01</t>
  </si>
  <si>
    <t>段林林</t>
  </si>
  <si>
    <t>刘婷</t>
  </si>
  <si>
    <t>李荣华</t>
  </si>
  <si>
    <t>海涛置业综合部</t>
  </si>
  <si>
    <t>扬州昌建</t>
  </si>
  <si>
    <t>扬州昌建财务部</t>
  </si>
  <si>
    <t>左志昂</t>
  </si>
  <si>
    <t>黄海</t>
  </si>
  <si>
    <t>扬州昌建成本部</t>
  </si>
  <si>
    <t>xiaolei</t>
  </si>
  <si>
    <t>肖磊</t>
  </si>
  <si>
    <t>常玲</t>
  </si>
  <si>
    <t>yaonian</t>
  </si>
  <si>
    <t>陆羽</t>
  </si>
  <si>
    <t>扬州昌建工程部</t>
  </si>
  <si>
    <t>周建洋</t>
  </si>
  <si>
    <t>yzgczy</t>
  </si>
  <si>
    <t>王诗弦</t>
  </si>
  <si>
    <t>符存官</t>
  </si>
  <si>
    <t>李思远</t>
  </si>
  <si>
    <t>周刚</t>
  </si>
  <si>
    <t>扬州昌建管理层</t>
  </si>
  <si>
    <t>扬州昌建营销部</t>
  </si>
  <si>
    <t>林莉</t>
  </si>
  <si>
    <t>张莹</t>
  </si>
  <si>
    <t>扬州昌建综合部</t>
  </si>
  <si>
    <t>依林置业</t>
  </si>
  <si>
    <t>张凯杰</t>
  </si>
  <si>
    <t>赵文娣</t>
  </si>
  <si>
    <t>赛会周</t>
  </si>
  <si>
    <t>李铁宁</t>
  </si>
  <si>
    <t>游雅淇</t>
  </si>
  <si>
    <t>张群安</t>
  </si>
  <si>
    <t>胡鸿儒</t>
  </si>
  <si>
    <t>刘蕊</t>
  </si>
  <si>
    <t>zhangyb</t>
  </si>
  <si>
    <t>张永博</t>
  </si>
  <si>
    <t>安静</t>
  </si>
  <si>
    <t>刘亚楠</t>
  </si>
  <si>
    <t>王凯琦</t>
  </si>
  <si>
    <t>薛玉婷</t>
  </si>
  <si>
    <t>综合部</t>
  </si>
  <si>
    <t>郭燚</t>
  </si>
  <si>
    <t>张克非</t>
  </si>
  <si>
    <t>郑州昌建</t>
  </si>
  <si>
    <t>郑州昌建财务部</t>
  </si>
  <si>
    <t>范素霞</t>
  </si>
  <si>
    <t>韩晓冰</t>
  </si>
  <si>
    <t>安玉环</t>
  </si>
  <si>
    <t>郑州昌建成本部</t>
  </si>
  <si>
    <t>包军</t>
  </si>
  <si>
    <t>李慧芬</t>
  </si>
  <si>
    <t>郑州昌建工程部</t>
  </si>
  <si>
    <t>刘恒01</t>
  </si>
  <si>
    <t>刘恒</t>
  </si>
  <si>
    <t>郑州昌建管理层</t>
  </si>
  <si>
    <t>马勇超</t>
  </si>
  <si>
    <t>郑州昌建行政部</t>
  </si>
  <si>
    <t>郑州昌建营销部</t>
  </si>
  <si>
    <t>duanjy</t>
  </si>
  <si>
    <t>段金艳</t>
  </si>
  <si>
    <t>songzg</t>
  </si>
  <si>
    <t>宋志国</t>
  </si>
  <si>
    <t>蔡志强</t>
  </si>
  <si>
    <t>孙文杰</t>
  </si>
  <si>
    <t>zzyfkf</t>
  </si>
  <si>
    <t>李洪婧</t>
  </si>
  <si>
    <t>maozx</t>
  </si>
  <si>
    <t>毛志祥</t>
  </si>
  <si>
    <t>郑州昌洲</t>
  </si>
  <si>
    <t>郑州昌洲财务部</t>
  </si>
  <si>
    <t>史黎娟</t>
  </si>
  <si>
    <t>郑州昌州</t>
  </si>
  <si>
    <t>康瑞东</t>
  </si>
  <si>
    <t>郑州昌洲成本部</t>
  </si>
  <si>
    <t>陈灏</t>
  </si>
  <si>
    <t>杨娟</t>
  </si>
  <si>
    <t>张改</t>
  </si>
  <si>
    <t>郑州昌洲工程部</t>
  </si>
  <si>
    <t>高崎峰</t>
  </si>
  <si>
    <t>曹闯</t>
  </si>
  <si>
    <t>陈飞虎</t>
  </si>
  <si>
    <t>关伟</t>
  </si>
  <si>
    <t>郑州昌洲管理层</t>
  </si>
  <si>
    <t>刘莹莹</t>
  </si>
  <si>
    <t>郑州昌洲行政部</t>
  </si>
  <si>
    <t>董莎莎</t>
  </si>
  <si>
    <t>刘旭</t>
  </si>
  <si>
    <t>郑春利</t>
  </si>
  <si>
    <t>郑州昌洲营销部</t>
  </si>
  <si>
    <t>李林林</t>
  </si>
  <si>
    <t>王成义</t>
  </si>
  <si>
    <t>王雅琼</t>
  </si>
  <si>
    <t>张园园</t>
  </si>
  <si>
    <t>金凡</t>
  </si>
  <si>
    <t>向露</t>
  </si>
  <si>
    <t>苑方达</t>
  </si>
  <si>
    <t>郑萍</t>
  </si>
  <si>
    <t>华玉琴</t>
  </si>
  <si>
    <t>中原养老</t>
  </si>
  <si>
    <t>中原养老财务部</t>
  </si>
  <si>
    <t>陈皓颖</t>
  </si>
  <si>
    <t>中原养老成本部</t>
  </si>
  <si>
    <t>张艳艳</t>
  </si>
  <si>
    <t>李冬冬02</t>
  </si>
  <si>
    <t>中原养老工程部</t>
  </si>
  <si>
    <t>王明明</t>
  </si>
  <si>
    <t>中原养老管理层</t>
  </si>
  <si>
    <t>孙文明</t>
  </si>
  <si>
    <t>中原养老营销部</t>
  </si>
  <si>
    <t>邵琪</t>
  </si>
  <si>
    <t>史少宗</t>
  </si>
  <si>
    <t>王彦平</t>
  </si>
  <si>
    <t>贾二永</t>
  </si>
  <si>
    <t>中原养老综合部</t>
  </si>
  <si>
    <t>李良</t>
  </si>
  <si>
    <t>梁铄</t>
  </si>
  <si>
    <t>周口报业</t>
  </si>
  <si>
    <t>周口财务部</t>
  </si>
  <si>
    <t>白雨</t>
  </si>
  <si>
    <t>郑甜甜</t>
  </si>
  <si>
    <t>yuanxueyan</t>
  </si>
  <si>
    <t>袁雪艳</t>
  </si>
  <si>
    <t>周口成本部</t>
  </si>
  <si>
    <t>周口工程部</t>
  </si>
  <si>
    <t>杨晨光</t>
  </si>
  <si>
    <t>lufm</t>
  </si>
  <si>
    <t>卢福明</t>
  </si>
  <si>
    <t>周口管理层</t>
  </si>
  <si>
    <t>何书峰</t>
  </si>
  <si>
    <t>周口营销部</t>
  </si>
  <si>
    <t>lid</t>
  </si>
  <si>
    <t>李冬</t>
  </si>
  <si>
    <t>李青云</t>
  </si>
  <si>
    <t>汪正忠</t>
  </si>
  <si>
    <t>wanghn</t>
  </si>
  <si>
    <t>王浩楠</t>
  </si>
  <si>
    <t>周口北区</t>
  </si>
  <si>
    <t>周口北区财务部</t>
  </si>
  <si>
    <t>夏海洪</t>
  </si>
  <si>
    <t>辛浩弘</t>
  </si>
  <si>
    <t>张辉</t>
  </si>
  <si>
    <t>周口北区成本部</t>
  </si>
  <si>
    <t>周口北区工程部</t>
  </si>
  <si>
    <t>付兵戈</t>
  </si>
  <si>
    <t>王志成01</t>
  </si>
  <si>
    <t>王志成</t>
  </si>
  <si>
    <t>张亚飞</t>
  </si>
  <si>
    <t>周口北区管理层</t>
  </si>
  <si>
    <t>王姝婷</t>
  </si>
  <si>
    <t>周口北区营销部</t>
  </si>
  <si>
    <t>丁岚</t>
  </si>
  <si>
    <t>王建刚</t>
  </si>
  <si>
    <t>张刚强</t>
  </si>
  <si>
    <t>赵坤</t>
  </si>
  <si>
    <t>康文超</t>
  </si>
  <si>
    <t>费用系统</t>
  </si>
  <si>
    <t>周口北区综合部</t>
  </si>
  <si>
    <t>王迎超</t>
  </si>
  <si>
    <t>朱迪01</t>
  </si>
  <si>
    <t>朱迪</t>
  </si>
  <si>
    <t>周口昌建</t>
  </si>
  <si>
    <t>周口昌建财务部</t>
  </si>
  <si>
    <t>孟鹏飞</t>
  </si>
  <si>
    <t>周口昌建成本部</t>
  </si>
  <si>
    <t>石成玉</t>
  </si>
  <si>
    <t>陈瑞杰</t>
  </si>
  <si>
    <t>叶义军</t>
  </si>
  <si>
    <t>周口昌建工程部</t>
  </si>
  <si>
    <t>韩其东</t>
  </si>
  <si>
    <t>刘纪星</t>
  </si>
  <si>
    <t>冯晓光</t>
  </si>
  <si>
    <t>周口昌建管理层</t>
  </si>
  <si>
    <t>王艳君</t>
  </si>
  <si>
    <t>周口昌建营销部</t>
  </si>
  <si>
    <t>陈林</t>
  </si>
  <si>
    <t>陈施婷</t>
  </si>
  <si>
    <t>刘亮</t>
  </si>
  <si>
    <t>马璐璐</t>
  </si>
  <si>
    <t>周口昌建综合部</t>
  </si>
  <si>
    <t>周口东区</t>
  </si>
  <si>
    <t>刘克</t>
  </si>
  <si>
    <t>湖畔国际财务部</t>
  </si>
  <si>
    <t>郭永强</t>
  </si>
  <si>
    <t>李燕春</t>
  </si>
  <si>
    <t>田燕燕</t>
  </si>
  <si>
    <t>张涛02</t>
  </si>
  <si>
    <t>湖畔国际成本部</t>
  </si>
  <si>
    <t>郭靖靖</t>
  </si>
  <si>
    <t>赵利宽</t>
  </si>
  <si>
    <t>湖畔国际工程部</t>
  </si>
  <si>
    <t>杜泽</t>
  </si>
  <si>
    <t>马飞</t>
  </si>
  <si>
    <t>宋玉杰</t>
  </si>
  <si>
    <t>湖畔国际营销部</t>
  </si>
  <si>
    <t>武跃辉</t>
  </si>
  <si>
    <t>陈强</t>
  </si>
  <si>
    <t>王红旭</t>
  </si>
  <si>
    <t>王园园01</t>
  </si>
  <si>
    <t>王园园</t>
  </si>
  <si>
    <t>祁忠伟</t>
  </si>
  <si>
    <t>湖畔国际综合部</t>
  </si>
  <si>
    <t>驻马店昌建</t>
  </si>
  <si>
    <t>驻马店公司财务部</t>
  </si>
  <si>
    <t>马俊霞</t>
  </si>
  <si>
    <t>张秋云</t>
  </si>
  <si>
    <t>驻马店公司成本部</t>
  </si>
  <si>
    <t>赵二伟</t>
  </si>
  <si>
    <t>驻马店公司工程部</t>
  </si>
  <si>
    <t>lujg</t>
  </si>
  <si>
    <t>路景阁</t>
  </si>
  <si>
    <t>驻马店公司管理层</t>
  </si>
  <si>
    <t>驻马店公司营销部</t>
  </si>
  <si>
    <t>zmdnq</t>
  </si>
  <si>
    <t>驻马店内勤</t>
  </si>
  <si>
    <t>东外滩营销客服</t>
  </si>
  <si>
    <t>销售内勤</t>
  </si>
  <si>
    <t>营销经理</t>
  </si>
  <si>
    <t>逸海国际成本</t>
  </si>
  <si>
    <t>逸海国际财务总监</t>
  </si>
  <si>
    <t>海南孔雀山营销客服</t>
  </si>
  <si>
    <t>海南孔雀山财务专员</t>
  </si>
  <si>
    <t>城市公司及项目出纳</t>
  </si>
  <si>
    <t>海南孔雀山财务总监</t>
  </si>
  <si>
    <t>海南孔雀山项目经理</t>
  </si>
  <si>
    <t>郭雷</t>
  </si>
  <si>
    <t>海南孔雀山销售内勤</t>
  </si>
  <si>
    <t>海南孔雀山营销经理</t>
  </si>
  <si>
    <t>泰兴昌建营销</t>
  </si>
  <si>
    <t>泰兴昌建财务出纳</t>
  </si>
  <si>
    <t>泰兴昌建财务经理</t>
  </si>
  <si>
    <t>泰兴昌建项目总经理</t>
  </si>
  <si>
    <t>泰兴昌建销售内勤&amp;客服</t>
  </si>
  <si>
    <t>泰兴昌建营销经理</t>
  </si>
  <si>
    <t>扬州广场营销客服</t>
  </si>
  <si>
    <t>扬州广场财务经理</t>
  </si>
  <si>
    <t>扬州广场财务专员</t>
  </si>
  <si>
    <t>扬州广场项目经理</t>
  </si>
  <si>
    <t>扬州广场销售内勤</t>
  </si>
  <si>
    <t>hual</t>
  </si>
  <si>
    <t>胡爱霖</t>
  </si>
  <si>
    <t>kongweiwei</t>
  </si>
  <si>
    <t>孔维薇</t>
  </si>
  <si>
    <t>niesj</t>
  </si>
  <si>
    <t>聂素娟</t>
  </si>
  <si>
    <t>wangchongwei</t>
  </si>
  <si>
    <t>王重伟</t>
  </si>
  <si>
    <t>zhud</t>
  </si>
  <si>
    <t>朱丹</t>
  </si>
  <si>
    <t>黄云</t>
  </si>
  <si>
    <t>刘楠1</t>
  </si>
  <si>
    <t>刘楠</t>
  </si>
  <si>
    <t>扬州广场营销经理</t>
  </si>
  <si>
    <t>liuw</t>
  </si>
  <si>
    <t>刘威</t>
  </si>
  <si>
    <t>赵曼曼</t>
  </si>
  <si>
    <t>漯河昌建城代理团队</t>
  </si>
  <si>
    <t>liuzhenyu</t>
  </si>
  <si>
    <t>刘震宇</t>
  </si>
  <si>
    <t>ranzailong</t>
  </si>
  <si>
    <t>冉在龙</t>
  </si>
  <si>
    <t>zhnagqi</t>
  </si>
  <si>
    <t>张琪</t>
  </si>
  <si>
    <t>组织</t>
  </si>
  <si>
    <t>费用承担主体（预算部门）</t>
  </si>
  <si>
    <t>付款单位名称</t>
  </si>
  <si>
    <t>组织代码</t>
  </si>
  <si>
    <t>组织名称</t>
  </si>
  <si>
    <t>编号</t>
  </si>
  <si>
    <t>名称</t>
  </si>
  <si>
    <t>费用审核人</t>
  </si>
  <si>
    <t>所属项目（非必填）</t>
  </si>
  <si>
    <t>zb</t>
  </si>
  <si>
    <t>中心总经理</t>
  </si>
  <si>
    <t>行政运营中心</t>
  </si>
  <si>
    <t>集团直属公司</t>
  </si>
  <si>
    <r>
      <rPr>
        <sz val="10"/>
        <rFont val="宋体"/>
        <family val="3"/>
        <charset val="134"/>
      </rPr>
      <t>导入说明：</t>
    </r>
    <r>
      <rPr>
        <sz val="11"/>
        <color theme="1"/>
        <rFont val="宋体"/>
        <family val="3"/>
        <charset val="134"/>
        <scheme val="minor"/>
      </rPr>
      <t xml:space="preserve"> 1.</t>
    </r>
    <r>
      <rPr>
        <sz val="10"/>
        <rFont val="宋体"/>
        <family val="3"/>
        <charset val="134"/>
      </rPr>
      <t>供应商类别编码不允许重复，可按照长编码格式编制</t>
    </r>
    <r>
      <rPr>
        <sz val="11"/>
        <color theme="1"/>
        <rFont val="宋体"/>
        <family val="3"/>
        <charset val="134"/>
        <scheme val="minor"/>
      </rPr>
      <t>,</t>
    </r>
    <r>
      <rPr>
        <sz val="10"/>
        <rFont val="宋体"/>
        <family val="3"/>
        <charset val="134"/>
      </rPr>
      <t>以方便导入数据时找到上一级编码。</t>
    </r>
    <r>
      <rPr>
        <sz val="11"/>
        <color theme="1"/>
        <rFont val="宋体"/>
        <family val="3"/>
        <charset val="134"/>
        <scheme val="minor"/>
      </rPr>
      <t xml:space="preserve"> </t>
    </r>
    <r>
      <rPr>
        <sz val="10"/>
        <rFont val="宋体"/>
        <family val="3"/>
        <charset val="134"/>
      </rPr>
      <t>示例如下：</t>
    </r>
    <r>
      <rPr>
        <sz val="11"/>
        <color theme="1"/>
        <rFont val="宋体"/>
        <family val="3"/>
        <charset val="134"/>
        <scheme val="minor"/>
      </rPr>
      <t xml:space="preserve"> 1</t>
    </r>
    <r>
      <rPr>
        <sz val="10"/>
        <rFont val="宋体"/>
        <family val="3"/>
        <charset val="134"/>
      </rPr>
      <t>级供应商类别编码为</t>
    </r>
    <r>
      <rPr>
        <sz val="11"/>
        <color theme="1"/>
        <rFont val="宋体"/>
        <family val="3"/>
        <charset val="134"/>
        <scheme val="minor"/>
      </rPr>
      <t>01</t>
    </r>
    <r>
      <rPr>
        <sz val="10"/>
        <rFont val="宋体"/>
        <family val="3"/>
        <charset val="134"/>
      </rPr>
      <t>，</t>
    </r>
    <r>
      <rPr>
        <sz val="11"/>
        <color theme="1"/>
        <rFont val="宋体"/>
        <family val="3"/>
        <charset val="134"/>
        <scheme val="minor"/>
      </rPr>
      <t xml:space="preserve"> </t>
    </r>
    <r>
      <rPr>
        <sz val="10"/>
        <rFont val="宋体"/>
        <family val="3"/>
        <charset val="134"/>
      </rPr>
      <t>该类别编码下的</t>
    </r>
    <r>
      <rPr>
        <sz val="11"/>
        <color theme="1"/>
        <rFont val="宋体"/>
        <family val="3"/>
        <charset val="134"/>
        <scheme val="minor"/>
      </rPr>
      <t>2</t>
    </r>
    <r>
      <rPr>
        <sz val="10"/>
        <rFont val="宋体"/>
        <family val="3"/>
        <charset val="134"/>
      </rPr>
      <t>级供应商类别编号为</t>
    </r>
    <r>
      <rPr>
        <sz val="11"/>
        <color theme="1"/>
        <rFont val="宋体"/>
        <family val="3"/>
        <charset val="134"/>
        <scheme val="minor"/>
      </rPr>
      <t>0101</t>
    </r>
    <r>
      <rPr>
        <sz val="10"/>
        <rFont val="宋体"/>
        <family val="3"/>
        <charset val="134"/>
      </rPr>
      <t>，</t>
    </r>
    <r>
      <rPr>
        <sz val="11"/>
        <color theme="1"/>
        <rFont val="宋体"/>
        <family val="3"/>
        <charset val="134"/>
        <scheme val="minor"/>
      </rPr>
      <t>0102…</t>
    </r>
  </si>
  <si>
    <t>供应商类别编码</t>
  </si>
  <si>
    <t>供应商类别名称</t>
  </si>
  <si>
    <t>父级供应商类别编码</t>
  </si>
  <si>
    <t>备注</t>
  </si>
  <si>
    <t>0</t>
  </si>
  <si>
    <t>00</t>
  </si>
  <si>
    <t>甲方</t>
  </si>
  <si>
    <t/>
  </si>
  <si>
    <t>1</t>
  </si>
  <si>
    <t>政府机构类</t>
  </si>
  <si>
    <t>2</t>
  </si>
  <si>
    <t>勘察设计类</t>
  </si>
  <si>
    <t>3</t>
  </si>
  <si>
    <t>材料设备类</t>
  </si>
  <si>
    <t>4</t>
  </si>
  <si>
    <t>工程施工类</t>
  </si>
  <si>
    <t>5</t>
  </si>
  <si>
    <t>开发报建类</t>
  </si>
  <si>
    <t>6</t>
  </si>
  <si>
    <t>综合服务类</t>
  </si>
  <si>
    <t>7</t>
  </si>
  <si>
    <t>管理类单位</t>
  </si>
  <si>
    <t>8</t>
  </si>
  <si>
    <t>营销客服类</t>
  </si>
  <si>
    <t>0801</t>
  </si>
  <si>
    <t>代理类</t>
  </si>
  <si>
    <t>销售代理及佣金类
全案广告代理服务类
电商分销类</t>
  </si>
  <si>
    <t>0802</t>
  </si>
  <si>
    <t>媒体发布类</t>
  </si>
  <si>
    <t>户外大牌类、道旗类、LED类、公交类、电视类、电台类、报纸、杂志、直投类、网络类、短信类、新媒体类</t>
  </si>
  <si>
    <t>0803</t>
  </si>
  <si>
    <t>活动类</t>
  </si>
  <si>
    <t>暖场活动类、认筹开盘活动类、新闻发布会、演唱会类、房展会类、产品说明会类、巡展类、其他活动类</t>
  </si>
  <si>
    <t>0804</t>
  </si>
  <si>
    <t>物料类</t>
  </si>
  <si>
    <t>销售物料类、包装物料类、礼品类、其他物料类</t>
  </si>
  <si>
    <t>9</t>
  </si>
  <si>
    <t>财务资金类</t>
  </si>
  <si>
    <t>0901</t>
  </si>
  <si>
    <t>税务局</t>
  </si>
  <si>
    <t>0902</t>
  </si>
  <si>
    <t>银行</t>
  </si>
  <si>
    <t>0903</t>
  </si>
  <si>
    <t>事务所</t>
  </si>
  <si>
    <t>0904</t>
  </si>
  <si>
    <t>信托基金类</t>
  </si>
  <si>
    <r>
      <rPr>
        <sz val="11"/>
        <color theme="1"/>
        <rFont val="宋体"/>
        <family val="3"/>
        <charset val="134"/>
        <scheme val="minor"/>
      </rPr>
      <t>100</t>
    </r>
    <r>
      <rPr>
        <sz val="11"/>
        <color theme="1"/>
        <rFont val="宋体"/>
        <family val="3"/>
        <charset val="134"/>
        <scheme val="minor"/>
      </rPr>
      <t>1</t>
    </r>
  </si>
  <si>
    <t>信息服务类</t>
  </si>
  <si>
    <t>软件采购类、软件实施类</t>
  </si>
  <si>
    <r>
      <rPr>
        <sz val="11"/>
        <color theme="1"/>
        <rFont val="宋体"/>
        <family val="3"/>
        <charset val="134"/>
        <scheme val="minor"/>
      </rPr>
      <t>1002</t>
    </r>
  </si>
  <si>
    <t>物料采购类</t>
  </si>
  <si>
    <t>员工餐厅原材料采购、办公用品、、饮用水、绿植、花卉</t>
  </si>
  <si>
    <r>
      <rPr>
        <sz val="11"/>
        <color theme="1"/>
        <rFont val="宋体"/>
        <family val="3"/>
        <charset val="134"/>
        <scheme val="minor"/>
      </rPr>
      <t>1003</t>
    </r>
  </si>
  <si>
    <t>资产采购类</t>
  </si>
  <si>
    <t>汽车、办公家具、电脑及耗材等</t>
  </si>
  <si>
    <r>
      <rPr>
        <sz val="11"/>
        <color theme="1"/>
        <rFont val="宋体"/>
        <family val="3"/>
        <charset val="134"/>
        <scheme val="minor"/>
      </rPr>
      <t>1004</t>
    </r>
  </si>
  <si>
    <t>租赁类</t>
  </si>
  <si>
    <t>宽带固话、房屋租赁等</t>
  </si>
  <si>
    <r>
      <rPr>
        <sz val="11"/>
        <color theme="1"/>
        <rFont val="宋体"/>
        <family val="3"/>
        <charset val="134"/>
        <scheme val="minor"/>
      </rPr>
      <t>1005</t>
    </r>
  </si>
  <si>
    <t>装修类</t>
  </si>
  <si>
    <r>
      <rPr>
        <sz val="11"/>
        <color theme="1"/>
        <rFont val="宋体"/>
        <family val="3"/>
        <charset val="134"/>
        <scheme val="minor"/>
      </rPr>
      <t>1006</t>
    </r>
  </si>
  <si>
    <t>商业保险类</t>
  </si>
  <si>
    <r>
      <rPr>
        <sz val="11"/>
        <color theme="1"/>
        <rFont val="宋体"/>
        <family val="3"/>
        <charset val="134"/>
        <scheme val="minor"/>
      </rPr>
      <t>1007</t>
    </r>
  </si>
  <si>
    <t>咨询服务类</t>
  </si>
  <si>
    <r>
      <rPr>
        <sz val="11"/>
        <color theme="1"/>
        <rFont val="宋体"/>
        <family val="3"/>
        <charset val="134"/>
        <scheme val="minor"/>
      </rPr>
      <t>1008</t>
    </r>
  </si>
  <si>
    <t>招聘服务类</t>
  </si>
  <si>
    <r>
      <rPr>
        <sz val="11"/>
        <color theme="1"/>
        <rFont val="宋体"/>
        <family val="3"/>
        <charset val="134"/>
        <scheme val="minor"/>
      </rPr>
      <t>1009</t>
    </r>
  </si>
  <si>
    <t>培训服务类</t>
  </si>
  <si>
    <r>
      <rPr>
        <sz val="11"/>
        <color theme="1"/>
        <rFont val="宋体"/>
        <family val="3"/>
        <charset val="134"/>
        <scheme val="minor"/>
      </rPr>
      <t>1010</t>
    </r>
  </si>
  <si>
    <t>媒体推广类</t>
  </si>
  <si>
    <r>
      <rPr>
        <sz val="11"/>
        <color theme="1"/>
        <rFont val="宋体"/>
        <family val="3"/>
        <charset val="134"/>
        <scheme val="minor"/>
      </rPr>
      <t>1011</t>
    </r>
  </si>
  <si>
    <t>以下为原始素材：</t>
  </si>
  <si>
    <t>0101</t>
  </si>
  <si>
    <t>销售代理及佣金类</t>
  </si>
  <si>
    <t>0102</t>
  </si>
  <si>
    <t>全案广告代理服务类</t>
  </si>
  <si>
    <t>0103</t>
  </si>
  <si>
    <t>电商分销类</t>
  </si>
  <si>
    <t>0201</t>
  </si>
  <si>
    <t>户外大牌类</t>
  </si>
  <si>
    <t>0202</t>
  </si>
  <si>
    <t>道旗类</t>
  </si>
  <si>
    <t>0203</t>
  </si>
  <si>
    <t>LED类</t>
  </si>
  <si>
    <t>0204</t>
  </si>
  <si>
    <t>公交类</t>
  </si>
  <si>
    <t>0205</t>
  </si>
  <si>
    <t>电视类</t>
  </si>
  <si>
    <t>0206</t>
  </si>
  <si>
    <t>电台类</t>
  </si>
  <si>
    <t>0207</t>
  </si>
  <si>
    <t>报纸、杂志、直投类</t>
  </si>
  <si>
    <t>0208</t>
  </si>
  <si>
    <t>网络类</t>
  </si>
  <si>
    <t>0209</t>
  </si>
  <si>
    <t>短信类</t>
  </si>
  <si>
    <t>0210</t>
  </si>
  <si>
    <t>新媒体类</t>
  </si>
  <si>
    <t>0301</t>
  </si>
  <si>
    <t>暖场活动类</t>
  </si>
  <si>
    <t>0302</t>
  </si>
  <si>
    <t>认筹开盘活动类</t>
  </si>
  <si>
    <t>0303</t>
  </si>
  <si>
    <t>新闻发布会、演唱会类</t>
  </si>
  <si>
    <t>0304</t>
  </si>
  <si>
    <t>房展会类</t>
  </si>
  <si>
    <t>0305</t>
  </si>
  <si>
    <t>产品说明会类</t>
  </si>
  <si>
    <t>0306</t>
  </si>
  <si>
    <t>巡展类</t>
  </si>
  <si>
    <t>0307</t>
  </si>
  <si>
    <t>其他活动类</t>
  </si>
  <si>
    <t>0401</t>
  </si>
  <si>
    <t>销售物料类</t>
  </si>
  <si>
    <t>0402</t>
  </si>
  <si>
    <t>包装物料类</t>
  </si>
  <si>
    <t>0403</t>
  </si>
  <si>
    <t>礼品类</t>
  </si>
  <si>
    <t>0404</t>
  </si>
  <si>
    <t>其他物料类</t>
  </si>
  <si>
    <t>其他单位类</t>
  </si>
  <si>
    <r>
      <rPr>
        <sz val="11"/>
        <color theme="1"/>
        <rFont val="宋体"/>
        <family val="3"/>
        <charset val="134"/>
        <scheme val="minor"/>
      </rPr>
      <t>0</t>
    </r>
    <r>
      <rPr>
        <sz val="11"/>
        <color theme="1"/>
        <rFont val="宋体"/>
        <family val="3"/>
        <charset val="134"/>
        <scheme val="minor"/>
      </rPr>
      <t>1</t>
    </r>
    <r>
      <rPr>
        <sz val="11"/>
        <color theme="1"/>
        <rFont val="宋体"/>
        <family val="3"/>
        <charset val="134"/>
        <scheme val="minor"/>
      </rPr>
      <t>01</t>
    </r>
  </si>
  <si>
    <t>员工餐厅原材料采购</t>
  </si>
  <si>
    <r>
      <rPr>
        <sz val="11"/>
        <color theme="1"/>
        <rFont val="宋体"/>
        <family val="3"/>
        <charset val="134"/>
        <scheme val="minor"/>
      </rPr>
      <t>0</t>
    </r>
    <r>
      <rPr>
        <sz val="11"/>
        <color theme="1"/>
        <rFont val="宋体"/>
        <family val="3"/>
        <charset val="134"/>
        <scheme val="minor"/>
      </rPr>
      <t>1</t>
    </r>
    <r>
      <rPr>
        <sz val="11"/>
        <color theme="1"/>
        <rFont val="宋体"/>
        <family val="3"/>
        <charset val="134"/>
        <scheme val="minor"/>
      </rPr>
      <t>02</t>
    </r>
  </si>
  <si>
    <t>办公用品、办公家具、电脑及耗材</t>
  </si>
  <si>
    <r>
      <rPr>
        <sz val="11"/>
        <color theme="1"/>
        <rFont val="宋体"/>
        <family val="3"/>
        <charset val="134"/>
        <scheme val="minor"/>
      </rPr>
      <t>0</t>
    </r>
    <r>
      <rPr>
        <sz val="11"/>
        <color theme="1"/>
        <rFont val="宋体"/>
        <family val="3"/>
        <charset val="134"/>
        <scheme val="minor"/>
      </rPr>
      <t>1</t>
    </r>
    <r>
      <rPr>
        <sz val="11"/>
        <color theme="1"/>
        <rFont val="宋体"/>
        <family val="3"/>
        <charset val="134"/>
        <scheme val="minor"/>
      </rPr>
      <t>03</t>
    </r>
  </si>
  <si>
    <t>饮用水</t>
  </si>
  <si>
    <r>
      <rPr>
        <sz val="11"/>
        <color theme="1"/>
        <rFont val="宋体"/>
        <family val="3"/>
        <charset val="134"/>
        <scheme val="minor"/>
      </rPr>
      <t>0</t>
    </r>
    <r>
      <rPr>
        <sz val="11"/>
        <color theme="1"/>
        <rFont val="宋体"/>
        <family val="3"/>
        <charset val="134"/>
        <scheme val="minor"/>
      </rPr>
      <t>1</t>
    </r>
    <r>
      <rPr>
        <sz val="11"/>
        <color theme="1"/>
        <rFont val="宋体"/>
        <family val="3"/>
        <charset val="134"/>
        <scheme val="minor"/>
      </rPr>
      <t>0</t>
    </r>
    <r>
      <rPr>
        <sz val="11"/>
        <color theme="1"/>
        <rFont val="宋体"/>
        <family val="3"/>
        <charset val="134"/>
        <scheme val="minor"/>
      </rPr>
      <t>4</t>
    </r>
  </si>
  <si>
    <t>绿植、花卉</t>
  </si>
  <si>
    <t>维修类</t>
  </si>
  <si>
    <r>
      <rPr>
        <sz val="11"/>
        <color theme="1"/>
        <rFont val="宋体"/>
        <family val="3"/>
        <charset val="134"/>
        <scheme val="minor"/>
      </rPr>
      <t>0</t>
    </r>
    <r>
      <rPr>
        <sz val="11"/>
        <color theme="1"/>
        <rFont val="宋体"/>
        <family val="3"/>
        <charset val="134"/>
        <scheme val="minor"/>
      </rPr>
      <t>2</t>
    </r>
    <r>
      <rPr>
        <sz val="11"/>
        <color theme="1"/>
        <rFont val="宋体"/>
        <family val="3"/>
        <charset val="134"/>
        <scheme val="minor"/>
      </rPr>
      <t>01</t>
    </r>
  </si>
  <si>
    <t>电脑、打印机维修</t>
  </si>
  <si>
    <r>
      <rPr>
        <sz val="11"/>
        <color theme="1"/>
        <rFont val="宋体"/>
        <family val="3"/>
        <charset val="134"/>
        <scheme val="minor"/>
      </rPr>
      <t>0</t>
    </r>
    <r>
      <rPr>
        <sz val="11"/>
        <color theme="1"/>
        <rFont val="宋体"/>
        <family val="3"/>
        <charset val="134"/>
        <scheme val="minor"/>
      </rPr>
      <t>2</t>
    </r>
    <r>
      <rPr>
        <sz val="11"/>
        <color theme="1"/>
        <rFont val="宋体"/>
        <family val="3"/>
        <charset val="134"/>
        <scheme val="minor"/>
      </rPr>
      <t>02</t>
    </r>
  </si>
  <si>
    <t>门、窗、办公桌、灯具维修</t>
  </si>
  <si>
    <r>
      <rPr>
        <sz val="11"/>
        <color theme="1"/>
        <rFont val="宋体"/>
        <family val="3"/>
        <charset val="134"/>
        <scheme val="minor"/>
      </rPr>
      <t>0</t>
    </r>
    <r>
      <rPr>
        <sz val="11"/>
        <color theme="1"/>
        <rFont val="宋体"/>
        <family val="3"/>
        <charset val="134"/>
        <scheme val="minor"/>
      </rPr>
      <t>2</t>
    </r>
    <r>
      <rPr>
        <sz val="11"/>
        <color theme="1"/>
        <rFont val="宋体"/>
        <family val="3"/>
        <charset val="134"/>
        <scheme val="minor"/>
      </rPr>
      <t>03</t>
    </r>
  </si>
  <si>
    <t>空调、净水器维修</t>
  </si>
  <si>
    <r>
      <rPr>
        <sz val="11"/>
        <color theme="1"/>
        <rFont val="宋体"/>
        <family val="3"/>
        <charset val="134"/>
        <scheme val="minor"/>
      </rPr>
      <t>0</t>
    </r>
    <r>
      <rPr>
        <sz val="11"/>
        <color theme="1"/>
        <rFont val="宋体"/>
        <family val="3"/>
        <charset val="134"/>
        <scheme val="minor"/>
      </rPr>
      <t>2</t>
    </r>
    <r>
      <rPr>
        <sz val="11"/>
        <color theme="1"/>
        <rFont val="宋体"/>
        <family val="3"/>
        <charset val="134"/>
        <scheme val="minor"/>
      </rPr>
      <t>04</t>
    </r>
  </si>
  <si>
    <t>汽车保养维修</t>
  </si>
  <si>
    <t>通讯类</t>
  </si>
  <si>
    <r>
      <rPr>
        <sz val="11"/>
        <color theme="1"/>
        <rFont val="宋体"/>
        <family val="3"/>
        <charset val="134"/>
        <scheme val="minor"/>
      </rPr>
      <t>0</t>
    </r>
    <r>
      <rPr>
        <sz val="11"/>
        <color theme="1"/>
        <rFont val="宋体"/>
        <family val="3"/>
        <charset val="134"/>
        <scheme val="minor"/>
      </rPr>
      <t>3</t>
    </r>
    <r>
      <rPr>
        <sz val="11"/>
        <color theme="1"/>
        <rFont val="宋体"/>
        <family val="3"/>
        <charset val="134"/>
        <scheme val="minor"/>
      </rPr>
      <t>01</t>
    </r>
  </si>
  <si>
    <t>电信固话</t>
  </si>
  <si>
    <r>
      <rPr>
        <sz val="11"/>
        <color theme="1"/>
        <rFont val="宋体"/>
        <family val="3"/>
        <charset val="134"/>
        <scheme val="minor"/>
      </rPr>
      <t>0</t>
    </r>
    <r>
      <rPr>
        <sz val="11"/>
        <color theme="1"/>
        <rFont val="宋体"/>
        <family val="3"/>
        <charset val="134"/>
        <scheme val="minor"/>
      </rPr>
      <t>3</t>
    </r>
    <r>
      <rPr>
        <sz val="11"/>
        <color theme="1"/>
        <rFont val="宋体"/>
        <family val="3"/>
        <charset val="134"/>
        <scheme val="minor"/>
      </rPr>
      <t>02</t>
    </r>
  </si>
  <si>
    <t>宽带</t>
  </si>
  <si>
    <t>酒店住宿类</t>
  </si>
  <si>
    <r>
      <rPr>
        <sz val="11"/>
        <color theme="1"/>
        <rFont val="宋体"/>
        <family val="3"/>
        <charset val="134"/>
        <scheme val="minor"/>
      </rPr>
      <t>0</t>
    </r>
    <r>
      <rPr>
        <sz val="11"/>
        <color theme="1"/>
        <rFont val="宋体"/>
        <family val="3"/>
        <charset val="134"/>
        <scheme val="minor"/>
      </rPr>
      <t>4</t>
    </r>
    <r>
      <rPr>
        <sz val="11"/>
        <color theme="1"/>
        <rFont val="宋体"/>
        <family val="3"/>
        <charset val="134"/>
        <scheme val="minor"/>
      </rPr>
      <t>01</t>
    </r>
  </si>
  <si>
    <t>合作酒店</t>
  </si>
  <si>
    <t>邮寄类</t>
  </si>
  <si>
    <r>
      <rPr>
        <sz val="11"/>
        <color theme="1"/>
        <rFont val="宋体"/>
        <family val="3"/>
        <charset val="134"/>
        <scheme val="minor"/>
      </rPr>
      <t>0</t>
    </r>
    <r>
      <rPr>
        <sz val="11"/>
        <color theme="1"/>
        <rFont val="宋体"/>
        <family val="3"/>
        <charset val="134"/>
        <scheme val="minor"/>
      </rPr>
      <t>5</t>
    </r>
    <r>
      <rPr>
        <sz val="11"/>
        <color theme="1"/>
        <rFont val="宋体"/>
        <family val="3"/>
        <charset val="134"/>
        <scheme val="minor"/>
      </rPr>
      <t>01</t>
    </r>
  </si>
  <si>
    <t>顺丰速递</t>
  </si>
  <si>
    <t>印刷类</t>
  </si>
  <si>
    <r>
      <rPr>
        <sz val="11"/>
        <color theme="1"/>
        <rFont val="宋体"/>
        <family val="3"/>
        <charset val="134"/>
        <scheme val="minor"/>
      </rPr>
      <t>0</t>
    </r>
    <r>
      <rPr>
        <sz val="11"/>
        <color theme="1"/>
        <rFont val="宋体"/>
        <family val="3"/>
        <charset val="134"/>
        <scheme val="minor"/>
      </rPr>
      <t>6</t>
    </r>
    <r>
      <rPr>
        <sz val="11"/>
        <color theme="1"/>
        <rFont val="宋体"/>
        <family val="3"/>
        <charset val="134"/>
        <scheme val="minor"/>
      </rPr>
      <t>01</t>
    </r>
  </si>
  <si>
    <t>名片、工牌、普通印刷</t>
  </si>
  <si>
    <t>服务类</t>
  </si>
  <si>
    <t>家政服务</t>
  </si>
  <si>
    <t>信息化系统类</t>
  </si>
  <si>
    <t>人资方面供应商类别</t>
  </si>
  <si>
    <t>委托代理类</t>
  </si>
  <si>
    <t>招聘网站类</t>
  </si>
  <si>
    <t>猎头招聘类</t>
  </si>
  <si>
    <t>拓展培训类</t>
  </si>
  <si>
    <t>外聘培训类</t>
  </si>
  <si>
    <t>其他类</t>
  </si>
  <si>
    <t>费用分类</t>
  </si>
  <si>
    <t>内容</t>
  </si>
  <si>
    <t>租赁费</t>
  </si>
  <si>
    <r>
      <rPr>
        <sz val="11"/>
        <color theme="1"/>
        <rFont val="宋体"/>
        <family val="3"/>
        <charset val="134"/>
        <scheme val="minor"/>
      </rPr>
      <t>办公场地、餐厅租赁、</t>
    </r>
    <r>
      <rPr>
        <sz val="11"/>
        <color rgb="FFFF0000"/>
        <rFont val="宋体"/>
        <family val="3"/>
        <charset val="134"/>
        <scheme val="minor"/>
      </rPr>
      <t>公共车位租赁、</t>
    </r>
  </si>
  <si>
    <t>属于其他科目</t>
  </si>
  <si>
    <t>办公场地物业费</t>
  </si>
  <si>
    <t>通讯费</t>
  </si>
  <si>
    <t>各个部门电话</t>
  </si>
  <si>
    <t>邮寄费</t>
  </si>
  <si>
    <t>总部顺丰充值</t>
  </si>
  <si>
    <t>物料消耗</t>
  </si>
  <si>
    <t>名片、办公用品、低值易耗、</t>
  </si>
  <si>
    <t>汽车费用</t>
  </si>
  <si>
    <t>油卡、维修保养、ETC</t>
  </si>
  <si>
    <t>应税类别</t>
  </si>
  <si>
    <t>税率</t>
  </si>
  <si>
    <t>范围</t>
  </si>
  <si>
    <t>销售货物等17%</t>
  </si>
  <si>
    <t>销售货物、劳务、有形动产租赁或进口货物</t>
  </si>
  <si>
    <t>销售货物等16%</t>
  </si>
  <si>
    <t>销售货物、劳务、有形动产租赁或进口货物（2018年5月1日起）</t>
  </si>
  <si>
    <t>销售货物等13%</t>
  </si>
  <si>
    <t>销售货物、劳务、有形动产租赁或进口货物（2019年4月1日起）</t>
  </si>
  <si>
    <t>建筑、销售不动产等11%</t>
  </si>
  <si>
    <t>交通运输、邮政、基础电信、建筑服务、不动产租赁服务、销售不动产、转让土地使用权、以及销售或进口正列举的农产品等货物</t>
  </si>
  <si>
    <t>建筑、销售不动产等10%</t>
  </si>
  <si>
    <t>交通运输、邮政、基础电信、建筑服务、不动产租赁服务、销售不动产、转让土地使用权、以及销售或进口正列举的农产品等货物（2018年5月1日起）</t>
  </si>
  <si>
    <t>建筑、销售不动产等9%</t>
  </si>
  <si>
    <t>交通运输、邮政、基础电信、建筑服务、不动产租赁服务、销售不动产、转让土地使用权、以及销售或进口正列举的农产品等货物（2019年4月1日起）</t>
  </si>
  <si>
    <t>现代、生活服务费等6%</t>
  </si>
  <si>
    <t>金融服务、现代服务、生活服务、销售服务、无形资产以及增值电信服务</t>
  </si>
  <si>
    <t>现代、生活服务费等5%</t>
  </si>
  <si>
    <t>老项目销售不动产、不动产租赁、转让土地使用权</t>
  </si>
  <si>
    <t>普通税率3%</t>
  </si>
  <si>
    <t>小规模自开</t>
  </si>
  <si>
    <t>税务机关代开3%</t>
  </si>
  <si>
    <t>小规模代开</t>
  </si>
  <si>
    <t>税务机关代开5%</t>
  </si>
  <si>
    <t>零税率</t>
  </si>
  <si>
    <t>普通发票</t>
  </si>
  <si>
    <t>城市类别</t>
  </si>
  <si>
    <t>首字母</t>
  </si>
  <si>
    <t>城市名称</t>
  </si>
  <si>
    <t>一线城市</t>
  </si>
  <si>
    <t>SZ</t>
  </si>
  <si>
    <t>深圳</t>
  </si>
  <si>
    <t>TJ</t>
  </si>
  <si>
    <t>天津</t>
  </si>
  <si>
    <t>SH</t>
  </si>
  <si>
    <t>上海</t>
  </si>
  <si>
    <t>BJ</t>
  </si>
  <si>
    <t>北京</t>
  </si>
  <si>
    <t xml:space="preserve">CQ </t>
  </si>
  <si>
    <t>重庆</t>
  </si>
  <si>
    <t>GZ</t>
  </si>
  <si>
    <t>广州</t>
  </si>
  <si>
    <t>二线城市</t>
  </si>
  <si>
    <t>ZZ</t>
  </si>
  <si>
    <t>郑州</t>
  </si>
  <si>
    <t>NB</t>
  </si>
  <si>
    <t>宁波</t>
  </si>
  <si>
    <t>HF</t>
  </si>
  <si>
    <t>合肥</t>
  </si>
  <si>
    <t>YT</t>
  </si>
  <si>
    <t>烟台</t>
  </si>
  <si>
    <t>CS</t>
  </si>
  <si>
    <t>长沙</t>
  </si>
  <si>
    <t>NJ</t>
  </si>
  <si>
    <t>南京</t>
  </si>
  <si>
    <t>HEB</t>
  </si>
  <si>
    <t>哈尔滨</t>
  </si>
  <si>
    <t>KM</t>
  </si>
  <si>
    <t>昆明</t>
  </si>
  <si>
    <t>苏州</t>
  </si>
  <si>
    <t>WZ</t>
  </si>
  <si>
    <t>温州</t>
  </si>
  <si>
    <t>WX</t>
  </si>
  <si>
    <t>无锡</t>
  </si>
  <si>
    <t>FZ</t>
  </si>
  <si>
    <t>福州</t>
  </si>
  <si>
    <t>NC</t>
  </si>
  <si>
    <t>南昌</t>
  </si>
  <si>
    <t>XA</t>
  </si>
  <si>
    <t>西安</t>
  </si>
  <si>
    <t>NN</t>
  </si>
  <si>
    <t>南宁</t>
  </si>
  <si>
    <t>HZ</t>
  </si>
  <si>
    <t>杭州</t>
  </si>
  <si>
    <t>QD</t>
  </si>
  <si>
    <t>青岛</t>
  </si>
  <si>
    <t>SJZ</t>
  </si>
  <si>
    <t>石家庄</t>
  </si>
  <si>
    <t>CD</t>
  </si>
  <si>
    <t>成都</t>
  </si>
  <si>
    <t>TY</t>
  </si>
  <si>
    <t>太原</t>
  </si>
  <si>
    <t>DL</t>
  </si>
  <si>
    <t>大连</t>
  </si>
  <si>
    <t>WH</t>
  </si>
  <si>
    <t>武汉</t>
  </si>
  <si>
    <t>SY</t>
  </si>
  <si>
    <t>沈阳</t>
  </si>
  <si>
    <t>CC</t>
  </si>
  <si>
    <t>长春</t>
  </si>
  <si>
    <t>JN</t>
  </si>
  <si>
    <t>济南</t>
  </si>
  <si>
    <t>CZ</t>
  </si>
  <si>
    <t>常州</t>
  </si>
  <si>
    <t>TX</t>
  </si>
  <si>
    <t>泰兴</t>
  </si>
  <si>
    <t>YZ</t>
  </si>
  <si>
    <t>扬州</t>
  </si>
  <si>
    <t>BH</t>
  </si>
  <si>
    <t>北海</t>
  </si>
  <si>
    <t>ZJ</t>
  </si>
  <si>
    <t>湛江</t>
  </si>
  <si>
    <t>芜湖</t>
  </si>
  <si>
    <t>镇江</t>
  </si>
  <si>
    <t>NT</t>
  </si>
  <si>
    <t>南通</t>
  </si>
  <si>
    <t>LYG</t>
  </si>
  <si>
    <t>连云港</t>
  </si>
  <si>
    <t>QHD</t>
  </si>
  <si>
    <t>秦皇岛</t>
  </si>
  <si>
    <t>三亚</t>
  </si>
  <si>
    <t>HK</t>
  </si>
  <si>
    <t>海口</t>
  </si>
  <si>
    <t>LS</t>
  </si>
  <si>
    <t xml:space="preserve">拉萨 </t>
  </si>
  <si>
    <t>GY</t>
  </si>
  <si>
    <t>贵阳</t>
  </si>
  <si>
    <t>YC</t>
  </si>
  <si>
    <t xml:space="preserve">银川 </t>
  </si>
  <si>
    <t>XN</t>
  </si>
  <si>
    <t>西宁</t>
  </si>
  <si>
    <t>LZ</t>
  </si>
  <si>
    <t>兰州</t>
  </si>
  <si>
    <t>WLMQ</t>
  </si>
  <si>
    <t>乌鲁木齐</t>
  </si>
  <si>
    <t>HHHT</t>
  </si>
  <si>
    <t xml:space="preserve">呼和浩特 </t>
  </si>
  <si>
    <t>三线城市</t>
  </si>
  <si>
    <t>EEDS</t>
  </si>
  <si>
    <t>鄂尔多斯</t>
  </si>
  <si>
    <t>DG</t>
  </si>
  <si>
    <t>东莞</t>
  </si>
  <si>
    <t>SM</t>
  </si>
  <si>
    <t>厦门</t>
  </si>
  <si>
    <t>TS</t>
  </si>
  <si>
    <t>唐山</t>
  </si>
  <si>
    <t>FS</t>
  </si>
  <si>
    <t>佛山</t>
  </si>
  <si>
    <t>ZB</t>
  </si>
  <si>
    <t>淄博</t>
  </si>
  <si>
    <t>TA</t>
  </si>
  <si>
    <t>泰安</t>
  </si>
  <si>
    <t>银川</t>
  </si>
  <si>
    <t>WF</t>
  </si>
  <si>
    <t>潍坊</t>
  </si>
  <si>
    <t>ZS</t>
  </si>
  <si>
    <t>中山</t>
  </si>
  <si>
    <t>JL</t>
  </si>
  <si>
    <t>吉林</t>
  </si>
  <si>
    <t>LY</t>
  </si>
  <si>
    <t>临沂</t>
  </si>
  <si>
    <t>DY</t>
  </si>
  <si>
    <t>东营</t>
  </si>
  <si>
    <t>BZ</t>
  </si>
  <si>
    <t>滨州</t>
  </si>
  <si>
    <t>YL</t>
  </si>
  <si>
    <t>榆林</t>
  </si>
  <si>
    <t>HA</t>
  </si>
  <si>
    <t>淮安</t>
  </si>
  <si>
    <t>JH</t>
  </si>
  <si>
    <t>金华</t>
  </si>
  <si>
    <t>JX</t>
  </si>
  <si>
    <t>嘉兴</t>
  </si>
  <si>
    <t>MM</t>
  </si>
  <si>
    <t>茂名</t>
  </si>
  <si>
    <t>YY</t>
  </si>
  <si>
    <t>岳阳</t>
  </si>
  <si>
    <t>洛阳</t>
  </si>
  <si>
    <t>HD</t>
  </si>
  <si>
    <t>邯郸</t>
  </si>
  <si>
    <t>XZ</t>
  </si>
  <si>
    <t>徐州</t>
  </si>
  <si>
    <t>TZ</t>
  </si>
  <si>
    <t>台州</t>
  </si>
  <si>
    <t>AS</t>
  </si>
  <si>
    <t>鞍山</t>
  </si>
  <si>
    <t>威海</t>
  </si>
  <si>
    <t>BT</t>
  </si>
  <si>
    <t>包头</t>
  </si>
  <si>
    <t>宝鸡</t>
  </si>
  <si>
    <t>常德</t>
  </si>
  <si>
    <t>NY</t>
  </si>
  <si>
    <t>南阳</t>
  </si>
  <si>
    <t>JM</t>
  </si>
  <si>
    <t>江门</t>
  </si>
  <si>
    <t>惠州</t>
  </si>
  <si>
    <t>宜昌</t>
  </si>
  <si>
    <t>DQ</t>
  </si>
  <si>
    <t>大庆</t>
  </si>
  <si>
    <t>沧州</t>
  </si>
  <si>
    <t>SX</t>
  </si>
  <si>
    <t>绍兴</t>
  </si>
  <si>
    <t>LF</t>
  </si>
  <si>
    <t>廊坊</t>
  </si>
  <si>
    <t>泰州</t>
  </si>
  <si>
    <t>呼和浩特</t>
  </si>
  <si>
    <t>菏泽</t>
  </si>
  <si>
    <t>盐城</t>
  </si>
  <si>
    <t>柳州</t>
  </si>
  <si>
    <t>DZ</t>
  </si>
  <si>
    <t>德州</t>
  </si>
  <si>
    <t>济宁</t>
  </si>
  <si>
    <t>ZH</t>
  </si>
  <si>
    <t>珠海</t>
  </si>
  <si>
    <t>QZ</t>
  </si>
  <si>
    <t>泉州</t>
  </si>
  <si>
    <t>MY</t>
  </si>
  <si>
    <t>绵阳</t>
  </si>
  <si>
    <t>漳州</t>
  </si>
  <si>
    <t>BD</t>
  </si>
  <si>
    <t>保定</t>
  </si>
  <si>
    <t>LC</t>
  </si>
  <si>
    <t>聊城</t>
  </si>
  <si>
    <t>国内其他</t>
  </si>
  <si>
    <t>东港</t>
  </si>
  <si>
    <t>XS</t>
  </si>
  <si>
    <t>锡山</t>
  </si>
  <si>
    <t>扬中</t>
  </si>
  <si>
    <t>常熟</t>
  </si>
  <si>
    <t>JS</t>
  </si>
  <si>
    <t>吉首</t>
  </si>
  <si>
    <t>德阳</t>
  </si>
  <si>
    <t>HLE</t>
  </si>
  <si>
    <t>海拉尔</t>
  </si>
  <si>
    <t>SL</t>
  </si>
  <si>
    <t>舒兰</t>
  </si>
  <si>
    <t>宿州</t>
  </si>
  <si>
    <t>YH</t>
  </si>
  <si>
    <t>余杭</t>
  </si>
  <si>
    <t>乐山</t>
  </si>
  <si>
    <t>YM</t>
  </si>
  <si>
    <t>玉门</t>
  </si>
  <si>
    <t>HM</t>
  </si>
  <si>
    <t>海门</t>
  </si>
  <si>
    <t>LL</t>
  </si>
  <si>
    <t>乐陵</t>
  </si>
  <si>
    <t>TC</t>
  </si>
  <si>
    <t>天长</t>
  </si>
  <si>
    <t>YJ</t>
  </si>
  <si>
    <t>阳江</t>
  </si>
  <si>
    <t>枣庄</t>
  </si>
  <si>
    <t>耒阳</t>
  </si>
  <si>
    <t>LQ</t>
  </si>
  <si>
    <t>龙泉</t>
  </si>
  <si>
    <t>雷州</t>
  </si>
  <si>
    <t>JT</t>
  </si>
  <si>
    <t>九台</t>
  </si>
  <si>
    <t>WJ</t>
  </si>
  <si>
    <t>吴江</t>
  </si>
  <si>
    <t>大冶</t>
  </si>
  <si>
    <t>WN</t>
  </si>
  <si>
    <t>渭南</t>
  </si>
  <si>
    <t>乌海</t>
  </si>
  <si>
    <t>SR</t>
  </si>
  <si>
    <t>上饶</t>
  </si>
  <si>
    <t>NA</t>
  </si>
  <si>
    <t>宁安</t>
  </si>
  <si>
    <t>PZ</t>
  </si>
  <si>
    <t>邳州</t>
  </si>
  <si>
    <t>CJ</t>
  </si>
  <si>
    <t>昌吉</t>
  </si>
  <si>
    <t>吴县</t>
  </si>
  <si>
    <t>ZC</t>
  </si>
  <si>
    <t>邹城</t>
  </si>
  <si>
    <t>ZD</t>
  </si>
  <si>
    <t>肇东</t>
  </si>
  <si>
    <t>滕州</t>
  </si>
  <si>
    <t>ZY</t>
  </si>
  <si>
    <t>招远</t>
  </si>
  <si>
    <t>XT</t>
  </si>
  <si>
    <t>湘潭</t>
  </si>
  <si>
    <t>宜春</t>
  </si>
  <si>
    <t>DLH</t>
  </si>
  <si>
    <t>德令哈</t>
  </si>
  <si>
    <t>AY</t>
  </si>
  <si>
    <t>安阳</t>
  </si>
  <si>
    <t>MDJ</t>
  </si>
  <si>
    <t>牡丹江</t>
  </si>
  <si>
    <t>HT</t>
  </si>
  <si>
    <t>和田</t>
  </si>
  <si>
    <t>拉萨</t>
  </si>
  <si>
    <t>HC</t>
  </si>
  <si>
    <t>珲春</t>
  </si>
  <si>
    <t>JC</t>
  </si>
  <si>
    <t>金昌</t>
  </si>
  <si>
    <t>PDS</t>
  </si>
  <si>
    <t>平顶山</t>
  </si>
  <si>
    <t>GJ</t>
  </si>
  <si>
    <t>个旧</t>
  </si>
  <si>
    <t>XY</t>
  </si>
  <si>
    <t>孝义</t>
  </si>
  <si>
    <t>WC</t>
  </si>
  <si>
    <t>文昌</t>
  </si>
  <si>
    <t>荆门</t>
  </si>
  <si>
    <t>枝城</t>
  </si>
  <si>
    <t>LX</t>
  </si>
  <si>
    <t>兰溪</t>
  </si>
  <si>
    <t>尚志</t>
  </si>
  <si>
    <t>LA</t>
  </si>
  <si>
    <t>临安</t>
  </si>
  <si>
    <t>萧山</t>
  </si>
  <si>
    <t>NG</t>
  </si>
  <si>
    <t>宁国</t>
  </si>
  <si>
    <t>GC</t>
  </si>
  <si>
    <t>贵池</t>
  </si>
  <si>
    <t>CL</t>
  </si>
  <si>
    <t>长乐</t>
  </si>
  <si>
    <t>RZ</t>
  </si>
  <si>
    <t>汝州</t>
  </si>
  <si>
    <t>ND</t>
  </si>
  <si>
    <t>宁德</t>
  </si>
  <si>
    <t>AQ</t>
  </si>
  <si>
    <t>安庆</t>
  </si>
  <si>
    <t>哈密</t>
  </si>
  <si>
    <t>ZJK</t>
  </si>
  <si>
    <t>张家口</t>
  </si>
  <si>
    <t>HY</t>
  </si>
  <si>
    <t>河源</t>
  </si>
  <si>
    <t>景洪</t>
  </si>
  <si>
    <t>XH</t>
  </si>
  <si>
    <t>兴化</t>
  </si>
  <si>
    <t>衢州</t>
  </si>
  <si>
    <t>JY</t>
  </si>
  <si>
    <t>建阳</t>
  </si>
  <si>
    <t>CY</t>
  </si>
  <si>
    <t>昌邑</t>
  </si>
  <si>
    <t>KY</t>
  </si>
  <si>
    <t>开远</t>
  </si>
  <si>
    <t>BS</t>
  </si>
  <si>
    <t>百色</t>
  </si>
  <si>
    <t>大理</t>
  </si>
  <si>
    <t>思茅</t>
  </si>
  <si>
    <t>樟树</t>
  </si>
  <si>
    <t>CN</t>
  </si>
  <si>
    <t>常宁</t>
  </si>
  <si>
    <t>YD</t>
  </si>
  <si>
    <t>英德</t>
  </si>
  <si>
    <t>PD</t>
  </si>
  <si>
    <t>平度</t>
  </si>
  <si>
    <t>SS</t>
  </si>
  <si>
    <t>石首</t>
  </si>
  <si>
    <t>FCG</t>
  </si>
  <si>
    <t>防城港</t>
  </si>
  <si>
    <t>BY</t>
  </si>
  <si>
    <t>白银</t>
  </si>
  <si>
    <t>同江</t>
  </si>
  <si>
    <t>YW</t>
  </si>
  <si>
    <t>义乌</t>
  </si>
  <si>
    <t>QJ</t>
  </si>
  <si>
    <t>曲靖</t>
  </si>
  <si>
    <t>吴川</t>
  </si>
  <si>
    <t>PN</t>
  </si>
  <si>
    <t>普宁</t>
  </si>
  <si>
    <t>益阳</t>
  </si>
  <si>
    <t>CX</t>
  </si>
  <si>
    <t>岑溪</t>
  </si>
  <si>
    <t>永城</t>
  </si>
  <si>
    <t>RH</t>
  </si>
  <si>
    <t>仁怀</t>
  </si>
  <si>
    <t>YQ</t>
  </si>
  <si>
    <t>阳泉</t>
  </si>
  <si>
    <t>介休</t>
  </si>
  <si>
    <t>HLGL</t>
  </si>
  <si>
    <t>霍林郭勒</t>
  </si>
  <si>
    <t>长治</t>
  </si>
  <si>
    <t>枝江</t>
  </si>
  <si>
    <t>TR</t>
  </si>
  <si>
    <t>铜仁</t>
  </si>
  <si>
    <t>MZ</t>
  </si>
  <si>
    <t>梅州</t>
  </si>
  <si>
    <t>DF</t>
  </si>
  <si>
    <t>大丰</t>
  </si>
  <si>
    <t>ML</t>
  </si>
  <si>
    <t>穆棱</t>
  </si>
  <si>
    <t>亳州</t>
  </si>
  <si>
    <t>YB</t>
  </si>
  <si>
    <t>宜宾</t>
  </si>
  <si>
    <t>SD</t>
  </si>
  <si>
    <t>顺德</t>
  </si>
  <si>
    <t>SW</t>
  </si>
  <si>
    <t>邵武</t>
  </si>
  <si>
    <t>PH</t>
  </si>
  <si>
    <t>平湖</t>
  </si>
  <si>
    <t>RKZ</t>
  </si>
  <si>
    <t>日喀则</t>
  </si>
  <si>
    <t>YK</t>
  </si>
  <si>
    <t>营口</t>
  </si>
  <si>
    <t>姜堰</t>
  </si>
  <si>
    <t>HL</t>
  </si>
  <si>
    <t>虎林</t>
  </si>
  <si>
    <t>桦甸</t>
  </si>
  <si>
    <t>通州</t>
  </si>
  <si>
    <t>YP</t>
  </si>
  <si>
    <t>原平</t>
  </si>
  <si>
    <t>LHK</t>
  </si>
  <si>
    <t>老河口</t>
  </si>
  <si>
    <t>HJ</t>
  </si>
  <si>
    <t>洪江</t>
  </si>
  <si>
    <t>三水</t>
  </si>
  <si>
    <t>海伦</t>
  </si>
  <si>
    <t>内江</t>
  </si>
  <si>
    <t>JO</t>
  </si>
  <si>
    <t>建瓯</t>
  </si>
  <si>
    <t>三河</t>
  </si>
  <si>
    <t>JJ</t>
  </si>
  <si>
    <t>晋江</t>
  </si>
  <si>
    <t>延吉</t>
  </si>
  <si>
    <t>JZ</t>
  </si>
  <si>
    <t>锦州</t>
  </si>
  <si>
    <t>彭州</t>
  </si>
  <si>
    <t>SYS</t>
  </si>
  <si>
    <t>双鸭山</t>
  </si>
  <si>
    <t>辽阳</t>
  </si>
  <si>
    <t>天水</t>
  </si>
  <si>
    <t>潜江</t>
  </si>
  <si>
    <t>松原</t>
  </si>
  <si>
    <t>AKS</t>
  </si>
  <si>
    <t>阿克苏</t>
  </si>
  <si>
    <t>合作</t>
  </si>
  <si>
    <t>泊头</t>
  </si>
  <si>
    <t>DT</t>
  </si>
  <si>
    <t>大同</t>
  </si>
  <si>
    <t>株洲</t>
  </si>
  <si>
    <t>利川</t>
  </si>
  <si>
    <t>LD</t>
  </si>
  <si>
    <t>罗定</t>
  </si>
  <si>
    <t>抚顺</t>
  </si>
  <si>
    <t>SFH</t>
  </si>
  <si>
    <t>绥芬河</t>
  </si>
  <si>
    <t>QY</t>
  </si>
  <si>
    <t>清远</t>
  </si>
  <si>
    <t>SQ</t>
  </si>
  <si>
    <t>宿迁</t>
  </si>
  <si>
    <t>DJY</t>
  </si>
  <si>
    <t>都江堰</t>
  </si>
  <si>
    <t>LK</t>
  </si>
  <si>
    <t>龙口</t>
  </si>
  <si>
    <t>东方</t>
  </si>
  <si>
    <t>临川</t>
  </si>
  <si>
    <t>BA</t>
  </si>
  <si>
    <t>北安</t>
  </si>
  <si>
    <t>安顺</t>
  </si>
  <si>
    <t>LW</t>
  </si>
  <si>
    <t>莱芜</t>
  </si>
  <si>
    <t>XF</t>
  </si>
  <si>
    <t>襄樊</t>
  </si>
  <si>
    <t>TL</t>
  </si>
  <si>
    <t>铁岭</t>
  </si>
  <si>
    <t>清镇</t>
  </si>
  <si>
    <t>海林</t>
  </si>
  <si>
    <t>XC</t>
  </si>
  <si>
    <t>兴城</t>
  </si>
  <si>
    <t>遵化</t>
  </si>
  <si>
    <t>XL</t>
  </si>
  <si>
    <t>新乐</t>
  </si>
  <si>
    <t>HB</t>
  </si>
  <si>
    <t>淮北</t>
  </si>
  <si>
    <t>GP</t>
  </si>
  <si>
    <t>桂平</t>
  </si>
  <si>
    <t>龙岩</t>
  </si>
  <si>
    <t>诸暨</t>
  </si>
  <si>
    <t>宜城</t>
  </si>
  <si>
    <t>XX</t>
  </si>
  <si>
    <t>湘乡</t>
  </si>
  <si>
    <t>遵义</t>
  </si>
  <si>
    <t>揭阳</t>
  </si>
  <si>
    <t>LB</t>
  </si>
  <si>
    <t>灵宝</t>
  </si>
  <si>
    <t>QA</t>
  </si>
  <si>
    <t>迁安</t>
  </si>
  <si>
    <t>莱阳</t>
  </si>
  <si>
    <t>广元</t>
  </si>
  <si>
    <t>YS</t>
  </si>
  <si>
    <t>偃师</t>
  </si>
  <si>
    <t>永济</t>
  </si>
  <si>
    <t>MQ</t>
  </si>
  <si>
    <t>米泉</t>
  </si>
  <si>
    <t>HS</t>
  </si>
  <si>
    <t>衡水</t>
  </si>
  <si>
    <t>高要</t>
  </si>
  <si>
    <t>西昌</t>
  </si>
  <si>
    <t>DS</t>
  </si>
  <si>
    <t>东胜</t>
  </si>
  <si>
    <t>ZQ</t>
  </si>
  <si>
    <t>章丘</t>
  </si>
  <si>
    <t>花都</t>
  </si>
  <si>
    <t>TH</t>
  </si>
  <si>
    <t>漯河</t>
  </si>
  <si>
    <t>HN</t>
  </si>
  <si>
    <t>海宁</t>
  </si>
  <si>
    <t>JGS</t>
  </si>
  <si>
    <t>井冈山</t>
  </si>
  <si>
    <t>RG</t>
  </si>
  <si>
    <t>如皋</t>
  </si>
  <si>
    <t>信宜</t>
  </si>
  <si>
    <t>潮州</t>
  </si>
  <si>
    <t>霸州</t>
  </si>
  <si>
    <t>HX</t>
  </si>
  <si>
    <t>辉县</t>
  </si>
  <si>
    <t>HLD</t>
  </si>
  <si>
    <t>葫芦岛</t>
  </si>
  <si>
    <t>永康</t>
  </si>
  <si>
    <t>三明</t>
  </si>
  <si>
    <t>凌源</t>
  </si>
  <si>
    <t>GBD</t>
  </si>
  <si>
    <t>高碑店</t>
  </si>
  <si>
    <t>QL</t>
  </si>
  <si>
    <t>邛崃</t>
  </si>
  <si>
    <t>松滋</t>
  </si>
  <si>
    <t>PS</t>
  </si>
  <si>
    <t>磐石</t>
  </si>
  <si>
    <t>西峰</t>
  </si>
  <si>
    <t>HH</t>
  </si>
  <si>
    <t>洪湖</t>
  </si>
  <si>
    <t>ELHT</t>
  </si>
  <si>
    <t>二连浩特</t>
  </si>
  <si>
    <t>BB</t>
  </si>
  <si>
    <t>蚌埠</t>
  </si>
  <si>
    <t>灯塔</t>
  </si>
  <si>
    <t>EMS</t>
  </si>
  <si>
    <t>峨眉山</t>
  </si>
  <si>
    <t>QX</t>
  </si>
  <si>
    <t>栖霞</t>
  </si>
  <si>
    <t>LH</t>
  </si>
  <si>
    <t>凌海</t>
  </si>
  <si>
    <t>古交</t>
  </si>
  <si>
    <t>QS</t>
  </si>
  <si>
    <t>琼山</t>
  </si>
  <si>
    <t>JA</t>
  </si>
  <si>
    <t>吉安</t>
  </si>
  <si>
    <t>黄石</t>
  </si>
  <si>
    <t>莱州</t>
  </si>
  <si>
    <t>通什</t>
  </si>
  <si>
    <t>FK</t>
  </si>
  <si>
    <t>阜康</t>
  </si>
  <si>
    <t>KS</t>
  </si>
  <si>
    <t>喀什</t>
  </si>
  <si>
    <t>东台</t>
  </si>
  <si>
    <t>FN</t>
  </si>
  <si>
    <t>丰南</t>
  </si>
  <si>
    <t>榆树</t>
  </si>
  <si>
    <t>PY</t>
  </si>
  <si>
    <t>濮阳</t>
  </si>
  <si>
    <t>DD</t>
  </si>
  <si>
    <t>丹东</t>
  </si>
  <si>
    <t>鹤壁</t>
  </si>
  <si>
    <t>随州</t>
  </si>
  <si>
    <t>临清</t>
  </si>
  <si>
    <t>ZX</t>
  </si>
  <si>
    <t>资兴</t>
  </si>
  <si>
    <t>津市</t>
  </si>
  <si>
    <t>潮阳</t>
  </si>
  <si>
    <t>乐昌</t>
  </si>
  <si>
    <t>绥化</t>
  </si>
  <si>
    <t>SF</t>
  </si>
  <si>
    <t>什邡</t>
  </si>
  <si>
    <t>武穴</t>
  </si>
  <si>
    <t>晋城</t>
  </si>
  <si>
    <t>蛟河</t>
  </si>
  <si>
    <t>义马</t>
  </si>
  <si>
    <t>JD</t>
  </si>
  <si>
    <t>建德</t>
  </si>
  <si>
    <t>临湘</t>
  </si>
  <si>
    <t>毕节</t>
  </si>
  <si>
    <t>武进</t>
  </si>
  <si>
    <t>FY</t>
  </si>
  <si>
    <t>汾阳</t>
  </si>
  <si>
    <t>南充</t>
  </si>
  <si>
    <t>嵊州</t>
  </si>
  <si>
    <t>界首</t>
  </si>
  <si>
    <t>侯马</t>
  </si>
  <si>
    <t>GL</t>
  </si>
  <si>
    <t>汩罗</t>
  </si>
  <si>
    <t>定州</t>
  </si>
  <si>
    <t>DSQ</t>
  </si>
  <si>
    <t>大石桥</t>
  </si>
  <si>
    <t>CF</t>
  </si>
  <si>
    <t>赤峰</t>
  </si>
  <si>
    <t>胶州</t>
  </si>
  <si>
    <t>TM</t>
  </si>
  <si>
    <t>图们</t>
  </si>
  <si>
    <t>潞城</t>
  </si>
  <si>
    <t>台山</t>
  </si>
  <si>
    <t>JYG</t>
  </si>
  <si>
    <t>嘉峪关</t>
  </si>
  <si>
    <t>南安</t>
  </si>
  <si>
    <t>开原</t>
  </si>
  <si>
    <t>CH</t>
  </si>
  <si>
    <t>巢湖</t>
  </si>
  <si>
    <t>咸宁</t>
  </si>
  <si>
    <t>PLD</t>
  </si>
  <si>
    <t>普兰店</t>
  </si>
  <si>
    <t>河间</t>
  </si>
  <si>
    <t>WD</t>
  </si>
  <si>
    <t>文登</t>
  </si>
  <si>
    <t>WG</t>
  </si>
  <si>
    <t>武冈</t>
  </si>
  <si>
    <t>邢台</t>
  </si>
  <si>
    <t>鸡西</t>
  </si>
  <si>
    <t>XLHT</t>
  </si>
  <si>
    <t>锡林浩特</t>
  </si>
  <si>
    <t>当阳</t>
  </si>
  <si>
    <t>DJK</t>
  </si>
  <si>
    <t>丹江口</t>
  </si>
  <si>
    <t>钟祥</t>
  </si>
  <si>
    <t>五常</t>
  </si>
  <si>
    <t>SN</t>
  </si>
  <si>
    <t>遂宁</t>
  </si>
  <si>
    <t>济源</t>
  </si>
  <si>
    <t>BP</t>
  </si>
  <si>
    <t>北票</t>
  </si>
  <si>
    <t>河池</t>
  </si>
  <si>
    <t>巩义</t>
  </si>
  <si>
    <t>BC</t>
  </si>
  <si>
    <t>白城</t>
  </si>
  <si>
    <t>WY</t>
  </si>
  <si>
    <t>万源</t>
  </si>
  <si>
    <t>QTX</t>
  </si>
  <si>
    <t>青铜峡</t>
  </si>
  <si>
    <t>NP</t>
  </si>
  <si>
    <t>南平</t>
  </si>
  <si>
    <t>ZMD</t>
  </si>
  <si>
    <t>驻马店</t>
  </si>
  <si>
    <t>承德</t>
  </si>
  <si>
    <t>FA</t>
  </si>
  <si>
    <t>福安</t>
  </si>
  <si>
    <t>临夏</t>
  </si>
  <si>
    <t>RC</t>
  </si>
  <si>
    <t>瑞昌</t>
  </si>
  <si>
    <t>藁城</t>
  </si>
  <si>
    <t>WLHT</t>
  </si>
  <si>
    <t>乌兰浩特</t>
  </si>
  <si>
    <t>NH</t>
  </si>
  <si>
    <t>南海</t>
  </si>
  <si>
    <t>新会</t>
  </si>
  <si>
    <t>KF</t>
  </si>
  <si>
    <t>开封</t>
  </si>
  <si>
    <t>兴宁</t>
  </si>
  <si>
    <t>FC</t>
  </si>
  <si>
    <t>肥城</t>
  </si>
  <si>
    <t>ZP</t>
  </si>
  <si>
    <t>漳平</t>
  </si>
  <si>
    <t>FH</t>
  </si>
  <si>
    <t>奉化</t>
  </si>
  <si>
    <t>WS</t>
  </si>
  <si>
    <t>乌苏</t>
  </si>
  <si>
    <t>肇庆</t>
  </si>
  <si>
    <t>江阴</t>
  </si>
  <si>
    <t>GZL</t>
  </si>
  <si>
    <t>公主岭</t>
  </si>
  <si>
    <t>YX</t>
  </si>
  <si>
    <t>玉溪</t>
  </si>
  <si>
    <t>沁阳</t>
  </si>
  <si>
    <t>慈溪</t>
  </si>
  <si>
    <t>PT</t>
  </si>
  <si>
    <t>莆田</t>
  </si>
  <si>
    <t>海阳</t>
  </si>
  <si>
    <t>MHK</t>
  </si>
  <si>
    <t>梅河口</t>
  </si>
  <si>
    <t>GA</t>
  </si>
  <si>
    <t>高安</t>
  </si>
  <si>
    <t>集安</t>
  </si>
  <si>
    <t>天门</t>
  </si>
  <si>
    <t>RS</t>
  </si>
  <si>
    <t>乳山</t>
  </si>
  <si>
    <t>KT</t>
  </si>
  <si>
    <t>奎屯</t>
  </si>
  <si>
    <t>运城</t>
  </si>
  <si>
    <t>荆州</t>
  </si>
  <si>
    <t>YA</t>
  </si>
  <si>
    <t>永安</t>
  </si>
  <si>
    <t>黄骅</t>
  </si>
  <si>
    <t>PX</t>
  </si>
  <si>
    <t>凭祥</t>
  </si>
  <si>
    <t>YKS</t>
  </si>
  <si>
    <t>牙克石</t>
  </si>
  <si>
    <t>兖州</t>
  </si>
  <si>
    <t>YN</t>
  </si>
  <si>
    <t>伊宁</t>
  </si>
  <si>
    <t>LSJ</t>
  </si>
  <si>
    <t>冷水江</t>
  </si>
  <si>
    <t>MS</t>
  </si>
  <si>
    <t>密山</t>
  </si>
  <si>
    <t>枣阳</t>
  </si>
  <si>
    <t>丰镇</t>
  </si>
  <si>
    <t>陆丰</t>
  </si>
  <si>
    <t>WFD</t>
  </si>
  <si>
    <t>瓦房店</t>
  </si>
  <si>
    <t>韶山</t>
  </si>
  <si>
    <t>通辽</t>
  </si>
  <si>
    <t>高邮</t>
  </si>
  <si>
    <t>禹城</t>
  </si>
  <si>
    <t>铜川</t>
  </si>
  <si>
    <t>冀州</t>
  </si>
  <si>
    <t>WL</t>
  </si>
  <si>
    <t>温岭</t>
  </si>
  <si>
    <t>海城</t>
  </si>
  <si>
    <t>梧州</t>
  </si>
  <si>
    <t>郴州</t>
  </si>
  <si>
    <t>XJ</t>
  </si>
  <si>
    <t>辛集</t>
  </si>
  <si>
    <t>万宁</t>
  </si>
  <si>
    <t>新郑</t>
  </si>
  <si>
    <t>FQ</t>
  </si>
  <si>
    <t>福泉</t>
  </si>
  <si>
    <t>AD</t>
  </si>
  <si>
    <t>安达</t>
  </si>
  <si>
    <t>GH</t>
  </si>
  <si>
    <t>广汉</t>
  </si>
  <si>
    <t>资阳</t>
  </si>
  <si>
    <t>衡阳</t>
  </si>
  <si>
    <t>晋州</t>
  </si>
  <si>
    <t>宜州</t>
  </si>
  <si>
    <t>PZH</t>
  </si>
  <si>
    <t>攀枝花</t>
  </si>
  <si>
    <t>淮南</t>
  </si>
  <si>
    <t>金坛</t>
  </si>
  <si>
    <t>FJ</t>
  </si>
  <si>
    <t>富锦</t>
  </si>
  <si>
    <t>BX</t>
  </si>
  <si>
    <t>本溪</t>
  </si>
  <si>
    <t>延安</t>
  </si>
  <si>
    <t>雅安</t>
  </si>
  <si>
    <t>滁州</t>
  </si>
  <si>
    <t>四会</t>
  </si>
  <si>
    <t>江油</t>
  </si>
  <si>
    <t>鹿泉</t>
  </si>
  <si>
    <t>六安</t>
  </si>
  <si>
    <t>高平</t>
  </si>
  <si>
    <t>都匀</t>
  </si>
  <si>
    <t>绵竹</t>
  </si>
  <si>
    <t>十堰</t>
  </si>
  <si>
    <t>卫辉</t>
  </si>
  <si>
    <t>SG</t>
  </si>
  <si>
    <t>寿光</t>
  </si>
  <si>
    <t>GM</t>
  </si>
  <si>
    <t>高密</t>
  </si>
  <si>
    <t>KL</t>
  </si>
  <si>
    <t>凯里</t>
  </si>
  <si>
    <t>醴陵</t>
  </si>
  <si>
    <t>DH</t>
  </si>
  <si>
    <t>敦煌</t>
  </si>
  <si>
    <t>HG</t>
  </si>
  <si>
    <t>黄冈</t>
  </si>
  <si>
    <t>KP</t>
  </si>
  <si>
    <t>开平</t>
  </si>
  <si>
    <t>LPS</t>
  </si>
  <si>
    <t>六盘水</t>
  </si>
  <si>
    <t>EZ</t>
  </si>
  <si>
    <t>鄂州</t>
  </si>
  <si>
    <t>高州</t>
  </si>
  <si>
    <t>汕尾</t>
  </si>
  <si>
    <t>AG</t>
  </si>
  <si>
    <t>安国</t>
  </si>
  <si>
    <t>GS</t>
  </si>
  <si>
    <t>广水</t>
  </si>
  <si>
    <t>新余</t>
  </si>
  <si>
    <t>敦化</t>
  </si>
  <si>
    <t>WDLC</t>
  </si>
  <si>
    <t>五大连池</t>
  </si>
  <si>
    <t>QF</t>
  </si>
  <si>
    <t>曲阜</t>
  </si>
  <si>
    <t>TN</t>
  </si>
  <si>
    <t>洮南</t>
  </si>
  <si>
    <t>东阳</t>
  </si>
  <si>
    <t>德惠</t>
  </si>
  <si>
    <t>伊春</t>
  </si>
  <si>
    <t>贺州</t>
  </si>
  <si>
    <t>丹阳</t>
  </si>
  <si>
    <t>孟州</t>
  </si>
  <si>
    <t>QH</t>
  </si>
  <si>
    <t>琼海</t>
  </si>
  <si>
    <t>AL</t>
  </si>
  <si>
    <t>安陆</t>
  </si>
  <si>
    <t>怀化</t>
  </si>
  <si>
    <t>合山</t>
  </si>
  <si>
    <t>集宁</t>
  </si>
  <si>
    <t>张掖</t>
  </si>
  <si>
    <t>NK</t>
  </si>
  <si>
    <t>南康</t>
  </si>
  <si>
    <t>双辽</t>
  </si>
  <si>
    <t>胶南</t>
  </si>
  <si>
    <t>浏阳</t>
  </si>
  <si>
    <t>SZS</t>
  </si>
  <si>
    <t>石嘴山</t>
  </si>
  <si>
    <t>南宫</t>
  </si>
  <si>
    <t>溧阳</t>
  </si>
  <si>
    <t>即墨</t>
  </si>
  <si>
    <t>DX</t>
  </si>
  <si>
    <t>东兴</t>
  </si>
  <si>
    <t>ST</t>
  </si>
  <si>
    <t>汕头</t>
  </si>
  <si>
    <t>许昌</t>
  </si>
  <si>
    <t>PJ</t>
  </si>
  <si>
    <t>盘锦</t>
  </si>
  <si>
    <t>XM</t>
  </si>
  <si>
    <t>新密</t>
  </si>
  <si>
    <t>庄河</t>
  </si>
  <si>
    <t>富阳</t>
  </si>
  <si>
    <t>铜陵</t>
  </si>
  <si>
    <t>TF</t>
  </si>
  <si>
    <t>铁法</t>
  </si>
  <si>
    <t>新泰</t>
  </si>
  <si>
    <t>TLF</t>
  </si>
  <si>
    <t>吐鲁番</t>
  </si>
  <si>
    <t>ALT</t>
  </si>
  <si>
    <t>阿勒泰</t>
  </si>
  <si>
    <t>ES</t>
  </si>
  <si>
    <t>恩施</t>
  </si>
  <si>
    <t>鹰潭</t>
  </si>
  <si>
    <t>LJ</t>
  </si>
  <si>
    <t>临江</t>
  </si>
  <si>
    <t>JDZ</t>
  </si>
  <si>
    <t>景德镇</t>
  </si>
  <si>
    <t>BN</t>
  </si>
  <si>
    <t>北宁</t>
  </si>
  <si>
    <t>涿州</t>
  </si>
  <si>
    <t>MAS</t>
  </si>
  <si>
    <t>马鞍山</t>
  </si>
  <si>
    <t>临汾</t>
  </si>
  <si>
    <t>AC</t>
  </si>
  <si>
    <t>阿城</t>
  </si>
  <si>
    <t>离石</t>
  </si>
  <si>
    <t>廉江</t>
  </si>
  <si>
    <t>靖江</t>
  </si>
  <si>
    <t>诸城</t>
  </si>
  <si>
    <t>QQHE</t>
  </si>
  <si>
    <t>齐齐哈尔</t>
  </si>
  <si>
    <t>楚雄</t>
  </si>
  <si>
    <t>德兴</t>
  </si>
  <si>
    <t>新民</t>
  </si>
  <si>
    <t>黑河</t>
  </si>
  <si>
    <t>QTH</t>
  </si>
  <si>
    <t>七台河</t>
  </si>
  <si>
    <t>FX</t>
  </si>
  <si>
    <t>阜新</t>
  </si>
  <si>
    <t>崇州</t>
  </si>
  <si>
    <t>商丘</t>
  </si>
  <si>
    <t>阳春</t>
  </si>
  <si>
    <t>SC</t>
  </si>
  <si>
    <t>双城</t>
  </si>
  <si>
    <t>舞钢</t>
  </si>
  <si>
    <t>乐清</t>
  </si>
  <si>
    <t>鹤山</t>
  </si>
  <si>
    <t>保山</t>
  </si>
  <si>
    <t>兴义</t>
  </si>
  <si>
    <t>丽水</t>
  </si>
  <si>
    <t>深州</t>
  </si>
  <si>
    <t>XW</t>
  </si>
  <si>
    <t>宣威</t>
  </si>
  <si>
    <t>番禺</t>
  </si>
  <si>
    <t>江都</t>
  </si>
  <si>
    <t>朔州</t>
  </si>
  <si>
    <t>华阴</t>
  </si>
  <si>
    <t>盖州</t>
  </si>
  <si>
    <t>朝阳</t>
  </si>
  <si>
    <t>商州</t>
  </si>
  <si>
    <t>塔城</t>
  </si>
  <si>
    <t>莱西</t>
  </si>
  <si>
    <t>SMX</t>
  </si>
  <si>
    <t>三门峡</t>
  </si>
  <si>
    <t>YF</t>
  </si>
  <si>
    <t>云浮</t>
  </si>
  <si>
    <t>AN</t>
  </si>
  <si>
    <t>安宁</t>
  </si>
  <si>
    <t>福清</t>
  </si>
  <si>
    <t>BL</t>
  </si>
  <si>
    <t>北流</t>
  </si>
  <si>
    <t>鹤岗</t>
  </si>
  <si>
    <t>青州</t>
  </si>
  <si>
    <t>宣州</t>
  </si>
  <si>
    <t>PL</t>
  </si>
  <si>
    <t>平凉</t>
  </si>
  <si>
    <t>化州</t>
  </si>
  <si>
    <t>九江</t>
  </si>
  <si>
    <t>桂林</t>
  </si>
  <si>
    <t>WYS</t>
  </si>
  <si>
    <t>武夷山</t>
  </si>
  <si>
    <t>龙海</t>
  </si>
  <si>
    <t>桐城</t>
  </si>
  <si>
    <t>白山</t>
  </si>
  <si>
    <t>龙井</t>
  </si>
  <si>
    <t>荣成</t>
  </si>
  <si>
    <t>邵阳</t>
  </si>
  <si>
    <t>玉林</t>
  </si>
  <si>
    <t>根河</t>
  </si>
  <si>
    <t>禹州</t>
  </si>
  <si>
    <t>日照</t>
  </si>
  <si>
    <t>铁力</t>
  </si>
  <si>
    <t>简阳</t>
  </si>
  <si>
    <t>焦作</t>
  </si>
  <si>
    <t>项城</t>
  </si>
  <si>
    <t>RQ</t>
  </si>
  <si>
    <t>任丘</t>
  </si>
  <si>
    <t>MG</t>
  </si>
  <si>
    <t>明光</t>
  </si>
  <si>
    <t>淮阴</t>
  </si>
  <si>
    <t>KLMY</t>
  </si>
  <si>
    <t>克拉玛依</t>
  </si>
  <si>
    <t>临河</t>
  </si>
  <si>
    <t>ZT</t>
  </si>
  <si>
    <t>昭通</t>
  </si>
  <si>
    <t>钦州</t>
  </si>
  <si>
    <t>ZG</t>
  </si>
  <si>
    <t>自贡</t>
  </si>
  <si>
    <t>CG</t>
  </si>
  <si>
    <t>长葛</t>
  </si>
  <si>
    <t>榆次</t>
  </si>
  <si>
    <t>萍乡</t>
  </si>
  <si>
    <t>余姚</t>
  </si>
  <si>
    <t>娄底</t>
  </si>
  <si>
    <t>RA</t>
  </si>
  <si>
    <t>瑞安</t>
  </si>
  <si>
    <t>潞西</t>
  </si>
  <si>
    <t>舟山</t>
  </si>
  <si>
    <t>WW</t>
  </si>
  <si>
    <t>武威</t>
  </si>
  <si>
    <t>达州</t>
  </si>
  <si>
    <t>太仓</t>
  </si>
  <si>
    <t>RL</t>
  </si>
  <si>
    <t>瑞丽</t>
  </si>
  <si>
    <t>丰城</t>
  </si>
  <si>
    <t>忻州</t>
  </si>
  <si>
    <t>MZL</t>
  </si>
  <si>
    <t>满洲里</t>
  </si>
  <si>
    <t>韩城</t>
  </si>
  <si>
    <t>KEL</t>
  </si>
  <si>
    <t>库尔勒</t>
  </si>
  <si>
    <t>阜阳</t>
  </si>
  <si>
    <t>GG</t>
  </si>
  <si>
    <t>贵港</t>
  </si>
  <si>
    <t>MC</t>
  </si>
  <si>
    <t>麻城</t>
  </si>
  <si>
    <t>XG</t>
  </si>
  <si>
    <t>孝感</t>
  </si>
  <si>
    <t>永州</t>
  </si>
  <si>
    <t>巴中</t>
  </si>
  <si>
    <t>邓州</t>
  </si>
  <si>
    <t>阆中</t>
  </si>
  <si>
    <t>ZK</t>
  </si>
  <si>
    <t>周口</t>
  </si>
  <si>
    <t>上虞</t>
  </si>
  <si>
    <t>宜兴</t>
  </si>
  <si>
    <t>增城</t>
  </si>
  <si>
    <t>临海</t>
  </si>
  <si>
    <t>AK</t>
  </si>
  <si>
    <t>安康</t>
  </si>
  <si>
    <t>凤城</t>
  </si>
  <si>
    <t>SP</t>
  </si>
  <si>
    <t>四平</t>
  </si>
  <si>
    <t>XP</t>
  </si>
  <si>
    <t>兴平</t>
  </si>
  <si>
    <t>澄海</t>
  </si>
  <si>
    <t>JQ</t>
  </si>
  <si>
    <t>酒泉</t>
  </si>
  <si>
    <t>辽源</t>
  </si>
  <si>
    <t>RJ</t>
  </si>
  <si>
    <t>瑞金</t>
  </si>
  <si>
    <t>GEM</t>
  </si>
  <si>
    <t>格尔木</t>
  </si>
  <si>
    <t>JR</t>
  </si>
  <si>
    <t>句容</t>
  </si>
  <si>
    <t>石狮</t>
  </si>
  <si>
    <t>沙河</t>
  </si>
  <si>
    <t>GX</t>
  </si>
  <si>
    <t>贵溪</t>
  </si>
  <si>
    <t>赤水</t>
  </si>
  <si>
    <t>沅江</t>
  </si>
  <si>
    <t>FD</t>
  </si>
  <si>
    <t>福鼎</t>
  </si>
  <si>
    <t>涟源</t>
  </si>
  <si>
    <t>JMS</t>
  </si>
  <si>
    <t>佳木斯</t>
  </si>
  <si>
    <t>通化</t>
  </si>
  <si>
    <t>昆山</t>
  </si>
  <si>
    <t>从化</t>
  </si>
  <si>
    <t>NX</t>
  </si>
  <si>
    <t>南雄</t>
  </si>
  <si>
    <t>LP</t>
  </si>
  <si>
    <t>乐平</t>
  </si>
  <si>
    <t>信阳</t>
  </si>
  <si>
    <t>桐乡</t>
  </si>
  <si>
    <t>黄山</t>
  </si>
  <si>
    <t>ZLT</t>
  </si>
  <si>
    <t>扎兰屯</t>
  </si>
  <si>
    <t>惠阳</t>
  </si>
  <si>
    <t>汉中</t>
  </si>
  <si>
    <t>讷河</t>
  </si>
  <si>
    <t>蓬莱</t>
  </si>
  <si>
    <t>启东</t>
  </si>
  <si>
    <t>仙桃</t>
  </si>
  <si>
    <t>安丘</t>
  </si>
  <si>
    <t>湖州</t>
  </si>
  <si>
    <t>霍州</t>
  </si>
  <si>
    <t>江山</t>
  </si>
  <si>
    <t>ZJG</t>
  </si>
  <si>
    <t>张家港</t>
  </si>
  <si>
    <t>咸阳</t>
  </si>
  <si>
    <t>林州</t>
  </si>
  <si>
    <t>新乡</t>
  </si>
  <si>
    <t>应城</t>
  </si>
  <si>
    <t>华蓥</t>
  </si>
  <si>
    <t>赣州</t>
  </si>
  <si>
    <t>儋州</t>
  </si>
  <si>
    <t>WA</t>
  </si>
  <si>
    <t>武安</t>
  </si>
  <si>
    <t>韶关</t>
  </si>
  <si>
    <t>ATS</t>
  </si>
  <si>
    <t>阿图什</t>
  </si>
  <si>
    <t>新沂</t>
  </si>
  <si>
    <t>泸州</t>
  </si>
  <si>
    <t>EP</t>
  </si>
  <si>
    <t>恩平</t>
  </si>
  <si>
    <t>连州</t>
  </si>
  <si>
    <t>仪征</t>
  </si>
  <si>
    <t>高明</t>
  </si>
  <si>
    <t>EEGN</t>
  </si>
  <si>
    <t>额尔古纳</t>
  </si>
  <si>
    <t>汉川</t>
  </si>
  <si>
    <t>荥阳</t>
  </si>
  <si>
    <t>和龙</t>
  </si>
  <si>
    <t>登封</t>
  </si>
  <si>
    <t>ZJJ</t>
  </si>
  <si>
    <t>张家界</t>
  </si>
  <si>
    <t>河津</t>
  </si>
  <si>
    <t>灵武</t>
  </si>
  <si>
    <t>DA</t>
  </si>
  <si>
    <t>大安</t>
  </si>
  <si>
    <t>博乐</t>
  </si>
  <si>
    <t>吴忠</t>
  </si>
  <si>
    <t>港澳台</t>
  </si>
  <si>
    <t>台中</t>
  </si>
  <si>
    <t>嘉义</t>
  </si>
  <si>
    <t>新竹</t>
  </si>
  <si>
    <t>基隆</t>
  </si>
  <si>
    <t>台南</t>
  </si>
  <si>
    <t>AM</t>
  </si>
  <si>
    <t>澳门</t>
  </si>
  <si>
    <t>高雄</t>
  </si>
  <si>
    <t>XB</t>
  </si>
  <si>
    <t>新北</t>
  </si>
  <si>
    <t>香港</t>
  </si>
  <si>
    <t>TB</t>
  </si>
  <si>
    <t>台北</t>
  </si>
  <si>
    <t>海外城市</t>
  </si>
  <si>
    <t>HW</t>
  </si>
  <si>
    <t>所有海外城市</t>
  </si>
  <si>
    <t>出行方式</t>
  </si>
  <si>
    <t>坐席类别</t>
  </si>
  <si>
    <t>飞机</t>
  </si>
  <si>
    <t>头等舱</t>
  </si>
  <si>
    <t>商务舱</t>
  </si>
  <si>
    <t>经济舱</t>
  </si>
  <si>
    <t>高铁/动车</t>
  </si>
  <si>
    <t>商务座</t>
  </si>
  <si>
    <t>特等座</t>
  </si>
  <si>
    <t>一等座</t>
  </si>
  <si>
    <t>二等座</t>
  </si>
  <si>
    <t>软卧</t>
  </si>
  <si>
    <t>无座</t>
  </si>
  <si>
    <t>火车</t>
  </si>
  <si>
    <t>高级软卧</t>
  </si>
  <si>
    <t>硬卧</t>
  </si>
  <si>
    <t>软座</t>
  </si>
  <si>
    <t>硬座</t>
  </si>
  <si>
    <t>轮船</t>
  </si>
  <si>
    <t>一等舱</t>
  </si>
  <si>
    <t>二等舱</t>
  </si>
  <si>
    <t>三等舱</t>
  </si>
  <si>
    <t>长途汽车</t>
  </si>
  <si>
    <t>普通</t>
  </si>
  <si>
    <t>默认税率</t>
  </si>
  <si>
    <t>是否进项抵扣</t>
  </si>
  <si>
    <t>费用类型表单</t>
  </si>
  <si>
    <t>绑定出行方式</t>
  </si>
  <si>
    <t>住宿</t>
  </si>
  <si>
    <t>是</t>
  </si>
  <si>
    <t>住宿表单</t>
  </si>
  <si>
    <t>打车</t>
  </si>
  <si>
    <t>通用表单</t>
  </si>
  <si>
    <t>补助</t>
  </si>
  <si>
    <t>否</t>
  </si>
  <si>
    <t>日期间表单</t>
  </si>
  <si>
    <t>城际交通表单</t>
  </si>
  <si>
    <t>自驾租车</t>
  </si>
  <si>
    <t>通用费用报销</t>
  </si>
  <si>
    <t>主要包含（劳保、维修、汽车费用、通讯费、保险费、租赁费、会议费、年检费、服务代理费、审计验资评估费、协会会费、诉讼费、邮寄费、会议费、折旧及摊销、物料、水电费）</t>
  </si>
  <si>
    <t>工资福利</t>
  </si>
  <si>
    <t>主要包含（工资、五险一金、福利费、工会经费、工作餐、职工教育费）</t>
  </si>
  <si>
    <t>餐饮</t>
  </si>
  <si>
    <t>营销推广费</t>
  </si>
  <si>
    <r>
      <rPr>
        <sz val="11"/>
        <color theme="1"/>
        <rFont val="微软雅黑"/>
        <family val="2"/>
        <charset val="134"/>
      </rPr>
      <t>是</t>
    </r>
  </si>
  <si>
    <r>
      <rPr>
        <sz val="11"/>
        <color theme="1"/>
        <rFont val="微软雅黑"/>
        <family val="2"/>
        <charset val="134"/>
      </rPr>
      <t>通用表单</t>
    </r>
  </si>
  <si>
    <t>其他业务申请</t>
  </si>
  <si>
    <t>财务费用</t>
  </si>
  <si>
    <t>酒水</t>
  </si>
  <si>
    <t>礼品</t>
  </si>
  <si>
    <t>岗位级别</t>
  </si>
  <si>
    <t>用户</t>
  </si>
  <si>
    <t>账号</t>
  </si>
  <si>
    <t>集团董事长、总裁</t>
  </si>
  <si>
    <t>没有出差申请</t>
  </si>
  <si>
    <t>高层管理人员</t>
  </si>
  <si>
    <t>常务副总裁、副总裁</t>
  </si>
  <si>
    <t>城市公司董事长、总经理、常务副总经理</t>
  </si>
  <si>
    <t>项目董事长、总经理</t>
  </si>
  <si>
    <t>专业公司（总部）董事长、总经理</t>
  </si>
  <si>
    <t>中高层管理人员</t>
  </si>
  <si>
    <t>集团总部中心总经理</t>
  </si>
  <si>
    <t>城市公司副总经理</t>
  </si>
  <si>
    <t>一类城市公司本部总监</t>
  </si>
  <si>
    <t>项目副董事长、常务副总经理、副总经理、总经理助理</t>
  </si>
  <si>
    <t>专业公司（总部）副总经理</t>
  </si>
  <si>
    <t>分公司总经理</t>
  </si>
  <si>
    <t>中层管理人员</t>
  </si>
  <si>
    <t>集团总部中心副总经理、高级经理、经理</t>
  </si>
  <si>
    <t>二类城市公司本部总监</t>
  </si>
  <si>
    <t>城市公司本部高级经理、经理</t>
  </si>
  <si>
    <t>项目总监、经理</t>
  </si>
  <si>
    <t>专业公司（总部）总监、经理</t>
  </si>
  <si>
    <t>分公司副总经理、总监、经理</t>
  </si>
  <si>
    <t>普通人员</t>
  </si>
  <si>
    <t>除以上管理人员外的其他人员</t>
  </si>
  <si>
    <t>业务参数</t>
  </si>
  <si>
    <t>本位币设置（公司级）</t>
  </si>
  <si>
    <t>币种列表</t>
  </si>
  <si>
    <t>人民币、港元、澳门元、新台币、美元、欧元</t>
  </si>
  <si>
    <t>选择本位币</t>
  </si>
  <si>
    <t>人民币</t>
  </si>
  <si>
    <t>参数名称</t>
  </si>
  <si>
    <t>业务用途</t>
  </si>
  <si>
    <t>参数项</t>
  </si>
  <si>
    <t>选项</t>
  </si>
  <si>
    <t>初始化值</t>
  </si>
  <si>
    <t>公司级配置类参数</t>
  </si>
  <si>
    <t>审批模式（合同管理）</t>
  </si>
  <si>
    <t>合同立项审批模式</t>
  </si>
  <si>
    <t>工作流审批/线下审批</t>
  </si>
  <si>
    <t>选择审批模式</t>
  </si>
  <si>
    <t>工作流审批</t>
  </si>
  <si>
    <t>合同审批模式</t>
  </si>
  <si>
    <t>补充合同审批模式</t>
  </si>
  <si>
    <t>合同结算审批模式</t>
  </si>
  <si>
    <t>付款申请审批模式</t>
  </si>
  <si>
    <t>审批模式（预算管理）</t>
  </si>
  <si>
    <t>预算编制审批模式</t>
  </si>
  <si>
    <t>预算追加审批模式</t>
  </si>
  <si>
    <t>预算调剂审批模式</t>
  </si>
  <si>
    <t>模板类型</t>
  </si>
  <si>
    <t>模板内容</t>
  </si>
  <si>
    <t>走北森系统</t>
  </si>
  <si>
    <t>出差申请</t>
  </si>
  <si>
    <t>基础信息</t>
  </si>
  <si>
    <t>使用公司</t>
  </si>
  <si>
    <t>全部</t>
  </si>
  <si>
    <t>使用角色</t>
  </si>
  <si>
    <t>是否强制费用分摊</t>
  </si>
  <si>
    <t>审批模式</t>
  </si>
  <si>
    <t>可选择发起借款</t>
  </si>
  <si>
    <t>请款说明</t>
  </si>
  <si>
    <t>启用规范情况说明</t>
  </si>
  <si>
    <t>餐饮招待申请
（住宿）</t>
  </si>
  <si>
    <t>借款标准</t>
  </si>
  <si>
    <t>标准维度</t>
  </si>
  <si>
    <t>借款分类</t>
  </si>
  <si>
    <t>借款申请</t>
  </si>
  <si>
    <t>&lt;10000元</t>
  </si>
  <si>
    <t>单笔</t>
  </si>
  <si>
    <t>一般借款</t>
  </si>
  <si>
    <t>部门负责人</t>
  </si>
  <si>
    <t>≥10000元</t>
  </si>
  <si>
    <t>借款标准控制方式</t>
  </si>
  <si>
    <t>强控</t>
  </si>
  <si>
    <r>
      <rPr>
        <sz val="11"/>
        <color theme="1"/>
        <rFont val="宋体"/>
        <family val="3"/>
        <charset val="134"/>
        <scheme val="minor"/>
      </rPr>
      <t>超过2</t>
    </r>
    <r>
      <rPr>
        <sz val="11"/>
        <color theme="1"/>
        <rFont val="宋体"/>
        <family val="3"/>
        <charset val="134"/>
        <scheme val="minor"/>
      </rPr>
      <t>0000元需要财务管理中心审批</t>
    </r>
  </si>
  <si>
    <t>还款逾期控制方式</t>
  </si>
  <si>
    <t>不允许再借款</t>
  </si>
  <si>
    <t>借款超过三个月未还的，暂停发放借款人工资，直至借款还清</t>
  </si>
  <si>
    <t>允许最长借款天数（自然日）</t>
  </si>
  <si>
    <t>3个月</t>
  </si>
  <si>
    <t>备用金</t>
  </si>
  <si>
    <r>
      <rPr>
        <sz val="11"/>
        <color theme="1"/>
        <rFont val="宋体"/>
        <family val="3"/>
        <charset val="134"/>
        <scheme val="minor"/>
      </rPr>
      <t>每年1</t>
    </r>
    <r>
      <rPr>
        <sz val="11"/>
        <color theme="1"/>
        <rFont val="宋体"/>
        <family val="3"/>
        <charset val="134"/>
        <scheme val="minor"/>
      </rPr>
      <t>2月31日前归还</t>
    </r>
  </si>
  <si>
    <t>公务礼品招待申请</t>
  </si>
  <si>
    <t>烟酒采购申请</t>
  </si>
  <si>
    <t>指定角色</t>
  </si>
  <si>
    <t>行政部/行政运营部/人力资源中心人员</t>
  </si>
  <si>
    <t>印鉴刻制申请</t>
  </si>
  <si>
    <t>办公用品申购申请</t>
  </si>
  <si>
    <t>低值易耗资产申购</t>
  </si>
  <si>
    <t>固定资产申购</t>
  </si>
  <si>
    <t>不直接进费用，是否还保留模板？</t>
  </si>
  <si>
    <t>资产维修申请</t>
  </si>
  <si>
    <t>车辆购置申请</t>
  </si>
  <si>
    <t>名片印制申请</t>
  </si>
  <si>
    <t>营销费用申请</t>
  </si>
  <si>
    <t>重资产项目</t>
  </si>
  <si>
    <t>策划人员，营销负责人</t>
  </si>
  <si>
    <t>单项费用在10000元-100000元（壹万元至拾万元）之间的策划事项由项目营销部发起，城市公司总经理进行审批决策（需有立项请示、合同、验收单，三者齐备方可付款），归档报备至集团营销客服中心</t>
  </si>
  <si>
    <t>单项费用在100000元-500000元（拾万元至伍拾万元）之间的策划事项由项目营销部发起，集团营销客服中心进行审批决策（需有立项请示、合同、验收单，三者齐备方可付款），且招定标及执行过程中需有集团和城市公司策划条线派代表人员全程参与</t>
  </si>
  <si>
    <t>单项费用500000元（伍拾万元）以上的策划事项由项目营销部发起，集团总裁进行审批决策（需有立项请示、合同、验收单，三者齐备方可付款），且招定标及执行过程中需有集团和城市公司相关部门派代表人员全程参与</t>
  </si>
  <si>
    <t>员工外部培训申请</t>
  </si>
  <si>
    <t>事项审批单</t>
  </si>
  <si>
    <t>对公请款</t>
  </si>
  <si>
    <t>基本信息</t>
  </si>
  <si>
    <t>模板名称</t>
  </si>
  <si>
    <t>培训费</t>
  </si>
  <si>
    <t>非合同类付款</t>
  </si>
  <si>
    <t>服务费</t>
  </si>
  <si>
    <t>取得发票后往来冲账</t>
  </si>
  <si>
    <t>固定资产采购</t>
  </si>
  <si>
    <t>办公用品采购</t>
  </si>
  <si>
    <t>物业费、水电费</t>
  </si>
  <si>
    <t>需费用申请</t>
  </si>
  <si>
    <t>请款申请模式</t>
  </si>
  <si>
    <t>启用敏感备注</t>
  </si>
  <si>
    <t>费用类型</t>
  </si>
  <si>
    <t>默认费用分摊科目</t>
  </si>
  <si>
    <t>默认入账科目</t>
  </si>
  <si>
    <t>报销标准</t>
  </si>
  <si>
    <t>标准控制方式</t>
  </si>
  <si>
    <t>报销标准说明</t>
  </si>
  <si>
    <t>工资</t>
  </si>
  <si>
    <t>养老保险</t>
  </si>
  <si>
    <t>失业保险</t>
  </si>
  <si>
    <t>医疗保险</t>
  </si>
  <si>
    <t>工伤保险</t>
  </si>
  <si>
    <t>生育保险</t>
  </si>
  <si>
    <t>住房公积金</t>
  </si>
  <si>
    <t>福利费</t>
  </si>
  <si>
    <t>工会经费</t>
  </si>
  <si>
    <t>工资额的2%</t>
  </si>
  <si>
    <t>外出培训</t>
  </si>
  <si>
    <t>职工教育经费</t>
  </si>
  <si>
    <t>外出培训有流程，工资福利类、餐厅采购无事项申请模板</t>
  </si>
  <si>
    <t>餐厅采购费</t>
  </si>
  <si>
    <t>工作餐</t>
  </si>
  <si>
    <t>报销说明</t>
  </si>
  <si>
    <t>报销标准控制方式</t>
  </si>
  <si>
    <t>打印设置</t>
  </si>
  <si>
    <t>是否添加水印</t>
  </si>
  <si>
    <t>是否生成二维码</t>
  </si>
  <si>
    <t>是否打印费用归属</t>
  </si>
  <si>
    <t>是否打印收款信息</t>
  </si>
  <si>
    <t>是否打印审批流程</t>
  </si>
  <si>
    <t>营销活动费</t>
  </si>
  <si>
    <t>广告宣传费</t>
  </si>
  <si>
    <t>销售工具制作费</t>
  </si>
  <si>
    <t>代理咨询费</t>
  </si>
  <si>
    <t>固定资产</t>
  </si>
  <si>
    <t>其他业务申请单</t>
  </si>
  <si>
    <t>个人借款</t>
  </si>
  <si>
    <t>无形资产</t>
  </si>
  <si>
    <t>其他应收款</t>
  </si>
  <si>
    <t>代收发票</t>
  </si>
  <si>
    <t>快递费</t>
  </si>
  <si>
    <t>通用费用</t>
  </si>
  <si>
    <t>除车辆外维修费</t>
  </si>
  <si>
    <t>维修费</t>
  </si>
  <si>
    <t>服务代理费</t>
  </si>
  <si>
    <t>劳保用品</t>
  </si>
  <si>
    <t>劳保费用</t>
  </si>
  <si>
    <t>保险费</t>
  </si>
  <si>
    <t>会议费</t>
  </si>
  <si>
    <t>年检费</t>
  </si>
  <si>
    <t>审计验资评估费</t>
  </si>
  <si>
    <t>协会会费</t>
  </si>
  <si>
    <t>诉讼费</t>
  </si>
  <si>
    <t>折旧及摊销费用</t>
  </si>
  <si>
    <t>水电费</t>
  </si>
  <si>
    <t>其他</t>
  </si>
  <si>
    <t>基本无事项申请模板</t>
  </si>
  <si>
    <t>城际交通报销标准</t>
  </si>
  <si>
    <t>出行方式设置</t>
  </si>
  <si>
    <t>差旅报销</t>
  </si>
  <si>
    <t>差旅费</t>
  </si>
  <si>
    <t>董事长、总裁按票实报实销</t>
  </si>
  <si>
    <r>
      <rPr>
        <sz val="11"/>
        <color theme="1"/>
        <rFont val="宋体"/>
        <family val="3"/>
        <charset val="134"/>
        <scheme val="minor"/>
      </rPr>
      <t>/人</t>
    </r>
    <r>
      <rPr>
        <sz val="11"/>
        <color theme="1"/>
        <rFont val="宋体"/>
        <family val="3"/>
        <charset val="134"/>
        <scheme val="minor"/>
      </rPr>
      <t>/天</t>
    </r>
  </si>
  <si>
    <r>
      <rPr>
        <sz val="11"/>
        <color theme="1"/>
        <rFont val="宋体"/>
        <family val="3"/>
        <charset val="134"/>
        <scheme val="minor"/>
      </rPr>
      <t>住宿费8</t>
    </r>
    <r>
      <rPr>
        <sz val="11"/>
        <color theme="1"/>
        <rFont val="宋体"/>
        <family val="3"/>
        <charset val="134"/>
        <scheme val="minor"/>
      </rPr>
      <t>00元/晚、定补400元/天</t>
    </r>
  </si>
  <si>
    <t>高层</t>
  </si>
  <si>
    <r>
      <rPr>
        <sz val="11"/>
        <color theme="1"/>
        <rFont val="宋体"/>
        <family val="3"/>
        <charset val="134"/>
        <scheme val="minor"/>
      </rPr>
      <t>飞机（□头等舱、</t>
    </r>
    <r>
      <rPr>
        <sz val="11"/>
        <color theme="1"/>
        <rFont val="宋体"/>
        <family val="3"/>
        <charset val="134"/>
      </rPr>
      <t>□</t>
    </r>
    <r>
      <rPr>
        <sz val="11"/>
        <color theme="1"/>
        <rFont val="宋体"/>
        <family val="3"/>
        <charset val="134"/>
        <scheme val="minor"/>
      </rPr>
      <t>商务舱、</t>
    </r>
    <r>
      <rPr>
        <sz val="11"/>
        <color theme="1"/>
        <rFont val="宋体"/>
        <family val="3"/>
        <charset val="134"/>
      </rPr>
      <t>√</t>
    </r>
    <r>
      <rPr>
        <sz val="11"/>
        <color theme="1"/>
        <rFont val="宋体"/>
        <family val="3"/>
        <charset val="134"/>
        <scheme val="minor"/>
      </rPr>
      <t>经济舱）</t>
    </r>
  </si>
  <si>
    <r>
      <rPr>
        <sz val="11"/>
        <color theme="1"/>
        <rFont val="宋体"/>
        <family val="3"/>
        <charset val="134"/>
        <scheme val="minor"/>
      </rPr>
      <t>住宿费600元/晚、定补260元/天</t>
    </r>
  </si>
  <si>
    <t>中高层</t>
  </si>
  <si>
    <r>
      <rPr>
        <sz val="11"/>
        <color theme="1"/>
        <rFont val="宋体"/>
        <family val="3"/>
        <charset val="134"/>
        <scheme val="minor"/>
      </rPr>
      <t>飞机（□头等舱、□商务舱、</t>
    </r>
    <r>
      <rPr>
        <sz val="11"/>
        <color theme="1"/>
        <rFont val="宋体"/>
        <family val="3"/>
        <charset val="134"/>
      </rPr>
      <t>√</t>
    </r>
    <r>
      <rPr>
        <sz val="11"/>
        <color theme="1"/>
        <rFont val="宋体"/>
        <family val="3"/>
        <charset val="134"/>
        <scheme val="minor"/>
      </rPr>
      <t>经济舱）</t>
    </r>
  </si>
  <si>
    <t>中层人员、普通人员</t>
  </si>
  <si>
    <r>
      <rPr>
        <sz val="11"/>
        <color theme="1"/>
        <rFont val="宋体"/>
        <family val="3"/>
        <charset val="134"/>
        <scheme val="minor"/>
      </rPr>
      <t>住宿费400元/晚、定补160元/天</t>
    </r>
  </si>
  <si>
    <t>中层、普通人员</t>
  </si>
  <si>
    <t>住宿费500元/晚、定补300元/天</t>
  </si>
  <si>
    <t>软卧高铁二等座</t>
  </si>
  <si>
    <t>住宿费360元/晚、定补200元/天</t>
  </si>
  <si>
    <t>硬卧高铁二等座</t>
  </si>
  <si>
    <t>住宿费260元/晚、定补100元/天</t>
  </si>
  <si>
    <t>住宿费260元/晚、定补120元/天</t>
  </si>
  <si>
    <t>住宿费160元/晚、定补80元/天</t>
  </si>
  <si>
    <t>招待费报销</t>
  </si>
  <si>
    <t>招待费</t>
  </si>
  <si>
    <t>业务招待费</t>
  </si>
  <si>
    <t>无</t>
  </si>
  <si>
    <r>
      <rPr>
        <sz val="11"/>
        <color theme="1"/>
        <rFont val="宋体"/>
        <family val="3"/>
        <charset val="134"/>
        <scheme val="minor"/>
      </rPr>
      <t>/人</t>
    </r>
    <r>
      <rPr>
        <sz val="11"/>
        <color theme="1"/>
        <rFont val="宋体"/>
        <family val="3"/>
        <charset val="134"/>
        <scheme val="minor"/>
      </rPr>
      <t>/次</t>
    </r>
  </si>
  <si>
    <t>（含烟酒220元/人、住宿500元/人）</t>
  </si>
  <si>
    <t>（含烟酒180元/人、住宿400元/人）</t>
  </si>
  <si>
    <t>（含烟酒140元/人、住宿300元/人）</t>
  </si>
  <si>
    <t>营销费用对公请款</t>
  </si>
  <si>
    <t>先支款后取得发票类型</t>
  </si>
  <si>
    <t>是否和营销推广费报销模板、对公情况重复？</t>
  </si>
  <si>
    <t>合同类别名称</t>
  </si>
  <si>
    <t>合同类别编码</t>
  </si>
  <si>
    <t>合同立项审批模板</t>
  </si>
  <si>
    <t>合同审批模板</t>
  </si>
  <si>
    <t>补充合同审批模板</t>
  </si>
  <si>
    <t>营销类合同审批</t>
  </si>
  <si>
    <t>营销类补充协议</t>
  </si>
  <si>
    <t>销售管理类</t>
  </si>
  <si>
    <t>待定</t>
  </si>
  <si>
    <t>渠道类</t>
  </si>
  <si>
    <t>CW</t>
  </si>
  <si>
    <t>财务资金类合同审批</t>
  </si>
  <si>
    <t>财务资金类补充协议</t>
  </si>
  <si>
    <t>审计咨询评估类</t>
  </si>
  <si>
    <t>管理费用申请</t>
  </si>
  <si>
    <t>综合类合同审批</t>
  </si>
  <si>
    <t>综合类补充协议</t>
  </si>
  <si>
    <t>付款审批类型</t>
  </si>
  <si>
    <t>付款审批类型编码</t>
  </si>
  <si>
    <t>审批模板</t>
  </si>
  <si>
    <t>营销类客服付款申请</t>
  </si>
  <si>
    <t>营销类合同付款</t>
  </si>
  <si>
    <t>综合服务类付款申请</t>
  </si>
  <si>
    <t>综合类合同付款</t>
  </si>
  <si>
    <t>财务资金类付款申请</t>
  </si>
  <si>
    <t>财务资金类合同付款</t>
  </si>
  <si>
    <t>昌建集团权责管理手册-费用管理</t>
  </si>
  <si>
    <t>编         号</t>
  </si>
  <si>
    <t>CJJT-QZGL-5.0</t>
  </si>
  <si>
    <t>生 效 日 期</t>
  </si>
  <si>
    <t>项目公司</t>
  </si>
  <si>
    <t>城市公司</t>
  </si>
  <si>
    <t>集团总部</t>
  </si>
  <si>
    <t>类别</t>
  </si>
  <si>
    <t>关键事项</t>
  </si>
  <si>
    <t>适用范围</t>
  </si>
  <si>
    <t>发起部门</t>
  </si>
  <si>
    <t>审批载体（OA、明源）</t>
  </si>
  <si>
    <t>项目工程部</t>
  </si>
  <si>
    <t>项目营销部</t>
  </si>
  <si>
    <t>总经理</t>
  </si>
  <si>
    <t>采购管理部</t>
  </si>
  <si>
    <t>评审/会签</t>
  </si>
  <si>
    <t>审计稽查中心</t>
  </si>
  <si>
    <t>专业评审/会签</t>
  </si>
  <si>
    <t>集团副总裁（行政人力法务招采）</t>
  </si>
  <si>
    <t>集团副总裁（资金）</t>
  </si>
  <si>
    <t>集团副总裁（财务）/财务总监</t>
  </si>
  <si>
    <t>集团副总裁（党委工会）</t>
  </si>
  <si>
    <t>决策委员会</t>
  </si>
  <si>
    <t>注：①表示发起，②-⑨表示审核流转顺序，△表示参与，★表示审批，□表示备案，</t>
  </si>
  <si>
    <t>1.1</t>
  </si>
  <si>
    <t>总部各中心</t>
  </si>
  <si>
    <t>明源</t>
  </si>
  <si>
    <t>①</t>
  </si>
  <si>
    <t>★</t>
  </si>
  <si>
    <t>1、集团员工发起—集团各中心第一负责人—分管副总裁（有分管副总裁的批至副总裁，反之，批至集团中心第一负责人归档）
2、集团副总裁、无分管副总裁的集团中心负责人直接到集团总裁审批
3、城市公司、项目部、专业公司直接上级审批</t>
  </si>
  <si>
    <t>城市公司各部门</t>
  </si>
  <si>
    <t>项目各部门</t>
  </si>
  <si>
    <t>1.2</t>
  </si>
  <si>
    <t>餐饮招待</t>
  </si>
  <si>
    <r>
      <rPr>
        <sz val="9"/>
        <color theme="1"/>
        <rFont val="宋体"/>
        <family val="3"/>
        <charset val="134"/>
        <scheme val="minor"/>
      </rPr>
      <t>①/</t>
    </r>
    <r>
      <rPr>
        <sz val="9"/>
        <color theme="1"/>
        <rFont val="宋体"/>
        <family val="3"/>
        <charset val="134"/>
      </rPr>
      <t>③</t>
    </r>
  </si>
  <si>
    <t>②</t>
  </si>
  <si>
    <r>
      <rPr>
        <sz val="9"/>
        <color theme="1"/>
        <rFont val="宋体"/>
        <family val="3"/>
        <charset val="134"/>
        <scheme val="minor"/>
      </rPr>
      <t>1、集团总部：个人发起-主管领导-分管副总裁-</t>
    </r>
    <r>
      <rPr>
        <sz val="9"/>
        <color rgb="FFFF0000"/>
        <rFont val="宋体"/>
        <family val="3"/>
        <charset val="134"/>
        <scheme val="minor"/>
      </rPr>
      <t>人力资源</t>
    </r>
    <r>
      <rPr>
        <sz val="9"/>
        <color theme="1"/>
        <rFont val="宋体"/>
        <family val="3"/>
        <charset val="134"/>
        <scheme val="minor"/>
      </rPr>
      <t>中心-行政副总裁。副总裁的餐饮招待申请，由总裁审批。
2、城市公司：个人发起-主管领导-行政运营部-总经理。总经理的招待由集团总裁审批。
3、项目部：项目总的招待—城市公司总审批。</t>
    </r>
  </si>
  <si>
    <t>①/②</t>
  </si>
  <si>
    <t>1.3</t>
  </si>
  <si>
    <t>公务礼品招待</t>
  </si>
  <si>
    <t>③</t>
  </si>
  <si>
    <t>1.4</t>
  </si>
  <si>
    <t>烟酒采购</t>
  </si>
  <si>
    <t>1.5</t>
  </si>
  <si>
    <t>②/□</t>
  </si>
  <si>
    <t>④/□</t>
  </si>
  <si>
    <t>□</t>
  </si>
  <si>
    <t>1.6</t>
  </si>
  <si>
    <t>集团各中心</t>
  </si>
  <si>
    <t>1.7</t>
  </si>
  <si>
    <r>
      <rPr>
        <sz val="9"/>
        <color theme="1"/>
        <rFont val="宋体"/>
        <family val="3"/>
        <charset val="134"/>
        <scheme val="minor"/>
      </rPr>
      <t>★/</t>
    </r>
    <r>
      <rPr>
        <sz val="9"/>
        <color theme="1"/>
        <rFont val="宋体"/>
        <family val="3"/>
        <charset val="134"/>
      </rPr>
      <t>□</t>
    </r>
  </si>
  <si>
    <r>
      <rPr>
        <sz val="9"/>
        <color theme="1"/>
        <rFont val="宋体"/>
        <family val="3"/>
        <charset val="134"/>
        <scheme val="minor"/>
      </rPr>
      <t>①/</t>
    </r>
    <r>
      <rPr>
        <sz val="9"/>
        <color theme="1"/>
        <rFont val="宋体"/>
        <family val="3"/>
        <charset val="134"/>
      </rPr>
      <t>□</t>
    </r>
  </si>
  <si>
    <t>①/□</t>
  </si>
  <si>
    <t>★/□</t>
  </si>
  <si>
    <t>1.8</t>
  </si>
  <si>
    <t>1、预算外资产申购由集团总裁审批；
2、固定资产价值大于等于5000元小于10000元，审批至集团人力资源中心；
3、固定资产价值大于等于10000元，审批至集团行政副总裁</t>
  </si>
  <si>
    <t>④</t>
  </si>
  <si>
    <t>③/□</t>
  </si>
  <si>
    <t>1.9</t>
  </si>
  <si>
    <t>1.10</t>
  </si>
  <si>
    <t>1.11</t>
  </si>
  <si>
    <t>公司各部门</t>
  </si>
  <si>
    <t>＜2万</t>
  </si>
  <si>
    <t>相关职能部门</t>
  </si>
  <si>
    <t>（2万-10万）</t>
  </si>
  <si>
    <t>（10万及以上）</t>
  </si>
  <si>
    <t>⑤</t>
  </si>
  <si>
    <t>立项费用＜1万</t>
  </si>
  <si>
    <t>所有项目</t>
  </si>
  <si>
    <t>立项编号具有唯一性。
除销售管理和渠道人员工资及内部报销外，所有涉及对外支付的营销策划类新增费用当月均需立项，合同期内的费用正常支付无需从新发起立项。</t>
  </si>
  <si>
    <t>1万≤立项费用＜10万</t>
  </si>
  <si>
    <t>10万≤立项费用＜50万</t>
  </si>
  <si>
    <t>50万≤立项费用</t>
  </si>
  <si>
    <t>⑥</t>
  </si>
  <si>
    <t>⑦</t>
  </si>
  <si>
    <t>⑨</t>
  </si>
  <si>
    <t>⑧</t>
  </si>
  <si>
    <t>月度营销费用计划制定、调整</t>
  </si>
  <si>
    <t>备案至财务马宁</t>
  </si>
  <si>
    <t>报销审批</t>
  </si>
  <si>
    <t>2.1</t>
  </si>
  <si>
    <t>通用类报销</t>
  </si>
  <si>
    <t>各职能部门</t>
  </si>
  <si>
    <t>2.2</t>
  </si>
  <si>
    <t>差旅、业务招待费报销</t>
  </si>
  <si>
    <t>2.3</t>
  </si>
  <si>
    <t>制度内员工薪金、社保、福利发放</t>
  </si>
  <si>
    <t>专业公司综合部</t>
  </si>
  <si>
    <t>综合管理部</t>
  </si>
  <si>
    <t>合同审批</t>
  </si>
  <si>
    <t>合同审批（工程、营销、成本以外）</t>
  </si>
  <si>
    <t>对于城市公司发起的合同审批，50万以下的合同：城市公司财务资金部审核后-城市公司法务审核-城市总；50万以上（包括50万）按照人力资源中心-法务中心-行政副总裁审批。</t>
  </si>
  <si>
    <r>
      <rPr>
        <sz val="9"/>
        <color theme="1"/>
        <rFont val="宋体"/>
        <family val="3"/>
        <charset val="134"/>
        <scheme val="minor"/>
      </rPr>
      <t>①/</t>
    </r>
    <r>
      <rPr>
        <sz val="9"/>
        <color theme="1"/>
        <rFont val="宋体"/>
        <family val="3"/>
        <charset val="134"/>
      </rPr>
      <t>②</t>
    </r>
  </si>
  <si>
    <t>合同签订、合同变更、终止</t>
  </si>
  <si>
    <t>营销合同审批＜10万</t>
  </si>
  <si>
    <t>50万元及以上合同由集团总部法务中心复审</t>
  </si>
  <si>
    <t>10万≤营销合同审批＜50万</t>
  </si>
  <si>
    <t>营销合同审批≥50万</t>
  </si>
  <si>
    <t>⑩</t>
  </si>
  <si>
    <t>用于集团营销中心发起的流程</t>
  </si>
  <si>
    <t>集团营销发起</t>
  </si>
  <si>
    <t>付款审批</t>
  </si>
  <si>
    <t>营销费用支付申请表</t>
  </si>
  <si>
    <t>营销类合同、招标文件、中标单位等均以合同价5万为界限，5万以下不再经成本管理部审核</t>
  </si>
  <si>
    <t>行政类付款</t>
  </si>
  <si>
    <t>投资收益</t>
  </si>
  <si>
    <t>投资收益测算（方案版、执行版）</t>
  </si>
  <si>
    <t>△</t>
  </si>
  <si>
    <t>预算类审批</t>
  </si>
  <si>
    <t>年度全面预算</t>
  </si>
  <si>
    <t>超预算支出</t>
  </si>
  <si>
    <t>增加预算申请报告</t>
  </si>
  <si>
    <t>增加预算申请报告（工程）</t>
  </si>
  <si>
    <t>删除</t>
  </si>
  <si>
    <t>费用科目间调剂</t>
  </si>
  <si>
    <t>项目工程发起由城市公司工程审核；项目营销发起由城市营销审核，第②非会签关系</t>
  </si>
  <si>
    <t>外部培训（单次人均培训费＜5000元）</t>
  </si>
  <si>
    <t>集团</t>
  </si>
  <si>
    <t>①/②/□</t>
  </si>
  <si>
    <t>项目</t>
  </si>
  <si>
    <t>外部培训（单次人均培训费≥5000元）</t>
  </si>
  <si>
    <t>⑤/□</t>
  </si>
  <si>
    <r>
      <rPr>
        <sz val="11"/>
        <color indexed="11"/>
        <rFont val="微软雅黑"/>
        <family val="2"/>
        <charset val="134"/>
      </rPr>
      <t xml:space="preserve">科目名称 </t>
    </r>
    <r>
      <rPr>
        <sz val="11"/>
        <color rgb="FFFF0000"/>
        <rFont val="微软雅黑"/>
        <family val="2"/>
        <charset val="134"/>
      </rPr>
      <t>*</t>
    </r>
  </si>
  <si>
    <r>
      <rPr>
        <b/>
        <sz val="10"/>
        <color indexed="11"/>
        <rFont val="微软雅黑"/>
        <family val="2"/>
        <charset val="134"/>
      </rPr>
      <t xml:space="preserve">科目编码 </t>
    </r>
    <r>
      <rPr>
        <b/>
        <sz val="10"/>
        <color rgb="FFFF0000"/>
        <rFont val="微软雅黑"/>
        <family val="2"/>
        <charset val="134"/>
      </rPr>
      <t>*</t>
    </r>
  </si>
  <si>
    <r>
      <rPr>
        <b/>
        <sz val="10"/>
        <color indexed="11"/>
        <rFont val="微软雅黑"/>
        <family val="2"/>
        <charset val="134"/>
      </rPr>
      <t xml:space="preserve">父级编码 </t>
    </r>
    <r>
      <rPr>
        <b/>
        <sz val="10"/>
        <color rgb="FFFF0000"/>
        <rFont val="微软雅黑"/>
        <family val="2"/>
        <charset val="134"/>
      </rPr>
      <t>*</t>
    </r>
  </si>
  <si>
    <t>管控方式</t>
  </si>
  <si>
    <r>
      <rPr>
        <b/>
        <sz val="10"/>
        <color indexed="11"/>
        <rFont val="微软雅黑"/>
        <family val="2"/>
        <charset val="134"/>
      </rPr>
      <t xml:space="preserve">科目类型 </t>
    </r>
    <r>
      <rPr>
        <b/>
        <sz val="10"/>
        <color rgb="FFFF0000"/>
        <rFont val="微软雅黑"/>
        <family val="2"/>
        <charset val="134"/>
      </rPr>
      <t>*</t>
    </r>
  </si>
  <si>
    <t>不考核科目</t>
  </si>
  <si>
    <r>
      <rPr>
        <b/>
        <sz val="10"/>
        <color indexed="11"/>
        <rFont val="微软雅黑"/>
        <family val="2"/>
        <charset val="134"/>
      </rPr>
      <t xml:space="preserve">是否禁用 </t>
    </r>
    <r>
      <rPr>
        <b/>
        <sz val="10"/>
        <color rgb="FFFF0000"/>
        <rFont val="微软雅黑"/>
        <family val="2"/>
        <charset val="134"/>
      </rPr>
      <t>*</t>
    </r>
  </si>
  <si>
    <t>说明</t>
  </si>
  <si>
    <t>管理科目</t>
  </si>
  <si>
    <t>M</t>
  </si>
  <si>
    <t>管理费用</t>
  </si>
  <si>
    <t>M6602</t>
  </si>
  <si>
    <r>
      <rPr>
        <sz val="11"/>
        <color theme="1"/>
        <rFont val="微软雅黑"/>
        <family val="2"/>
        <charset val="134"/>
      </rPr>
      <t>M6602</t>
    </r>
    <r>
      <rPr>
        <sz val="11"/>
        <color theme="1"/>
        <rFont val="微软雅黑"/>
        <family val="2"/>
        <charset val="134"/>
      </rPr>
      <t>.</t>
    </r>
    <r>
      <rPr>
        <sz val="11"/>
        <color theme="1"/>
        <rFont val="微软雅黑"/>
        <family val="2"/>
        <charset val="134"/>
      </rPr>
      <t>01</t>
    </r>
  </si>
  <si>
    <t>人资、运营、财务、资金、设计、招采、法务、审计、审计部门人员的工资</t>
  </si>
  <si>
    <t>五险一金</t>
  </si>
  <si>
    <r>
      <rPr>
        <sz val="11"/>
        <color theme="1"/>
        <rFont val="微软雅黑"/>
        <family val="2"/>
        <charset val="134"/>
      </rPr>
      <t>M</t>
    </r>
    <r>
      <rPr>
        <sz val="11"/>
        <color theme="1"/>
        <rFont val="微软雅黑"/>
        <family val="2"/>
        <charset val="134"/>
      </rPr>
      <t>6602</t>
    </r>
    <r>
      <rPr>
        <sz val="11"/>
        <color theme="1"/>
        <rFont val="微软雅黑"/>
        <family val="2"/>
        <charset val="134"/>
      </rPr>
      <t>.</t>
    </r>
    <r>
      <rPr>
        <sz val="11"/>
        <color theme="1"/>
        <rFont val="微软雅黑"/>
        <family val="2"/>
        <charset val="134"/>
      </rPr>
      <t>02</t>
    </r>
  </si>
  <si>
    <t>人资、运营、财务、资金、设计、招采、法务、审计、审计部门人员的五险一金</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</si>
  <si>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01</t>
    </r>
  </si>
  <si>
    <t>预警</t>
  </si>
  <si>
    <t>人资、运营、财务、资金、设计、招采、法务、审计、审计部门人员的养老保险</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</si>
  <si>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02</t>
    </r>
  </si>
  <si>
    <t>人资、运营、财务、资金、设计、招采、法务、审计、审计部门人员的失业保险</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</si>
  <si>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03</t>
    </r>
  </si>
  <si>
    <t>人资、运营、财务、资金、设计、招采、法务、审计、审计部门人员的医疗保险</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</si>
  <si>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04</t>
    </r>
  </si>
  <si>
    <t>人资、运营、财务、资金、设计、招采、法务、审计、审计部门人员的工伤保险</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</si>
  <si>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05</t>
    </r>
  </si>
  <si>
    <t>人资、运营、财务、资金、设计、招采、法务、审计、审计部门人员的生育保险</t>
  </si>
  <si>
    <r>
      <rPr>
        <sz val="11"/>
        <color theme="1"/>
        <rFont val="微软雅黑"/>
        <family val="2"/>
        <charset val="134"/>
      </rPr>
      <t>M6602</t>
    </r>
    <r>
      <rPr>
        <sz val="11"/>
        <color theme="1"/>
        <rFont val="微软雅黑"/>
        <family val="2"/>
        <charset val="134"/>
      </rPr>
      <t>.</t>
    </r>
    <r>
      <rPr>
        <sz val="11"/>
        <color theme="1"/>
        <rFont val="微软雅黑"/>
        <family val="2"/>
        <charset val="134"/>
      </rPr>
      <t>02</t>
    </r>
    <r>
      <rPr>
        <sz val="11"/>
        <color theme="1"/>
        <rFont val="微软雅黑"/>
        <family val="2"/>
        <charset val="134"/>
      </rPr>
      <t>.</t>
    </r>
    <r>
      <rPr>
        <sz val="11"/>
        <color theme="1"/>
        <rFont val="微软雅黑"/>
        <family val="2"/>
        <charset val="134"/>
      </rPr>
      <t>06</t>
    </r>
  </si>
  <si>
    <t>人资、运营、财务、资金、设计、招采、法务、审计、审计部门人员的住房公积金</t>
  </si>
  <si>
    <t>M6602.03</t>
  </si>
  <si>
    <t>人资、运营、财务、资金、设计、招采、法务、审计、审计部门人员的福利费等</t>
  </si>
  <si>
    <t>节日活动费</t>
  </si>
  <si>
    <t>M6602.03.01</t>
  </si>
  <si>
    <t>人资、运营、财务、资金、设计、招采、法务、审计、审计部门人员的三八、中秋等节日福利</t>
  </si>
  <si>
    <t>员工活动费</t>
  </si>
  <si>
    <t>M6602.03.02</t>
  </si>
  <si>
    <t>人资、运营、财务、资金、设计、招采、法务、审计、审计部门人员的团建活动（每人每月100元）、生日会、七夕等其他活动费用</t>
  </si>
  <si>
    <t>体检费</t>
  </si>
  <si>
    <t>M6602.03.03</t>
  </si>
  <si>
    <t>人资、运营、财务、资金、设计、招采、法务、审计、审计部门人员的体检费用</t>
  </si>
  <si>
    <t>M6602.03.04</t>
  </si>
  <si>
    <t>人资、运营、财务、资金、设计、招采、法务、审计、审计部门人员的其他福利费</t>
  </si>
  <si>
    <t>M6602.04</t>
  </si>
  <si>
    <t>人资、运营、财务、资金、设计、招采、法务、审计、审计部门人员的工会经费</t>
  </si>
  <si>
    <t>职工教育费</t>
  </si>
  <si>
    <t>M6602.05</t>
  </si>
  <si>
    <t>人资、运营、财务、资金、设计、招采、法务、审计、审计部门人员的学习培训费</t>
  </si>
  <si>
    <t>M6602.05.01</t>
  </si>
  <si>
    <t>人资、运营、财务、资金、设计、招采、法务、审计、审计部门人员的外出学习培训费</t>
  </si>
  <si>
    <t>拓展培训</t>
  </si>
  <si>
    <t>M6602.05.02</t>
  </si>
  <si>
    <t>人资、运营、财务、资金、设计、招采、法务、审计、审计部门人员的新员工培训、拓展培训等</t>
  </si>
  <si>
    <t>外聘讲师</t>
  </si>
  <si>
    <t>M6602.05.03</t>
  </si>
  <si>
    <t>人资、运营、财务、资金、设计、招采、法务、审计、审计部门人员的外聘讲师发生的费用</t>
  </si>
  <si>
    <t>M6602.06</t>
  </si>
  <si>
    <t>人资、运营、财务、资金、设计、招采、法务、审计部门人员的员工餐、加班餐、食堂购食材、消耗水电汽等费用</t>
  </si>
  <si>
    <t>折旧费</t>
  </si>
  <si>
    <t>M6602.07</t>
  </si>
  <si>
    <t>人资、运营、财务、资金、设计、招采、法务、审计部门人员的固定资产折旧</t>
  </si>
  <si>
    <t>M6602.08</t>
  </si>
  <si>
    <t>人资、运营、财务、资金、设计、招采、法务、审计部门人员的日常物料</t>
  </si>
  <si>
    <t>低值易耗品</t>
  </si>
  <si>
    <t>M6602.08.01</t>
  </si>
  <si>
    <t>人资、运营、财务、资金、设计、招采、法务、审计部门人员的低值易耗品（使用时间超过一年，金额大于300元，小于2000元）</t>
  </si>
  <si>
    <t>办公用品物料</t>
  </si>
  <si>
    <t>M6602.08.02</t>
  </si>
  <si>
    <t>人资、运营、财务、资金、设计、招采、法务、审计部门人员的日常办公用品</t>
  </si>
  <si>
    <t>培训物料</t>
  </si>
  <si>
    <t>M6602.08.03</t>
  </si>
  <si>
    <t>人资、运营、财务、资金、设计、招采、法务、审计部门人员的员工培训发生的物料</t>
  </si>
  <si>
    <t>招聘物料</t>
  </si>
  <si>
    <t>M6602.08.04</t>
  </si>
  <si>
    <t>人资部门招聘发生的物料</t>
  </si>
  <si>
    <t>员工活动物料</t>
  </si>
  <si>
    <t>M6602.08.05</t>
  </si>
  <si>
    <t>人资部门购买的员工活动物料</t>
  </si>
  <si>
    <t>品牌推广物料</t>
  </si>
  <si>
    <t>M6602.08.06</t>
  </si>
  <si>
    <t>人资部门购买的品牌推广物料</t>
  </si>
  <si>
    <t>M6602.09</t>
  </si>
  <si>
    <t>人资、运营、财务、资金、设计、招采、法务、审计部门人员的劳动用品</t>
  </si>
  <si>
    <t>M6602.10</t>
  </si>
  <si>
    <t>人资、运营、财务、资金、设计、招采、法务、审计部门使用的水电费</t>
  </si>
  <si>
    <r>
      <rPr>
        <sz val="11"/>
        <rFont val="宋体"/>
        <family val="3"/>
        <charset val="134"/>
      </rPr>
      <t>维修费</t>
    </r>
  </si>
  <si>
    <t>M6602.11</t>
  </si>
  <si>
    <t>人资、运营、财务、资金、设计、招采、法务、审计部门除汽车维修外的其他维修费用</t>
  </si>
  <si>
    <t>M6602.12</t>
  </si>
  <si>
    <t>公务车发生的燃油、过桥过路费（ETC费）、保养维修费、洗车费、停车费、车辆年审费、人资、运营、财务、资金、设计、招采、法务、审计部门享受车补人员的油卡充值费用</t>
  </si>
  <si>
    <t>燃油费</t>
  </si>
  <si>
    <t>M6602.12.01</t>
  </si>
  <si>
    <t>管理部门公车发生的燃油费和人资、运营、财务、资金、设计、招采、法务、审计部门享受车补人员的油卡充值费用</t>
  </si>
  <si>
    <t>过桥、过路费</t>
  </si>
  <si>
    <t>M6602.12.02</t>
  </si>
  <si>
    <t>公车发生的过桥过路费、停车费</t>
  </si>
  <si>
    <t>ETC充值费</t>
  </si>
  <si>
    <t>M6602.12.02.01</t>
  </si>
  <si>
    <t>公车发生的ETC费用</t>
  </si>
  <si>
    <t>过桥过路停车费</t>
  </si>
  <si>
    <t>M6602.12.02.02</t>
  </si>
  <si>
    <t>公车发生的非ETC过桥过路费、停车费</t>
  </si>
  <si>
    <t>维修保养费</t>
  </si>
  <si>
    <t>M6602.12.03</t>
  </si>
  <si>
    <t>公车发生的保养维修费、洗车费</t>
  </si>
  <si>
    <t>车辆年审费</t>
  </si>
  <si>
    <t>M6602.12.05</t>
  </si>
  <si>
    <t>公车发生的车辆年审费</t>
  </si>
  <si>
    <r>
      <rPr>
        <sz val="11"/>
        <rFont val="宋体"/>
        <family val="3"/>
        <charset val="134"/>
      </rPr>
      <t>通讯费</t>
    </r>
  </si>
  <si>
    <t>M6602.13</t>
  </si>
  <si>
    <t>人资、运营、财务、资金、设计、招采、法务、审计部门电话费、宽带光纤使用费</t>
  </si>
  <si>
    <r>
      <rPr>
        <sz val="11"/>
        <rFont val="宋体"/>
        <family val="3"/>
        <charset val="134"/>
      </rPr>
      <t>保险费</t>
    </r>
  </si>
  <si>
    <t>M6602.14</t>
  </si>
  <si>
    <t>公务车保险费、其他财产保险费</t>
  </si>
  <si>
    <t>车辆保险费</t>
  </si>
  <si>
    <t>M6602.14.01</t>
  </si>
  <si>
    <t>公务车保险费</t>
  </si>
  <si>
    <t>其他财产保险</t>
  </si>
  <si>
    <t>M6602.14.02</t>
  </si>
  <si>
    <t>其他财产保险费</t>
  </si>
  <si>
    <t>人身保险费</t>
  </si>
  <si>
    <t>M6602.14.03</t>
  </si>
  <si>
    <t>临时用工人员购买的商业保险、意外险等</t>
  </si>
  <si>
    <t>资产摊销费</t>
  </si>
  <si>
    <t>M6602.15</t>
  </si>
  <si>
    <t>人资、运营、财务、资金、设计、招采、法务、审计部门无形资产摊销</t>
  </si>
  <si>
    <t>M6602.16</t>
  </si>
  <si>
    <t>人资、运营、财务、资金、设计、招采、法务、审计部门租赁资产所发生的费用</t>
  </si>
  <si>
    <t>培训租赁费</t>
  </si>
  <si>
    <t>M6602.16.01</t>
  </si>
  <si>
    <t>人资、运营、财务、资金、设计、招采、法务、审计部门培训所发生的场地、车辆等租赁费</t>
  </si>
  <si>
    <t>招聘租赁费</t>
  </si>
  <si>
    <t>M6602.16.02</t>
  </si>
  <si>
    <t>人资、运营、财务、资金、设计、招采、法务、审计部门招聘所发生的场地、车辆等租赁费</t>
  </si>
  <si>
    <t>员工活动租赁费</t>
  </si>
  <si>
    <t>M6602.16.03</t>
  </si>
  <si>
    <t>人资、运营、财务、资金、设计、招采、法务、审计部门组织员工活动所发生的场地、车辆等租赁费</t>
  </si>
  <si>
    <t>办公场所租赁费</t>
  </si>
  <si>
    <t>M6602.16.04</t>
  </si>
  <si>
    <t>人资、运营、财务、资金、设计、招采、法务、审计部门办公场所租赁费用</t>
  </si>
  <si>
    <t>公共车位租赁费</t>
  </si>
  <si>
    <t>M6602.16.05</t>
  </si>
  <si>
    <t>人资、运营、财务、资金、设计、招采、法务、审计部门公车等公共车位租赁费</t>
  </si>
  <si>
    <t>其他租赁费</t>
  </si>
  <si>
    <t>M6602.16.06</t>
  </si>
  <si>
    <t>人资、运营、财务、资金、设计、招采、法务、审计部门其他财产租赁费</t>
  </si>
  <si>
    <r>
      <rPr>
        <sz val="11"/>
        <rFont val="宋体"/>
        <family val="3"/>
        <charset val="134"/>
      </rPr>
      <t>差旅费</t>
    </r>
  </si>
  <si>
    <t>M6602.17</t>
  </si>
  <si>
    <t>人资、运营、财务、资金、设计、招采、法务、审计部门人员出差所发生的交通费、补助、住宿费等</t>
  </si>
  <si>
    <r>
      <rPr>
        <sz val="11"/>
        <rFont val="宋体"/>
        <family val="3"/>
        <charset val="134"/>
      </rPr>
      <t>业务招待费</t>
    </r>
  </si>
  <si>
    <t>M6602.18</t>
  </si>
  <si>
    <t>人资、运营、财务、资金、设计、招采、法务、审计部门应酬发生的费用，包括招待客人住宿、就餐、车票、礼品发生的费用，招待用水果、茶叶、香烟、食品等费用，外部人员到集团授课或指导工作、业务合作由公司承担的交通费、餐票，接待客人发生的演出门票或景点门票等</t>
  </si>
  <si>
    <t>M6602.19</t>
  </si>
  <si>
    <t>人资、运营、财务、资金、设计、招采、法务、审计部门参加培训所发生的会议费</t>
  </si>
  <si>
    <r>
      <rPr>
        <sz val="11"/>
        <rFont val="宋体"/>
        <family val="3"/>
        <charset val="134"/>
      </rPr>
      <t>注册登记年检费</t>
    </r>
  </si>
  <si>
    <t>M6602.20</t>
  </si>
  <si>
    <t>人资部门发生的办理企业各类证照、认证发生登记、公告、变更、注销、年检等费用</t>
  </si>
  <si>
    <t>M6602.21</t>
  </si>
  <si>
    <t>人资、运营、财务、资金、设计、招采、法务、审计部门委托其他单位代理服务、咨询、顾问发生的费用</t>
  </si>
  <si>
    <t>社保代理</t>
  </si>
  <si>
    <t>M6602.21.01</t>
  </si>
  <si>
    <t>人资、运营、财务、资金、设计、招采、法务、审计部门发生的委托其他单位代交社保费用</t>
  </si>
  <si>
    <t>招聘服务</t>
  </si>
  <si>
    <t>M6602.21.02</t>
  </si>
  <si>
    <t>人资部门发生的猎头费用、招聘网站服务费</t>
  </si>
  <si>
    <t>咨询服务</t>
  </si>
  <si>
    <t>M6602.21.03</t>
  </si>
  <si>
    <t>人资、运营、财务、资金、设计、招采、法务、审计部门发生的咨询、顾问费用</t>
  </si>
  <si>
    <t>培训会议服务</t>
  </si>
  <si>
    <t>M6602.21.03.01</t>
  </si>
  <si>
    <t>培训会议性质，开票开成服务费或者咨询费等</t>
  </si>
  <si>
    <t>M6602.21.03.02</t>
  </si>
  <si>
    <t>品牌推广服务</t>
  </si>
  <si>
    <t>M6602.21.04</t>
  </si>
  <si>
    <t>人资、行政等部门发生的品牌设计、宣传推广费用</t>
  </si>
  <si>
    <t>其他服务</t>
  </si>
  <si>
    <t>M6602.21.05</t>
  </si>
  <si>
    <t>人资、运营、财务、资金、设计、招采、法务、审计部门发生的其他代理服务费</t>
  </si>
  <si>
    <t>M6602.22</t>
  </si>
  <si>
    <t>财务部门发生的审计、验资、评估费用</t>
  </si>
  <si>
    <t>M6602.23</t>
  </si>
  <si>
    <t>人资部门向各种协会交纳的会费</t>
  </si>
  <si>
    <t>M6602.24</t>
  </si>
  <si>
    <t>法务部门为诉讼发生的所有费用</t>
  </si>
  <si>
    <t>劳务费</t>
  </si>
  <si>
    <t>M6602.25</t>
  </si>
  <si>
    <t>人资、运营、财务、资金、设计、招采、法务、审计部门发生的劳务外包、劳务派遣费用</t>
  </si>
  <si>
    <t>M6602.27</t>
  </si>
  <si>
    <t>人资、运营、财务、资金、设计、招采、法务、审计部门发生的邮寄费</t>
  </si>
  <si>
    <t>M6602.28</t>
  </si>
  <si>
    <t>人资、运营、财务、资金、设计、招采、法务、审计部门发生前述费用项目未包括的其他费用</t>
  </si>
  <si>
    <t>销售费用</t>
  </si>
  <si>
    <t>M6601</t>
  </si>
  <si>
    <t>工资薪金</t>
  </si>
  <si>
    <r>
      <rPr>
        <sz val="11"/>
        <color theme="1"/>
        <rFont val="微软雅黑"/>
        <family val="2"/>
        <charset val="134"/>
      </rPr>
      <t>M6601</t>
    </r>
    <r>
      <rPr>
        <sz val="11"/>
        <color theme="1"/>
        <rFont val="微软雅黑"/>
        <family val="2"/>
        <charset val="134"/>
      </rPr>
      <t>.</t>
    </r>
    <r>
      <rPr>
        <sz val="11"/>
        <color theme="1"/>
        <rFont val="微软雅黑"/>
        <family val="2"/>
        <charset val="134"/>
      </rPr>
      <t>01</t>
    </r>
  </si>
  <si>
    <t>营销、投资部门人员的工资</t>
  </si>
  <si>
    <r>
      <rPr>
        <sz val="11"/>
        <color theme="1"/>
        <rFont val="微软雅黑"/>
        <family val="2"/>
        <charset val="134"/>
      </rPr>
      <t>M6601</t>
    </r>
    <r>
      <rPr>
        <sz val="11"/>
        <color theme="1"/>
        <rFont val="微软雅黑"/>
        <family val="2"/>
        <charset val="134"/>
      </rPr>
      <t>.</t>
    </r>
    <r>
      <rPr>
        <sz val="11"/>
        <color theme="1"/>
        <rFont val="微软雅黑"/>
        <family val="2"/>
        <charset val="134"/>
      </rPr>
      <t>02</t>
    </r>
  </si>
  <si>
    <t>营销、投资部门人员的五险一金</t>
  </si>
  <si>
    <r>
      <rPr>
        <sz val="11"/>
        <color theme="1"/>
        <rFont val="微软雅黑"/>
        <family val="2"/>
        <charset val="134"/>
      </rPr>
      <t>M6601.</t>
    </r>
    <r>
      <rPr>
        <sz val="11"/>
        <color theme="1"/>
        <rFont val="微软雅黑"/>
        <family val="2"/>
        <charset val="134"/>
      </rPr>
      <t>02</t>
    </r>
    <r>
      <rPr>
        <sz val="11"/>
        <color theme="1"/>
        <rFont val="微软雅黑"/>
        <family val="2"/>
        <charset val="134"/>
      </rPr>
      <t>.01</t>
    </r>
  </si>
  <si>
    <t>营销、投资部门人员的养老保险</t>
  </si>
  <si>
    <r>
      <rPr>
        <sz val="11"/>
        <color theme="1"/>
        <rFont val="微软雅黑"/>
        <family val="2"/>
        <charset val="134"/>
      </rPr>
      <t>M6601.</t>
    </r>
    <r>
      <rPr>
        <sz val="11"/>
        <color theme="1"/>
        <rFont val="微软雅黑"/>
        <family val="2"/>
        <charset val="134"/>
      </rPr>
      <t>02</t>
    </r>
    <r>
      <rPr>
        <sz val="11"/>
        <color theme="1"/>
        <rFont val="微软雅黑"/>
        <family val="2"/>
        <charset val="134"/>
      </rPr>
      <t>.02</t>
    </r>
  </si>
  <si>
    <t>营销、投资部门人员的失业保险</t>
  </si>
  <si>
    <r>
      <rPr>
        <sz val="11"/>
        <color theme="1"/>
        <rFont val="微软雅黑"/>
        <family val="2"/>
        <charset val="134"/>
      </rPr>
      <t>M6601.</t>
    </r>
    <r>
      <rPr>
        <sz val="11"/>
        <color theme="1"/>
        <rFont val="微软雅黑"/>
        <family val="2"/>
        <charset val="134"/>
      </rPr>
      <t>02</t>
    </r>
    <r>
      <rPr>
        <sz val="11"/>
        <color theme="1"/>
        <rFont val="微软雅黑"/>
        <family val="2"/>
        <charset val="134"/>
      </rPr>
      <t>.03</t>
    </r>
  </si>
  <si>
    <t>营销、投资部门人员的医疗保险</t>
  </si>
  <si>
    <r>
      <rPr>
        <sz val="11"/>
        <color theme="1"/>
        <rFont val="微软雅黑"/>
        <family val="2"/>
        <charset val="134"/>
      </rPr>
      <t>M6601.</t>
    </r>
    <r>
      <rPr>
        <sz val="11"/>
        <color theme="1"/>
        <rFont val="微软雅黑"/>
        <family val="2"/>
        <charset val="134"/>
      </rPr>
      <t>02</t>
    </r>
    <r>
      <rPr>
        <sz val="11"/>
        <color theme="1"/>
        <rFont val="微软雅黑"/>
        <family val="2"/>
        <charset val="134"/>
      </rPr>
      <t>.04</t>
    </r>
  </si>
  <si>
    <t>营销、投资部门人员的工伤保险</t>
  </si>
  <si>
    <r>
      <rPr>
        <sz val="11"/>
        <color theme="1"/>
        <rFont val="微软雅黑"/>
        <family val="2"/>
        <charset val="134"/>
      </rPr>
      <t>M6601.</t>
    </r>
    <r>
      <rPr>
        <sz val="11"/>
        <color theme="1"/>
        <rFont val="微软雅黑"/>
        <family val="2"/>
        <charset val="134"/>
      </rPr>
      <t>02</t>
    </r>
    <r>
      <rPr>
        <sz val="11"/>
        <color theme="1"/>
        <rFont val="微软雅黑"/>
        <family val="2"/>
        <charset val="134"/>
      </rPr>
      <t>.05</t>
    </r>
  </si>
  <si>
    <t>营销、投资部门人员的生育保险</t>
  </si>
  <si>
    <r>
      <rPr>
        <sz val="11"/>
        <color theme="1"/>
        <rFont val="微软雅黑"/>
        <family val="2"/>
        <charset val="134"/>
      </rPr>
      <t>M6601.</t>
    </r>
    <r>
      <rPr>
        <sz val="11"/>
        <color theme="1"/>
        <rFont val="微软雅黑"/>
        <family val="2"/>
        <charset val="134"/>
      </rPr>
      <t>02</t>
    </r>
    <r>
      <rPr>
        <sz val="11"/>
        <color theme="1"/>
        <rFont val="微软雅黑"/>
        <family val="2"/>
        <charset val="134"/>
      </rPr>
      <t>.06</t>
    </r>
  </si>
  <si>
    <t>营销、投资部门人员的住房公积金</t>
  </si>
  <si>
    <t>M6601.03</t>
  </si>
  <si>
    <t>营销、投资部门人员的体检、探亲等福利费</t>
  </si>
  <si>
    <t>M6601.03.01</t>
  </si>
  <si>
    <t>营销、投资部门人员的三八、中秋等节日福利</t>
  </si>
  <si>
    <t>M6601.03.02</t>
  </si>
  <si>
    <t>营销、投资部门人员的团建活动（每人每月100元）、生日会、七夕等其他活动费用</t>
  </si>
  <si>
    <t>M6601.03.03</t>
  </si>
  <si>
    <t>营销、投资部门人员的体检费用</t>
  </si>
  <si>
    <t>M6601.03.04</t>
  </si>
  <si>
    <t>营销、投资部门人员的其他福利费</t>
  </si>
  <si>
    <t>M6601.04</t>
  </si>
  <si>
    <t>营销、投资部门人员的工会经费</t>
  </si>
  <si>
    <t>M6601.05</t>
  </si>
  <si>
    <t>营销、投资部门人员的员工餐、加班餐、食堂购食材、消耗水电汽等费用</t>
  </si>
  <si>
    <t>折旧及摊销费</t>
  </si>
  <si>
    <t>M6601.06</t>
  </si>
  <si>
    <t>营销、投资部门人员的固定资产、无形资产折旧摊销</t>
  </si>
  <si>
    <t>M6601.07</t>
  </si>
  <si>
    <t>营销、投资部门人员的日常办公用品、不足2000元未纳入固定资产核算的低值易耗品</t>
  </si>
  <si>
    <t>M6601.07.01</t>
  </si>
  <si>
    <t>营销投资部门人员的低值易耗品（使用时间超过一年，金额大于300元，小于2000元）</t>
  </si>
  <si>
    <t>办公用品</t>
  </si>
  <si>
    <t>M6601.07.02</t>
  </si>
  <si>
    <t>营销、投资部门人员的日常办公用品</t>
  </si>
  <si>
    <t>M6601.09</t>
  </si>
  <si>
    <t>营销、投资部门工作人员工装、手套、安全帽等劳动用品。</t>
  </si>
  <si>
    <t>M6601.10</t>
  </si>
  <si>
    <t>营销、投资部门部门承担的水费、电费等</t>
  </si>
  <si>
    <t>M6601.11</t>
  </si>
  <si>
    <t>营销、投资部门各种固定资产（汽车除外）、工器具的维修费和维修、保养配件等</t>
  </si>
  <si>
    <t>M6601.12</t>
  </si>
  <si>
    <t>营销、投资部门车辆发生的费用</t>
  </si>
  <si>
    <t>M6601.12.01</t>
  </si>
  <si>
    <t>营销、投资公务车、享受车补人员发生的燃油费</t>
  </si>
  <si>
    <r>
      <rPr>
        <sz val="11"/>
        <color theme="1"/>
        <rFont val="微软雅黑"/>
        <family val="2"/>
        <charset val="134"/>
      </rPr>
      <t>M6601.12</t>
    </r>
    <r>
      <rPr>
        <sz val="11"/>
        <color theme="1"/>
        <rFont val="微软雅黑"/>
        <family val="2"/>
        <charset val="134"/>
      </rPr>
      <t>.</t>
    </r>
    <r>
      <rPr>
        <sz val="11"/>
        <color theme="1"/>
        <rFont val="微软雅黑"/>
        <family val="2"/>
        <charset val="134"/>
      </rPr>
      <t>02</t>
    </r>
  </si>
  <si>
    <t>营销、投资部门公车发生的过桥过路费、停车费</t>
  </si>
  <si>
    <t>M6601.12.02.01</t>
  </si>
  <si>
    <t>M6601.12.02</t>
  </si>
  <si>
    <t>营销、投资部门公车发生的ECT充值费用</t>
  </si>
  <si>
    <t>M6601.12.02.02</t>
  </si>
  <si>
    <t>营销、投资部门公车发生的除ECT充值费用之外的其他过桥过路费、停车费</t>
  </si>
  <si>
    <r>
      <rPr>
        <sz val="11"/>
        <color theme="1"/>
        <rFont val="微软雅黑"/>
        <family val="2"/>
        <charset val="134"/>
      </rPr>
      <t>M6601.12</t>
    </r>
    <r>
      <rPr>
        <sz val="11"/>
        <color theme="1"/>
        <rFont val="微软雅黑"/>
        <family val="2"/>
        <charset val="134"/>
      </rPr>
      <t>.</t>
    </r>
    <r>
      <rPr>
        <sz val="11"/>
        <color theme="1"/>
        <rFont val="微软雅黑"/>
        <family val="2"/>
        <charset val="134"/>
      </rPr>
      <t>03</t>
    </r>
  </si>
  <si>
    <t>营销、投资部门公车发生的保养维修费、洗车费</t>
  </si>
  <si>
    <r>
      <rPr>
        <sz val="11"/>
        <color theme="1"/>
        <rFont val="微软雅黑"/>
        <family val="2"/>
        <charset val="134"/>
      </rPr>
      <t>M6601.12</t>
    </r>
    <r>
      <rPr>
        <sz val="11"/>
        <color theme="1"/>
        <rFont val="微软雅黑"/>
        <family val="2"/>
        <charset val="134"/>
      </rPr>
      <t>.</t>
    </r>
    <r>
      <rPr>
        <sz val="11"/>
        <color theme="1"/>
        <rFont val="微软雅黑"/>
        <family val="2"/>
        <charset val="134"/>
      </rPr>
      <t>05</t>
    </r>
  </si>
  <si>
    <t>营销、投资部门公车发生的车辆年审费</t>
  </si>
  <si>
    <r>
      <rPr>
        <sz val="11"/>
        <color theme="1"/>
        <rFont val="微软雅黑"/>
        <family val="2"/>
        <charset val="134"/>
      </rPr>
      <t>M6601</t>
    </r>
    <r>
      <rPr>
        <sz val="11"/>
        <color theme="1"/>
        <rFont val="微软雅黑"/>
        <family val="2"/>
        <charset val="134"/>
      </rPr>
      <t>.</t>
    </r>
    <r>
      <rPr>
        <sz val="11"/>
        <color theme="1"/>
        <rFont val="微软雅黑"/>
        <family val="2"/>
        <charset val="134"/>
      </rPr>
      <t>13</t>
    </r>
  </si>
  <si>
    <t>营销、投资部门电话费、宽带光纤使用费等</t>
  </si>
  <si>
    <r>
      <rPr>
        <sz val="11"/>
        <color theme="1"/>
        <rFont val="微软雅黑"/>
        <family val="2"/>
        <charset val="134"/>
      </rPr>
      <t>M6601</t>
    </r>
    <r>
      <rPr>
        <sz val="11"/>
        <color theme="1"/>
        <rFont val="微软雅黑"/>
        <family val="2"/>
        <charset val="134"/>
      </rPr>
      <t>.</t>
    </r>
    <r>
      <rPr>
        <sz val="11"/>
        <color theme="1"/>
        <rFont val="微软雅黑"/>
        <family val="2"/>
        <charset val="134"/>
      </rPr>
      <t>14</t>
    </r>
  </si>
  <si>
    <t>营销、投资部门发生的车辆、其他财产、人身保险</t>
  </si>
  <si>
    <r>
      <rPr>
        <sz val="11"/>
        <color theme="1"/>
        <rFont val="微软雅黑"/>
        <family val="2"/>
        <charset val="134"/>
      </rPr>
      <t>M6601</t>
    </r>
    <r>
      <rPr>
        <sz val="11"/>
        <color theme="1"/>
        <rFont val="微软雅黑"/>
        <family val="2"/>
        <charset val="134"/>
      </rPr>
      <t>.</t>
    </r>
    <r>
      <rPr>
        <sz val="11"/>
        <color theme="1"/>
        <rFont val="微软雅黑"/>
        <family val="2"/>
        <charset val="134"/>
      </rPr>
      <t>14</t>
    </r>
    <r>
      <rPr>
        <sz val="11"/>
        <color theme="1"/>
        <rFont val="微软雅黑"/>
        <family val="2"/>
        <charset val="134"/>
      </rPr>
      <t>.</t>
    </r>
    <r>
      <rPr>
        <sz val="11"/>
        <color theme="1"/>
        <rFont val="微软雅黑"/>
        <family val="2"/>
        <charset val="134"/>
      </rPr>
      <t>01</t>
    </r>
  </si>
  <si>
    <t>营销、投资部门发生的车辆保险</t>
  </si>
  <si>
    <r>
      <rPr>
        <sz val="11"/>
        <color theme="1"/>
        <rFont val="微软雅黑"/>
        <family val="2"/>
        <charset val="134"/>
      </rPr>
      <t>M6601</t>
    </r>
    <r>
      <rPr>
        <sz val="11"/>
        <color theme="1"/>
        <rFont val="微软雅黑"/>
        <family val="2"/>
        <charset val="134"/>
      </rPr>
      <t>.</t>
    </r>
    <r>
      <rPr>
        <sz val="11"/>
        <color theme="1"/>
        <rFont val="微软雅黑"/>
        <family val="2"/>
        <charset val="134"/>
      </rPr>
      <t>14</t>
    </r>
    <r>
      <rPr>
        <sz val="11"/>
        <color theme="1"/>
        <rFont val="微软雅黑"/>
        <family val="2"/>
        <charset val="134"/>
      </rPr>
      <t>.</t>
    </r>
    <r>
      <rPr>
        <sz val="11"/>
        <color theme="1"/>
        <rFont val="微软雅黑"/>
        <family val="2"/>
        <charset val="134"/>
      </rPr>
      <t>02</t>
    </r>
  </si>
  <si>
    <t>营销、投资部门发生的其他财产保险</t>
  </si>
  <si>
    <r>
      <rPr>
        <sz val="11"/>
        <color theme="1"/>
        <rFont val="微软雅黑"/>
        <family val="2"/>
        <charset val="134"/>
      </rPr>
      <t>M6601</t>
    </r>
    <r>
      <rPr>
        <sz val="11"/>
        <color theme="1"/>
        <rFont val="微软雅黑"/>
        <family val="2"/>
        <charset val="134"/>
      </rPr>
      <t>.</t>
    </r>
    <r>
      <rPr>
        <sz val="11"/>
        <color theme="1"/>
        <rFont val="微软雅黑"/>
        <family val="2"/>
        <charset val="134"/>
      </rPr>
      <t>14</t>
    </r>
    <r>
      <rPr>
        <sz val="11"/>
        <color theme="1"/>
        <rFont val="微软雅黑"/>
        <family val="2"/>
        <charset val="134"/>
      </rPr>
      <t>.</t>
    </r>
    <r>
      <rPr>
        <sz val="11"/>
        <color theme="1"/>
        <rFont val="微软雅黑"/>
        <family val="2"/>
        <charset val="134"/>
      </rPr>
      <t>03</t>
    </r>
  </si>
  <si>
    <t>营销、投资部门为临时用工人员购买的商业保险、意外险</t>
  </si>
  <si>
    <r>
      <rPr>
        <sz val="11"/>
        <color theme="1"/>
        <rFont val="微软雅黑"/>
        <family val="2"/>
        <charset val="134"/>
      </rPr>
      <t>M6601</t>
    </r>
    <r>
      <rPr>
        <sz val="11"/>
        <color theme="1"/>
        <rFont val="微软雅黑"/>
        <family val="2"/>
        <charset val="134"/>
      </rPr>
      <t>.</t>
    </r>
    <r>
      <rPr>
        <sz val="11"/>
        <color theme="1"/>
        <rFont val="微软雅黑"/>
        <family val="2"/>
        <charset val="134"/>
      </rPr>
      <t>15</t>
    </r>
  </si>
  <si>
    <t>营销、投资部门租赁资产所发生的费用</t>
  </si>
  <si>
    <r>
      <rPr>
        <sz val="11"/>
        <color theme="1"/>
        <rFont val="微软雅黑"/>
        <family val="2"/>
        <charset val="134"/>
      </rPr>
      <t>M6601</t>
    </r>
    <r>
      <rPr>
        <sz val="11"/>
        <color theme="1"/>
        <rFont val="微软雅黑"/>
        <family val="2"/>
        <charset val="134"/>
      </rPr>
      <t>.</t>
    </r>
    <r>
      <rPr>
        <sz val="11"/>
        <color theme="1"/>
        <rFont val="微软雅黑"/>
        <family val="2"/>
        <charset val="134"/>
      </rPr>
      <t>16</t>
    </r>
  </si>
  <si>
    <t>营销、投资部门交际、应酬发生的费用，包括招待客人住宿、就餐、车票、礼品发生的费用，招待用水果、茶叶、香烟、食品等费用；外部人员到集团授课或指导工作、业务合作由公司承担的交通费、餐票，接待客人发生的演出门票或景点门票等也计入本科目</t>
  </si>
  <si>
    <r>
      <rPr>
        <sz val="11"/>
        <color theme="1"/>
        <rFont val="微软雅黑"/>
        <family val="2"/>
        <charset val="134"/>
      </rPr>
      <t>M6601</t>
    </r>
    <r>
      <rPr>
        <sz val="11"/>
        <color theme="1"/>
        <rFont val="微软雅黑"/>
        <family val="2"/>
        <charset val="134"/>
      </rPr>
      <t>.</t>
    </r>
    <r>
      <rPr>
        <sz val="11"/>
        <color theme="1"/>
        <rFont val="微软雅黑"/>
        <family val="2"/>
        <charset val="134"/>
      </rPr>
      <t>17</t>
    </r>
  </si>
  <si>
    <t>营销、投资部门人员出差而发生的各种必要费用</t>
  </si>
  <si>
    <t>M6601.18</t>
  </si>
  <si>
    <r>
      <rPr>
        <sz val="11"/>
        <color theme="1"/>
        <rFont val="微软雅黑"/>
        <family val="2"/>
        <charset val="134"/>
      </rPr>
      <t>M6601.</t>
    </r>
    <r>
      <rPr>
        <sz val="11"/>
        <color theme="1"/>
        <rFont val="微软雅黑"/>
        <family val="2"/>
        <charset val="134"/>
      </rPr>
      <t>18</t>
    </r>
    <r>
      <rPr>
        <sz val="11"/>
        <color theme="1"/>
        <rFont val="微软雅黑"/>
        <family val="2"/>
        <charset val="134"/>
      </rPr>
      <t>.</t>
    </r>
    <r>
      <rPr>
        <sz val="11"/>
        <color theme="1"/>
        <rFont val="微软雅黑"/>
        <family val="2"/>
        <charset val="134"/>
      </rPr>
      <t>0</t>
    </r>
    <r>
      <rPr>
        <sz val="11"/>
        <color theme="1"/>
        <rFont val="微软雅黑"/>
        <family val="2"/>
        <charset val="134"/>
      </rPr>
      <t>1</t>
    </r>
  </si>
  <si>
    <t>户外大牌</t>
  </si>
  <si>
    <t>M6601.18.01.01</t>
  </si>
  <si>
    <t>M6601.18.01</t>
  </si>
  <si>
    <t>营销部门发生的户外大牌费用</t>
  </si>
  <si>
    <t>道旗</t>
  </si>
  <si>
    <t>M6601.18.01.02</t>
  </si>
  <si>
    <t>营销部门发生的道旗广告宣传费用</t>
  </si>
  <si>
    <t>LED</t>
  </si>
  <si>
    <t>M6601.18.01.03</t>
  </si>
  <si>
    <t>营销部门发生的LED广告宣传费用</t>
  </si>
  <si>
    <t>公交</t>
  </si>
  <si>
    <t>M6601.18.01.04</t>
  </si>
  <si>
    <t>营销部门发生的公交广告宣传费用</t>
  </si>
  <si>
    <t>电视</t>
  </si>
  <si>
    <t>M6601.18.01.05</t>
  </si>
  <si>
    <t>营销部门发生的电视广告宣传费用</t>
  </si>
  <si>
    <t>电台</t>
  </si>
  <si>
    <t>M6601.18.01.06</t>
  </si>
  <si>
    <t>营销部门发生的电台广告宣传费用</t>
  </si>
  <si>
    <t>报纸、杂志、直投</t>
  </si>
  <si>
    <t>M6601.18.01.07</t>
  </si>
  <si>
    <t>营销部门发生的报纸、杂志、直投广告宣传费用</t>
  </si>
  <si>
    <t>网络</t>
  </si>
  <si>
    <t>M6601.18.01.08</t>
  </si>
  <si>
    <t>营销部门发生的网络广告宣传费用</t>
  </si>
  <si>
    <t>短信</t>
  </si>
  <si>
    <t>M6601.18.01.09</t>
  </si>
  <si>
    <t>营销部门发生的短信广告宣传费用</t>
  </si>
  <si>
    <t>新媒体</t>
  </si>
  <si>
    <t>M6601.18.01.10</t>
  </si>
  <si>
    <t>营销部门发生的新媒体广告宣传费用</t>
  </si>
  <si>
    <t>M6601.18.02</t>
  </si>
  <si>
    <t>销售物料</t>
  </si>
  <si>
    <t>M6601.18.02.01</t>
  </si>
  <si>
    <t>包装物料</t>
  </si>
  <si>
    <t>M6601.18.02.02</t>
  </si>
  <si>
    <t>M6601.18.02.03</t>
  </si>
  <si>
    <t>其他物料</t>
  </si>
  <si>
    <t>M6601.18.02.04</t>
  </si>
  <si>
    <t>M6601.18.03</t>
  </si>
  <si>
    <t>销售代理及佣金</t>
  </si>
  <si>
    <t>M6601.18.03.01</t>
  </si>
  <si>
    <t>全案广告代理服务</t>
  </si>
  <si>
    <t>M6601.18.03.02</t>
  </si>
  <si>
    <t>电商分销</t>
  </si>
  <si>
    <t>M6601.18.03.03</t>
  </si>
  <si>
    <t>M6601.18.04</t>
  </si>
  <si>
    <t>暖场活动</t>
  </si>
  <si>
    <t>M6601.18.04.01</t>
  </si>
  <si>
    <t>认筹开盘活动</t>
  </si>
  <si>
    <t>M6601.18.04.02</t>
  </si>
  <si>
    <t>新闻发布会、演唱会</t>
  </si>
  <si>
    <t>M6601.18.04.03</t>
  </si>
  <si>
    <t>房展会</t>
  </si>
  <si>
    <t>M6601.18.04.04</t>
  </si>
  <si>
    <t>产品说明会</t>
  </si>
  <si>
    <t>M6601.18.04.05</t>
  </si>
  <si>
    <t>巡展</t>
  </si>
  <si>
    <t>M6601.18.04.06</t>
  </si>
  <si>
    <t>其他活动</t>
  </si>
  <si>
    <t>M6601.18.04.07</t>
  </si>
  <si>
    <t>交易相关手续费</t>
  </si>
  <si>
    <r>
      <rPr>
        <sz val="11"/>
        <color theme="1"/>
        <rFont val="微软雅黑"/>
        <family val="2"/>
        <charset val="134"/>
      </rPr>
      <t>M6601</t>
    </r>
    <r>
      <rPr>
        <sz val="11"/>
        <color theme="1"/>
        <rFont val="微软雅黑"/>
        <family val="2"/>
        <charset val="134"/>
      </rPr>
      <t>.</t>
    </r>
    <r>
      <rPr>
        <sz val="11"/>
        <color theme="1"/>
        <rFont val="微软雅黑"/>
        <family val="2"/>
        <charset val="134"/>
      </rPr>
      <t>19</t>
    </r>
  </si>
  <si>
    <t>营销部门销售过程中发生的交易费、手续费等，包括交易服务费、预售证办理相关费用、购买两书费用等</t>
  </si>
  <si>
    <t>交易服务费</t>
  </si>
  <si>
    <r>
      <rPr>
        <sz val="11"/>
        <color theme="1"/>
        <rFont val="微软雅黑"/>
        <family val="2"/>
        <charset val="134"/>
      </rPr>
      <t>M6601</t>
    </r>
    <r>
      <rPr>
        <sz val="11"/>
        <color theme="1"/>
        <rFont val="微软雅黑"/>
        <family val="2"/>
        <charset val="134"/>
      </rPr>
      <t>.</t>
    </r>
    <r>
      <rPr>
        <sz val="11"/>
        <color theme="1"/>
        <rFont val="微软雅黑"/>
        <family val="2"/>
        <charset val="134"/>
      </rPr>
      <t>19</t>
    </r>
    <r>
      <rPr>
        <sz val="11"/>
        <color theme="1"/>
        <rFont val="微软雅黑"/>
        <family val="2"/>
        <charset val="134"/>
      </rPr>
      <t>.</t>
    </r>
    <r>
      <rPr>
        <sz val="11"/>
        <color theme="1"/>
        <rFont val="微软雅黑"/>
        <family val="2"/>
        <charset val="134"/>
      </rPr>
      <t>01</t>
    </r>
  </si>
  <si>
    <t>预售证办理费</t>
  </si>
  <si>
    <r>
      <rPr>
        <sz val="11"/>
        <color theme="1"/>
        <rFont val="微软雅黑"/>
        <family val="2"/>
        <charset val="134"/>
      </rPr>
      <t>M6601</t>
    </r>
    <r>
      <rPr>
        <sz val="11"/>
        <color theme="1"/>
        <rFont val="微软雅黑"/>
        <family val="2"/>
        <charset val="134"/>
      </rPr>
      <t>.</t>
    </r>
    <r>
      <rPr>
        <sz val="11"/>
        <color theme="1"/>
        <rFont val="微软雅黑"/>
        <family val="2"/>
        <charset val="134"/>
      </rPr>
      <t>19</t>
    </r>
    <r>
      <rPr>
        <sz val="11"/>
        <color theme="1"/>
        <rFont val="微软雅黑"/>
        <family val="2"/>
        <charset val="134"/>
      </rPr>
      <t>.</t>
    </r>
    <r>
      <rPr>
        <sz val="11"/>
        <color theme="1"/>
        <rFont val="微软雅黑"/>
        <family val="2"/>
        <charset val="134"/>
      </rPr>
      <t>02</t>
    </r>
  </si>
  <si>
    <t>合同购置费</t>
  </si>
  <si>
    <r>
      <rPr>
        <sz val="11"/>
        <color theme="1"/>
        <rFont val="微软雅黑"/>
        <family val="2"/>
        <charset val="134"/>
      </rPr>
      <t>M6601</t>
    </r>
    <r>
      <rPr>
        <sz val="11"/>
        <color theme="1"/>
        <rFont val="微软雅黑"/>
        <family val="2"/>
        <charset val="134"/>
      </rPr>
      <t>.</t>
    </r>
    <r>
      <rPr>
        <sz val="11"/>
        <color theme="1"/>
        <rFont val="微软雅黑"/>
        <family val="2"/>
        <charset val="134"/>
      </rPr>
      <t>19</t>
    </r>
    <r>
      <rPr>
        <sz val="11"/>
        <color theme="1"/>
        <rFont val="微软雅黑"/>
        <family val="2"/>
        <charset val="134"/>
      </rPr>
      <t>.</t>
    </r>
    <r>
      <rPr>
        <sz val="11"/>
        <color theme="1"/>
        <rFont val="微软雅黑"/>
        <family val="2"/>
        <charset val="134"/>
      </rPr>
      <t>03</t>
    </r>
  </si>
  <si>
    <r>
      <rPr>
        <sz val="11"/>
        <color theme="1"/>
        <rFont val="微软雅黑"/>
        <family val="2"/>
        <charset val="134"/>
      </rPr>
      <t>M</t>
    </r>
    <r>
      <rPr>
        <sz val="11"/>
        <color theme="1"/>
        <rFont val="微软雅黑"/>
        <family val="2"/>
        <charset val="134"/>
      </rPr>
      <t>6601.20</t>
    </r>
  </si>
  <si>
    <r>
      <rPr>
        <sz val="11"/>
        <color theme="1"/>
        <rFont val="微软雅黑"/>
        <family val="2"/>
        <charset val="134"/>
      </rPr>
      <t>M</t>
    </r>
    <r>
      <rPr>
        <sz val="11"/>
        <color theme="1"/>
        <rFont val="微软雅黑"/>
        <family val="2"/>
        <charset val="134"/>
      </rPr>
      <t>6601</t>
    </r>
  </si>
  <si>
    <t>营销、投资部门参加培训所发生的会议费</t>
  </si>
  <si>
    <t>运杂费</t>
  </si>
  <si>
    <r>
      <rPr>
        <sz val="11"/>
        <color theme="1"/>
        <rFont val="微软雅黑"/>
        <family val="2"/>
        <charset val="134"/>
      </rPr>
      <t>M6601</t>
    </r>
    <r>
      <rPr>
        <sz val="11"/>
        <color theme="1"/>
        <rFont val="微软雅黑"/>
        <family val="2"/>
        <charset val="134"/>
      </rPr>
      <t>.</t>
    </r>
    <r>
      <rPr>
        <sz val="11"/>
        <color theme="1"/>
        <rFont val="微软雅黑"/>
        <family val="2"/>
        <charset val="134"/>
      </rPr>
      <t>21</t>
    </r>
  </si>
  <si>
    <t>营销、投资部门运费及与运输有关的杂费</t>
  </si>
  <si>
    <t>商业招商费用</t>
  </si>
  <si>
    <r>
      <rPr>
        <sz val="11"/>
        <color theme="1"/>
        <rFont val="微软雅黑"/>
        <family val="2"/>
        <charset val="134"/>
      </rPr>
      <t>M6601</t>
    </r>
    <r>
      <rPr>
        <sz val="11"/>
        <color theme="1"/>
        <rFont val="微软雅黑"/>
        <family val="2"/>
        <charset val="134"/>
      </rPr>
      <t>.</t>
    </r>
    <r>
      <rPr>
        <sz val="11"/>
        <color theme="1"/>
        <rFont val="微软雅黑"/>
        <family val="2"/>
        <charset val="134"/>
      </rPr>
      <t>22</t>
    </r>
  </si>
  <si>
    <t>营销、投资部门运营商业地产项目而发生的费用</t>
  </si>
  <si>
    <r>
      <rPr>
        <sz val="11"/>
        <color theme="1"/>
        <rFont val="微软雅黑"/>
        <family val="2"/>
        <charset val="134"/>
      </rPr>
      <t>M6601</t>
    </r>
    <r>
      <rPr>
        <sz val="11"/>
        <color theme="1"/>
        <rFont val="微软雅黑"/>
        <family val="2"/>
        <charset val="134"/>
      </rPr>
      <t>.</t>
    </r>
    <r>
      <rPr>
        <sz val="11"/>
        <color theme="1"/>
        <rFont val="微软雅黑"/>
        <family val="2"/>
        <charset val="134"/>
      </rPr>
      <t>23</t>
    </r>
  </si>
  <si>
    <t>营销、投资部门邮寄物品发生的费用</t>
  </si>
  <si>
    <t>M6601.24</t>
  </si>
  <si>
    <t>营销部门渠道、劳务派遣等发生的劳务费用</t>
  </si>
  <si>
    <r>
      <rPr>
        <sz val="11"/>
        <color theme="1"/>
        <rFont val="微软雅黑"/>
        <family val="2"/>
        <charset val="134"/>
      </rPr>
      <t>M6601.2</t>
    </r>
    <r>
      <rPr>
        <sz val="11"/>
        <color theme="1"/>
        <rFont val="微软雅黑"/>
        <family val="2"/>
        <charset val="134"/>
      </rPr>
      <t>5</t>
    </r>
  </si>
  <si>
    <t>营销、投资部门人员的外出学习培训费</t>
  </si>
  <si>
    <t>M6601.25.01</t>
  </si>
  <si>
    <t>M6601.25</t>
  </si>
  <si>
    <t>M6601.25.02</t>
  </si>
  <si>
    <t>营销、投资部门人员的新员工培训、拓展培训等</t>
  </si>
  <si>
    <t>M6601.25.03</t>
  </si>
  <si>
    <t>营销、投资部门人员的外聘讲师发生的费用</t>
  </si>
  <si>
    <r>
      <rPr>
        <sz val="11"/>
        <color theme="1"/>
        <rFont val="微软雅黑"/>
        <family val="2"/>
        <charset val="134"/>
      </rPr>
      <t>M6601.2</t>
    </r>
    <r>
      <rPr>
        <sz val="11"/>
        <color theme="1"/>
        <rFont val="微软雅黑"/>
        <family val="2"/>
        <charset val="134"/>
      </rPr>
      <t>6</t>
    </r>
  </si>
  <si>
    <r>
      <rPr>
        <sz val="11"/>
        <color theme="1"/>
        <rFont val="微软雅黑"/>
        <family val="2"/>
        <charset val="134"/>
      </rPr>
      <t>M6601.2</t>
    </r>
    <r>
      <rPr>
        <sz val="11"/>
        <color theme="1"/>
        <rFont val="微软雅黑"/>
        <family val="2"/>
        <charset val="134"/>
      </rPr>
      <t>6</t>
    </r>
    <r>
      <rPr>
        <sz val="11"/>
        <color theme="1"/>
        <rFont val="微软雅黑"/>
        <family val="2"/>
        <charset val="134"/>
      </rPr>
      <t>.01</t>
    </r>
  </si>
  <si>
    <t>M6601.26</t>
  </si>
  <si>
    <t>人资部门为营销、投资部门招聘人员发生的猎头费用、招聘网站服务费</t>
  </si>
  <si>
    <t>其他代理服务</t>
  </si>
  <si>
    <r>
      <rPr>
        <sz val="11"/>
        <color theme="1"/>
        <rFont val="微软雅黑"/>
        <family val="2"/>
        <charset val="134"/>
      </rPr>
      <t>M6601.2</t>
    </r>
    <r>
      <rPr>
        <sz val="11"/>
        <color theme="1"/>
        <rFont val="微软雅黑"/>
        <family val="2"/>
        <charset val="134"/>
      </rPr>
      <t>6</t>
    </r>
    <r>
      <rPr>
        <sz val="11"/>
        <color theme="1"/>
        <rFont val="微软雅黑"/>
        <family val="2"/>
        <charset val="134"/>
      </rPr>
      <t>.02</t>
    </r>
  </si>
  <si>
    <t>营销、投资部门发生的其他代理服务费</t>
  </si>
  <si>
    <r>
      <rPr>
        <sz val="11"/>
        <color theme="1"/>
        <rFont val="微软雅黑"/>
        <family val="2"/>
        <charset val="134"/>
      </rPr>
      <t>M6601.2</t>
    </r>
    <r>
      <rPr>
        <sz val="11"/>
        <color theme="1"/>
        <rFont val="微软雅黑"/>
        <family val="2"/>
        <charset val="134"/>
      </rPr>
      <t>7</t>
    </r>
  </si>
  <si>
    <t>营销、投资部门发生前述费用项目未包括的其他费用</t>
  </si>
  <si>
    <t>开发成本</t>
  </si>
  <si>
    <t>M5001</t>
  </si>
  <si>
    <t>开发间接费用</t>
  </si>
  <si>
    <t>M5001.07</t>
  </si>
  <si>
    <r>
      <rPr>
        <sz val="11"/>
        <color theme="1"/>
        <rFont val="微软雅黑"/>
        <family val="2"/>
        <charset val="134"/>
      </rPr>
      <t>M5001</t>
    </r>
    <r>
      <rPr>
        <sz val="11"/>
        <color theme="1"/>
        <rFont val="微软雅黑"/>
        <family val="2"/>
        <charset val="134"/>
      </rPr>
      <t>.</t>
    </r>
    <r>
      <rPr>
        <sz val="11"/>
        <color theme="1"/>
        <rFont val="微软雅黑"/>
        <family val="2"/>
        <charset val="134"/>
      </rPr>
      <t>07</t>
    </r>
    <r>
      <rPr>
        <sz val="11"/>
        <color theme="1"/>
        <rFont val="微软雅黑"/>
        <family val="2"/>
        <charset val="134"/>
      </rPr>
      <t>.</t>
    </r>
    <r>
      <rPr>
        <sz val="11"/>
        <color theme="1"/>
        <rFont val="微软雅黑"/>
        <family val="2"/>
        <charset val="134"/>
      </rPr>
      <t>01</t>
    </r>
  </si>
  <si>
    <t>工程、成本部门人员的工资</t>
  </si>
  <si>
    <r>
      <rPr>
        <sz val="11"/>
        <color theme="1"/>
        <rFont val="微软雅黑"/>
        <family val="2"/>
        <charset val="134"/>
      </rPr>
      <t>M5001</t>
    </r>
    <r>
      <rPr>
        <sz val="11"/>
        <color theme="1"/>
        <rFont val="微软雅黑"/>
        <family val="2"/>
        <charset val="134"/>
      </rPr>
      <t>.</t>
    </r>
    <r>
      <rPr>
        <sz val="11"/>
        <color theme="1"/>
        <rFont val="微软雅黑"/>
        <family val="2"/>
        <charset val="134"/>
      </rPr>
      <t>07</t>
    </r>
    <r>
      <rPr>
        <sz val="11"/>
        <color theme="1"/>
        <rFont val="微软雅黑"/>
        <family val="2"/>
        <charset val="134"/>
      </rPr>
      <t>.</t>
    </r>
    <r>
      <rPr>
        <sz val="11"/>
        <color theme="1"/>
        <rFont val="微软雅黑"/>
        <family val="2"/>
        <charset val="134"/>
      </rPr>
      <t>02</t>
    </r>
  </si>
  <si>
    <t>工程、成本部门人员五险一金</t>
  </si>
  <si>
    <t>M5001.07.02.001</t>
  </si>
  <si>
    <t>工程、成本部门人员养老保险</t>
  </si>
  <si>
    <t>M5001.07.02.002</t>
  </si>
  <si>
    <t>工程、成本部门人员失业保险</t>
  </si>
  <si>
    <t>M5001.07.02.003</t>
  </si>
  <si>
    <t>工程、成本部门人员医疗保险</t>
  </si>
  <si>
    <t>M5001.07.02.004</t>
  </si>
  <si>
    <t>工程、成本部门人员工伤保险</t>
  </si>
  <si>
    <t>M5001.07.02.005</t>
  </si>
  <si>
    <t>工程、成本部门人员生育保险</t>
  </si>
  <si>
    <t>M5001.07.02.006</t>
  </si>
  <si>
    <t>工程、成本部门人员住房公积金</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</si>
  <si>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t>
    </r>
    <r>
      <rPr>
        <sz val="11"/>
        <color theme="1"/>
        <rFont val="微软雅黑"/>
        <family val="2"/>
        <charset val="134"/>
      </rPr>
      <t>3</t>
    </r>
  </si>
  <si>
    <t>工程、成本部门人员体检、探亲等福利费</t>
  </si>
  <si>
    <t>M5001.07.03.01</t>
  </si>
  <si>
    <t>M5001.07.03</t>
  </si>
  <si>
    <t>工程、成本部门人员的三八、中秋等节日福利</t>
  </si>
  <si>
    <t>M5001.07.03.02</t>
  </si>
  <si>
    <t>工程、成本部门人员的团建活动（每人每月100元）、生日会、七夕等其他活动费用</t>
  </si>
  <si>
    <t>M5001.07.03.03</t>
  </si>
  <si>
    <t>工程、成本部门人员的体检费用</t>
  </si>
  <si>
    <t>M5001.07.03.04</t>
  </si>
  <si>
    <t>工程、成本部门人员的其他福利费</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</si>
  <si>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04</t>
    </r>
  </si>
  <si>
    <t>工程、成本部门工会经费</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</si>
  <si>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t>
    </r>
    <r>
      <rPr>
        <sz val="11"/>
        <color theme="1"/>
        <rFont val="微软雅黑"/>
        <family val="2"/>
        <charset val="134"/>
      </rPr>
      <t>5</t>
    </r>
  </si>
  <si>
    <t>工程、成本部门员工餐、加班餐、食堂购食材、消耗水电汽等费用</t>
  </si>
  <si>
    <t>折旧及摊销</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</si>
  <si>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06</t>
    </r>
  </si>
  <si>
    <t>工程、成本部门固定资产、无形资产折旧摊销</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</si>
  <si>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07</t>
    </r>
  </si>
  <si>
    <t>工程、成本部门日常办公用品、不足2000元未纳入固定资产核算的低值易耗品</t>
  </si>
  <si>
    <t>M5001.07.07.01</t>
  </si>
  <si>
    <t>M5001.07.07</t>
  </si>
  <si>
    <t>工程、成本部门人员的低值易耗品（使用时间超过一年，金额大于300元，小于2000元）</t>
  </si>
  <si>
    <t>M5001.07.07.02</t>
  </si>
  <si>
    <t>工程、成本部门人员的日常办公用品</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</si>
  <si>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09</t>
    </r>
  </si>
  <si>
    <t>工程、成本部门工作人员工装、手套、安全帽等劳动用品。</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</si>
  <si>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11</t>
    </r>
  </si>
  <si>
    <t>工程、成本部门人员出差而发生的各种必要费用</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</si>
  <si>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12</t>
    </r>
  </si>
  <si>
    <t>工程、成本部门享受车补人员油卡充值费用</t>
  </si>
  <si>
    <t>M5001.07.12.001</t>
  </si>
  <si>
    <t>M5001.07.12.002</t>
  </si>
  <si>
    <t>M5001.07.12.003</t>
  </si>
  <si>
    <t>M5001.07.12.005</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</si>
  <si>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1</t>
    </r>
    <r>
      <rPr>
        <sz val="11"/>
        <color theme="1"/>
        <rFont val="微软雅黑"/>
        <family val="2"/>
        <charset val="134"/>
      </rPr>
      <t>3</t>
    </r>
  </si>
  <si>
    <t>工程、成本部门电话费、宽带光纤使用费等</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</si>
  <si>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14</t>
    </r>
  </si>
  <si>
    <t>工程、成本部门承担的水费、电费等</t>
  </si>
  <si>
    <r>
      <rPr>
        <sz val="11"/>
        <color theme="1"/>
        <rFont val="微软雅黑"/>
        <family val="2"/>
        <charset val="134"/>
      </rPr>
      <t>M5001.</t>
    </r>
    <r>
      <rPr>
        <sz val="11"/>
        <color theme="1"/>
        <rFont val="微软雅黑"/>
        <family val="2"/>
        <charset val="134"/>
      </rPr>
      <t>07</t>
    </r>
    <r>
      <rPr>
        <sz val="11"/>
        <color theme="1"/>
        <rFont val="微软雅黑"/>
        <family val="2"/>
        <charset val="134"/>
      </rPr>
      <t>.</t>
    </r>
    <r>
      <rPr>
        <sz val="11"/>
        <color theme="1"/>
        <rFont val="微软雅黑"/>
        <family val="2"/>
        <charset val="134"/>
      </rPr>
      <t>15</t>
    </r>
  </si>
  <si>
    <t>工程、成本部门发生的车辆、其他财产、人身保险</t>
  </si>
  <si>
    <t>M5001.07.15.001</t>
  </si>
  <si>
    <t>工程、成本部门发生的车辆保险</t>
  </si>
  <si>
    <t>M5001.07.15.002</t>
  </si>
  <si>
    <t>工程、成本部门发生的其他财产保险</t>
  </si>
  <si>
    <t>M5001.07.15.003</t>
  </si>
  <si>
    <t>工程、成本部门为临时用工人员购买的商业保险、意外险</t>
  </si>
  <si>
    <r>
      <rPr>
        <sz val="11"/>
        <color theme="1"/>
        <rFont val="微软雅黑"/>
        <family val="2"/>
        <charset val="134"/>
      </rPr>
      <t>M5001.07.1</t>
    </r>
    <r>
      <rPr>
        <sz val="11"/>
        <color theme="1"/>
        <rFont val="微软雅黑"/>
        <family val="2"/>
        <charset val="134"/>
      </rPr>
      <t>6</t>
    </r>
  </si>
  <si>
    <t>工程、成本部门租赁资产所发生的费用</t>
  </si>
  <si>
    <r>
      <rPr>
        <sz val="11"/>
        <color theme="1"/>
        <rFont val="微软雅黑"/>
        <family val="2"/>
        <charset val="134"/>
      </rPr>
      <t>M5001.07.17</t>
    </r>
  </si>
  <si>
    <t>工程、成本部门邮寄物品发生的费用</t>
  </si>
  <si>
    <r>
      <rPr>
        <sz val="11"/>
        <color theme="1"/>
        <rFont val="微软雅黑"/>
        <family val="2"/>
        <charset val="134"/>
      </rPr>
      <t>M5001.07.1</t>
    </r>
    <r>
      <rPr>
        <sz val="11"/>
        <color theme="1"/>
        <rFont val="微软雅黑"/>
        <family val="2"/>
        <charset val="134"/>
      </rPr>
      <t>8</t>
    </r>
  </si>
  <si>
    <t>工程、成本部门人员外出学习培训费</t>
  </si>
  <si>
    <r>
      <rPr>
        <sz val="11"/>
        <color theme="1"/>
        <rFont val="微软雅黑"/>
        <family val="2"/>
        <charset val="134"/>
      </rPr>
      <t>M5001.07.1</t>
    </r>
    <r>
      <rPr>
        <sz val="11"/>
        <color theme="1"/>
        <rFont val="微软雅黑"/>
        <family val="2"/>
        <charset val="134"/>
      </rPr>
      <t>8</t>
    </r>
    <r>
      <rPr>
        <sz val="11"/>
        <color theme="1"/>
        <rFont val="微软雅黑"/>
        <family val="2"/>
        <charset val="134"/>
      </rPr>
      <t>.01</t>
    </r>
  </si>
  <si>
    <t>M5001.07.18</t>
  </si>
  <si>
    <t>工程、成本部门人员的外出学习培训费</t>
  </si>
  <si>
    <r>
      <rPr>
        <sz val="11"/>
        <color theme="1"/>
        <rFont val="微软雅黑"/>
        <family val="2"/>
        <charset val="134"/>
      </rPr>
      <t>M5001.07.1</t>
    </r>
    <r>
      <rPr>
        <sz val="11"/>
        <color theme="1"/>
        <rFont val="微软雅黑"/>
        <family val="2"/>
        <charset val="134"/>
      </rPr>
      <t>8</t>
    </r>
    <r>
      <rPr>
        <sz val="11"/>
        <color theme="1"/>
        <rFont val="微软雅黑"/>
        <family val="2"/>
        <charset val="134"/>
      </rPr>
      <t>.02</t>
    </r>
  </si>
  <si>
    <t>工程、成本部门人员的新员工培训、拓展培训等</t>
  </si>
  <si>
    <r>
      <rPr>
        <sz val="11"/>
        <color theme="1"/>
        <rFont val="微软雅黑"/>
        <family val="2"/>
        <charset val="134"/>
      </rPr>
      <t>M5001.07.1</t>
    </r>
    <r>
      <rPr>
        <sz val="11"/>
        <color theme="1"/>
        <rFont val="微软雅黑"/>
        <family val="2"/>
        <charset val="134"/>
      </rPr>
      <t>8</t>
    </r>
    <r>
      <rPr>
        <sz val="11"/>
        <color theme="1"/>
        <rFont val="微软雅黑"/>
        <family val="2"/>
        <charset val="134"/>
      </rPr>
      <t>.03</t>
    </r>
  </si>
  <si>
    <t>工程、成本部门人员的外聘讲师发生的费用</t>
  </si>
  <si>
    <r>
      <rPr>
        <sz val="11"/>
        <color theme="1"/>
        <rFont val="微软雅黑"/>
        <family val="2"/>
        <charset val="134"/>
      </rPr>
      <t>M5001.07.</t>
    </r>
    <r>
      <rPr>
        <sz val="11"/>
        <color theme="1"/>
        <rFont val="微软雅黑"/>
        <family val="2"/>
        <charset val="134"/>
      </rPr>
      <t>19</t>
    </r>
  </si>
  <si>
    <t>工程、成本部门参加培训所发生的会议费</t>
  </si>
  <si>
    <r>
      <rPr>
        <sz val="11"/>
        <color theme="1"/>
        <rFont val="微软雅黑"/>
        <family val="2"/>
        <charset val="134"/>
      </rPr>
      <t>M5001.07.2</t>
    </r>
    <r>
      <rPr>
        <sz val="11"/>
        <color theme="1"/>
        <rFont val="微软雅黑"/>
        <family val="2"/>
        <charset val="134"/>
      </rPr>
      <t>0</t>
    </r>
  </si>
  <si>
    <t>招聘服务费</t>
  </si>
  <si>
    <t>M5001.07.20.01</t>
  </si>
  <si>
    <t>M5001.07.20</t>
  </si>
  <si>
    <t>人资部门为工程、成本部门招聘人员发生的猎头费用、招聘网站服务费</t>
  </si>
  <si>
    <t>M5001.07.20.02</t>
  </si>
  <si>
    <t>工程、成本部门发生的其他代理服务费</t>
  </si>
  <si>
    <r>
      <rPr>
        <sz val="11"/>
        <color theme="1"/>
        <rFont val="微软雅黑"/>
        <family val="2"/>
        <charset val="134"/>
      </rPr>
      <t>M5001.07.</t>
    </r>
    <r>
      <rPr>
        <sz val="11"/>
        <color theme="1"/>
        <rFont val="微软雅黑"/>
        <family val="2"/>
        <charset val="134"/>
      </rPr>
      <t>21</t>
    </r>
  </si>
  <si>
    <t>工程、成本部门发生前述费用项目未包括的其他费用</t>
  </si>
  <si>
    <t>M6603</t>
  </si>
  <si>
    <t>利息</t>
  </si>
  <si>
    <t>M6603.01</t>
  </si>
  <si>
    <t>银行利息支出</t>
  </si>
  <si>
    <t>M6603.01.01</t>
  </si>
  <si>
    <t>其他利息支出</t>
  </si>
  <si>
    <t>M6603.01.02</t>
  </si>
  <si>
    <t>银行利息收入</t>
  </si>
  <si>
    <t>M6603.01.03</t>
  </si>
  <si>
    <t>其他利息收入</t>
  </si>
  <si>
    <t>M6603.01.04</t>
  </si>
  <si>
    <t>手续费</t>
  </si>
  <si>
    <t>M6603.02</t>
  </si>
  <si>
    <t>财务部门发生的往来支款手续费、利息收入</t>
  </si>
  <si>
    <t>汇兑损益</t>
  </si>
  <si>
    <t>M6603.03</t>
  </si>
  <si>
    <t>融资费用</t>
  </si>
  <si>
    <t>M6603.04</t>
  </si>
  <si>
    <t>资产类</t>
  </si>
  <si>
    <r>
      <rPr>
        <sz val="11"/>
        <color theme="1"/>
        <rFont val="微软雅黑"/>
        <family val="2"/>
        <charset val="134"/>
      </rPr>
      <t>M</t>
    </r>
    <r>
      <rPr>
        <sz val="11"/>
        <color theme="1"/>
        <rFont val="微软雅黑"/>
        <family val="2"/>
        <charset val="134"/>
      </rPr>
      <t>1601</t>
    </r>
  </si>
  <si>
    <t>房屋建筑物</t>
  </si>
  <si>
    <t>M1601.01</t>
  </si>
  <si>
    <t>M1601</t>
  </si>
  <si>
    <t>机器设备</t>
  </si>
  <si>
    <t>M1601.02</t>
  </si>
  <si>
    <t>运输工具</t>
  </si>
  <si>
    <t>M1601.03</t>
  </si>
  <si>
    <t>汽车</t>
  </si>
  <si>
    <t>M1601.03.01</t>
  </si>
  <si>
    <t>电瓶车</t>
  </si>
  <si>
    <t>M1601.03.02</t>
  </si>
  <si>
    <t>三轮车</t>
  </si>
  <si>
    <t>M1601.03.03</t>
  </si>
  <si>
    <t>巡逻车</t>
  </si>
  <si>
    <t>M1601.03.04</t>
  </si>
  <si>
    <t>办公用具及其他</t>
  </si>
  <si>
    <t>M1601.04</t>
  </si>
  <si>
    <t>电脑</t>
  </si>
  <si>
    <t>M1601.04.01</t>
  </si>
  <si>
    <t>平板</t>
  </si>
  <si>
    <t>M1601.04.02</t>
  </si>
  <si>
    <t>打印复印机</t>
  </si>
  <si>
    <t>M1601.04.03</t>
  </si>
  <si>
    <t>办公桌椅</t>
  </si>
  <si>
    <t>M1601.04.04</t>
  </si>
  <si>
    <t>会议桌</t>
  </si>
  <si>
    <t>M1601.04.05</t>
  </si>
  <si>
    <t>投影仪</t>
  </si>
  <si>
    <t>M1601.04.06</t>
  </si>
  <si>
    <t>路由器</t>
  </si>
  <si>
    <t>M1601.04.07</t>
  </si>
  <si>
    <t>空调</t>
  </si>
  <si>
    <t>M1601.04.08</t>
  </si>
  <si>
    <t>后柜</t>
  </si>
  <si>
    <t>M1601.04.09</t>
  </si>
  <si>
    <t>书柜</t>
  </si>
  <si>
    <t>M1601.04.10</t>
  </si>
  <si>
    <t>保险柜</t>
  </si>
  <si>
    <t>M1601.04.11</t>
  </si>
  <si>
    <t>服务器</t>
  </si>
  <si>
    <t>M1601.04.12</t>
  </si>
  <si>
    <t>装订机</t>
  </si>
  <si>
    <t>M1601.04.13</t>
  </si>
  <si>
    <t>点钞机</t>
  </si>
  <si>
    <t>M1601.04.14</t>
  </si>
  <si>
    <t>构筑物</t>
  </si>
  <si>
    <t>M1601.05</t>
  </si>
  <si>
    <t>临时建筑物</t>
  </si>
  <si>
    <t>M1601.06</t>
  </si>
  <si>
    <t>电子设备</t>
  </si>
  <si>
    <t>M1601.07</t>
  </si>
  <si>
    <t>LED显示屏</t>
  </si>
  <si>
    <t>M1601.07.01</t>
  </si>
  <si>
    <t>监控设备</t>
  </si>
  <si>
    <t>M1601.07.02</t>
  </si>
  <si>
    <t>小鱼易联终端设备</t>
  </si>
  <si>
    <t>M1601.07.03</t>
  </si>
  <si>
    <t>交换机</t>
  </si>
  <si>
    <t>M1601.07.04</t>
  </si>
  <si>
    <t>控制器</t>
  </si>
  <si>
    <t>M1601.07.05</t>
  </si>
  <si>
    <t>防火墙</t>
  </si>
  <si>
    <t>M1601.07.06</t>
  </si>
  <si>
    <t>外部硬盘</t>
  </si>
  <si>
    <t>M1601.07.07</t>
  </si>
  <si>
    <t>网卡</t>
  </si>
  <si>
    <t>M1601.07.08</t>
  </si>
  <si>
    <t>存储器</t>
  </si>
  <si>
    <t>M1601.07.09</t>
  </si>
  <si>
    <t>M1601.99</t>
  </si>
  <si>
    <t>厨房用具</t>
  </si>
  <si>
    <t>M1601.99.01</t>
  </si>
  <si>
    <t>M1601.99.02</t>
  </si>
  <si>
    <t>沙发</t>
  </si>
  <si>
    <t>M1601.99.03</t>
  </si>
  <si>
    <t>空气净化器</t>
  </si>
  <si>
    <t>M1601.99.04</t>
  </si>
  <si>
    <t>净水机</t>
  </si>
  <si>
    <t>M1601.99.05</t>
  </si>
  <si>
    <t>摄像机</t>
  </si>
  <si>
    <t>M1601.99.06</t>
  </si>
  <si>
    <t>洗衣机</t>
  </si>
  <si>
    <t>M1601.99.07</t>
  </si>
  <si>
    <t>消毒柜</t>
  </si>
  <si>
    <t>M1601.99.08</t>
  </si>
  <si>
    <r>
      <rPr>
        <sz val="11"/>
        <color theme="1"/>
        <rFont val="宋体"/>
        <family val="3"/>
        <charset val="134"/>
        <scheme val="minor"/>
      </rPr>
      <t>冰箱/柜</t>
    </r>
    <r>
      <rPr>
        <sz val="11"/>
        <color theme="1"/>
        <rFont val="宋体"/>
        <family val="3"/>
        <charset val="134"/>
        <scheme val="minor"/>
      </rPr>
      <t>/吧</t>
    </r>
  </si>
  <si>
    <t>M1601.99.09</t>
  </si>
  <si>
    <t>装饰品</t>
  </si>
  <si>
    <t>M1601.99.10</t>
  </si>
  <si>
    <t>身份证阅读器</t>
  </si>
  <si>
    <t>M1601.99.11</t>
  </si>
  <si>
    <t>茶台</t>
  </si>
  <si>
    <t>M1601.99.12</t>
  </si>
  <si>
    <t>烧水器</t>
  </si>
  <si>
    <t>M1601.99.13</t>
  </si>
  <si>
    <t>咖啡机</t>
  </si>
  <si>
    <t>M1601.99.14</t>
  </si>
  <si>
    <t>清洗机</t>
  </si>
  <si>
    <t>M1601.99.15</t>
  </si>
  <si>
    <t>音响</t>
  </si>
  <si>
    <t>M1601.99.16</t>
  </si>
  <si>
    <t>床</t>
  </si>
  <si>
    <t>M1601.99.17</t>
  </si>
  <si>
    <t>床垫</t>
  </si>
  <si>
    <t>M1601.99.18</t>
  </si>
  <si>
    <t>梳妆台</t>
  </si>
  <si>
    <t>M1601.99.19</t>
  </si>
  <si>
    <t>床头柜</t>
  </si>
  <si>
    <t>M1601.99.20</t>
  </si>
  <si>
    <t>衣柜</t>
  </si>
  <si>
    <t>M1601.99.21</t>
  </si>
  <si>
    <t>岗亭</t>
  </si>
  <si>
    <t>M1601.99.22</t>
  </si>
  <si>
    <t>广告机</t>
  </si>
  <si>
    <t>M1601.99.23</t>
  </si>
  <si>
    <t>无人机</t>
  </si>
  <si>
    <t>M1601.99.24</t>
  </si>
  <si>
    <t>单车</t>
  </si>
  <si>
    <t>M1601.99.25</t>
  </si>
  <si>
    <t>激光测距仪</t>
  </si>
  <si>
    <t>M1601.99.26</t>
  </si>
  <si>
    <t>变压器</t>
  </si>
  <si>
    <t>M1601.99.27</t>
  </si>
  <si>
    <t>跑步机</t>
  </si>
  <si>
    <t>M1601.99.28</t>
  </si>
  <si>
    <t>扫地机</t>
  </si>
  <si>
    <t>M1601.99.29</t>
  </si>
  <si>
    <t>洗地机</t>
  </si>
  <si>
    <t>M1601.99.30</t>
  </si>
  <si>
    <t>吸尘器</t>
  </si>
  <si>
    <t>M1601.99.31</t>
  </si>
  <si>
    <t>屏风</t>
  </si>
  <si>
    <t>M1601.99.32</t>
  </si>
  <si>
    <t>割草机</t>
  </si>
  <si>
    <t>M1601.99.33</t>
  </si>
  <si>
    <t>除湿器</t>
  </si>
  <si>
    <t>M1601.99.34</t>
  </si>
  <si>
    <t>尘推车</t>
  </si>
  <si>
    <t>M1601.99.35</t>
  </si>
  <si>
    <t>绿篱机</t>
  </si>
  <si>
    <t>M1601.99.36</t>
  </si>
  <si>
    <r>
      <rPr>
        <sz val="11"/>
        <color theme="1"/>
        <rFont val="微软雅黑"/>
        <family val="2"/>
        <charset val="134"/>
      </rPr>
      <t>M1</t>
    </r>
    <r>
      <rPr>
        <sz val="11"/>
        <color theme="1"/>
        <rFont val="微软雅黑"/>
        <family val="2"/>
        <charset val="134"/>
      </rPr>
      <t>701</t>
    </r>
  </si>
  <si>
    <t>土地</t>
  </si>
  <si>
    <t>M1701.01</t>
  </si>
  <si>
    <t>M1701</t>
  </si>
  <si>
    <t>明源软件</t>
  </si>
  <si>
    <t>M1701.02</t>
  </si>
  <si>
    <t>广联达软件</t>
  </si>
  <si>
    <t>M1701.03</t>
  </si>
  <si>
    <t>浪潮财务软件</t>
  </si>
  <si>
    <t>M1701.04</t>
  </si>
  <si>
    <t>OA软件</t>
  </si>
  <si>
    <t>M1701.05</t>
  </si>
  <si>
    <t>昌建会员系统</t>
  </si>
  <si>
    <t>M1701.06</t>
  </si>
  <si>
    <t>宏景人力资源管理系统</t>
  </si>
  <si>
    <t>M1701.07</t>
  </si>
  <si>
    <t>北森人才管理平台</t>
  </si>
  <si>
    <t>M1701.08</t>
  </si>
  <si>
    <t>智慧ERP系统</t>
  </si>
  <si>
    <t>M1701.09</t>
  </si>
  <si>
    <t>指北针户型库单机版软件</t>
  </si>
  <si>
    <t>M1701.10</t>
  </si>
  <si>
    <t>点都物业软件</t>
  </si>
  <si>
    <t>M1701.11</t>
  </si>
  <si>
    <t>商业管理信息系统软件</t>
  </si>
  <si>
    <t>M1701.12</t>
  </si>
  <si>
    <t>浪潮仓库软件</t>
  </si>
  <si>
    <t>M1701.13</t>
  </si>
  <si>
    <t>桑弧软件</t>
  </si>
  <si>
    <t>M1701.14</t>
  </si>
  <si>
    <t>博立点餐软件</t>
  </si>
  <si>
    <t>M1701.15</t>
  </si>
  <si>
    <t>停车管理系统</t>
  </si>
  <si>
    <t>M1701.16</t>
  </si>
  <si>
    <t>算王安装算量软件</t>
  </si>
  <si>
    <t>M1701.17</t>
  </si>
  <si>
    <t>清单计价专家软件V2015</t>
  </si>
  <si>
    <t>M1701.18</t>
  </si>
  <si>
    <t>e-ling软件</t>
  </si>
  <si>
    <t>M1701.19</t>
  </si>
  <si>
    <t>国泰新点造价软件</t>
  </si>
  <si>
    <t>M1701.20</t>
  </si>
  <si>
    <t>蓝光建设工程软件</t>
  </si>
  <si>
    <t>M1701.21</t>
  </si>
  <si>
    <t>金蝶软件</t>
  </si>
  <si>
    <t>M1701.22</t>
  </si>
  <si>
    <t>中控人脸识别系统</t>
  </si>
  <si>
    <t>M1701.23</t>
  </si>
  <si>
    <t>新北森人才管理平台V4.0</t>
  </si>
  <si>
    <t>M1701.24</t>
  </si>
  <si>
    <t>税控系统</t>
  </si>
  <si>
    <t>M1701.25</t>
  </si>
  <si>
    <t>中软酒店管理软件</t>
  </si>
  <si>
    <t>M1701.26</t>
  </si>
  <si>
    <t>话务台系统软件</t>
  </si>
  <si>
    <t>M1701.27</t>
  </si>
  <si>
    <t>房产管理软件</t>
  </si>
  <si>
    <t>M1701.28</t>
  </si>
  <si>
    <t>泛微协调商务软件</t>
  </si>
  <si>
    <t>M1701.29</t>
  </si>
  <si>
    <t>设计管理系统（EAP）软件</t>
  </si>
  <si>
    <t>M1701.30</t>
  </si>
  <si>
    <t>科目名称</t>
  </si>
  <si>
    <t>发生口径控制</t>
  </si>
  <si>
    <t>支付口径控制</t>
  </si>
  <si>
    <t>控制模式</t>
  </si>
  <si>
    <t>控制周期</t>
  </si>
  <si>
    <t>余量处理模式</t>
  </si>
  <si>
    <t>控制系数</t>
  </si>
  <si>
    <t>组合控制代码</t>
  </si>
  <si>
    <t>预算编制</t>
  </si>
  <si>
    <t>滚动使用</t>
  </si>
  <si>
    <t>年</t>
  </si>
  <si>
    <t>季</t>
  </si>
  <si>
    <r>
      <rPr>
        <sz val="11"/>
        <rFont val="宋体"/>
        <family val="3"/>
        <charset val="134"/>
      </rPr>
      <t>维修费</t>
    </r>
  </si>
  <si>
    <r>
      <rPr>
        <sz val="11"/>
        <rFont val="宋体"/>
        <family val="3"/>
        <charset val="134"/>
      </rPr>
      <t>汽车费用</t>
    </r>
  </si>
  <si>
    <r>
      <rPr>
        <sz val="11"/>
        <rFont val="宋体"/>
        <family val="3"/>
        <charset val="134"/>
      </rPr>
      <t>通讯费</t>
    </r>
  </si>
  <si>
    <r>
      <rPr>
        <sz val="11"/>
        <rFont val="宋体"/>
        <family val="3"/>
        <charset val="134"/>
      </rPr>
      <t>保险费</t>
    </r>
  </si>
  <si>
    <r>
      <rPr>
        <sz val="11"/>
        <rFont val="宋体"/>
        <family val="3"/>
        <charset val="134"/>
      </rPr>
      <t>差旅费</t>
    </r>
  </si>
  <si>
    <r>
      <rPr>
        <sz val="11"/>
        <rFont val="宋体"/>
        <family val="3"/>
        <charset val="134"/>
      </rPr>
      <t>业务招待费</t>
    </r>
  </si>
  <si>
    <t>月</t>
  </si>
  <si>
    <r>
      <rPr>
        <sz val="11"/>
        <rFont val="宋体"/>
        <family val="3"/>
        <charset val="134"/>
      </rPr>
      <t>注册登记年检费</t>
    </r>
  </si>
  <si>
    <t>不控</t>
  </si>
  <si>
    <r>
      <rPr>
        <sz val="11"/>
        <color theme="1"/>
        <rFont val="宋体"/>
        <family val="3"/>
        <charset val="134"/>
        <scheme val="minor"/>
      </rPr>
      <t>冰箱/柜</t>
    </r>
    <r>
      <rPr>
        <sz val="11"/>
        <color theme="1"/>
        <rFont val="宋体"/>
        <family val="3"/>
        <charset val="134"/>
        <scheme val="minor"/>
      </rPr>
      <t>/吧</t>
    </r>
  </si>
  <si>
    <r>
      <rPr>
        <b/>
        <sz val="10"/>
        <color indexed="11"/>
        <rFont val="微软雅黑"/>
        <family val="2"/>
        <charset val="134"/>
      </rPr>
      <t>科目名称</t>
    </r>
    <r>
      <rPr>
        <b/>
        <sz val="10"/>
        <color rgb="FFFF0000"/>
        <rFont val="微软雅黑"/>
        <family val="2"/>
        <charset val="134"/>
      </rPr>
      <t xml:space="preserve"> *</t>
    </r>
  </si>
  <si>
    <r>
      <rPr>
        <b/>
        <sz val="10"/>
        <color indexed="11"/>
        <rFont val="微软雅黑"/>
        <family val="2"/>
        <charset val="134"/>
      </rPr>
      <t>科目编码</t>
    </r>
    <r>
      <rPr>
        <b/>
        <sz val="10"/>
        <color rgb="FFFF0000"/>
        <rFont val="微软雅黑"/>
        <family val="2"/>
        <charset val="134"/>
      </rPr>
      <t xml:space="preserve"> *</t>
    </r>
  </si>
  <si>
    <r>
      <rPr>
        <b/>
        <sz val="10"/>
        <color indexed="11"/>
        <rFont val="微软雅黑"/>
        <family val="2"/>
        <charset val="134"/>
      </rPr>
      <t>父级编码</t>
    </r>
    <r>
      <rPr>
        <b/>
        <sz val="10"/>
        <color rgb="FFFF0000"/>
        <rFont val="微软雅黑"/>
        <family val="2"/>
        <charset val="134"/>
      </rPr>
      <t xml:space="preserve"> *</t>
    </r>
  </si>
  <si>
    <t>关联管理科目</t>
  </si>
  <si>
    <r>
      <rPr>
        <b/>
        <sz val="10"/>
        <color indexed="11"/>
        <rFont val="微软雅黑"/>
        <family val="2"/>
        <charset val="134"/>
      </rPr>
      <t xml:space="preserve">科目类型 </t>
    </r>
    <r>
      <rPr>
        <b/>
        <sz val="10"/>
        <color rgb="FFFF0000"/>
        <rFont val="微软雅黑"/>
        <family val="2"/>
        <charset val="134"/>
      </rPr>
      <t>*</t>
    </r>
  </si>
  <si>
    <r>
      <rPr>
        <b/>
        <sz val="10"/>
        <color indexed="11"/>
        <rFont val="微软雅黑"/>
        <family val="2"/>
        <charset val="134"/>
      </rPr>
      <t>是否禁用</t>
    </r>
    <r>
      <rPr>
        <b/>
        <sz val="10"/>
        <color rgb="FFFF0000"/>
        <rFont val="微软雅黑"/>
        <family val="2"/>
        <charset val="134"/>
      </rPr>
      <t xml:space="preserve"> *</t>
    </r>
  </si>
  <si>
    <t>建议折旧费与资产摊销费合并成一个科目折旧及摊销</t>
  </si>
  <si>
    <r>
      <rPr>
        <sz val="10"/>
        <rFont val="宋体"/>
        <family val="3"/>
        <charset val="134"/>
      </rPr>
      <t>维修费</t>
    </r>
  </si>
  <si>
    <r>
      <rPr>
        <sz val="10"/>
        <rFont val="宋体"/>
        <family val="3"/>
        <charset val="134"/>
      </rPr>
      <t>汽车费用</t>
    </r>
  </si>
  <si>
    <r>
      <rPr>
        <sz val="10"/>
        <rFont val="宋体"/>
        <family val="3"/>
        <charset val="134"/>
      </rPr>
      <t>通讯费</t>
    </r>
  </si>
  <si>
    <r>
      <rPr>
        <sz val="10"/>
        <rFont val="宋体"/>
        <family val="3"/>
        <charset val="134"/>
      </rPr>
      <t>保险费</t>
    </r>
  </si>
  <si>
    <r>
      <rPr>
        <sz val="10"/>
        <rFont val="宋体"/>
        <family val="3"/>
        <charset val="134"/>
      </rPr>
      <t>租赁费</t>
    </r>
  </si>
  <si>
    <r>
      <rPr>
        <sz val="10"/>
        <rFont val="宋体"/>
        <family val="3"/>
        <charset val="134"/>
      </rPr>
      <t>差旅费</t>
    </r>
  </si>
  <si>
    <r>
      <rPr>
        <sz val="10"/>
        <rFont val="宋体"/>
        <family val="3"/>
        <charset val="134"/>
      </rPr>
      <t>业务招待费</t>
    </r>
  </si>
  <si>
    <r>
      <rPr>
        <sz val="10"/>
        <rFont val="宋体"/>
        <family val="3"/>
        <charset val="134"/>
      </rPr>
      <t>注册登记年检费</t>
    </r>
  </si>
  <si>
    <r>
      <rPr>
        <sz val="10"/>
        <rFont val="宋体"/>
        <family val="3"/>
        <charset val="134"/>
      </rPr>
      <t>服务代理费</t>
    </r>
  </si>
  <si>
    <r>
      <rPr>
        <sz val="10"/>
        <rFont val="宋体"/>
        <family val="3"/>
        <charset val="134"/>
      </rPr>
      <t>协会会费</t>
    </r>
  </si>
  <si>
    <r>
      <rPr>
        <sz val="10"/>
        <rFont val="宋体"/>
        <family val="3"/>
        <charset val="134"/>
      </rPr>
      <t>诉讼费</t>
    </r>
  </si>
  <si>
    <r>
      <rPr>
        <sz val="10"/>
        <rFont val="宋体"/>
        <family val="3"/>
        <charset val="134"/>
      </rPr>
      <t>邮寄费</t>
    </r>
  </si>
  <si>
    <r>
      <rPr>
        <sz val="10"/>
        <rFont val="宋体"/>
        <family val="3"/>
        <charset val="134"/>
      </rPr>
      <t>其他</t>
    </r>
  </si>
  <si>
    <t>营销部门运作项目做营销推广所发生的费用，包括广告宣传费、销售工具制作、代理咨询费、营销活动费，以及营销推广中产生的物料消耗</t>
  </si>
  <si>
    <t>建议删除</t>
  </si>
  <si>
    <t>财年年份</t>
  </si>
  <si>
    <t>起始日期</t>
  </si>
  <si>
    <t>财年个数</t>
  </si>
  <si>
    <t>截止日期</t>
  </si>
  <si>
    <t>是否锁定</t>
  </si>
  <si>
    <t>2019</t>
  </si>
  <si>
    <t>2019-01</t>
  </si>
  <si>
    <t>2019-12</t>
  </si>
  <si>
    <t>已锁定</t>
  </si>
  <si>
    <t>2018</t>
  </si>
  <si>
    <t>2018-01</t>
  </si>
  <si>
    <t>2018-12</t>
  </si>
  <si>
    <t>2017</t>
  </si>
  <si>
    <t>2017-01</t>
  </si>
  <si>
    <t>2017-12</t>
  </si>
  <si>
    <t>2016</t>
  </si>
  <si>
    <t>2016-01</t>
  </si>
  <si>
    <t>2016-12</t>
  </si>
  <si>
    <t>选择财年</t>
  </si>
  <si>
    <t>版本名称</t>
  </si>
  <si>
    <t>编制口径</t>
  </si>
  <si>
    <t>2019年预算目标版</t>
  </si>
  <si>
    <t>选项名称</t>
  </si>
  <si>
    <t>启用&amp;禁用</t>
  </si>
  <si>
    <t>默认值</t>
  </si>
  <si>
    <t>现金</t>
  </si>
  <si>
    <t>网银</t>
  </si>
  <si>
    <t>银行承兑汇票</t>
  </si>
  <si>
    <t>支票</t>
  </si>
  <si>
    <t>票据类型名称</t>
  </si>
  <si>
    <t>增值税专用发票</t>
  </si>
  <si>
    <t>增值税普通发票</t>
  </si>
  <si>
    <t>通用机打发票</t>
  </si>
  <si>
    <t>通用定额发票</t>
  </si>
  <si>
    <t>签约方式代码</t>
  </si>
  <si>
    <t>签约方式名称</t>
  </si>
  <si>
    <t>公开招标</t>
  </si>
  <si>
    <t>询价采购</t>
  </si>
  <si>
    <t>邀请招标</t>
  </si>
  <si>
    <t>议标</t>
  </si>
  <si>
    <t>执行战采</t>
  </si>
  <si>
    <t>直接委托</t>
  </si>
  <si>
    <t>　　[-]销售费用类</t>
  </si>
  <si>
    <t>预付款</t>
  </si>
  <si>
    <t>进度款</t>
  </si>
  <si>
    <t>结算款</t>
  </si>
  <si>
    <t>质保金</t>
  </si>
  <si>
    <t>　　[-]管理费用类</t>
  </si>
  <si>
    <t>　　[-]财务费用类</t>
  </si>
  <si>
    <t>　　[-]开发间接费</t>
  </si>
  <si>
    <t>……</t>
  </si>
  <si>
    <t>编码类别</t>
  </si>
  <si>
    <t>字段名称</t>
  </si>
  <si>
    <t>是否参与编码</t>
  </si>
  <si>
    <t>位数/级</t>
  </si>
  <si>
    <t>分隔符</t>
  </si>
  <si>
    <t>是否参与复位</t>
  </si>
  <si>
    <t>合同立项编码</t>
  </si>
  <si>
    <t>公司代码</t>
  </si>
  <si>
    <t>√</t>
  </si>
  <si>
    <t>-</t>
  </si>
  <si>
    <t>部门代码</t>
  </si>
  <si>
    <t>文本</t>
  </si>
  <si>
    <t>HTLX</t>
  </si>
  <si>
    <t>年份</t>
  </si>
  <si>
    <t>月份</t>
  </si>
  <si>
    <t>流水号</t>
  </si>
  <si>
    <t>合同编号是否区分总部和项目公司？</t>
  </si>
  <si>
    <t>CJJT</t>
  </si>
  <si>
    <t>合同编码</t>
  </si>
  <si>
    <t>供应商编码</t>
  </si>
  <si>
    <t>合同类别代码</t>
  </si>
  <si>
    <t>合同付款申请编码</t>
  </si>
  <si>
    <t>费用申请编码</t>
  </si>
  <si>
    <t>FYSQ</t>
  </si>
  <si>
    <t>在北森系统走</t>
  </si>
  <si>
    <t>出差申请编码</t>
  </si>
  <si>
    <t>借款申请编码</t>
  </si>
  <si>
    <t>JK</t>
  </si>
  <si>
    <t>补充合同编码</t>
  </si>
  <si>
    <t>主合同编码</t>
  </si>
  <si>
    <t>付款登记编码</t>
  </si>
  <si>
    <t>FKDJ</t>
  </si>
  <si>
    <t>对公请款编码</t>
  </si>
  <si>
    <t>DGQK</t>
  </si>
  <si>
    <t>日常报销编码</t>
  </si>
  <si>
    <t>RCBX</t>
  </si>
  <si>
    <t>差旅报销编码</t>
  </si>
  <si>
    <t>CLBX</t>
  </si>
  <si>
    <t>供应商类别代码</t>
  </si>
  <si>
    <t>流程分类</t>
  </si>
  <si>
    <t>流程名称</t>
  </si>
  <si>
    <t>流程标题规范</t>
  </si>
  <si>
    <t>费用预算</t>
  </si>
  <si>
    <t>费用管理_部门预算编制审批</t>
  </si>
  <si>
    <t>[公司简称]-[预算部门]-[年]-[预算编制审批]-[流水号]</t>
  </si>
  <si>
    <t>费用管理_部门内预算调整审批</t>
  </si>
  <si>
    <t>[公司简称]-[预算部门]-[年]-[部门内预算调整审批]-[流水号]</t>
  </si>
  <si>
    <t>费用管理_部门间预算调整审批</t>
  </si>
  <si>
    <t>[公司简称]-[预算部门]-[年]-[部门间预算编制审批]-[流水号]</t>
  </si>
  <si>
    <t>事前申请</t>
  </si>
  <si>
    <t>费用管理_事前申请审批</t>
  </si>
  <si>
    <t>[公司简称]-[申请主题]-[年]</t>
  </si>
  <si>
    <t>合同登记</t>
  </si>
  <si>
    <t>费用管理_合同审批</t>
  </si>
  <si>
    <t>[合同名称]-[年]-[月]-[流水号]</t>
  </si>
  <si>
    <t>合同变更</t>
  </si>
  <si>
    <t>费用管理_合同变更审批</t>
  </si>
  <si>
    <t>[公司代码]-[合同名称]-[变更类型]-[经办人]-[年]-[月]-[流水号]</t>
  </si>
  <si>
    <t>付款申请</t>
  </si>
  <si>
    <t>费用管理_付款申请审批</t>
  </si>
  <si>
    <t>[申请主题]-[年]-[月]-[流水号]</t>
  </si>
  <si>
    <t>日常报销</t>
  </si>
  <si>
    <t>费用预算_日常报销申请审批</t>
  </si>
  <si>
    <t>[公司代码]-[报销申请]-[年]-[月]-[流水号]</t>
  </si>
  <si>
    <t>领借款</t>
  </si>
  <si>
    <t>费用预算_借款申请审批</t>
  </si>
  <si>
    <r>
      <rPr>
        <sz val="11"/>
        <color theme="1"/>
        <rFont val="宋体"/>
        <family val="3"/>
        <charset val="134"/>
        <scheme val="minor"/>
      </rPr>
      <t>[公司代码]-[主题]-[收款人]</t>
    </r>
    <r>
      <rPr>
        <sz val="11"/>
        <color theme="1"/>
        <rFont val="宋体"/>
        <family val="3"/>
        <charset val="134"/>
        <scheme val="minor"/>
      </rPr>
      <t>-[年]-[月]-[流水号]</t>
    </r>
  </si>
  <si>
    <t>过桥过路停车费</t>
    <phoneticPr fontId="172" type="noConversion"/>
  </si>
  <si>
    <t>营销费用对公请款</t>
    <phoneticPr fontId="17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</si>
</sst>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7">
    <numFmt numFmtId="41" formatCode="_ * #,##0_ ;_ * \-#,##0_ ;_ * &quot;-&quot;_ ;_ @_ "/>
    <numFmt numFmtId="43" formatCode="_ * #,##0.00_ ;_ * \-#,##0.00_ ;_ * &quot;-&quot;??_ ;_ @_ "/>
    <numFmt numFmtId="176" formatCode="#,##0.0_);\(#,##0.0\)"/>
    <numFmt numFmtId="177" formatCode="0.00000"/>
    <numFmt numFmtId="178" formatCode="&quot;$&quot;#,##0_);\(&quot;$&quot;#,##0\)"/>
    <numFmt numFmtId="179" formatCode="0.0000"/>
    <numFmt numFmtId="180" formatCode="0.00000000"/>
    <numFmt numFmtId="181" formatCode="\(#,##0\)\ "/>
    <numFmt numFmtId="182" formatCode="0.0%"/>
    <numFmt numFmtId="183" formatCode="0.000000"/>
    <numFmt numFmtId="184" formatCode="\¥#,##0.00;[Red]\¥\-#,##0.00"/>
    <numFmt numFmtId="185" formatCode="0.00000000000"/>
    <numFmt numFmtId="186" formatCode="_ &quot;\&quot;* #,##0_ ;_ &quot;\&quot;* \-#,##0_ ;_ &quot;\&quot;* &quot;-&quot;_ ;_ @_ "/>
    <numFmt numFmtId="187" formatCode="0.00000000000_);[Red]\(0.00000000000\)"/>
    <numFmt numFmtId="188" formatCode="0.000"/>
    <numFmt numFmtId="189" formatCode="&quot;$&quot;#,##0.00_);\(&quot;$&quot;#,##0.00\)"/>
    <numFmt numFmtId="190" formatCode="#,##0.000000"/>
    <numFmt numFmtId="191" formatCode="#,##0.0"/>
    <numFmt numFmtId="192" formatCode="&quot;$&quot;#,##0;[Red]&quot;$&quot;&quot;$&quot;&quot;$&quot;&quot;$&quot;&quot;$&quot;&quot;$&quot;&quot;$&quot;\-#,##0"/>
    <numFmt numFmtId="193" formatCode="0.0%;\(0.0%\)"/>
    <numFmt numFmtId="194" formatCode="_ \¥* #,##0.00_ ;_ \¥* \-#,##0.00_ ;_ \¥* &quot;-&quot;??_ ;_ @_ "/>
    <numFmt numFmtId="195" formatCode="#,##0_);[Blue]\(#,##0\)"/>
    <numFmt numFmtId="196" formatCode="_ \¥* #,##0_ ;_ \¥* \-#,##0_ ;_ \¥* &quot;-&quot;_ ;_ @_ "/>
    <numFmt numFmtId="197" formatCode="[Red]0.0%;[Red]\(0.0%\)"/>
    <numFmt numFmtId="198" formatCode="[Blue]0.0%;[Blue]\(0.0%\)"/>
    <numFmt numFmtId="199" formatCode="&quot;\&quot;#,##0;[Red]&quot;\&quot;\-#,##0"/>
    <numFmt numFmtId="200" formatCode="_(&quot;$&quot;* #,##0_);_(&quot;$&quot;* \(#,##0\);_(&quot;$&quot;* &quot;-&quot;_);_(@_)"/>
    <numFmt numFmtId="201" formatCode="#,##0;\(#,##0\)"/>
    <numFmt numFmtId="202" formatCode="_-* #,##0.00\ _k_r_-;\-* #,##0.00\ _k_r_-;_-* &quot;-&quot;??\ _k_r_-;_-@_-"/>
    <numFmt numFmtId="203" formatCode="[Blue]#,##0_);[Blue]\(#,##0\)"/>
    <numFmt numFmtId="204" formatCode="_-* #,##0_-;\-* #,##0_-;_-* &quot;-&quot;??_-;_-@_-"/>
    <numFmt numFmtId="205" formatCode="_-* #,##0_-;\-* #,##0_-;_-* &quot;-&quot;_-;_-@_-"/>
    <numFmt numFmtId="206" formatCode="#,##0;\-#,##0;&quot;-&quot;"/>
    <numFmt numFmtId="207" formatCode="_(&quot;$&quot;* #,##0.00_);_(&quot;$&quot;* \(#,##0.00\);_(&quot;$&quot;* &quot;-&quot;??_);_(@_)"/>
    <numFmt numFmtId="208" formatCode="&quot;\&quot;#,##0.00;[Red]&quot;\&quot;\-#,##0.00"/>
    <numFmt numFmtId="209" formatCode="_-* #,##0\ _k_r_-;\-* #,##0\ _k_r_-;_-* &quot;-&quot;\ _k_r_-;_-@_-"/>
    <numFmt numFmtId="210" formatCode="\ \ @"/>
    <numFmt numFmtId="211" formatCode="0%;\(0%\)"/>
    <numFmt numFmtId="212" formatCode="_ &quot;\&quot;* #,##0.00_ ;_ &quot;\&quot;* \-#,##0.00_ ;_ &quot;\&quot;* &quot;-&quot;??_ ;_ @_ "/>
    <numFmt numFmtId="213" formatCode="&quot;?\t#,##0_);[Red]\(&quot;&quot;?&quot;\t#,##0\)"/>
    <numFmt numFmtId="214" formatCode="#,##0_);\(#,##0_)"/>
    <numFmt numFmtId="215" formatCode="&quot;$&quot;#,##0.00_);[Red]&quot;\&quot;&quot;\&quot;&quot;\&quot;&quot;\&quot;&quot;\&quot;&quot;\&quot;&quot;\&quot;&quot;\&quot;&quot;\&quot;&quot;\&quot;&quot;\&quot;&quot;\&quot;&quot;\&quot;&quot;\&quot;&quot;\&quot;&quot;\&quot;&quot;\&quot;&quot;\&quot;&quot;\&quot;&quot;\&quot;&quot;\&quot;&quot;\&quot;&quot;\&quot;\(&quot;$&quot;#,##0.00&quot;\&quot;&quot;\&quot;&quot;\&quot;&quot;\&quot;&quot;\&quot;&quot;\&quot;&quot;\&quot;&quot;\&quot;&quot;\&quot;&quot;\&quot;&quot;\&quot;&quot;\&quot;&quot;\&quot;&quot;\&quot;&quot;\&quot;&quot;\&quot;&quot;\&quot;&quot;\&quot;&quot;\&quot;&quot;\&quot;&quot;\&quot;&quot;\&quot;&quot;\&quot;\)"/>
    <numFmt numFmtId="216" formatCode="0.0000000"/>
    <numFmt numFmtId="217" formatCode="_-&quot;$&quot;* #,##0.00_-;\-&quot;$&quot;* #,##0.00_-;_-&quot;$&quot;* &quot;-&quot;??_-;_-@_-"/>
    <numFmt numFmtId="218" formatCode="_-* #,##0.00_-;\-* #,##0.00_-;_-* &quot;-&quot;??_-;_-@_-"/>
    <numFmt numFmtId="219" formatCode="&quot;綅&quot;\t#,##0_);[Red]\(&quot;綅&quot;\t#,##0\)"/>
    <numFmt numFmtId="220" formatCode="_-&quot;$&quot;* #,##0_-;\-&quot;$&quot;* #,##0_-;_-&quot;$&quot;* &quot;-&quot;_-;_-@_-"/>
  </numFmts>
  <fonts count="174">
    <font>
      <sz val="11"/>
      <color theme="1"/>
      <name val="宋体"/>
      <charset val="134"/>
      <scheme val="minor"/>
    </font>
    <font>
      <u/>
      <sz val="14"/>
      <color theme="10"/>
      <name val="宋体"/>
      <family val="3"/>
      <charset val="134"/>
      <scheme val="minor"/>
    </font>
    <font>
      <b/>
      <sz val="11"/>
      <color theme="1"/>
      <name val="宋体"/>
      <family val="3"/>
      <charset val="134"/>
      <scheme val="minor"/>
    </font>
    <font>
      <sz val="11"/>
      <color rgb="FFC00000"/>
      <name val="宋体"/>
      <family val="3"/>
      <charset val="134"/>
      <scheme val="minor"/>
    </font>
    <font>
      <b/>
      <sz val="10"/>
      <color indexed="8"/>
      <name val="Microsoft Yahei"/>
      <charset val="134"/>
    </font>
    <font>
      <sz val="10"/>
      <color rgb="FF000000"/>
      <name val="宋体"/>
      <family val="3"/>
      <charset val="134"/>
      <scheme val="minor"/>
    </font>
    <font>
      <u/>
      <sz val="14"/>
      <color rgb="FF800080"/>
      <name val="宋体"/>
      <family val="3"/>
      <charset val="134"/>
      <scheme val="minor"/>
    </font>
    <font>
      <sz val="9"/>
      <name val="宋体"/>
      <family val="3"/>
      <charset val="134"/>
    </font>
    <font>
      <b/>
      <sz val="10"/>
      <color indexed="11"/>
      <name val="微软雅黑"/>
      <family val="2"/>
      <charset val="134"/>
    </font>
    <font>
      <b/>
      <sz val="11"/>
      <color theme="1"/>
      <name val="微软雅黑"/>
      <family val="2"/>
      <charset val="134"/>
    </font>
    <font>
      <sz val="11"/>
      <color theme="1"/>
      <name val="微软雅黑"/>
      <family val="2"/>
      <charset val="134"/>
    </font>
    <font>
      <sz val="10"/>
      <name val="宋体"/>
      <family val="3"/>
      <charset val="134"/>
    </font>
    <font>
      <sz val="9"/>
      <color theme="1"/>
      <name val="微软雅黑"/>
      <family val="2"/>
      <charset val="134"/>
    </font>
    <font>
      <sz val="11"/>
      <color rgb="FFFF0000"/>
      <name val="微软雅黑"/>
      <family val="2"/>
      <charset val="134"/>
    </font>
    <font>
      <b/>
      <sz val="10"/>
      <name val="微软雅黑"/>
      <family val="2"/>
      <charset val="134"/>
    </font>
    <font>
      <sz val="10"/>
      <name val="微软雅黑"/>
      <family val="2"/>
      <charset val="134"/>
    </font>
    <font>
      <sz val="11"/>
      <name val="微软雅黑"/>
      <family val="2"/>
      <charset val="134"/>
    </font>
    <font>
      <u/>
      <sz val="11"/>
      <color theme="10"/>
      <name val="宋体"/>
      <family val="3"/>
      <charset val="134"/>
      <scheme val="minor"/>
    </font>
    <font>
      <sz val="9"/>
      <color theme="1"/>
      <name val="宋体"/>
      <family val="3"/>
      <charset val="134"/>
      <scheme val="minor"/>
    </font>
    <font>
      <sz val="11"/>
      <color indexed="11"/>
      <name val="微软雅黑"/>
      <family val="2"/>
      <charset val="134"/>
    </font>
    <font>
      <b/>
      <sz val="10"/>
      <color indexed="11"/>
      <name val="微软雅黑"/>
      <family val="2"/>
      <charset val="134"/>
    </font>
    <font>
      <b/>
      <sz val="9"/>
      <color indexed="11"/>
      <name val="微软雅黑"/>
      <family val="2"/>
      <charset val="134"/>
    </font>
    <font>
      <sz val="11"/>
      <color theme="1"/>
      <name val="微软雅黑"/>
      <family val="2"/>
      <charset val="134"/>
    </font>
    <font>
      <sz val="9"/>
      <color theme="1"/>
      <name val="微软雅黑"/>
      <family val="2"/>
      <charset val="134"/>
    </font>
    <font>
      <sz val="11"/>
      <color rgb="FFFF0000"/>
      <name val="微软雅黑"/>
      <family val="2"/>
      <charset val="134"/>
    </font>
    <font>
      <sz val="11"/>
      <name val="微软雅黑"/>
      <family val="2"/>
      <charset val="134"/>
    </font>
    <font>
      <sz val="9"/>
      <color theme="1"/>
      <name val="宋体"/>
      <family val="3"/>
      <charset val="134"/>
      <scheme val="minor"/>
    </font>
    <font>
      <b/>
      <sz val="20"/>
      <name val="微软雅黑"/>
      <family val="2"/>
      <charset val="134"/>
    </font>
    <font>
      <sz val="9"/>
      <name val="宋体"/>
      <family val="3"/>
      <charset val="134"/>
      <scheme val="minor"/>
    </font>
    <font>
      <sz val="11"/>
      <name val="宋体"/>
      <family val="3"/>
      <charset val="134"/>
      <scheme val="minor"/>
    </font>
    <font>
      <sz val="16"/>
      <name val="黑体"/>
      <family val="3"/>
      <charset val="134"/>
    </font>
    <font>
      <b/>
      <sz val="11"/>
      <name val="宋体"/>
      <family val="3"/>
      <charset val="134"/>
      <scheme val="minor"/>
    </font>
    <font>
      <b/>
      <sz val="9"/>
      <name val="宋体"/>
      <family val="3"/>
      <charset val="134"/>
      <scheme val="minor"/>
    </font>
    <font>
      <sz val="10"/>
      <name val="宋体"/>
      <family val="3"/>
      <charset val="134"/>
      <scheme val="minor"/>
    </font>
    <font>
      <sz val="11"/>
      <name val="Arial"/>
      <family val="2"/>
    </font>
    <font>
      <b/>
      <sz val="10"/>
      <name val="宋体"/>
      <family val="3"/>
      <charset val="134"/>
      <scheme val="minor"/>
    </font>
    <font>
      <sz val="9"/>
      <color theme="1"/>
      <name val="宋体"/>
      <family val="3"/>
      <charset val="134"/>
    </font>
    <font>
      <b/>
      <sz val="9"/>
      <color theme="1"/>
      <name val="宋体"/>
      <family val="3"/>
      <charset val="134"/>
    </font>
    <font>
      <b/>
      <sz val="9"/>
      <name val="宋体"/>
      <family val="3"/>
      <charset val="134"/>
    </font>
    <font>
      <b/>
      <sz val="6"/>
      <name val="微软雅黑"/>
      <family val="2"/>
      <charset val="134"/>
    </font>
    <font>
      <b/>
      <sz val="9"/>
      <name val="Arial"/>
      <family val="2"/>
    </font>
    <font>
      <sz val="11"/>
      <color rgb="FFFF0000"/>
      <name val="宋体"/>
      <family val="3"/>
      <charset val="134"/>
      <scheme val="minor"/>
    </font>
    <font>
      <sz val="9"/>
      <color theme="1"/>
      <name val="宋体"/>
      <family val="3"/>
      <charset val="134"/>
    </font>
    <font>
      <u/>
      <sz val="11"/>
      <color theme="10"/>
      <name val="宋体"/>
      <family val="3"/>
      <charset val="134"/>
      <scheme val="minor"/>
    </font>
    <font>
      <sz val="10"/>
      <color indexed="8"/>
      <name val="微软雅黑"/>
      <family val="2"/>
      <charset val="134"/>
    </font>
    <font>
      <sz val="10"/>
      <color theme="1"/>
      <name val="宋体"/>
      <family val="3"/>
      <charset val="134"/>
      <scheme val="minor"/>
    </font>
    <font>
      <b/>
      <sz val="11"/>
      <color indexed="8"/>
      <name val="微软雅黑"/>
      <family val="2"/>
      <charset val="134"/>
    </font>
    <font>
      <b/>
      <sz val="11"/>
      <color rgb="FF000000"/>
      <name val="宋体"/>
      <family val="3"/>
      <charset val="134"/>
    </font>
    <font>
      <sz val="11"/>
      <color rgb="FF000000"/>
      <name val="宋体"/>
      <family val="3"/>
      <charset val="134"/>
    </font>
    <font>
      <sz val="10"/>
      <color rgb="FFFF0000"/>
      <name val="微软雅黑"/>
      <family val="2"/>
      <charset val="134"/>
    </font>
    <font>
      <sz val="11"/>
      <color theme="1"/>
      <name val="宋体"/>
      <family val="3"/>
      <charset val="134"/>
    </font>
    <font>
      <sz val="10"/>
      <color rgb="FF000000"/>
      <name val="微软雅黑"/>
      <family val="2"/>
      <charset val="134"/>
    </font>
    <font>
      <b/>
      <sz val="12"/>
      <color theme="1"/>
      <name val="宋体"/>
      <family val="3"/>
      <charset val="134"/>
      <scheme val="minor"/>
    </font>
    <font>
      <b/>
      <sz val="16"/>
      <color rgb="FFFF0000"/>
      <name val="微软雅黑"/>
      <family val="2"/>
      <charset val="134"/>
    </font>
    <font>
      <sz val="16"/>
      <color rgb="FFFF0000"/>
      <name val="宋体"/>
      <family val="3"/>
      <charset val="134"/>
      <scheme val="minor"/>
    </font>
    <font>
      <b/>
      <sz val="16"/>
      <color theme="1"/>
      <name val="宋体"/>
      <family val="3"/>
      <charset val="134"/>
      <scheme val="minor"/>
    </font>
    <font>
      <b/>
      <sz val="10"/>
      <color rgb="FF000000"/>
      <name val="宋体"/>
      <family val="3"/>
      <charset val="134"/>
      <scheme val="minor"/>
    </font>
    <font>
      <sz val="10"/>
      <name val="Arial"/>
      <family val="2"/>
    </font>
    <font>
      <b/>
      <sz val="14"/>
      <color theme="1"/>
      <name val="宋体"/>
      <family val="3"/>
      <charset val="134"/>
      <scheme val="minor"/>
    </font>
    <font>
      <sz val="16"/>
      <name val="宋体"/>
      <family val="3"/>
      <charset val="134"/>
      <scheme val="minor"/>
    </font>
    <font>
      <u/>
      <sz val="11"/>
      <color rgb="FF800080"/>
      <name val="微软雅黑"/>
      <family val="2"/>
      <charset val="134"/>
    </font>
    <font>
      <sz val="11"/>
      <color rgb="FF000000"/>
      <name val="微软雅黑"/>
      <family val="2"/>
      <charset val="134"/>
    </font>
    <font>
      <b/>
      <sz val="11"/>
      <color rgb="FF000000"/>
      <name val="微软雅黑"/>
      <family val="2"/>
      <charset val="134"/>
    </font>
    <font>
      <sz val="11"/>
      <color indexed="8"/>
      <name val="微软雅黑"/>
      <family val="2"/>
      <charset val="134"/>
    </font>
    <font>
      <sz val="11"/>
      <color indexed="8"/>
      <name val="宋体"/>
      <family val="3"/>
      <charset val="134"/>
      <scheme val="minor"/>
    </font>
    <font>
      <sz val="10"/>
      <color rgb="FF000000"/>
      <name val="宋体"/>
      <family val="3"/>
      <charset val="134"/>
    </font>
    <font>
      <sz val="10"/>
      <color indexed="8"/>
      <name val="Microsoft YaHei Light"/>
      <family val="1"/>
    </font>
    <font>
      <sz val="11"/>
      <color rgb="FF000000"/>
      <name val="等线"/>
      <family val="3"/>
      <charset val="134"/>
    </font>
    <font>
      <sz val="10"/>
      <color indexed="8"/>
      <name val="宋体"/>
      <family val="3"/>
      <charset val="134"/>
    </font>
    <font>
      <b/>
      <sz val="10"/>
      <color rgb="FF000000"/>
      <name val="Microsoft YaHei Light"/>
      <family val="1"/>
    </font>
    <font>
      <b/>
      <sz val="10"/>
      <color indexed="8"/>
      <name val="Microsoft YaHei Light"/>
      <family val="1"/>
    </font>
    <font>
      <sz val="12"/>
      <color indexed="8"/>
      <name val="宋体"/>
      <family val="3"/>
      <charset val="134"/>
      <scheme val="minor"/>
    </font>
    <font>
      <sz val="12"/>
      <color rgb="FF000000"/>
      <name val="微软雅黑"/>
      <family val="2"/>
      <charset val="134"/>
    </font>
    <font>
      <sz val="12"/>
      <color rgb="FF000000"/>
      <name val="宋体"/>
      <family val="3"/>
      <charset val="134"/>
    </font>
    <font>
      <sz val="12"/>
      <color indexed="8"/>
      <name val="Microsoft YaHei Light"/>
      <family val="1"/>
    </font>
    <font>
      <sz val="14"/>
      <color theme="1"/>
      <name val="宋体"/>
      <family val="3"/>
      <charset val="134"/>
      <scheme val="minor"/>
    </font>
    <font>
      <u/>
      <sz val="11"/>
      <color rgb="FF800080"/>
      <name val="宋体"/>
      <family val="3"/>
      <charset val="134"/>
      <scheme val="minor"/>
    </font>
    <font>
      <sz val="12"/>
      <name val="宋体"/>
      <family val="3"/>
      <charset val="134"/>
    </font>
    <font>
      <sz val="11"/>
      <color indexed="8"/>
      <name val="宋体"/>
      <family val="3"/>
      <charset val="134"/>
    </font>
    <font>
      <sz val="11"/>
      <color indexed="9"/>
      <name val="宋体"/>
      <family val="3"/>
      <charset val="134"/>
    </font>
    <font>
      <sz val="12"/>
      <color indexed="62"/>
      <name val="宋体"/>
      <family val="3"/>
      <charset val="134"/>
    </font>
    <font>
      <sz val="12"/>
      <color indexed="8"/>
      <name val="宋体"/>
      <family val="3"/>
      <charset val="134"/>
    </font>
    <font>
      <sz val="12"/>
      <color indexed="42"/>
      <name val="宋体"/>
      <family val="3"/>
      <charset val="134"/>
    </font>
    <font>
      <sz val="11"/>
      <color indexed="17"/>
      <name val="宋体"/>
      <family val="3"/>
      <charset val="134"/>
    </font>
    <font>
      <sz val="11"/>
      <color indexed="10"/>
      <name val="宋体"/>
      <family val="3"/>
      <charset val="134"/>
    </font>
    <font>
      <b/>
      <sz val="11"/>
      <color indexed="8"/>
      <name val="宋体"/>
      <family val="3"/>
      <charset val="134"/>
    </font>
    <font>
      <sz val="11"/>
      <color theme="1"/>
      <name val="Tahoma"/>
      <family val="2"/>
    </font>
    <font>
      <sz val="11"/>
      <color indexed="20"/>
      <name val="宋体"/>
      <family val="3"/>
      <charset val="134"/>
    </font>
    <font>
      <b/>
      <sz val="11"/>
      <color indexed="56"/>
      <name val="宋体"/>
      <family val="3"/>
      <charset val="134"/>
    </font>
    <font>
      <sz val="11"/>
      <color theme="1"/>
      <name val="宋体"/>
      <family val="3"/>
      <charset val="134"/>
      <scheme val="minor"/>
    </font>
    <font>
      <sz val="11"/>
      <color theme="0"/>
      <name val="Tahoma"/>
      <family val="2"/>
    </font>
    <font>
      <sz val="11"/>
      <color indexed="62"/>
      <name val="宋体"/>
      <family val="3"/>
      <charset val="134"/>
    </font>
    <font>
      <b/>
      <sz val="18"/>
      <color indexed="62"/>
      <name val="宋体"/>
      <family val="3"/>
      <charset val="134"/>
    </font>
    <font>
      <sz val="11"/>
      <color indexed="60"/>
      <name val="宋体"/>
      <family val="3"/>
      <charset val="134"/>
    </font>
    <font>
      <i/>
      <sz val="11"/>
      <color indexed="23"/>
      <name val="宋体"/>
      <family val="3"/>
      <charset val="134"/>
    </font>
    <font>
      <sz val="11"/>
      <color indexed="42"/>
      <name val="宋体"/>
      <family val="3"/>
      <charset val="134"/>
    </font>
    <font>
      <sz val="12"/>
      <color indexed="17"/>
      <name val="宋体"/>
      <family val="3"/>
      <charset val="134"/>
    </font>
    <font>
      <sz val="10"/>
      <color indexed="8"/>
      <name val="Arial"/>
      <family val="2"/>
    </font>
    <font>
      <b/>
      <sz val="12"/>
      <color indexed="63"/>
      <name val="宋体"/>
      <family val="3"/>
      <charset val="134"/>
    </font>
    <font>
      <sz val="12"/>
      <color indexed="20"/>
      <name val="宋体"/>
      <family val="3"/>
      <charset val="134"/>
    </font>
    <font>
      <sz val="12"/>
      <color indexed="60"/>
      <name val="宋体"/>
      <family val="3"/>
      <charset val="134"/>
    </font>
    <font>
      <u/>
      <sz val="10"/>
      <color indexed="36"/>
      <name val="Arial"/>
      <family val="2"/>
    </font>
    <font>
      <b/>
      <sz val="13"/>
      <color indexed="56"/>
      <name val="宋体"/>
      <family val="3"/>
      <charset val="134"/>
    </font>
    <font>
      <b/>
      <sz val="11"/>
      <color indexed="52"/>
      <name val="宋体"/>
      <family val="3"/>
      <charset val="134"/>
    </font>
    <font>
      <b/>
      <sz val="12"/>
      <color indexed="42"/>
      <name val="宋体"/>
      <family val="3"/>
      <charset val="134"/>
    </font>
    <font>
      <b/>
      <sz val="11"/>
      <color indexed="62"/>
      <name val="宋体"/>
      <family val="3"/>
      <charset val="134"/>
    </font>
    <font>
      <b/>
      <sz val="11"/>
      <color indexed="9"/>
      <name val="宋体"/>
      <family val="3"/>
      <charset val="134"/>
    </font>
    <font>
      <b/>
      <sz val="11"/>
      <color indexed="63"/>
      <name val="宋体"/>
      <family val="3"/>
      <charset val="134"/>
    </font>
    <font>
      <sz val="12"/>
      <color indexed="52"/>
      <name val="宋体"/>
      <family val="3"/>
      <charset val="134"/>
    </font>
    <font>
      <sz val="10"/>
      <color theme="1"/>
      <name val="Arial"/>
      <family val="2"/>
    </font>
    <font>
      <b/>
      <sz val="13"/>
      <name val="Tms Rmn"/>
      <family val="1"/>
    </font>
    <font>
      <b/>
      <sz val="15"/>
      <color indexed="56"/>
      <name val="宋体"/>
      <family val="3"/>
      <charset val="134"/>
    </font>
    <font>
      <b/>
      <sz val="18"/>
      <color indexed="56"/>
      <name val="宋体"/>
      <family val="3"/>
      <charset val="134"/>
    </font>
    <font>
      <b/>
      <sz val="15"/>
      <color indexed="62"/>
      <name val="宋体"/>
      <family val="3"/>
      <charset val="134"/>
    </font>
    <font>
      <sz val="11"/>
      <name val="蹈框"/>
      <charset val="134"/>
    </font>
    <font>
      <sz val="10"/>
      <name val="Times New Roman"/>
      <family val="1"/>
    </font>
    <font>
      <b/>
      <sz val="15"/>
      <color theme="3"/>
      <name val="Tahoma"/>
      <family val="2"/>
    </font>
    <font>
      <b/>
      <sz val="12"/>
      <color indexed="52"/>
      <name val="宋体"/>
      <family val="3"/>
      <charset val="134"/>
    </font>
    <font>
      <sz val="11"/>
      <color rgb="FF9C6500"/>
      <name val="Tahoma"/>
      <family val="2"/>
    </font>
    <font>
      <b/>
      <sz val="13"/>
      <color indexed="62"/>
      <name val="宋体"/>
      <family val="3"/>
      <charset val="134"/>
    </font>
    <font>
      <b/>
      <sz val="13"/>
      <color theme="3"/>
      <name val="Tahoma"/>
      <family val="2"/>
    </font>
    <font>
      <sz val="12"/>
      <name val="Arial"/>
      <family val="2"/>
    </font>
    <font>
      <sz val="10"/>
      <name val="俵俽 僑僔僢僋"/>
      <charset val="134"/>
    </font>
    <font>
      <sz val="12"/>
      <name val="Times New Roman"/>
      <family val="1"/>
    </font>
    <font>
      <sz val="10"/>
      <name val="Geneva"/>
      <family val="1"/>
    </font>
    <font>
      <sz val="11"/>
      <color rgb="FF006100"/>
      <name val="Tahoma"/>
      <family val="2"/>
    </font>
    <font>
      <b/>
      <sz val="11"/>
      <color theme="3"/>
      <name val="Tahoma"/>
      <family val="2"/>
    </font>
    <font>
      <sz val="12"/>
      <color indexed="10"/>
      <name val="宋体"/>
      <family val="3"/>
      <charset val="134"/>
    </font>
    <font>
      <b/>
      <sz val="12"/>
      <color indexed="8"/>
      <name val="宋体"/>
      <family val="3"/>
      <charset val="134"/>
    </font>
    <font>
      <i/>
      <sz val="12"/>
      <color indexed="23"/>
      <name val="宋体"/>
      <family val="3"/>
      <charset val="134"/>
    </font>
    <font>
      <b/>
      <sz val="11"/>
      <color rgb="FFFA7D00"/>
      <name val="Tahoma"/>
      <family val="2"/>
    </font>
    <font>
      <b/>
      <sz val="10"/>
      <name val="Helv"/>
      <family val="2"/>
    </font>
    <font>
      <sz val="8"/>
      <name val="Arial"/>
      <family val="2"/>
    </font>
    <font>
      <sz val="11"/>
      <color rgb="FF9C0006"/>
      <name val="Tahoma"/>
      <family val="2"/>
    </font>
    <font>
      <sz val="11"/>
      <color rgb="FFFA7D00"/>
      <name val="Tahoma"/>
      <family val="2"/>
    </font>
    <font>
      <sz val="11"/>
      <color indexed="52"/>
      <name val="宋体"/>
      <family val="3"/>
      <charset val="134"/>
    </font>
    <font>
      <sz val="10"/>
      <name val="明朝"/>
      <family val="3"/>
      <charset val="134"/>
    </font>
    <font>
      <sz val="11"/>
      <color indexed="8"/>
      <name val="Tahoma"/>
      <family val="2"/>
    </font>
    <font>
      <b/>
      <sz val="8"/>
      <name val="Arial"/>
      <family val="2"/>
    </font>
    <font>
      <sz val="9"/>
      <name val="Times New Roman"/>
      <family val="1"/>
    </font>
    <font>
      <b/>
      <sz val="12"/>
      <name val="Helv"/>
      <family val="2"/>
    </font>
    <font>
      <b/>
      <sz val="12"/>
      <name val="Arial"/>
      <family val="2"/>
    </font>
    <font>
      <b/>
      <sz val="18"/>
      <name val="Arial"/>
      <family val="2"/>
    </font>
    <font>
      <u/>
      <sz val="10"/>
      <color indexed="12"/>
      <name val="Arial"/>
      <family val="2"/>
    </font>
    <font>
      <b/>
      <sz val="11"/>
      <name val="Helv"/>
      <family val="2"/>
    </font>
    <font>
      <sz val="7"/>
      <name val="Small Fonts"/>
      <charset val="134"/>
    </font>
    <font>
      <sz val="10"/>
      <color indexed="8"/>
      <name val="MS Sans Serif"/>
      <family val="1"/>
    </font>
    <font>
      <sz val="11"/>
      <color indexed="8"/>
      <name val="Times New Roman"/>
      <family val="1"/>
    </font>
    <font>
      <b/>
      <sz val="11"/>
      <color indexed="16"/>
      <name val="Times New Roman"/>
      <family val="1"/>
    </font>
    <font>
      <b/>
      <sz val="11"/>
      <color indexed="42"/>
      <name val="宋体"/>
      <family val="3"/>
      <charset val="134"/>
    </font>
    <font>
      <sz val="8"/>
      <color indexed="16"/>
      <name val="Century Schoolbook"/>
      <family val="1"/>
    </font>
    <font>
      <b/>
      <i/>
      <sz val="10"/>
      <name val="Times New Roman"/>
      <family val="1"/>
    </font>
    <font>
      <b/>
      <sz val="12"/>
      <name val="MS Sans Serif"/>
      <family val="2"/>
    </font>
    <font>
      <sz val="12"/>
      <name val="MS Sans Serif"/>
      <family val="2"/>
    </font>
    <font>
      <b/>
      <sz val="9"/>
      <name val="Times New Roman"/>
      <family val="1"/>
    </font>
    <font>
      <sz val="10"/>
      <name val="Courier"/>
      <family val="3"/>
    </font>
    <font>
      <sz val="11"/>
      <name val="俵俽 俹僑僔僢僋"/>
      <charset val="134"/>
    </font>
    <font>
      <b/>
      <sz val="18"/>
      <color theme="3"/>
      <name val="宋体"/>
      <family val="3"/>
      <charset val="134"/>
      <scheme val="major"/>
    </font>
    <font>
      <sz val="12"/>
      <name val="新細明體"/>
      <charset val="134"/>
    </font>
    <font>
      <b/>
      <sz val="11"/>
      <color theme="1"/>
      <name val="Tahoma"/>
      <family val="2"/>
    </font>
    <font>
      <b/>
      <sz val="11"/>
      <color theme="0"/>
      <name val="Tahoma"/>
      <family val="2"/>
    </font>
    <font>
      <i/>
      <sz val="11"/>
      <color rgb="FF7F7F7F"/>
      <name val="Tahoma"/>
      <family val="2"/>
    </font>
    <font>
      <sz val="11"/>
      <color rgb="FFFF0000"/>
      <name val="Tahoma"/>
      <family val="2"/>
    </font>
    <font>
      <b/>
      <sz val="11"/>
      <color rgb="FF3F3F3F"/>
      <name val="Tahoma"/>
      <family val="2"/>
    </font>
    <font>
      <sz val="11"/>
      <color rgb="FF3F3F76"/>
      <name val="Tahoma"/>
      <family val="2"/>
    </font>
    <font>
      <sz val="12"/>
      <name val="Helv"/>
      <family val="2"/>
    </font>
    <font>
      <sz val="12"/>
      <name val="돋움체"/>
      <charset val="134"/>
    </font>
    <font>
      <sz val="11"/>
      <name val="돋움"/>
      <charset val="134"/>
    </font>
    <font>
      <b/>
      <sz val="10"/>
      <color rgb="FFFF0000"/>
      <name val="微软雅黑"/>
      <family val="2"/>
      <charset val="134"/>
    </font>
    <font>
      <sz val="11"/>
      <name val="宋体"/>
      <family val="3"/>
      <charset val="134"/>
    </font>
    <font>
      <sz val="9"/>
      <color rgb="FFFF0000"/>
      <name val="宋体"/>
      <family val="3"/>
      <charset val="134"/>
      <scheme val="minor"/>
    </font>
    <font>
      <sz val="11"/>
      <color theme="1"/>
      <name val="宋体"/>
      <family val="3"/>
      <charset val="134"/>
      <scheme val="minor"/>
    </font>
    <font>
      <sz val="9"/>
      <name val="宋体"/>
      <family val="3"/>
      <charset val="134"/>
      <scheme val="minor"/>
    </font>
    <font>
      <sz val="11"/>
      <name val="微软雅黑"/>
      <family val="2"/>
      <charset val="134"/>
    </font>
  </fonts>
  <fills count="81">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8"/>
        <bgColor indexed="64"/>
      </patternFill>
    </fill>
    <fill>
      <patternFill patternType="solid">
        <fgColor theme="9" tint="0.79982909634693444"/>
        <bgColor indexed="64"/>
      </patternFill>
    </fill>
    <fill>
      <patternFill patternType="solid">
        <fgColor rgb="FFFF0000"/>
        <bgColor indexed="64"/>
      </patternFill>
    </fill>
    <fill>
      <patternFill patternType="solid">
        <fgColor theme="0"/>
        <bgColor indexed="64"/>
      </patternFill>
    </fill>
    <fill>
      <patternFill patternType="solid">
        <fgColor rgb="FFFFFFFF"/>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3999145481734672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5" tint="0.79970702230903046"/>
        <bgColor indexed="64"/>
      </patternFill>
    </fill>
    <fill>
      <patternFill patternType="solid">
        <fgColor theme="9" tint="0.79979857783745845"/>
        <bgColor indexed="64"/>
      </patternFill>
    </fill>
    <fill>
      <patternFill patternType="solid">
        <fgColor theme="5" tint="0.39988402966399123"/>
        <bgColor indexed="64"/>
      </patternFill>
    </fill>
    <fill>
      <patternFill patternType="solid">
        <fgColor rgb="FFFFC000"/>
        <bgColor indexed="64"/>
      </patternFill>
    </fill>
    <fill>
      <patternFill patternType="solid">
        <fgColor theme="9" tint="0.79973754081850645"/>
        <bgColor indexed="64"/>
      </patternFill>
    </fill>
    <fill>
      <patternFill patternType="solid">
        <fgColor theme="5" tint="0.59999389629810485"/>
        <bgColor indexed="64"/>
      </patternFill>
    </fill>
    <fill>
      <patternFill patternType="solid">
        <fgColor rgb="FFE99600"/>
        <bgColor indexed="64"/>
      </patternFill>
    </fill>
    <fill>
      <patternFill patternType="solid">
        <fgColor rgb="FF00B050"/>
        <bgColor indexed="64"/>
      </patternFill>
    </fill>
    <fill>
      <patternFill patternType="solid">
        <fgColor theme="3" tint="0.79949339274269848"/>
        <bgColor indexed="64"/>
      </patternFill>
    </fill>
    <fill>
      <patternFill patternType="solid">
        <fgColor indexed="46"/>
        <bgColor indexed="64"/>
      </patternFill>
    </fill>
    <fill>
      <patternFill patternType="solid">
        <fgColor indexed="49"/>
        <bgColor indexed="64"/>
      </patternFill>
    </fill>
    <fill>
      <patternFill patternType="solid">
        <fgColor indexed="11"/>
        <bgColor indexed="64"/>
      </patternFill>
    </fill>
    <fill>
      <patternFill patternType="solid">
        <fgColor indexed="47"/>
        <bgColor indexed="64"/>
      </patternFill>
    </fill>
    <fill>
      <patternFill patternType="solid">
        <fgColor indexed="29"/>
        <bgColor indexed="64"/>
      </patternFill>
    </fill>
    <fill>
      <patternFill patternType="solid">
        <fgColor indexed="26"/>
        <bgColor indexed="64"/>
      </patternFill>
    </fill>
    <fill>
      <patternFill patternType="solid">
        <fgColor indexed="44"/>
        <bgColor indexed="64"/>
      </patternFill>
    </fill>
    <fill>
      <patternFill patternType="solid">
        <fgColor indexed="42"/>
        <bgColor indexed="64"/>
      </patternFill>
    </fill>
    <fill>
      <patternFill patternType="solid">
        <fgColor indexed="45"/>
        <bgColor indexed="64"/>
      </patternFill>
    </fill>
    <fill>
      <patternFill patternType="solid">
        <fgColor indexed="9"/>
        <bgColor indexed="64"/>
      </patternFill>
    </fill>
    <fill>
      <patternFill patternType="solid">
        <fgColor indexed="52"/>
        <bgColor indexed="64"/>
      </patternFill>
    </fill>
    <fill>
      <patternFill patternType="solid">
        <fgColor indexed="27"/>
        <bgColor indexed="64"/>
      </patternFill>
    </fill>
    <fill>
      <patternFill patternType="solid">
        <fgColor indexed="36"/>
        <bgColor indexed="64"/>
      </patternFill>
    </fill>
    <fill>
      <patternFill patternType="solid">
        <fgColor indexed="30"/>
        <bgColor indexed="64"/>
      </patternFill>
    </fill>
    <fill>
      <patternFill patternType="solid">
        <fgColor indexed="51"/>
        <bgColor indexed="64"/>
      </patternFill>
    </fill>
    <fill>
      <patternFill patternType="solid">
        <fgColor indexed="53"/>
        <bgColor indexed="64"/>
      </patternFill>
    </fill>
    <fill>
      <patternFill patternType="solid">
        <fgColor indexed="31"/>
        <bgColor indexed="64"/>
      </patternFill>
    </fill>
    <fill>
      <patternFill patternType="solid">
        <fgColor theme="9"/>
        <bgColor indexed="64"/>
      </patternFill>
    </fill>
    <fill>
      <patternFill patternType="solid">
        <fgColor rgb="FFFFCC99"/>
        <bgColor indexed="64"/>
      </patternFill>
    </fill>
    <fill>
      <patternFill patternType="solid">
        <fgColor indexed="43"/>
        <bgColor indexed="64"/>
      </patternFill>
    </fill>
    <fill>
      <patternFill patternType="solid">
        <fgColor indexed="57"/>
        <bgColor indexed="64"/>
      </patternFill>
    </fill>
    <fill>
      <patternFill patternType="solid">
        <fgColor theme="6" tint="0.79961546678060247"/>
        <bgColor indexed="64"/>
      </patternFill>
    </fill>
    <fill>
      <patternFill patternType="solid">
        <fgColor rgb="FFFFC7CE"/>
        <bgColor indexed="64"/>
      </patternFill>
    </fill>
    <fill>
      <patternFill patternType="solid">
        <fgColor rgb="FFFFFFCC"/>
        <bgColor indexed="64"/>
      </patternFill>
    </fill>
    <fill>
      <patternFill patternType="solid">
        <fgColor theme="4" tint="0.39960936307870726"/>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39960936307870726"/>
        <bgColor indexed="64"/>
      </patternFill>
    </fill>
    <fill>
      <patternFill patternType="solid">
        <fgColor rgb="FFC6EFCE"/>
        <bgColor indexed="64"/>
      </patternFill>
    </fill>
    <fill>
      <patternFill patternType="solid">
        <fgColor rgb="FFFFEB9C"/>
        <bgColor indexed="64"/>
      </patternFill>
    </fill>
    <fill>
      <patternFill patternType="solid">
        <fgColor indexed="62"/>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59999389629810485"/>
        <bgColor indexed="64"/>
      </patternFill>
    </fill>
    <fill>
      <patternFill patternType="solid">
        <fgColor theme="6" tint="0.39960936307870726"/>
        <bgColor indexed="64"/>
      </patternFill>
    </fill>
    <fill>
      <patternFill patternType="solid">
        <fgColor theme="5" tint="0.39960936307870726"/>
        <bgColor indexed="64"/>
      </patternFill>
    </fill>
    <fill>
      <patternFill patternType="solid">
        <fgColor indexed="55"/>
        <bgColor indexed="64"/>
      </patternFill>
    </fill>
    <fill>
      <patternFill patternType="solid">
        <fgColor indexed="10"/>
        <bgColor indexed="64"/>
      </patternFill>
    </fill>
    <fill>
      <patternFill patternType="solid">
        <fgColor theme="4" tint="0.79961546678060247"/>
        <bgColor indexed="64"/>
      </patternFill>
    </fill>
    <fill>
      <patternFill patternType="solid">
        <fgColor theme="9" tint="0.39960936307870726"/>
        <bgColor indexed="64"/>
      </patternFill>
    </fill>
    <fill>
      <patternFill patternType="solid">
        <fgColor indexed="54"/>
        <bgColor indexed="64"/>
      </patternFill>
    </fill>
    <fill>
      <patternFill patternType="solid">
        <fgColor theme="9" tint="0.79961546678060247"/>
        <bgColor indexed="64"/>
      </patternFill>
    </fill>
    <fill>
      <patternFill patternType="solid">
        <fgColor theme="5" tint="0.79961546678060247"/>
        <bgColor indexed="64"/>
      </patternFill>
    </fill>
    <fill>
      <patternFill patternType="solid">
        <fgColor theme="7" tint="0.39960936307870726"/>
        <bgColor indexed="64"/>
      </patternFill>
    </fill>
    <fill>
      <patternFill patternType="solid">
        <fgColor theme="7" tint="0.79961546678060247"/>
        <bgColor indexed="64"/>
      </patternFill>
    </fill>
    <fill>
      <patternFill patternType="solid">
        <fgColor theme="8" tint="0.79961546678060247"/>
        <bgColor indexed="64"/>
      </patternFill>
    </fill>
    <fill>
      <patternFill patternType="solid">
        <fgColor indexed="13"/>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rgb="FF000000"/>
      </right>
      <top style="thin">
        <color indexed="8"/>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indexed="8"/>
      </top>
      <bottom/>
      <diagonal/>
    </border>
    <border>
      <left style="thin">
        <color rgb="FF000000"/>
      </left>
      <right style="thin">
        <color rgb="FF000000"/>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indexed="8"/>
      </left>
      <right style="thin">
        <color indexed="8"/>
      </right>
      <top style="thin">
        <color indexed="8"/>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8"/>
      </left>
      <right/>
      <top/>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style="thin">
        <color indexed="8"/>
      </right>
      <top/>
      <bottom style="thin">
        <color auto="1"/>
      </bottom>
      <diagonal/>
    </border>
    <border>
      <left style="thin">
        <color indexed="8"/>
      </left>
      <right/>
      <top style="thin">
        <color indexed="8"/>
      </top>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medium">
        <color indexed="30"/>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double">
        <color indexed="52"/>
      </bottom>
      <diagonal/>
    </border>
    <border>
      <left/>
      <right/>
      <top/>
      <bottom style="thick">
        <color indexed="62"/>
      </bottom>
      <diagonal/>
    </border>
    <border>
      <left/>
      <right/>
      <top/>
      <bottom style="thick">
        <color indexed="49"/>
      </bottom>
      <diagonal/>
    </border>
    <border>
      <left/>
      <right/>
      <top/>
      <bottom style="thick">
        <color theme="4"/>
      </bottom>
      <diagonal/>
    </border>
    <border>
      <left/>
      <right/>
      <top/>
      <bottom style="thick">
        <color theme="4" tint="0.499984740745262"/>
      </bottom>
      <diagonal/>
    </border>
    <border>
      <left/>
      <right/>
      <top/>
      <bottom style="medium">
        <color theme="4" tint="0.39960936307870726"/>
      </bottom>
      <diagonal/>
    </border>
    <border>
      <left/>
      <right/>
      <top style="thin">
        <color indexed="49"/>
      </top>
      <bottom style="double">
        <color indexed="49"/>
      </bottom>
      <diagonal/>
    </border>
    <border>
      <left/>
      <right/>
      <top style="medium">
        <color auto="1"/>
      </top>
      <bottom style="medium">
        <color auto="1"/>
      </bottom>
      <diagonal/>
    </border>
    <border>
      <left/>
      <right/>
      <top/>
      <bottom style="medium">
        <color auto="1"/>
      </bottom>
      <diagonal/>
    </border>
    <border>
      <left/>
      <right/>
      <top style="thin">
        <color auto="1"/>
      </top>
      <bottom style="double">
        <color auto="1"/>
      </bottom>
      <diagonal/>
    </border>
  </borders>
  <cellStyleXfs count="61581">
    <xf numFmtId="0" fontId="0" fillId="0" borderId="0"/>
    <xf numFmtId="3" fontId="77" fillId="0" borderId="1" applyFont="0" applyAlignment="0">
      <alignment horizontal="right" vertical="center"/>
    </xf>
    <xf numFmtId="3" fontId="77" fillId="0" borderId="1" applyFont="0" applyAlignment="0">
      <alignment horizontal="right" vertical="center"/>
    </xf>
    <xf numFmtId="0" fontId="11" fillId="0" borderId="0"/>
    <xf numFmtId="10"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0" fontId="86" fillId="11" borderId="0" applyNumberFormat="0" applyBorder="0" applyAlignment="0" applyProtection="0">
      <alignment vertical="center"/>
    </xf>
    <xf numFmtId="37" fontId="77" fillId="0" borderId="1" applyFont="0" applyAlignment="0">
      <alignment horizontal="right" vertical="center"/>
    </xf>
    <xf numFmtId="39"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94" fontId="171" fillId="0" borderId="0" applyFont="0" applyFill="0" applyBorder="0" applyAlignment="0" applyProtection="0">
      <alignmen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7" fontId="77" fillId="0" borderId="0"/>
    <xf numFmtId="177" fontId="77" fillId="0" borderId="0"/>
    <xf numFmtId="189"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2" fillId="51" borderId="0" applyNumberFormat="0" applyBorder="0" applyAlignment="0" applyProtection="0">
      <alignment vertical="center"/>
    </xf>
    <xf numFmtId="0" fontId="78" fillId="39"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10" fontId="77" fillId="0" borderId="0" applyFont="0" applyFill="0" applyBorder="0" applyAlignment="0" applyProtection="0"/>
    <xf numFmtId="43" fontId="171" fillId="0" borderId="0" applyFont="0" applyFill="0" applyBorder="0" applyAlignment="0" applyProtection="0">
      <alignment vertical="center"/>
    </xf>
    <xf numFmtId="37"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43" fillId="0" borderId="0" applyNumberForma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8" fillId="33"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8"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189" fontId="77" fillId="0" borderId="0" applyFont="0" applyFill="0" applyBorder="0" applyAlignment="0" applyProtection="0"/>
    <xf numFmtId="0" fontId="94" fillId="0" borderId="0" applyNumberFormat="0" applyFill="0" applyBorder="0" applyAlignment="0" applyProtection="0">
      <alignmen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7" fillId="0" borderId="0" applyNumberFormat="0" applyFont="0"/>
    <xf numFmtId="0" fontId="78" fillId="35"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94" fillId="0" borderId="0" applyNumberFormat="0" applyFill="0" applyBorder="0" applyAlignment="0" applyProtection="0">
      <alignmen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79"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79"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189" fontId="77" fillId="0" borderId="0" applyFont="0" applyFill="0" applyBorder="0" applyAlignment="0" applyProtection="0"/>
    <xf numFmtId="179" fontId="77" fillId="0" borderId="0"/>
    <xf numFmtId="37" fontId="77" fillId="0" borderId="1" applyFont="0" applyAlignment="0">
      <alignment horizontal="right" vertical="center"/>
    </xf>
    <xf numFmtId="37"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7" fillId="0" borderId="0">
      <alignment vertical="top"/>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9" fontId="77" fillId="0" borderId="0" applyFont="0" applyFill="0" applyBorder="0" applyAlignment="0" applyProtection="0"/>
    <xf numFmtId="179" fontId="77" fillId="0" borderId="0"/>
    <xf numFmtId="37" fontId="77" fillId="0" borderId="1" applyFont="0" applyAlignment="0">
      <alignment horizontal="right" vertical="center"/>
    </xf>
    <xf numFmtId="37"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00" fillId="50" borderId="0" applyNumberFormat="0" applyBorder="0" applyAlignment="0" applyProtection="0">
      <alignment vertical="center"/>
    </xf>
    <xf numFmtId="182"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8" fillId="31" borderId="0" applyNumberFormat="0" applyBorder="0" applyAlignment="0" applyProtection="0">
      <alignment vertical="center"/>
    </xf>
    <xf numFmtId="0" fontId="93" fillId="50" borderId="0" applyNumberFormat="0" applyBorder="0" applyAlignment="0" applyProtection="0">
      <alignmen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6" fillId="11"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42"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40"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0" fontId="81" fillId="40" borderId="0" applyNumberFormat="0" applyBorder="0" applyAlignment="0" applyProtection="0">
      <alignment vertical="center"/>
    </xf>
    <xf numFmtId="188" fontId="77" fillId="0" borderId="0"/>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2" fillId="2"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0" fontId="78" fillId="42"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0" fontId="79" fillId="33" borderId="0" applyNumberFormat="0" applyBorder="0" applyAlignment="0" applyProtection="0">
      <alignment vertical="center"/>
    </xf>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0" fontId="79"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0" fontId="79" fillId="41"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11" fillId="0" borderId="0"/>
    <xf numFmtId="39"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11" fillId="0" borderId="0"/>
    <xf numFmtId="39"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39"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37" fontId="77" fillId="0" borderId="1" applyFont="0" applyAlignment="0">
      <alignment horizontal="right" vertical="center"/>
    </xf>
    <xf numFmtId="39" fontId="77" fillId="0" borderId="0" applyFont="0" applyFill="0" applyBorder="0" applyAlignment="0" applyProtection="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94" fillId="0" borderId="0" applyNumberFormat="0" applyFill="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94" fillId="0" borderId="0" applyNumberFormat="0" applyFill="0" applyBorder="0" applyAlignment="0" applyProtection="0">
      <alignmen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4" fillId="0" borderId="0" applyNumberFormat="0" applyFill="0" applyBorder="0" applyAlignment="0" applyProtection="0">
      <alignmen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177" fontId="77" fillId="0" borderId="0"/>
    <xf numFmtId="0" fontId="80" fillId="34" borderId="40" applyNumberFormat="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37" fontId="77" fillId="0" borderId="1" applyFont="0" applyAlignment="0">
      <alignment horizontal="right" vertical="center"/>
    </xf>
    <xf numFmtId="177" fontId="77" fillId="0" borderId="0"/>
    <xf numFmtId="0" fontId="80" fillId="34" borderId="40" applyNumberFormat="0" applyAlignment="0" applyProtection="0">
      <alignment vertical="center"/>
    </xf>
    <xf numFmtId="0" fontId="81" fillId="40" borderId="0" applyNumberFormat="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177" fontId="77" fillId="0" borderId="0"/>
    <xf numFmtId="0" fontId="80" fillId="34" borderId="40" applyNumberFormat="0" applyAlignment="0" applyProtection="0">
      <alignment vertical="center"/>
    </xf>
    <xf numFmtId="0" fontId="81" fillId="40"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177" fontId="77" fillId="0" borderId="0"/>
    <xf numFmtId="0" fontId="81" fillId="40"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177" fontId="77" fillId="0" borderId="0"/>
    <xf numFmtId="0" fontId="79" fillId="43" borderId="0" applyNumberFormat="0" applyBorder="0" applyAlignment="0" applyProtection="0">
      <alignment vertical="center"/>
    </xf>
    <xf numFmtId="0" fontId="78" fillId="47"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177" fontId="77" fillId="0" borderId="0"/>
    <xf numFmtId="0" fontId="79" fillId="43"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34"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79" fillId="46"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79" fillId="46"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9" fontId="77" fillId="0" borderId="0"/>
    <xf numFmtId="0" fontId="11" fillId="0" borderId="0"/>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9" fontId="77" fillId="0" borderId="0"/>
    <xf numFmtId="0" fontId="11" fillId="0" borderId="0"/>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79" fontId="77" fillId="0" borderId="0"/>
    <xf numFmtId="0" fontId="11" fillId="0" borderId="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10" fontId="77" fillId="0" borderId="0" applyFont="0" applyFill="0" applyBorder="0" applyAlignment="0" applyProtection="0"/>
    <xf numFmtId="0" fontId="81" fillId="37" borderId="0" applyNumberFormat="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10" fontId="77" fillId="0" borderId="0" applyFont="0" applyFill="0" applyBorder="0" applyAlignment="0" applyProtection="0"/>
    <xf numFmtId="0" fontId="81" fillId="37" borderId="0" applyNumberFormat="0" applyBorder="0" applyAlignment="0" applyProtection="0">
      <alignment vertical="center"/>
    </xf>
    <xf numFmtId="185" fontId="77" fillId="0" borderId="0" applyFont="0" applyFill="0" applyBorder="0" applyAlignment="0" applyProtection="0"/>
    <xf numFmtId="0" fontId="84" fillId="0" borderId="0" applyNumberFormat="0" applyFill="0" applyBorder="0" applyAlignment="0" applyProtection="0">
      <alignmen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2" fillId="34"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0" fontId="94" fillId="0" borderId="0" applyNumberFormat="0" applyFill="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9" fillId="6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2"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2"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7" fillId="0" borderId="0">
      <alignment vertical="top"/>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11" fillId="0" borderId="0"/>
    <xf numFmtId="3"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37" fontId="77" fillId="0" borderId="1" applyFont="0" applyAlignment="0">
      <alignment horizontal="right" vertical="center"/>
    </xf>
    <xf numFmtId="0" fontId="11" fillId="0" borderId="0"/>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11" fillId="0" borderId="0"/>
    <xf numFmtId="3" fontId="77" fillId="0" borderId="1" applyFont="0" applyAlignment="0">
      <alignment horizontal="right" vertical="center"/>
    </xf>
    <xf numFmtId="0" fontId="78" fillId="33"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5" fillId="50" borderId="0" applyNumberFormat="0" applyBorder="0" applyAlignment="0" applyProtection="0">
      <alignment vertical="center"/>
    </xf>
    <xf numFmtId="0" fontId="82" fillId="35" borderId="0" applyNumberFormat="0" applyBorder="0" applyAlignment="0" applyProtection="0">
      <alignment vertical="center"/>
    </xf>
    <xf numFmtId="37" fontId="77" fillId="0" borderId="1" applyFont="0" applyAlignment="0">
      <alignment horizontal="right" vertical="center"/>
    </xf>
    <xf numFmtId="0" fontId="11" fillId="0" borderId="0"/>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10"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0" fontId="11" fillId="0" borderId="0"/>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176" fontId="77" fillId="0" borderId="0" applyFont="0" applyFill="0" applyBorder="0" applyAlignment="0" applyProtection="0"/>
    <xf numFmtId="0" fontId="79" fillId="35"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35" borderId="0" applyNumberFormat="0" applyBorder="0" applyAlignment="0" applyProtection="0">
      <alignment vertical="center"/>
    </xf>
    <xf numFmtId="0" fontId="106" fillId="70" borderId="52" applyNumberFormat="0" applyAlignment="0" applyProtection="0">
      <alignment vertical="center"/>
    </xf>
    <xf numFmtId="37" fontId="77" fillId="0" borderId="1" applyFont="0" applyAlignment="0">
      <alignment horizontal="right" vertical="center"/>
    </xf>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7" fillId="0" borderId="0" applyNumberFormat="0" applyFont="0"/>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7" fillId="0" borderId="0" applyNumberFormat="0" applyFo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7" fillId="0" borderId="0" applyNumberFormat="0" applyFo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7" fillId="0" borderId="0" applyNumberFormat="0" applyFo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0" fontId="82" fillId="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11" fillId="0" borderId="0"/>
    <xf numFmtId="37" fontId="77" fillId="0" borderId="1" applyFont="0" applyAlignment="0">
      <alignment horizontal="right" vertical="center"/>
    </xf>
    <xf numFmtId="37" fontId="77" fillId="0" borderId="0" applyFont="0" applyFill="0" applyBorder="0" applyAlignment="0" applyProtection="0"/>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11" fillId="0" borderId="0"/>
    <xf numFmtId="37" fontId="77" fillId="0" borderId="1" applyFont="0" applyAlignment="0">
      <alignment horizontal="right" vertical="center"/>
    </xf>
    <xf numFmtId="37" fontId="77" fillId="0" borderId="0" applyFont="0" applyFill="0" applyBorder="0" applyAlignment="0" applyProtection="0"/>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11" fillId="0" borderId="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11" fillId="0" borderId="0"/>
    <xf numFmtId="0" fontId="78" fillId="38"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78" fillId="38"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4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78" fillId="4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4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178" fontId="77" fillId="0" borderId="0" applyFont="0" applyFill="0" applyBorder="0" applyAlignment="0" applyProtection="0"/>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0" fontId="82" fillId="50" borderId="0" applyNumberFormat="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7" fillId="0" borderId="0">
      <alignment vertical="top"/>
    </xf>
    <xf numFmtId="37" fontId="77" fillId="0" borderId="1" applyFont="0" applyAlignment="0">
      <alignment horizontal="right" vertical="center"/>
    </xf>
    <xf numFmtId="37" fontId="77" fillId="0" borderId="1" applyFont="0" applyAlignment="0">
      <alignment horizontal="right" vertical="center"/>
    </xf>
    <xf numFmtId="0" fontId="77" fillId="0" borderId="0">
      <alignment vertical="top"/>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lignment vertical="top"/>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lignment vertical="top"/>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lignment vertical="top"/>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8" fontId="77" fillId="0" borderId="0"/>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188" fontId="77" fillId="0" borderId="0"/>
    <xf numFmtId="0" fontId="57" fillId="0" borderId="0"/>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0" fontId="81" fillId="36" borderId="0" applyNumberFormat="0" applyBorder="0" applyAlignment="0" applyProtection="0">
      <alignmen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79" fillId="35" borderId="0" applyNumberFormat="0" applyBorder="0" applyAlignment="0" applyProtection="0">
      <alignmen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7" fontId="77" fillId="0" borderId="1" applyFont="0" applyAlignment="0">
      <alignment horizontal="right" vertical="center"/>
    </xf>
    <xf numFmtId="0" fontId="82" fillId="50"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7" fontId="77" fillId="0" borderId="1" applyFont="0" applyAlignment="0">
      <alignment horizontal="right" vertical="center"/>
    </xf>
    <xf numFmtId="0" fontId="82" fillId="50"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9" fontId="77" fillId="0" borderId="0"/>
    <xf numFmtId="179" fontId="77" fillId="0" borderId="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9" fontId="77" fillId="0" borderId="0"/>
    <xf numFmtId="179" fontId="77" fillId="0" borderId="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3"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179" fontId="77" fillId="0" borderId="0"/>
    <xf numFmtId="3"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179" fontId="77" fillId="0" borderId="0"/>
    <xf numFmtId="0" fontId="81" fillId="36" borderId="0" applyNumberFormat="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6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9" fillId="6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7" fillId="36" borderId="44" applyNumberFormat="0" applyFont="0" applyAlignment="0" applyProtection="0">
      <alignment vertical="center"/>
    </xf>
    <xf numFmtId="0" fontId="81" fillId="2"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7" fillId="36" borderId="44" applyNumberFormat="0" applyFont="0" applyAlignment="0" applyProtection="0">
      <alignmen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179" fontId="77" fillId="0" borderId="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0" fontId="11" fillId="0" borderId="0"/>
    <xf numFmtId="0" fontId="79" fillId="33"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11" fillId="0" borderId="0"/>
    <xf numFmtId="0" fontId="79" fillId="33"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11" fillId="0" borderId="0"/>
    <xf numFmtId="179" fontId="77" fillId="0" borderId="0"/>
    <xf numFmtId="37" fontId="77" fillId="0" borderId="1" applyFont="0" applyAlignment="0">
      <alignment horizontal="right" vertical="center"/>
    </xf>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0" fontId="86" fillId="1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82" fillId="35"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7" fontId="77" fillId="0" borderId="1" applyFont="0" applyAlignment="0">
      <alignment horizontal="right" vertical="center"/>
    </xf>
    <xf numFmtId="0" fontId="82" fillId="35" borderId="0" applyNumberFormat="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90" fillId="68"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82" fillId="50"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90" fillId="68"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82"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82"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2"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8" fontId="77" fillId="0" borderId="0"/>
    <xf numFmtId="37" fontId="77" fillId="0" borderId="1" applyFont="0" applyAlignment="0">
      <alignment horizontal="right" vertical="center"/>
    </xf>
    <xf numFmtId="0" fontId="88" fillId="0" borderId="42" applyNumberFormat="0" applyFill="0" applyAlignment="0" applyProtection="0">
      <alignment vertical="center"/>
    </xf>
    <xf numFmtId="188" fontId="77" fillId="0" borderId="0"/>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0" fontId="82"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0" fontId="88" fillId="0" borderId="42"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0" fontId="88" fillId="0" borderId="42" applyNumberFormat="0" applyFill="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11" fillId="0" borderId="0"/>
    <xf numFmtId="3"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8"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8" fontId="77" fillId="0" borderId="0" applyFont="0" applyFill="0" applyBorder="0" applyAlignment="0" applyProtection="0"/>
    <xf numFmtId="0" fontId="11" fillId="0" borderId="0"/>
    <xf numFmtId="3" fontId="77" fillId="0" borderId="1" applyFont="0" applyAlignment="0">
      <alignment horizontal="right" vertical="center"/>
    </xf>
    <xf numFmtId="0" fontId="81"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81" fillId="42" borderId="0" applyNumberFormat="0" applyBorder="0" applyAlignment="0" applyProtection="0">
      <alignment vertical="center"/>
    </xf>
    <xf numFmtId="37" fontId="77" fillId="0" borderId="1" applyFont="0" applyAlignment="0">
      <alignment horizontal="right" vertical="center"/>
    </xf>
    <xf numFmtId="39" fontId="77" fillId="0" borderId="0" applyFont="0" applyFill="0" applyBorder="0" applyAlignment="0" applyProtection="0"/>
    <xf numFmtId="0" fontId="79" fillId="43"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0" fontId="81" fillId="42"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0" fontId="81"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0" fontId="11" fillId="0" borderId="0"/>
    <xf numFmtId="10" fontId="77" fillId="0" borderId="0" applyFont="0" applyFill="0" applyBorder="0" applyAlignment="0" applyProtection="0"/>
    <xf numFmtId="37" fontId="77" fillId="0" borderId="1" applyFont="0" applyAlignment="0">
      <alignment horizontal="right" vertical="center"/>
    </xf>
    <xf numFmtId="0" fontId="11" fillId="0" borderId="0"/>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179" fontId="77" fillId="0" borderId="0"/>
    <xf numFmtId="179" fontId="77" fillId="0" borderId="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0" fontId="78" fillId="39"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0" fontId="79" fillId="35" borderId="0" applyNumberFormat="0" applyBorder="0" applyAlignment="0" applyProtection="0">
      <alignmen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1" fillId="34"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0" fontId="81" fillId="42"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0" fontId="81" fillId="42"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99" fillId="39" borderId="0" applyNumberFormat="0" applyBorder="0" applyAlignment="0" applyProtection="0">
      <alignment vertical="center"/>
    </xf>
    <xf numFmtId="0" fontId="78" fillId="35"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0" fontId="99" fillId="39" borderId="0" applyNumberFormat="0" applyBorder="0" applyAlignment="0" applyProtection="0">
      <alignment vertical="center"/>
    </xf>
    <xf numFmtId="0" fontId="78" fillId="35"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0" fontId="99" fillId="39"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0" fontId="99" fillId="39"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0" fontId="99" fillId="39"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0" fontId="88" fillId="0" borderId="42" applyNumberFormat="0" applyFill="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0" fontId="105" fillId="0" borderId="53"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0" fontId="105" fillId="0" borderId="53" applyNumberFormat="0" applyFill="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0" fontId="105" fillId="0" borderId="53" applyNumberFormat="0" applyFill="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4" fillId="0" borderId="0" applyNumberFormat="0" applyFill="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1" applyFont="0" applyAlignment="0">
      <alignment horizontal="righ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0" fontId="92" fillId="0" borderId="0" applyNumberFormat="0" applyFill="0" applyBorder="0" applyAlignment="0" applyProtection="0">
      <alignment vertical="center"/>
    </xf>
    <xf numFmtId="37" fontId="77" fillId="0" borderId="1" applyFont="0" applyAlignment="0">
      <alignment horizontal="right" vertical="center"/>
    </xf>
    <xf numFmtId="0" fontId="79" fillId="32" borderId="0" applyNumberFormat="0" applyBorder="0" applyAlignment="0" applyProtection="0">
      <alignment vertical="center"/>
    </xf>
    <xf numFmtId="0" fontId="92" fillId="0" borderId="0" applyNumberFormat="0" applyFill="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0" fontId="11" fillId="0" borderId="0"/>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79" fontId="77" fillId="0" borderId="0"/>
    <xf numFmtId="0" fontId="97" fillId="0" borderId="0">
      <alignment vertical="top"/>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0" fontId="81" fillId="42" borderId="0" applyNumberFormat="0" applyBorder="0" applyAlignment="0" applyProtection="0">
      <alignment vertical="center"/>
    </xf>
    <xf numFmtId="37" fontId="77" fillId="0" borderId="1" applyFont="0" applyAlignment="0">
      <alignment horizontal="right" vertical="center"/>
    </xf>
    <xf numFmtId="179" fontId="77" fillId="0" borderId="0"/>
    <xf numFmtId="179" fontId="77" fillId="0" borderId="0"/>
    <xf numFmtId="0" fontId="79" fillId="44" borderId="0" applyNumberFormat="0" applyBorder="0" applyAlignment="0" applyProtection="0">
      <alignment vertical="center"/>
    </xf>
    <xf numFmtId="0" fontId="81" fillId="42" borderId="0" applyNumberFormat="0" applyBorder="0" applyAlignment="0" applyProtection="0">
      <alignment vertical="center"/>
    </xf>
    <xf numFmtId="37" fontId="77" fillId="0" borderId="1" applyFont="0" applyAlignment="0">
      <alignment horizontal="right" vertical="center"/>
    </xf>
    <xf numFmtId="179" fontId="77" fillId="0" borderId="0"/>
    <xf numFmtId="179" fontId="77" fillId="0" borderId="0"/>
    <xf numFmtId="0" fontId="79" fillId="44"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37"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79" fillId="35"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79" fillId="35"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0" fontId="88" fillId="0" borderId="0" applyNumberFormat="0" applyFill="0" applyBorder="0" applyAlignment="0" applyProtection="0">
      <alignmen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0" fontId="88" fillId="0" borderId="0" applyNumberFormat="0" applyFill="0" applyBorder="0" applyAlignment="0" applyProtection="0">
      <alignmen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0" fontId="88" fillId="0" borderId="0" applyNumberFormat="0" applyFill="0" applyBorder="0" applyAlignment="0" applyProtection="0">
      <alignmen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0" fontId="88" fillId="0" borderId="0" applyNumberFormat="0" applyFill="0" applyBorder="0" applyAlignment="0" applyProtection="0">
      <alignment vertical="center"/>
    </xf>
    <xf numFmtId="185"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1" fillId="0" borderId="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37" fontId="77" fillId="0" borderId="1" applyFont="0" applyAlignment="0">
      <alignment horizontal="right" vertical="center"/>
    </xf>
    <xf numFmtId="0" fontId="11" fillId="0" borderId="0"/>
    <xf numFmtId="37"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37" fontId="77" fillId="0" borderId="1" applyFont="0" applyAlignment="0">
      <alignment horizontal="right" vertical="center"/>
    </xf>
    <xf numFmtId="0" fontId="11" fillId="0" borderId="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37" fontId="77" fillId="0" borderId="1" applyFont="0" applyAlignment="0">
      <alignment horizontal="right" vertical="center"/>
    </xf>
    <xf numFmtId="0" fontId="11" fillId="0" borderId="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2" fillId="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3" fillId="0" borderId="56" applyNumberFormat="0" applyFill="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0" fontId="113" fillId="0" borderId="56" applyNumberFormat="0" applyFill="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3" fillId="0" borderId="56" applyNumberFormat="0" applyFill="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0" fontId="81" fillId="50"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3" fontId="77" fillId="0" borderId="1" applyFont="0" applyAlignment="0">
      <alignment horizontal="right" vertical="center"/>
    </xf>
    <xf numFmtId="0" fontId="11" fillId="0" borderId="0"/>
    <xf numFmtId="0" fontId="78" fillId="35" borderId="0" applyNumberFormat="0" applyBorder="0" applyAlignment="0" applyProtection="0">
      <alignment vertical="center"/>
    </xf>
    <xf numFmtId="37" fontId="77" fillId="0" borderId="1" applyFont="0" applyAlignment="0">
      <alignment horizontal="right" vertical="center"/>
    </xf>
    <xf numFmtId="0" fontId="113" fillId="0" borderId="56" applyNumberFormat="0" applyFill="0" applyAlignment="0" applyProtection="0">
      <alignment vertical="center"/>
    </xf>
    <xf numFmtId="3" fontId="77" fillId="0" borderId="1" applyFont="0" applyAlignment="0">
      <alignment horizontal="right" vertical="center"/>
    </xf>
    <xf numFmtId="0" fontId="11" fillId="0" borderId="0"/>
    <xf numFmtId="0" fontId="78" fillId="47"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113" fillId="0" borderId="56" applyNumberFormat="0" applyFill="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113" fillId="0" borderId="56" applyNumberFormat="0" applyFill="0" applyAlignment="0" applyProtection="0">
      <alignment vertical="center"/>
    </xf>
    <xf numFmtId="0" fontId="78" fillId="47"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1" applyFont="0" applyAlignment="0">
      <alignment horizontal="right" vertical="center"/>
    </xf>
    <xf numFmtId="0" fontId="106" fillId="70" borderId="52" applyNumberFormat="0" applyAlignment="0" applyProtection="0">
      <alignment vertical="center"/>
    </xf>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106" fillId="70" borderId="52" applyNumberFormat="0" applyAlignment="0" applyProtection="0">
      <alignment vertical="center"/>
    </xf>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106" fillId="70" borderId="52" applyNumberFormat="0" applyAlignment="0" applyProtection="0">
      <alignment vertical="center"/>
    </xf>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0" fontId="77" fillId="0" borderId="0" applyNumberFormat="0" applyFont="0"/>
    <xf numFmtId="0" fontId="78" fillId="37"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8"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8"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8"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82" fillId="2"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8" fontId="77" fillId="0" borderId="0"/>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7" fillId="0" borderId="0">
      <alignment vertical="top"/>
    </xf>
    <xf numFmtId="37" fontId="77" fillId="0" borderId="1" applyFont="0" applyAlignment="0">
      <alignment horizontal="right" vertical="center"/>
    </xf>
    <xf numFmtId="0" fontId="86" fillId="1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86" fillId="1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86" fillId="1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86" fillId="1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86" fillId="11"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86" fillId="11"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86" fillId="11"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86" fillId="11"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8" fontId="77" fillId="0" borderId="0"/>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9" fontId="77" fillId="0" borderId="0"/>
    <xf numFmtId="179" fontId="77" fillId="0" borderId="0"/>
    <xf numFmtId="0" fontId="78" fillId="37"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9" fontId="77" fillId="0" borderId="0"/>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0" fontId="79" fillId="3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78" fillId="31"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78" fillId="31"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78" fillId="31"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179" fontId="77" fillId="0" borderId="0"/>
    <xf numFmtId="176" fontId="77" fillId="0" borderId="0" applyFont="0" applyFill="0" applyBorder="0" applyAlignment="0" applyProtection="0"/>
    <xf numFmtId="176" fontId="77" fillId="0" borderId="0" applyFont="0" applyFill="0" applyBorder="0" applyAlignment="0" applyProtection="0"/>
    <xf numFmtId="0" fontId="78" fillId="31"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0" fillId="34" borderId="40" applyNumberFormat="0" applyAlignment="0" applyProtection="0">
      <alignment vertical="center"/>
    </xf>
    <xf numFmtId="182" fontId="77" fillId="0" borderId="0" applyFont="0" applyFill="0" applyBorder="0" applyAlignment="0" applyProtection="0"/>
    <xf numFmtId="0" fontId="107" fillId="2" borderId="50" applyNumberFormat="0" applyAlignment="0" applyProtection="0">
      <alignment vertical="center"/>
    </xf>
    <xf numFmtId="0" fontId="107" fillId="40" borderId="5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0" fontId="107" fillId="2" borderId="50" applyNumberFormat="0" applyAlignment="0" applyProtection="0">
      <alignment vertical="center"/>
    </xf>
    <xf numFmtId="0" fontId="107" fillId="40" borderId="50" applyNumberFormat="0" applyAlignment="0" applyProtection="0">
      <alignment vertical="center"/>
    </xf>
    <xf numFmtId="37" fontId="77" fillId="0" borderId="1" applyFont="0" applyAlignment="0">
      <alignment horizontal="right" vertical="center"/>
    </xf>
    <xf numFmtId="0" fontId="78" fillId="4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0" fontId="11" fillId="0" borderId="0"/>
    <xf numFmtId="176" fontId="77" fillId="0" borderId="0" applyFont="0" applyFill="0" applyBorder="0" applyAlignment="0" applyProtection="0"/>
    <xf numFmtId="37"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0" fontId="78" fillId="34" borderId="0" applyNumberFormat="0" applyBorder="0" applyAlignment="0" applyProtection="0">
      <alignment vertical="center"/>
    </xf>
    <xf numFmtId="0" fontId="81" fillId="42" borderId="0" applyNumberFormat="0" applyBorder="0" applyAlignment="0" applyProtection="0">
      <alignment vertical="center"/>
    </xf>
    <xf numFmtId="37"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37" fontId="77" fillId="0" borderId="0" applyFont="0" applyFill="0" applyBorder="0" applyAlignment="0" applyProtection="0"/>
    <xf numFmtId="0" fontId="81" fillId="42" borderId="0" applyNumberFormat="0" applyBorder="0" applyAlignment="0" applyProtection="0">
      <alignment vertical="center"/>
    </xf>
    <xf numFmtId="37"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37" fontId="77" fillId="0" borderId="0" applyFont="0" applyFill="0" applyBorder="0" applyAlignment="0" applyProtection="0"/>
    <xf numFmtId="0" fontId="81"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3" fontId="77" fillId="0" borderId="1" applyFont="0" applyAlignment="0">
      <alignment horizontal="right" vertical="center"/>
    </xf>
    <xf numFmtId="0" fontId="81"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34"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34"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4"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81" fillId="4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0" fontId="82" fillId="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0" fontId="82" fillId="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0" fontId="86" fillId="52"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37"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37"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0" fontId="78" fillId="42"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0" fontId="103" fillId="2" borderId="40" applyNumberFormat="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0" fontId="103" fillId="2"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0" fontId="103" fillId="2"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0" fontId="103" fillId="2" borderId="40" applyNumberFormat="0" applyAlignment="0" applyProtection="0">
      <alignment vertical="center"/>
    </xf>
    <xf numFmtId="37" fontId="77" fillId="0" borderId="1" applyFont="0" applyAlignment="0">
      <alignment horizontal="right" vertical="center"/>
    </xf>
    <xf numFmtId="0" fontId="79" fillId="43"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0" fontId="81" fillId="2"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0" fontId="81" fillId="2" borderId="0" applyNumberFormat="0" applyBorder="0" applyAlignment="0" applyProtection="0">
      <alignment vertical="center"/>
    </xf>
    <xf numFmtId="37"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9" fillId="41"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0" fontId="11" fillId="0" borderId="0"/>
    <xf numFmtId="182" fontId="77" fillId="0" borderId="0" applyFont="0" applyFill="0" applyBorder="0" applyAlignment="0" applyProtection="0"/>
    <xf numFmtId="37" fontId="77" fillId="0" borderId="1" applyFont="0" applyAlignment="0">
      <alignment horizontal="right" vertical="center"/>
    </xf>
    <xf numFmtId="0" fontId="11" fillId="0" borderId="0"/>
    <xf numFmtId="182" fontId="77" fillId="0" borderId="0" applyFont="0" applyFill="0" applyBorder="0" applyAlignment="0" applyProtection="0"/>
    <xf numFmtId="37" fontId="77" fillId="0" borderId="1" applyFont="0" applyAlignment="0">
      <alignment horizontal="right" vertical="center"/>
    </xf>
    <xf numFmtId="0" fontId="11" fillId="0" borderId="0"/>
    <xf numFmtId="182" fontId="77" fillId="0" borderId="0" applyFont="0" applyFill="0" applyBorder="0" applyAlignment="0" applyProtection="0"/>
    <xf numFmtId="37" fontId="77" fillId="0" borderId="1" applyFont="0" applyAlignment="0">
      <alignment horizontal="right" vertical="center"/>
    </xf>
    <xf numFmtId="0" fontId="11" fillId="0" borderId="0"/>
    <xf numFmtId="182" fontId="77" fillId="0" borderId="0" applyFont="0" applyFill="0" applyBorder="0" applyAlignment="0" applyProtection="0"/>
    <xf numFmtId="37" fontId="77" fillId="0" borderId="1" applyFont="0" applyAlignment="0">
      <alignment horizontal="right" vertical="center"/>
    </xf>
    <xf numFmtId="0" fontId="11" fillId="0" borderId="0"/>
    <xf numFmtId="179" fontId="77" fillId="0" borderId="0"/>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79"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1" applyFont="0" applyAlignment="0">
      <alignment horizontal="right" vertical="center"/>
    </xf>
    <xf numFmtId="188" fontId="77" fillId="0" borderId="0"/>
    <xf numFmtId="188" fontId="77" fillId="0" borderId="0"/>
    <xf numFmtId="0" fontId="78" fillId="45" borderId="0" applyNumberFormat="0" applyBorder="0" applyAlignment="0" applyProtection="0">
      <alignment vertical="center"/>
    </xf>
    <xf numFmtId="37" fontId="77" fillId="0" borderId="1" applyFont="0" applyAlignment="0">
      <alignment horizontal="right" vertical="center"/>
    </xf>
    <xf numFmtId="188" fontId="77" fillId="0" borderId="0"/>
    <xf numFmtId="188" fontId="77" fillId="0" borderId="0"/>
    <xf numFmtId="0" fontId="78" fillId="45" borderId="0" applyNumberFormat="0" applyBorder="0" applyAlignment="0" applyProtection="0">
      <alignment vertical="center"/>
    </xf>
    <xf numFmtId="37" fontId="77" fillId="0" borderId="1" applyFont="0" applyAlignment="0">
      <alignment horizontal="right" vertical="center"/>
    </xf>
    <xf numFmtId="188" fontId="77" fillId="0" borderId="0"/>
    <xf numFmtId="0" fontId="78" fillId="45" borderId="0" applyNumberFormat="0" applyBorder="0" applyAlignment="0" applyProtection="0">
      <alignment vertical="center"/>
    </xf>
    <xf numFmtId="188" fontId="77" fillId="0" borderId="0"/>
    <xf numFmtId="37" fontId="77" fillId="0" borderId="1" applyFont="0" applyAlignment="0">
      <alignment horizontal="right" vertical="center"/>
    </xf>
    <xf numFmtId="188" fontId="77" fillId="0" borderId="0"/>
    <xf numFmtId="0" fontId="78" fillId="45" borderId="0" applyNumberFormat="0" applyBorder="0" applyAlignment="0" applyProtection="0">
      <alignment vertical="center"/>
    </xf>
    <xf numFmtId="188" fontId="77" fillId="0" borderId="0"/>
    <xf numFmtId="37" fontId="77" fillId="0" borderId="1" applyFont="0" applyAlignment="0">
      <alignment horizontal="righ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0" fontId="78" fillId="45" borderId="0" applyNumberFormat="0" applyBorder="0" applyAlignment="0" applyProtection="0">
      <alignment vertical="center"/>
    </xf>
    <xf numFmtId="188" fontId="77" fillId="0" borderId="0"/>
    <xf numFmtId="188" fontId="77" fillId="0" borderId="0"/>
    <xf numFmtId="37" fontId="77" fillId="0" borderId="1" applyFont="0" applyAlignment="0">
      <alignment horizontal="righ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37"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0" fontId="78" fillId="38" borderId="0" applyNumberFormat="0" applyBorder="0" applyAlignment="0" applyProtection="0">
      <alignment vertical="center"/>
    </xf>
    <xf numFmtId="37"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2" fillId="35"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2" fillId="35"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78" fillId="34"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0" fontId="11" fillId="0" borderId="0"/>
    <xf numFmtId="3" fontId="77" fillId="0" borderId="1" applyFont="0" applyAlignment="0">
      <alignment horizontal="right" vertical="center"/>
    </xf>
    <xf numFmtId="179" fontId="77" fillId="0" borderId="0"/>
    <xf numFmtId="182"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9" fontId="77" fillId="0" borderId="0"/>
    <xf numFmtId="182"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9" fontId="77" fillId="0" borderId="0"/>
    <xf numFmtId="182"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9" fontId="77" fillId="0" borderId="0"/>
    <xf numFmtId="182"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0" fontId="78" fillId="45"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7"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79" fontId="77" fillId="0" borderId="0"/>
    <xf numFmtId="37" fontId="77" fillId="0" borderId="1" applyFont="0" applyAlignment="0">
      <alignment horizontal="right" vertical="center"/>
    </xf>
    <xf numFmtId="0" fontId="83" fillId="38"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83" fillId="38"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83" fillId="38"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83" fillId="38"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83" fillId="38"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0" fontId="97" fillId="0" borderId="0">
      <alignment vertical="top"/>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32"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7" fillId="0" borderId="0" applyNumberFormat="0" applyFont="0"/>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81" fillId="34"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0" fontId="11" fillId="0" borderId="0"/>
    <xf numFmtId="37" fontId="77" fillId="0" borderId="1" applyFont="0" applyAlignment="0">
      <alignment horizontal="right" vertical="center"/>
    </xf>
    <xf numFmtId="0" fontId="11" fillId="0" borderId="0"/>
    <xf numFmtId="37" fontId="77" fillId="0" borderId="1" applyFont="0" applyAlignment="0">
      <alignment horizontal="right" vertical="center"/>
    </xf>
    <xf numFmtId="0" fontId="11" fillId="0" borderId="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8" fontId="77" fillId="0" borderId="0"/>
    <xf numFmtId="0" fontId="11" fillId="0" borderId="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45" borderId="0" applyNumberFormat="0" applyBorder="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0" fontId="78" fillId="4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93" fillId="50" borderId="0" applyNumberFormat="0" applyBorder="0" applyAlignment="0" applyProtection="0">
      <alignment vertical="center"/>
    </xf>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0" fontId="93" fillId="50"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0" fontId="95"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2" borderId="0" applyNumberFormat="0" applyBorder="0" applyAlignment="0" applyProtection="0">
      <alignment vertical="center"/>
    </xf>
    <xf numFmtId="0" fontId="88" fillId="0" borderId="0" applyNumberFormat="0" applyFill="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95" fillId="35"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2" borderId="0" applyNumberFormat="0" applyBorder="0" applyAlignment="0" applyProtection="0">
      <alignment vertical="center"/>
    </xf>
    <xf numFmtId="0" fontId="88" fillId="0" borderId="0" applyNumberFormat="0" applyFill="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95" fillId="35"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2" borderId="0" applyNumberFormat="0" applyBorder="0" applyAlignment="0" applyProtection="0">
      <alignment vertical="center"/>
    </xf>
    <xf numFmtId="0" fontId="88" fillId="0" borderId="0" applyNumberFormat="0" applyFill="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2"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179" fontId="77" fillId="0" borderId="0"/>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0" fontId="81" fillId="34" borderId="0" applyNumberFormat="0" applyBorder="0" applyAlignment="0" applyProtection="0">
      <alignment vertical="center"/>
    </xf>
    <xf numFmtId="179" fontId="77" fillId="0" borderId="0"/>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0" fontId="82" fillId="71" borderId="0" applyNumberFormat="0" applyBorder="0" applyAlignment="0" applyProtection="0">
      <alignment vertical="center"/>
    </xf>
    <xf numFmtId="0" fontId="103" fillId="2" borderId="40" applyNumberFormat="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7" fontId="77" fillId="0" borderId="1" applyFont="0" applyAlignment="0">
      <alignment horizontal="right" vertical="center"/>
    </xf>
    <xf numFmtId="0" fontId="79" fillId="51" borderId="0" applyNumberFormat="0" applyBorder="0" applyAlignment="0" applyProtection="0">
      <alignment vertical="center"/>
    </xf>
    <xf numFmtId="0" fontId="11" fillId="0" borderId="0"/>
    <xf numFmtId="37" fontId="77" fillId="0" borderId="1" applyFont="0" applyAlignment="0">
      <alignment horizontal="right" vertical="center"/>
    </xf>
    <xf numFmtId="0" fontId="79" fillId="51" borderId="0" applyNumberFormat="0" applyBorder="0" applyAlignment="0" applyProtection="0">
      <alignment vertical="center"/>
    </xf>
    <xf numFmtId="0" fontId="11" fillId="0" borderId="0"/>
    <xf numFmtId="37" fontId="77" fillId="0" borderId="1" applyFont="0" applyAlignment="0">
      <alignment horizontal="right" vertical="center"/>
    </xf>
    <xf numFmtId="0" fontId="79" fillId="51" borderId="0" applyNumberFormat="0" applyBorder="0" applyAlignment="0" applyProtection="0">
      <alignment vertical="center"/>
    </xf>
    <xf numFmtId="0" fontId="11" fillId="0" borderId="0"/>
    <xf numFmtId="37" fontId="77" fillId="0" borderId="1" applyFont="0" applyAlignment="0">
      <alignment horizontal="right" vertical="center"/>
    </xf>
    <xf numFmtId="0" fontId="79" fillId="51" borderId="0" applyNumberFormat="0" applyBorder="0" applyAlignment="0" applyProtection="0">
      <alignment vertical="center"/>
    </xf>
    <xf numFmtId="0" fontId="11" fillId="0" borderId="0"/>
    <xf numFmtId="37" fontId="77" fillId="0" borderId="1" applyFont="0" applyAlignment="0">
      <alignment horizontal="righ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37"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0" fontId="79" fillId="4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7" fontId="77" fillId="0" borderId="1" applyFont="0" applyAlignment="0">
      <alignment horizontal="right" vertical="center"/>
    </xf>
    <xf numFmtId="0" fontId="97" fillId="0" borderId="0">
      <alignment vertical="top"/>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3" fontId="77" fillId="0" borderId="1" applyFont="0" applyAlignment="0">
      <alignment horizontal="righ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3" fontId="77" fillId="0" borderId="1" applyFont="0" applyAlignment="0">
      <alignment horizontal="righ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37"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78" fillId="4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81" fillId="34"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0" fontId="81" fillId="34"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0" fontId="78" fillId="37" borderId="0" applyNumberFormat="0" applyBorder="0" applyAlignment="0" applyProtection="0">
      <alignment vertical="center"/>
    </xf>
    <xf numFmtId="188" fontId="77" fillId="0" borderId="0"/>
    <xf numFmtId="188" fontId="77" fillId="0" borderId="0"/>
    <xf numFmtId="37" fontId="77" fillId="0" borderId="1" applyFont="0" applyAlignment="0">
      <alignment horizontal="right" vertical="center"/>
    </xf>
    <xf numFmtId="10" fontId="77" fillId="0" borderId="0" applyFont="0" applyFill="0" applyBorder="0" applyAlignment="0" applyProtection="0"/>
    <xf numFmtId="188" fontId="77" fillId="0" borderId="0"/>
    <xf numFmtId="188" fontId="77" fillId="0" borderId="0"/>
    <xf numFmtId="37" fontId="77" fillId="0" borderId="1" applyFont="0" applyAlignment="0">
      <alignment horizontal="right" vertical="center"/>
    </xf>
    <xf numFmtId="10" fontId="77" fillId="0" borderId="0" applyFont="0" applyFill="0" applyBorder="0" applyAlignment="0" applyProtection="0"/>
    <xf numFmtId="188" fontId="77" fillId="0" borderId="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90" fillId="73"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11" fillId="0" borderId="0"/>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0" fontId="77" fillId="36" borderId="44" applyNumberFormat="0" applyFont="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0" fontId="11" fillId="0" borderId="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0" fontId="85" fillId="0" borderId="41" applyNumberFormat="0" applyFill="0" applyAlignment="0" applyProtection="0">
      <alignment vertical="center"/>
    </xf>
    <xf numFmtId="0" fontId="11" fillId="0" borderId="0"/>
    <xf numFmtId="3" fontId="77" fillId="0" borderId="1" applyFont="0" applyAlignment="0">
      <alignment horizontal="right" vertical="center"/>
    </xf>
    <xf numFmtId="177"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85" fillId="0" borderId="41" applyNumberFormat="0" applyFill="0" applyAlignment="0" applyProtection="0">
      <alignment vertical="center"/>
    </xf>
    <xf numFmtId="0" fontId="11" fillId="0" borderId="0"/>
    <xf numFmtId="3" fontId="77" fillId="0" borderId="1" applyFont="0" applyAlignment="0">
      <alignment horizontal="right" vertical="center"/>
    </xf>
    <xf numFmtId="177"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 fontId="77" fillId="0" borderId="1" applyFont="0" applyAlignment="0">
      <alignment horizontal="right" vertical="center"/>
    </xf>
    <xf numFmtId="177"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 fontId="77" fillId="0" borderId="1" applyFont="0" applyAlignment="0">
      <alignment horizontal="right" vertical="center"/>
    </xf>
    <xf numFmtId="177"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177" fontId="77" fillId="0" borderId="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0" fontId="11" fillId="0" borderId="0"/>
    <xf numFmtId="185" fontId="77" fillId="0" borderId="0" applyFont="0" applyFill="0" applyBorder="0" applyAlignment="0" applyProtection="0"/>
    <xf numFmtId="37"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79" fillId="41" borderId="0" applyNumberFormat="0" applyBorder="0" applyAlignment="0" applyProtection="0">
      <alignment vertical="center"/>
    </xf>
    <xf numFmtId="37" fontId="77" fillId="0" borderId="1" applyFont="0" applyAlignment="0">
      <alignment horizontal="righ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86" fillId="72" borderId="0" applyNumberFormat="0" applyBorder="0" applyAlignment="0" applyProtection="0">
      <alignment vertical="center"/>
    </xf>
    <xf numFmtId="0" fontId="79" fillId="41" borderId="0" applyNumberFormat="0" applyBorder="0" applyAlignment="0" applyProtection="0">
      <alignment vertical="center"/>
    </xf>
    <xf numFmtId="0" fontId="79" fillId="4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79" fillId="44"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9" fillId="41" borderId="0" applyNumberFormat="0" applyBorder="0" applyAlignment="0" applyProtection="0">
      <alignment vertical="center"/>
    </xf>
    <xf numFmtId="176" fontId="77" fillId="0" borderId="0" applyFont="0" applyFill="0" applyBorder="0" applyAlignment="0" applyProtection="0"/>
    <xf numFmtId="3" fontId="77" fillId="0" borderId="1" applyFont="0" applyAlignment="0">
      <alignment horizontal="right" vertical="center"/>
    </xf>
    <xf numFmtId="0" fontId="11" fillId="0" borderId="0"/>
    <xf numFmtId="3"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5" borderId="0" applyNumberFormat="0" applyBorder="0" applyAlignment="0" applyProtection="0">
      <alignment vertical="center"/>
    </xf>
    <xf numFmtId="0" fontId="11" fillId="0" borderId="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9" fontId="77" fillId="0" borderId="0"/>
    <xf numFmtId="37" fontId="77" fillId="0" borderId="1" applyFont="0" applyAlignment="0">
      <alignment horizontal="right" vertical="center"/>
    </xf>
    <xf numFmtId="179" fontId="77" fillId="0" borderId="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0" fontId="11" fillId="0" borderId="0"/>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177" fontId="77" fillId="0" borderId="0"/>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177" fontId="77" fillId="0" borderId="0"/>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0"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176" fontId="77" fillId="0" borderId="0" applyFont="0" applyFill="0" applyBorder="0" applyAlignment="0" applyProtection="0"/>
    <xf numFmtId="176" fontId="77" fillId="0" borderId="0" applyFont="0" applyFill="0" applyBorder="0" applyAlignment="0" applyProtection="0"/>
    <xf numFmtId="179" fontId="77" fillId="0" borderId="0"/>
    <xf numFmtId="0" fontId="80"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179" fontId="77" fillId="0" borderId="0"/>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2" fillId="32"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3" fontId="77" fillId="0" borderId="1" applyFont="0" applyAlignment="0">
      <alignment horizontal="right" vertical="center"/>
    </xf>
    <xf numFmtId="0" fontId="82" fillId="32" borderId="0" applyNumberFormat="0" applyBorder="0" applyAlignment="0" applyProtection="0">
      <alignment vertical="center"/>
    </xf>
    <xf numFmtId="0" fontId="77" fillId="0" borderId="0" applyNumberFormat="0" applyFont="0"/>
    <xf numFmtId="37"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88" fillId="0" borderId="42" applyNumberFormat="0" applyFill="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2" fillId="35" borderId="0" applyNumberFormat="0" applyBorder="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179" fontId="77" fillId="0" borderId="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179" fontId="77" fillId="0" borderId="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9" fontId="77" fillId="0" borderId="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196" fontId="109"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179" fontId="77" fillId="0" borderId="0"/>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79" fontId="77" fillId="0" borderId="0"/>
    <xf numFmtId="0" fontId="80" fillId="34" borderId="40" applyNumberFormat="0" applyAlignment="0" applyProtection="0">
      <alignment vertical="center"/>
    </xf>
    <xf numFmtId="0" fontId="80"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179" fontId="77" fillId="0" borderId="0"/>
    <xf numFmtId="0" fontId="80" fillId="34" borderId="40" applyNumberFormat="0" applyAlignment="0" applyProtection="0">
      <alignment vertical="center"/>
    </xf>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0" fontId="78" fillId="37" borderId="0" applyNumberFormat="0" applyBorder="0" applyAlignment="0" applyProtection="0">
      <alignmen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1" fillId="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11" fillId="0" borderId="0"/>
    <xf numFmtId="37" fontId="77" fillId="0" borderId="1" applyFont="0" applyAlignment="0">
      <alignment horizontal="right" vertical="center"/>
    </xf>
    <xf numFmtId="0" fontId="11" fillId="0" borderId="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176"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1" fillId="0" borderId="0"/>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81" fillId="40" borderId="0" applyNumberFormat="0" applyBorder="0" applyAlignment="0" applyProtection="0">
      <alignment vertical="center"/>
    </xf>
    <xf numFmtId="37" fontId="77" fillId="0" borderId="1" applyFont="0" applyAlignment="0">
      <alignment horizontal="right" vertical="center"/>
    </xf>
    <xf numFmtId="0" fontId="81" fillId="40" borderId="0" applyNumberFormat="0" applyBorder="0" applyAlignment="0" applyProtection="0">
      <alignmen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81" fillId="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0" fontId="77" fillId="0" borderId="0" applyNumberFormat="0" applyFont="0"/>
    <xf numFmtId="176" fontId="77" fillId="0" borderId="0" applyFont="0" applyFill="0" applyBorder="0" applyAlignment="0" applyProtection="0"/>
    <xf numFmtId="37" fontId="77" fillId="0" borderId="1" applyFont="0" applyAlignment="0">
      <alignment horizontal="right" vertical="center"/>
    </xf>
    <xf numFmtId="0" fontId="78" fillId="35" borderId="0" applyNumberFormat="0" applyBorder="0" applyAlignment="0" applyProtection="0">
      <alignment vertical="center"/>
    </xf>
    <xf numFmtId="0" fontId="77" fillId="0" borderId="0" applyNumberFormat="0" applyFont="0"/>
    <xf numFmtId="176"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85" fontId="77" fillId="0" borderId="0" applyFont="0" applyFill="0" applyBorder="0" applyAlignment="0" applyProtection="0"/>
    <xf numFmtId="0" fontId="11" fillId="0" borderId="0"/>
    <xf numFmtId="3" fontId="77" fillId="0" borderId="1" applyFont="0" applyAlignment="0">
      <alignment horizontal="right" vertical="center"/>
    </xf>
    <xf numFmtId="37" fontId="77" fillId="0" borderId="1" applyFont="0" applyAlignment="0">
      <alignment horizontal="righ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37" fontId="77" fillId="0" borderId="1" applyFont="0" applyAlignment="0">
      <alignment horizontal="right" vertical="center"/>
    </xf>
    <xf numFmtId="0" fontId="78" fillId="39" borderId="0" applyNumberFormat="0" applyBorder="0" applyAlignment="0" applyProtection="0">
      <alignment vertical="center"/>
    </xf>
    <xf numFmtId="37" fontId="77" fillId="0" borderId="1" applyFont="0" applyAlignment="0">
      <alignment horizontal="right" vertical="center"/>
    </xf>
    <xf numFmtId="0" fontId="78" fillId="39" borderId="0" applyNumberFormat="0" applyBorder="0" applyAlignment="0" applyProtection="0">
      <alignment vertical="center"/>
    </xf>
    <xf numFmtId="0" fontId="11" fillId="0" borderId="0"/>
    <xf numFmtId="37" fontId="77" fillId="0" borderId="1" applyFont="0" applyAlignment="0">
      <alignment horizontal="right" vertical="center"/>
    </xf>
    <xf numFmtId="0" fontId="78" fillId="39" borderId="0" applyNumberFormat="0" applyBorder="0" applyAlignment="0" applyProtection="0">
      <alignment vertical="center"/>
    </xf>
    <xf numFmtId="178" fontId="77" fillId="0" borderId="0" applyFont="0" applyFill="0" applyBorder="0" applyAlignment="0" applyProtection="0"/>
    <xf numFmtId="0" fontId="11" fillId="0" borderId="0"/>
    <xf numFmtId="37" fontId="77" fillId="0" borderId="1" applyFont="0" applyAlignment="0">
      <alignment horizontal="right" vertical="center"/>
    </xf>
    <xf numFmtId="0" fontId="78" fillId="39" borderId="0" applyNumberFormat="0" applyBorder="0" applyAlignment="0" applyProtection="0">
      <alignment vertical="center"/>
    </xf>
    <xf numFmtId="0" fontId="86" fillId="9" borderId="0" applyNumberFormat="0" applyBorder="0" applyAlignment="0" applyProtection="0">
      <alignment vertical="center"/>
    </xf>
    <xf numFmtId="178" fontId="77" fillId="0" borderId="0" applyFont="0" applyFill="0" applyBorder="0" applyAlignment="0" applyProtection="0"/>
    <xf numFmtId="0" fontId="11" fillId="0" borderId="0"/>
    <xf numFmtId="37" fontId="77" fillId="0" borderId="1" applyFont="0" applyAlignment="0">
      <alignment horizontal="right" vertical="center"/>
    </xf>
    <xf numFmtId="0" fontId="78" fillId="39" borderId="0" applyNumberFormat="0" applyBorder="0" applyAlignment="0" applyProtection="0">
      <alignment vertical="center"/>
    </xf>
    <xf numFmtId="0" fontId="81" fillId="2" borderId="0" applyNumberFormat="0" applyBorder="0" applyAlignment="0" applyProtection="0">
      <alignment vertical="center"/>
    </xf>
    <xf numFmtId="178" fontId="77" fillId="0" borderId="0" applyFont="0" applyFill="0" applyBorder="0" applyAlignment="0" applyProtection="0"/>
    <xf numFmtId="0" fontId="11" fillId="0" borderId="0"/>
    <xf numFmtId="37" fontId="77" fillId="0" borderId="1" applyFont="0" applyAlignment="0">
      <alignment horizontal="right" vertical="center"/>
    </xf>
    <xf numFmtId="0" fontId="78" fillId="39" borderId="0" applyNumberFormat="0" applyBorder="0" applyAlignment="0" applyProtection="0">
      <alignment vertical="center"/>
    </xf>
    <xf numFmtId="0" fontId="86" fillId="9" borderId="0" applyNumberFormat="0" applyBorder="0" applyAlignment="0" applyProtection="0">
      <alignment vertical="center"/>
    </xf>
    <xf numFmtId="178" fontId="77" fillId="0" borderId="0" applyFont="0" applyFill="0" applyBorder="0" applyAlignment="0" applyProtection="0"/>
    <xf numFmtId="0" fontId="11" fillId="0" borderId="0"/>
    <xf numFmtId="37" fontId="77" fillId="0" borderId="1" applyFont="0" applyAlignment="0">
      <alignment horizontal="right" vertical="center"/>
    </xf>
    <xf numFmtId="0" fontId="78" fillId="39" borderId="0" applyNumberFormat="0" applyBorder="0" applyAlignment="0" applyProtection="0">
      <alignment vertical="center"/>
    </xf>
    <xf numFmtId="0" fontId="81" fillId="2"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0" fontId="117" fillId="40" borderId="40" applyNumberFormat="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117" fillId="40" borderId="40" applyNumberFormat="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117" fillId="40" borderId="40" applyNumberFormat="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117" fillId="40" borderId="40" applyNumberFormat="0" applyAlignment="0" applyProtection="0">
      <alignment vertical="center"/>
    </xf>
    <xf numFmtId="37" fontId="77" fillId="0" borderId="1" applyFont="0" applyAlignment="0">
      <alignment horizontal="right" vertical="center"/>
    </xf>
    <xf numFmtId="0" fontId="78" fillId="35" borderId="0" applyNumberFormat="0" applyBorder="0" applyAlignment="0" applyProtection="0">
      <alignment vertical="center"/>
    </xf>
    <xf numFmtId="0" fontId="117" fillId="40" borderId="40" applyNumberFormat="0" applyAlignment="0" applyProtection="0">
      <alignment vertical="center"/>
    </xf>
    <xf numFmtId="37"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91"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2" fillId="34"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82" fillId="34"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0" fontId="78" fillId="33" borderId="0" applyNumberFormat="0" applyBorder="0" applyAlignment="0" applyProtection="0">
      <alignment vertical="center"/>
    </xf>
    <xf numFmtId="176"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37" fontId="77" fillId="0" borderId="1" applyFont="0" applyAlignment="0">
      <alignment horizontal="right" vertical="center"/>
    </xf>
    <xf numFmtId="185" fontId="77" fillId="0" borderId="0" applyFont="0" applyFill="0" applyBorder="0" applyAlignment="0" applyProtection="0"/>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82" fillId="3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107" fillId="2" borderId="50" applyNumberFormat="0" applyAlignment="0" applyProtection="0">
      <alignment vertical="center"/>
    </xf>
    <xf numFmtId="0" fontId="107" fillId="2" borderId="50" applyNumberFormat="0" applyAlignment="0" applyProtection="0">
      <alignment vertical="center"/>
    </xf>
    <xf numFmtId="3" fontId="77" fillId="0" borderId="1" applyFont="0" applyAlignment="0">
      <alignment horizontal="right" vertical="center"/>
    </xf>
    <xf numFmtId="0" fontId="77" fillId="0" borderId="0" applyNumberFormat="0" applyFont="0"/>
    <xf numFmtId="0" fontId="77" fillId="0" borderId="0" applyNumberFormat="0" applyFont="0"/>
    <xf numFmtId="37" fontId="77" fillId="0" borderId="1" applyFont="0" applyAlignment="0">
      <alignment horizontal="right" vertical="center"/>
    </xf>
    <xf numFmtId="0" fontId="107" fillId="2" borderId="50" applyNumberFormat="0" applyAlignment="0" applyProtection="0">
      <alignment vertical="center"/>
    </xf>
    <xf numFmtId="0" fontId="107" fillId="2" borderId="50" applyNumberFormat="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7" fillId="0" borderId="0" applyNumberFormat="0" applyFont="0"/>
    <xf numFmtId="0" fontId="77" fillId="0" borderId="0" applyNumberFormat="0" applyFont="0"/>
    <xf numFmtId="37" fontId="77" fillId="0" borderId="1" applyFont="0" applyAlignment="0">
      <alignment horizontal="right" vertical="center"/>
    </xf>
    <xf numFmtId="3" fontId="77" fillId="0" borderId="1" applyFont="0" applyAlignment="0">
      <alignment horizontal="right" vertical="center"/>
    </xf>
    <xf numFmtId="37" fontId="77" fillId="0" borderId="1" applyFont="0" applyAlignment="0">
      <alignment horizontal="right" vertical="center"/>
    </xf>
    <xf numFmtId="0" fontId="11" fillId="0" borderId="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37"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7"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37" fontId="77" fillId="0" borderId="1" applyFont="0" applyAlignment="0">
      <alignment horizontal="right" vertical="center"/>
    </xf>
    <xf numFmtId="0" fontId="78" fillId="33" borderId="0" applyNumberFormat="0" applyBorder="0" applyAlignment="0" applyProtection="0">
      <alignment vertical="center"/>
    </xf>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91" fillId="34" borderId="40" applyNumberFormat="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78" fillId="42"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178" fontId="77" fillId="0" borderId="0" applyFont="0" applyFill="0" applyBorder="0" applyAlignment="0" applyProtection="0"/>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89"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81" fillId="34" borderId="0" applyNumberFormat="0" applyBorder="0" applyAlignment="0" applyProtection="0">
      <alignment vertical="center"/>
    </xf>
    <xf numFmtId="0" fontId="11" fillId="0" borderId="0"/>
    <xf numFmtId="178"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0" fontId="81" fillId="34" borderId="0" applyNumberFormat="0" applyBorder="0" applyAlignment="0" applyProtection="0">
      <alignment vertical="center"/>
    </xf>
    <xf numFmtId="178"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37" fontId="77" fillId="0" borderId="1" applyFont="0" applyAlignment="0">
      <alignment horizontal="right" vertical="center"/>
    </xf>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7"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37" fontId="77" fillId="0" borderId="1" applyFont="0" applyAlignment="0">
      <alignment horizontal="right" vertical="center"/>
    </xf>
    <xf numFmtId="176"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0" fontId="106" fillId="70" borderId="52" applyNumberFormat="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37"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176" fontId="77" fillId="0" borderId="0" applyFont="0" applyFill="0" applyBorder="0" applyAlignment="0" applyProtection="0"/>
    <xf numFmtId="0" fontId="82" fillId="51" borderId="0" applyNumberFormat="0" applyBorder="0" applyAlignment="0" applyProtection="0">
      <alignment vertical="center"/>
    </xf>
    <xf numFmtId="37" fontId="77" fillId="0" borderId="1" applyFont="0" applyAlignment="0">
      <alignment horizontal="right" vertical="center"/>
    </xf>
    <xf numFmtId="0" fontId="82" fillId="51" borderId="0" applyNumberFormat="0" applyBorder="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0" applyFont="0" applyFill="0" applyBorder="0" applyAlignment="0" applyProtection="0"/>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37" fontId="77" fillId="0" borderId="1" applyFont="0" applyAlignment="0">
      <alignment horizontal="right" vertical="center"/>
    </xf>
    <xf numFmtId="0" fontId="77" fillId="36" borderId="44" applyNumberFormat="0" applyFont="0" applyAlignment="0" applyProtection="0">
      <alignmen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37" fontId="77" fillId="0" borderId="1" applyFont="0" applyAlignment="0">
      <alignment horizontal="right" vertical="center"/>
    </xf>
    <xf numFmtId="0" fontId="78" fillId="37" borderId="0" applyNumberFormat="0" applyBorder="0" applyAlignment="0" applyProtection="0">
      <alignment vertical="center"/>
    </xf>
    <xf numFmtId="37" fontId="77" fillId="0" borderId="1" applyFont="0" applyAlignment="0">
      <alignment horizontal="right" vertical="center"/>
    </xf>
    <xf numFmtId="0" fontId="11" fillId="0" borderId="0"/>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7"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7" fontId="77" fillId="0" borderId="1" applyFont="0" applyAlignment="0">
      <alignment horizontal="right" vertical="center"/>
    </xf>
    <xf numFmtId="182" fontId="77" fillId="0" borderId="0" applyFont="0" applyFill="0" applyBorder="0" applyAlignment="0" applyProtection="0"/>
    <xf numFmtId="0" fontId="11" fillId="0" borderId="0"/>
    <xf numFmtId="0" fontId="11" fillId="0" borderId="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81" fillId="40"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0" fontId="82" fillId="46" borderId="0" applyNumberFormat="0" applyBorder="0" applyAlignment="0" applyProtection="0">
      <alignment vertical="center"/>
    </xf>
    <xf numFmtId="188"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188"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7" fillId="0" borderId="0">
      <alignment vertical="top"/>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97" fillId="0" borderId="0">
      <alignment vertical="top"/>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7" fillId="0" borderId="0">
      <alignment vertical="top"/>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0" fontId="97" fillId="0" borderId="0">
      <alignment vertical="top"/>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0" fontId="97" fillId="0" borderId="0">
      <alignment vertical="top"/>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79"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79" fontId="77" fillId="0" borderId="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179" fontId="77" fillId="0" borderId="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179" fontId="77" fillId="0" borderId="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0" fontId="81" fillId="42"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179" fontId="77" fillId="0" borderId="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79" fontId="77" fillId="0" borderId="0"/>
    <xf numFmtId="179" fontId="77" fillId="0" borderId="0"/>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79" fontId="77" fillId="0" borderId="0"/>
    <xf numFmtId="179"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79" fontId="77" fillId="0" borderId="0"/>
    <xf numFmtId="179"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179" fontId="77" fillId="0" borderId="0"/>
    <xf numFmtId="179"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10" fontId="77" fillId="0" borderId="0" applyFont="0" applyFill="0" applyBorder="0" applyAlignment="0" applyProtection="0"/>
    <xf numFmtId="3" fontId="77" fillId="0" borderId="1" applyFont="0" applyAlignment="0">
      <alignment horizontal="right" vertical="center"/>
    </xf>
    <xf numFmtId="0" fontId="11" fillId="0" borderId="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9"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3" fontId="77" fillId="0" borderId="1" applyFont="0" applyAlignment="0">
      <alignment horizontal="right" vertical="center"/>
    </xf>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3" fontId="77" fillId="0" borderId="1" applyFont="0" applyAlignment="0">
      <alignment horizontal="right" vertical="center"/>
    </xf>
    <xf numFmtId="0" fontId="84" fillId="0" borderId="0" applyNumberFormat="0" applyFill="0" applyBorder="0" applyAlignment="0" applyProtection="0">
      <alignment vertical="center"/>
    </xf>
    <xf numFmtId="185" fontId="77" fillId="0" borderId="0" applyFont="0" applyFill="0" applyBorder="0" applyAlignment="0" applyProtection="0"/>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0" fontId="78"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0" fontId="77" fillId="0" borderId="0" applyFont="0" applyFill="0" applyBorder="0" applyAlignment="0" applyProtection="0"/>
    <xf numFmtId="0" fontId="79" fillId="32"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11" fillId="0" borderId="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11" fillId="0" borderId="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11" fillId="0" borderId="0"/>
    <xf numFmtId="3" fontId="77" fillId="0" borderId="1" applyFont="0" applyAlignment="0">
      <alignment horizontal="right" vertical="center"/>
    </xf>
    <xf numFmtId="178"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0" fontId="78" fillId="34" borderId="0" applyNumberFormat="0" applyBorder="0" applyAlignment="0" applyProtection="0">
      <alignment vertical="center"/>
    </xf>
    <xf numFmtId="0" fontId="79" fillId="7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71" borderId="0" applyNumberFormat="0" applyBorder="0" applyAlignment="0" applyProtection="0">
      <alignmen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79" fillId="71" borderId="0" applyNumberFormat="0" applyBorder="0" applyAlignment="0" applyProtection="0">
      <alignmen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0" fontId="79" fillId="71" borderId="0" applyNumberFormat="0" applyBorder="0" applyAlignment="0" applyProtection="0">
      <alignmen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03" fillId="2" borderId="40" applyNumberFormat="0" applyAlignment="0" applyProtection="0">
      <alignment vertical="center"/>
    </xf>
    <xf numFmtId="37" fontId="77" fillId="0" borderId="0" applyFont="0" applyFill="0" applyBorder="0" applyAlignment="0" applyProtection="0"/>
    <xf numFmtId="0" fontId="11" fillId="0" borderId="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103" fillId="2" borderId="40" applyNumberFormat="0" applyAlignment="0" applyProtection="0">
      <alignment vertical="center"/>
    </xf>
    <xf numFmtId="182" fontId="77" fillId="0" borderId="0" applyFont="0" applyFill="0" applyBorder="0" applyAlignment="0" applyProtection="0"/>
    <xf numFmtId="3" fontId="77" fillId="0" borderId="1" applyFont="0" applyAlignment="0">
      <alignment horizontal="right" vertical="center"/>
    </xf>
    <xf numFmtId="0" fontId="103" fillId="2" borderId="40" applyNumberFormat="0" applyAlignment="0" applyProtection="0">
      <alignment vertical="center"/>
    </xf>
    <xf numFmtId="182" fontId="77" fillId="0" borderId="0" applyFont="0" applyFill="0" applyBorder="0" applyAlignment="0" applyProtection="0"/>
    <xf numFmtId="3" fontId="77" fillId="0" borderId="1" applyFont="0" applyAlignment="0">
      <alignment horizontal="right" vertical="center"/>
    </xf>
    <xf numFmtId="0" fontId="103" fillId="2" borderId="40" applyNumberFormat="0" applyAlignment="0" applyProtection="0">
      <alignmen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0" fontId="11" fillId="0" borderId="0"/>
    <xf numFmtId="179" fontId="77" fillId="0" borderId="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11" fillId="0" borderId="0"/>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0" fontId="11" fillId="0" borderId="0"/>
    <xf numFmtId="0" fontId="77" fillId="0" borderId="0" applyNumberFormat="0" applyFont="0"/>
    <xf numFmtId="3" fontId="77" fillId="0" borderId="1" applyFont="0" applyAlignment="0">
      <alignment horizontal="right" vertical="center"/>
    </xf>
    <xf numFmtId="0" fontId="11" fillId="0" borderId="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0" fontId="82" fillId="32"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5" fillId="0" borderId="41" applyNumberFormat="0" applyFill="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2" fillId="32"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44" borderId="0" applyNumberFormat="0" applyBorder="0" applyAlignment="0" applyProtection="0">
      <alignment vertical="center"/>
    </xf>
    <xf numFmtId="0" fontId="77" fillId="0" borderId="0" applyNumberFormat="0" applyFont="0"/>
    <xf numFmtId="179" fontId="77" fillId="0" borderId="0"/>
    <xf numFmtId="3" fontId="77" fillId="0" borderId="1" applyFont="0" applyAlignment="0">
      <alignment horizontal="right" vertical="center"/>
    </xf>
    <xf numFmtId="0" fontId="79" fillId="44" borderId="0" applyNumberFormat="0" applyBorder="0" applyAlignment="0" applyProtection="0">
      <alignment vertical="center"/>
    </xf>
    <xf numFmtId="0" fontId="77" fillId="0" borderId="0" applyNumberFormat="0" applyFont="0"/>
    <xf numFmtId="0" fontId="77" fillId="0" borderId="0" applyNumberFormat="0" applyFont="0"/>
    <xf numFmtId="179" fontId="77" fillId="0" borderId="0"/>
    <xf numFmtId="3" fontId="77" fillId="0" borderId="1" applyFont="0" applyAlignment="0">
      <alignment horizontal="right" vertical="center"/>
    </xf>
    <xf numFmtId="0" fontId="79" fillId="44" borderId="0" applyNumberFormat="0" applyBorder="0" applyAlignment="0" applyProtection="0">
      <alignment vertical="center"/>
    </xf>
    <xf numFmtId="0" fontId="77" fillId="0" borderId="0" applyNumberFormat="0" applyFont="0"/>
    <xf numFmtId="0" fontId="77" fillId="0" borderId="0" applyNumberFormat="0" applyFont="0"/>
    <xf numFmtId="179" fontId="77" fillId="0" borderId="0"/>
    <xf numFmtId="3" fontId="77" fillId="0" borderId="1" applyFont="0" applyAlignment="0">
      <alignment horizontal="right" vertical="center"/>
    </xf>
    <xf numFmtId="0" fontId="79" fillId="44" borderId="0" applyNumberFormat="0" applyBorder="0" applyAlignment="0" applyProtection="0">
      <alignment vertical="center"/>
    </xf>
    <xf numFmtId="0" fontId="77" fillId="0" borderId="0" applyNumberFormat="0" applyFont="0"/>
    <xf numFmtId="0" fontId="77" fillId="0" borderId="0" applyNumberFormat="0" applyFont="0"/>
    <xf numFmtId="179" fontId="77" fillId="0" borderId="0"/>
    <xf numFmtId="3" fontId="77" fillId="0" borderId="1" applyFont="0" applyAlignment="0">
      <alignment horizontal="right" vertical="center"/>
    </xf>
    <xf numFmtId="0" fontId="79" fillId="44" borderId="0" applyNumberFormat="0" applyBorder="0" applyAlignment="0" applyProtection="0">
      <alignmen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6" fillId="12"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3" fontId="77" fillId="0" borderId="1" applyFont="0" applyAlignment="0">
      <alignment horizontal="right" vertical="center"/>
    </xf>
    <xf numFmtId="0" fontId="86" fillId="12"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3" fontId="77" fillId="0" borderId="1" applyFont="0" applyAlignment="0">
      <alignment horizontal="right" vertical="center"/>
    </xf>
    <xf numFmtId="0" fontId="86" fillId="12"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8" fillId="0" borderId="0" applyNumberFormat="0" applyFill="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6" fillId="11" borderId="0" applyNumberFormat="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3" borderId="0" applyNumberFormat="0" applyBorder="0" applyAlignment="0" applyProtection="0">
      <alignment vertical="center"/>
    </xf>
    <xf numFmtId="3" fontId="77" fillId="0" borderId="1" applyFont="0" applyAlignment="0">
      <alignment horizontal="right" vertical="center"/>
    </xf>
    <xf numFmtId="0" fontId="11" fillId="0" borderId="0"/>
    <xf numFmtId="0" fontId="78" fillId="33" borderId="0" applyNumberFormat="0" applyBorder="0" applyAlignment="0" applyProtection="0">
      <alignment vertical="center"/>
    </xf>
    <xf numFmtId="3" fontId="77" fillId="0" borderId="1" applyFont="0" applyAlignment="0">
      <alignment horizontal="right" vertical="center"/>
    </xf>
    <xf numFmtId="0" fontId="11" fillId="0" borderId="0"/>
    <xf numFmtId="0" fontId="78" fillId="33" borderId="0" applyNumberFormat="0" applyBorder="0" applyAlignment="0" applyProtection="0">
      <alignment vertical="center"/>
    </xf>
    <xf numFmtId="3" fontId="77" fillId="0" borderId="1" applyFont="0" applyAlignment="0">
      <alignment horizontal="right" vertical="center"/>
    </xf>
    <xf numFmtId="0" fontId="11" fillId="0" borderId="0"/>
    <xf numFmtId="0" fontId="78"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07" fillId="2" borderId="50" applyNumberFormat="0" applyAlignment="0" applyProtection="0">
      <alignment vertical="center"/>
    </xf>
    <xf numFmtId="0" fontId="107" fillId="2" borderId="50" applyNumberFormat="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3" fontId="77" fillId="0" borderId="1" applyFont="0" applyAlignment="0">
      <alignment horizontal="right" vertical="center"/>
    </xf>
    <xf numFmtId="188" fontId="77" fillId="0" borderId="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3" fontId="77" fillId="0" borderId="1" applyFont="0" applyAlignment="0">
      <alignment horizontal="right" vertical="center"/>
    </xf>
    <xf numFmtId="0" fontId="79" fillId="41" borderId="0" applyNumberFormat="0" applyBorder="0" applyAlignment="0" applyProtection="0">
      <alignment vertical="center"/>
    </xf>
    <xf numFmtId="3" fontId="77" fillId="0" borderId="1" applyFont="0" applyAlignment="0">
      <alignment horizontal="righ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0" fontId="107" fillId="2" borderId="50" applyNumberFormat="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0" fontId="107" fillId="2" borderId="50" applyNumberFormat="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0" fontId="81" fillId="40" borderId="0" applyNumberFormat="0" applyBorder="0" applyAlignment="0" applyProtection="0">
      <alignment vertical="center"/>
    </xf>
    <xf numFmtId="0" fontId="11" fillId="0" borderId="0"/>
    <xf numFmtId="178" fontId="77" fillId="0" borderId="0" applyFont="0" applyFill="0" applyBorder="0" applyAlignment="0" applyProtection="0"/>
    <xf numFmtId="3" fontId="77" fillId="0" borderId="1" applyFont="0" applyAlignment="0">
      <alignment horizontal="right" vertical="center"/>
    </xf>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185" fontId="77" fillId="0" borderId="0" applyFont="0" applyFill="0" applyBorder="0" applyAlignment="0" applyProtection="0"/>
    <xf numFmtId="3" fontId="77" fillId="0" borderId="1" applyFont="0" applyAlignment="0">
      <alignment horizontal="righ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176" fontId="77" fillId="0" borderId="0" applyFont="0" applyFill="0" applyBorder="0" applyAlignment="0" applyProtection="0"/>
    <xf numFmtId="3" fontId="77" fillId="0" borderId="1" applyFont="0" applyAlignment="0">
      <alignment horizontal="right" vertical="center"/>
    </xf>
    <xf numFmtId="176"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0" fontId="79" fillId="44"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2"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3" fontId="77" fillId="0" borderId="1" applyFont="0" applyAlignment="0">
      <alignment horizontal="right" vertical="center"/>
    </xf>
    <xf numFmtId="188" fontId="77" fillId="0" borderId="0"/>
    <xf numFmtId="182" fontId="77" fillId="0" borderId="0" applyFont="0" applyFill="0" applyBorder="0" applyAlignment="0" applyProtection="0"/>
    <xf numFmtId="0" fontId="79" fillId="35" borderId="0" applyNumberFormat="0" applyBorder="0" applyAlignment="0" applyProtection="0">
      <alignment vertical="center"/>
    </xf>
    <xf numFmtId="3" fontId="77" fillId="0" borderId="1" applyFont="0" applyAlignment="0">
      <alignment horizontal="right" vertical="center"/>
    </xf>
    <xf numFmtId="179" fontId="77" fillId="0" borderId="0"/>
    <xf numFmtId="3" fontId="77" fillId="0" borderId="1" applyFont="0" applyAlignment="0">
      <alignment horizontal="right" vertical="center"/>
    </xf>
    <xf numFmtId="3" fontId="77" fillId="0" borderId="1" applyFont="0" applyAlignment="0">
      <alignment horizontal="right" vertical="center"/>
    </xf>
    <xf numFmtId="179" fontId="77" fillId="0" borderId="0"/>
    <xf numFmtId="182" fontId="77" fillId="0" borderId="0" applyFont="0" applyFill="0" applyBorder="0" applyAlignment="0" applyProtection="0"/>
    <xf numFmtId="3" fontId="77" fillId="0" borderId="1" applyFont="0" applyAlignment="0">
      <alignment horizontal="right" vertical="center"/>
    </xf>
    <xf numFmtId="179" fontId="77" fillId="0" borderId="0"/>
    <xf numFmtId="182" fontId="77" fillId="0" borderId="0" applyFont="0" applyFill="0" applyBorder="0" applyAlignment="0" applyProtection="0"/>
    <xf numFmtId="3" fontId="77" fillId="0" borderId="1" applyFont="0" applyAlignment="0">
      <alignment horizontal="right" vertical="center"/>
    </xf>
    <xf numFmtId="179" fontId="77" fillId="0" borderId="0"/>
    <xf numFmtId="3" fontId="77" fillId="0" borderId="1" applyFont="0" applyAlignment="0">
      <alignment horizontal="righ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0" fontId="77" fillId="36" borderId="44" applyNumberFormat="0" applyFont="0" applyAlignment="0" applyProtection="0">
      <alignment vertical="center"/>
    </xf>
    <xf numFmtId="0" fontId="82"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182" fontId="77" fillId="0" borderId="0" applyFont="0" applyFill="0" applyBorder="0" applyAlignment="0" applyProtection="0"/>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0" fontId="77" fillId="0" borderId="0" applyNumberFormat="0" applyFont="0"/>
    <xf numFmtId="188" fontId="77" fillId="0" borderId="0"/>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188" fontId="77" fillId="0" borderId="0"/>
    <xf numFmtId="3" fontId="77" fillId="0" borderId="1" applyFont="0" applyAlignment="0">
      <alignment horizontal="righ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188" fontId="77" fillId="0" borderId="0"/>
    <xf numFmtId="3" fontId="77" fillId="0" borderId="1" applyFont="0" applyAlignment="0">
      <alignment horizontal="righ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188" fontId="77" fillId="0" borderId="0"/>
    <xf numFmtId="3" fontId="77" fillId="0" borderId="1" applyFont="0" applyAlignment="0">
      <alignment horizontal="righ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188" fontId="77" fillId="0" borderId="0"/>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0" fontId="81" fillId="36" borderId="0" applyNumberFormat="0" applyBorder="0" applyAlignment="0" applyProtection="0">
      <alignmen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88"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81" fillId="36"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1" fillId="36"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1" fillId="36"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88" fontId="77" fillId="0" borderId="0"/>
    <xf numFmtId="3" fontId="77" fillId="0" borderId="1" applyFont="0" applyAlignment="0">
      <alignment horizontal="right" vertical="center"/>
    </xf>
    <xf numFmtId="185" fontId="77" fillId="0" borderId="0" applyFont="0" applyFill="0" applyBorder="0" applyAlignment="0" applyProtection="0"/>
    <xf numFmtId="0" fontId="79" fillId="35" borderId="0" applyNumberFormat="0" applyBorder="0" applyAlignment="0" applyProtection="0">
      <alignment vertical="center"/>
    </xf>
    <xf numFmtId="188" fontId="77" fillId="0" borderId="0"/>
    <xf numFmtId="3"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188" fontId="77" fillId="0" borderId="0"/>
    <xf numFmtId="3"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3"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9" fillId="62"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9"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9"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9"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9"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9"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0" fontId="92" fillId="0" borderId="0" applyNumberFormat="0" applyFill="0" applyBorder="0" applyAlignment="0" applyProtection="0">
      <alignmen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82" fillId="34"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0" fontId="82" fillId="34"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8" fillId="47" borderId="0" applyNumberFormat="0" applyBorder="0" applyAlignment="0" applyProtection="0">
      <alignment vertical="center"/>
    </xf>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0" fontId="82" fillId="3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0" fontId="92" fillId="0" borderId="0" applyNumberFormat="0" applyFill="0" applyBorder="0" applyAlignment="0" applyProtection="0">
      <alignmen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9"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7" fillId="0" borderId="0" applyNumberFormat="0" applyFont="0"/>
    <xf numFmtId="179" fontId="77" fillId="0" borderId="0"/>
    <xf numFmtId="188"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81" fillId="40"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7" fillId="0" borderId="0" applyNumberFormat="0" applyFont="0"/>
    <xf numFmtId="188" fontId="77" fillId="0" borderId="0"/>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27"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27"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27"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27"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0" fontId="86" fillId="27"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79" fontId="77" fillId="0" borderId="0"/>
    <xf numFmtId="3" fontId="77" fillId="0" borderId="1" applyFont="0" applyAlignment="0">
      <alignment horizontal="right" vertical="center"/>
    </xf>
    <xf numFmtId="0" fontId="78" fillId="34" borderId="0" applyNumberFormat="0" applyBorder="0" applyAlignment="0" applyProtection="0">
      <alignment vertical="center"/>
    </xf>
    <xf numFmtId="179" fontId="77" fillId="0" borderId="0"/>
    <xf numFmtId="3" fontId="77" fillId="0" borderId="1" applyFont="0" applyAlignment="0">
      <alignment horizontal="right" vertical="center"/>
    </xf>
    <xf numFmtId="0" fontId="78" fillId="34" borderId="0" applyNumberFormat="0" applyBorder="0" applyAlignment="0" applyProtection="0">
      <alignment vertical="center"/>
    </xf>
    <xf numFmtId="179" fontId="77" fillId="0" borderId="0"/>
    <xf numFmtId="3" fontId="77" fillId="0" borderId="1" applyFont="0" applyAlignment="0">
      <alignment horizontal="right" vertical="center"/>
    </xf>
    <xf numFmtId="0" fontId="93" fillId="50"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0" fontId="78" fillId="35"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122"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0"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177" fontId="77" fillId="0" borderId="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7" fontId="77" fillId="0" borderId="0"/>
    <xf numFmtId="177" fontId="77" fillId="0" borderId="0"/>
    <xf numFmtId="201" fontId="115" fillId="0" borderId="0"/>
    <xf numFmtId="3"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3" fontId="77" fillId="0" borderId="1" applyFont="0" applyAlignment="0">
      <alignment horizontal="right" vertical="center"/>
    </xf>
    <xf numFmtId="179" fontId="77" fillId="0" borderId="0"/>
    <xf numFmtId="188" fontId="77" fillId="0" borderId="0"/>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0" fontId="11" fillId="0" borderId="0"/>
    <xf numFmtId="39" fontId="77" fillId="0" borderId="0" applyFont="0" applyFill="0" applyBorder="0" applyAlignment="0" applyProtection="0"/>
    <xf numFmtId="3" fontId="77" fillId="0" borderId="1" applyFont="0" applyAlignment="0">
      <alignment horizontal="right" vertical="center"/>
    </xf>
    <xf numFmtId="0" fontId="11" fillId="0" borderId="0"/>
    <xf numFmtId="0" fontId="11" fillId="0" borderId="0"/>
    <xf numFmtId="39" fontId="77" fillId="0" borderId="0" applyFont="0" applyFill="0" applyBorder="0" applyAlignment="0" applyProtection="0"/>
    <xf numFmtId="3" fontId="77" fillId="0" borderId="1" applyFont="0" applyAlignment="0">
      <alignment horizontal="right" vertical="center"/>
    </xf>
    <xf numFmtId="0" fontId="11" fillId="0" borderId="0"/>
    <xf numFmtId="0" fontId="11" fillId="0" borderId="0"/>
    <xf numFmtId="39" fontId="77" fillId="0" borderId="0" applyFont="0" applyFill="0" applyBorder="0" applyAlignment="0" applyProtection="0"/>
    <xf numFmtId="3" fontId="77" fillId="0" borderId="1" applyFont="0" applyAlignment="0">
      <alignment horizontal="right" vertical="center"/>
    </xf>
    <xf numFmtId="0" fontId="11" fillId="0" borderId="0"/>
    <xf numFmtId="0" fontId="11" fillId="0" borderId="0"/>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79" fontId="77" fillId="0" borderId="0"/>
    <xf numFmtId="188" fontId="77" fillId="0" borderId="0"/>
    <xf numFmtId="0" fontId="11" fillId="0" borderId="0"/>
    <xf numFmtId="3" fontId="77" fillId="0" borderId="1" applyFont="0" applyAlignment="0">
      <alignment horizontal="right" vertical="center"/>
    </xf>
    <xf numFmtId="179" fontId="77" fillId="0" borderId="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7" fontId="77" fillId="0" borderId="0"/>
    <xf numFmtId="3" fontId="77" fillId="0" borderId="1" applyFont="0" applyAlignment="0">
      <alignment horizontal="right" vertical="center"/>
    </xf>
    <xf numFmtId="37" fontId="77" fillId="0" borderId="0" applyFont="0" applyFill="0" applyBorder="0" applyAlignment="0" applyProtection="0"/>
    <xf numFmtId="189" fontId="77" fillId="0" borderId="0" applyFont="0" applyFill="0" applyBorder="0" applyAlignment="0" applyProtection="0"/>
    <xf numFmtId="0" fontId="80" fillId="34" borderId="40" applyNumberFormat="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7" fillId="0" borderId="0" applyNumberFormat="0" applyFont="0"/>
    <xf numFmtId="0" fontId="80" fillId="34" borderId="40" applyNumberFormat="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7" fillId="0" borderId="0" applyNumberFormat="0" applyFont="0"/>
    <xf numFmtId="3" fontId="77" fillId="0" borderId="1" applyFont="0" applyAlignment="0">
      <alignment horizontal="right" vertical="center"/>
    </xf>
    <xf numFmtId="0" fontId="78" fillId="35"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4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2"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0" fontId="79" fillId="43" borderId="0" applyNumberFormat="0" applyBorder="0" applyAlignment="0" applyProtection="0">
      <alignment vertical="center"/>
    </xf>
    <xf numFmtId="3" fontId="77" fillId="0" borderId="1" applyFont="0" applyAlignment="0">
      <alignment horizontal="right" vertical="center"/>
    </xf>
    <xf numFmtId="0" fontId="79" fillId="32"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0" fontId="78" fillId="3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189"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3" fontId="77" fillId="0" borderId="1" applyFont="0" applyAlignment="0">
      <alignment horizontal="right" vertical="center"/>
    </xf>
    <xf numFmtId="0" fontId="11" fillId="0" borderId="0"/>
    <xf numFmtId="0" fontId="11" fillId="0" borderId="0"/>
    <xf numFmtId="0" fontId="77" fillId="0" borderId="0" applyNumberFormat="0" applyFont="0"/>
    <xf numFmtId="3" fontId="77" fillId="0" borderId="1" applyFont="0" applyAlignment="0">
      <alignment horizontal="right" vertical="center"/>
    </xf>
    <xf numFmtId="0" fontId="11" fillId="0" borderId="0"/>
    <xf numFmtId="0" fontId="77" fillId="0" borderId="0" applyNumberFormat="0" applyFont="0"/>
    <xf numFmtId="3" fontId="77" fillId="0" borderId="1" applyFont="0" applyAlignment="0">
      <alignment horizontal="right" vertical="center"/>
    </xf>
    <xf numFmtId="0" fontId="11" fillId="0" borderId="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8" fontId="77" fillId="0" borderId="0"/>
    <xf numFmtId="3" fontId="77" fillId="0" borderId="1" applyFont="0" applyAlignment="0">
      <alignment horizontal="right" vertical="center"/>
    </xf>
    <xf numFmtId="188" fontId="77" fillId="0" borderId="0"/>
    <xf numFmtId="3" fontId="77" fillId="0" borderId="1" applyFont="0" applyAlignment="0">
      <alignment horizontal="right" vertical="center"/>
    </xf>
    <xf numFmtId="188" fontId="77" fillId="0" borderId="0"/>
    <xf numFmtId="3" fontId="77" fillId="0" borderId="1" applyFont="0" applyAlignment="0">
      <alignment horizontal="right" vertical="center"/>
    </xf>
    <xf numFmtId="188" fontId="77" fillId="0" borderId="0"/>
    <xf numFmtId="185" fontId="77" fillId="0" borderId="0" applyFont="0" applyFill="0" applyBorder="0" applyAlignment="0" applyProtection="0"/>
    <xf numFmtId="0" fontId="78" fillId="37" borderId="0" applyNumberFormat="0" applyBorder="0" applyAlignment="0" applyProtection="0">
      <alignment vertical="center"/>
    </xf>
    <xf numFmtId="3" fontId="77" fillId="0" borderId="1" applyFont="0" applyAlignment="0">
      <alignment horizontal="right" vertical="center"/>
    </xf>
    <xf numFmtId="188" fontId="77" fillId="0" borderId="0"/>
    <xf numFmtId="0" fontId="11" fillId="0" borderId="0"/>
    <xf numFmtId="3" fontId="77" fillId="0" borderId="1" applyFont="0" applyAlignment="0">
      <alignment horizontal="right" vertical="center"/>
    </xf>
    <xf numFmtId="185" fontId="77" fillId="0" borderId="0" applyFont="0" applyFill="0" applyBorder="0" applyAlignment="0" applyProtection="0"/>
    <xf numFmtId="0" fontId="78" fillId="38" borderId="0" applyNumberFormat="0" applyBorder="0" applyAlignment="0" applyProtection="0">
      <alignment vertical="center"/>
    </xf>
    <xf numFmtId="188" fontId="77" fillId="0" borderId="0"/>
    <xf numFmtId="3" fontId="77" fillId="0" borderId="1" applyFont="0" applyAlignment="0">
      <alignment horizontal="righ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1" fillId="34" borderId="0" applyNumberFormat="0" applyBorder="0" applyAlignment="0" applyProtection="0">
      <alignment vertical="center"/>
    </xf>
    <xf numFmtId="3" fontId="77" fillId="0" borderId="1" applyFont="0" applyAlignment="0">
      <alignment horizontal="right" vertical="center"/>
    </xf>
    <xf numFmtId="0" fontId="81" fillId="34" borderId="0" applyNumberFormat="0" applyBorder="0" applyAlignment="0" applyProtection="0">
      <alignment vertical="center"/>
    </xf>
    <xf numFmtId="3" fontId="77" fillId="0" borderId="1" applyFont="0" applyAlignment="0">
      <alignment horizontal="right" vertical="center"/>
    </xf>
    <xf numFmtId="0" fontId="81" fillId="34" borderId="0" applyNumberFormat="0" applyBorder="0" applyAlignment="0" applyProtection="0">
      <alignment vertical="center"/>
    </xf>
    <xf numFmtId="3" fontId="77" fillId="0" borderId="1" applyFont="0" applyAlignment="0">
      <alignment horizontal="right" vertical="center"/>
    </xf>
    <xf numFmtId="0" fontId="78" fillId="37"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85" fillId="0" borderId="41" applyNumberFormat="0" applyFill="0" applyAlignment="0" applyProtection="0">
      <alignment vertical="center"/>
    </xf>
    <xf numFmtId="0" fontId="77" fillId="0" borderId="0" applyNumberFormat="0" applyFont="0"/>
    <xf numFmtId="0" fontId="77" fillId="0" borderId="0" applyNumberFormat="0" applyFont="0"/>
    <xf numFmtId="3" fontId="77" fillId="0" borderId="1" applyFont="0" applyAlignment="0">
      <alignment horizontal="right" vertical="center"/>
    </xf>
    <xf numFmtId="0" fontId="85" fillId="0" borderId="41" applyNumberFormat="0" applyFill="0" applyAlignment="0" applyProtection="0">
      <alignment vertical="center"/>
    </xf>
    <xf numFmtId="188" fontId="77" fillId="0" borderId="0"/>
    <xf numFmtId="0" fontId="77" fillId="0" borderId="0" applyNumberFormat="0" applyFont="0"/>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0" fontId="81" fillId="36"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81" fillId="42" borderId="0" applyNumberFormat="0" applyBorder="0" applyAlignment="0" applyProtection="0">
      <alignmen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81" fillId="4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85" fontId="77" fillId="0" borderId="0" applyFont="0" applyFill="0" applyBorder="0" applyAlignment="0" applyProtection="0"/>
    <xf numFmtId="0" fontId="78" fillId="38" borderId="0" applyNumberFormat="0" applyBorder="0" applyAlignment="0" applyProtection="0">
      <alignment vertical="center"/>
    </xf>
    <xf numFmtId="188" fontId="77" fillId="0" borderId="0"/>
    <xf numFmtId="0" fontId="11" fillId="0" borderId="0"/>
    <xf numFmtId="3" fontId="77" fillId="0" borderId="1" applyFont="0" applyAlignment="0">
      <alignment horizontal="right" vertical="center"/>
    </xf>
    <xf numFmtId="0" fontId="78" fillId="38"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10"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81" fillId="42" borderId="0" applyNumberFormat="0" applyBorder="0" applyAlignment="0" applyProtection="0">
      <alignment vertical="center"/>
    </xf>
    <xf numFmtId="0" fontId="77" fillId="36" borderId="44" applyNumberFormat="0" applyFont="0" applyAlignment="0" applyProtection="0">
      <alignment vertical="center"/>
    </xf>
    <xf numFmtId="3" fontId="77" fillId="0" borderId="1" applyFont="0" applyAlignment="0">
      <alignment horizontal="right" vertical="center"/>
    </xf>
    <xf numFmtId="0" fontId="77" fillId="36" borderId="44" applyNumberFormat="0" applyFon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7" fillId="36" borderId="44" applyNumberFormat="0" applyFont="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178" fontId="77" fillId="0" borderId="0" applyFont="0" applyFill="0" applyBorder="0" applyAlignment="0" applyProtection="0"/>
    <xf numFmtId="178"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0" fontId="78" fillId="45" borderId="0" applyNumberFormat="0" applyBorder="0" applyAlignment="0" applyProtection="0">
      <alignment vertical="center"/>
    </xf>
    <xf numFmtId="0" fontId="79" fillId="62" borderId="0" applyNumberFormat="0" applyBorder="0" applyAlignment="0" applyProtection="0">
      <alignment vertical="center"/>
    </xf>
    <xf numFmtId="3" fontId="77" fillId="0" borderId="1" applyFont="0" applyAlignment="0">
      <alignment horizontal="right" vertical="center"/>
    </xf>
    <xf numFmtId="0" fontId="78" fillId="45"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84" fillId="0" borderId="0" applyNumberFormat="0" applyFill="0" applyBorder="0" applyAlignment="0" applyProtection="0">
      <alignment vertical="center"/>
    </xf>
    <xf numFmtId="0" fontId="77" fillId="0" borderId="0" applyNumberFormat="0" applyFont="0"/>
    <xf numFmtId="3" fontId="77" fillId="0" borderId="1" applyFont="0" applyAlignment="0">
      <alignment horizontal="right" vertical="center"/>
    </xf>
    <xf numFmtId="0" fontId="84" fillId="0" borderId="0" applyNumberFormat="0" applyFill="0" applyBorder="0" applyAlignment="0" applyProtection="0">
      <alignment vertical="center"/>
    </xf>
    <xf numFmtId="0" fontId="11" fillId="0" borderId="0"/>
    <xf numFmtId="0" fontId="77" fillId="0" borderId="0" applyNumberFormat="0" applyFont="0"/>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0" fontId="94" fillId="0" borderId="0" applyNumberFormat="0" applyFill="0" applyBorder="0" applyAlignment="0" applyProtection="0">
      <alignmen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0" fontId="94" fillId="0" borderId="0" applyNumberFormat="0" applyFill="0" applyBorder="0" applyAlignment="0" applyProtection="0">
      <alignmen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46" borderId="0" applyNumberFormat="0" applyBorder="0" applyAlignment="0" applyProtection="0">
      <alignment vertical="center"/>
    </xf>
    <xf numFmtId="3" fontId="77" fillId="0" borderId="1" applyFont="0" applyAlignment="0">
      <alignment horizontal="right" vertical="center"/>
    </xf>
    <xf numFmtId="0" fontId="78" fillId="42" borderId="0" applyNumberFormat="0" applyBorder="0" applyAlignment="0" applyProtection="0">
      <alignment vertical="center"/>
    </xf>
    <xf numFmtId="0" fontId="79" fillId="46" borderId="0" applyNumberFormat="0" applyBorder="0" applyAlignment="0" applyProtection="0">
      <alignment vertical="center"/>
    </xf>
    <xf numFmtId="3" fontId="77" fillId="0" borderId="1" applyFont="0" applyAlignment="0">
      <alignment horizontal="right" vertical="center"/>
    </xf>
    <xf numFmtId="0" fontId="78" fillId="42" borderId="0" applyNumberFormat="0" applyBorder="0" applyAlignment="0" applyProtection="0">
      <alignment vertical="center"/>
    </xf>
    <xf numFmtId="0" fontId="79" fillId="46" borderId="0" applyNumberFormat="0" applyBorder="0" applyAlignment="0" applyProtection="0">
      <alignment vertical="center"/>
    </xf>
    <xf numFmtId="3" fontId="77" fillId="0" borderId="1" applyFont="0" applyAlignment="0">
      <alignment horizontal="right" vertical="center"/>
    </xf>
    <xf numFmtId="0" fontId="78" fillId="42" borderId="0" applyNumberFormat="0" applyBorder="0" applyAlignment="0" applyProtection="0">
      <alignment vertical="center"/>
    </xf>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46" borderId="0" applyNumberFormat="0" applyBorder="0" applyAlignment="0" applyProtection="0">
      <alignment vertical="center"/>
    </xf>
    <xf numFmtId="3" fontId="77" fillId="0" borderId="1" applyFont="0" applyAlignment="0">
      <alignment horizontal="right" vertical="center"/>
    </xf>
    <xf numFmtId="0" fontId="79" fillId="46" borderId="0" applyNumberFormat="0" applyBorder="0" applyAlignment="0" applyProtection="0">
      <alignment vertical="center"/>
    </xf>
    <xf numFmtId="3" fontId="77" fillId="0" borderId="1" applyFont="0" applyAlignment="0">
      <alignment horizontal="right" vertical="center"/>
    </xf>
    <xf numFmtId="0" fontId="79" fillId="46"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88" fontId="77"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01" fillId="0" borderId="0" applyNumberFormat="0" applyFill="0" applyBorder="0" applyAlignment="0" applyProtection="0">
      <alignment vertical="top"/>
      <protection locked="0"/>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182" fontId="77" fillId="0" borderId="0" applyFont="0" applyFill="0" applyBorder="0" applyAlignment="0" applyProtection="0"/>
    <xf numFmtId="3" fontId="77" fillId="0" borderId="1" applyFont="0" applyAlignment="0">
      <alignment horizontal="right" vertical="center"/>
    </xf>
    <xf numFmtId="0" fontId="11" fillId="0" borderId="0"/>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0" fontId="11" fillId="0" borderId="0"/>
    <xf numFmtId="182" fontId="77" fillId="0" borderId="0" applyFont="0" applyFill="0" applyBorder="0" applyAlignment="0" applyProtection="0"/>
    <xf numFmtId="182" fontId="77" fillId="0" borderId="0" applyFont="0" applyFill="0" applyBorder="0" applyAlignment="0" applyProtection="0"/>
    <xf numFmtId="3" fontId="77" fillId="0" borderId="1" applyFont="0" applyAlignment="0">
      <alignment horizontal="right" vertical="center"/>
    </xf>
    <xf numFmtId="0" fontId="11" fillId="0" borderId="0"/>
    <xf numFmtId="182" fontId="77" fillId="0" borderId="0" applyFont="0" applyFill="0" applyBorder="0" applyAlignment="0" applyProtection="0"/>
    <xf numFmtId="3" fontId="77" fillId="0" borderId="1" applyFont="0" applyAlignment="0">
      <alignment horizontal="right" vertical="center"/>
    </xf>
    <xf numFmtId="0" fontId="11" fillId="0" borderId="0"/>
    <xf numFmtId="182" fontId="77" fillId="0" borderId="0" applyFont="0" applyFill="0" applyBorder="0" applyAlignment="0" applyProtection="0"/>
    <xf numFmtId="3" fontId="77" fillId="0" borderId="1" applyFont="0" applyAlignment="0">
      <alignment horizontal="right" vertical="center"/>
    </xf>
    <xf numFmtId="0" fontId="11" fillId="0" borderId="0"/>
    <xf numFmtId="182"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10"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11" fillId="0" borderId="0"/>
    <xf numFmtId="3" fontId="77" fillId="0" borderId="1" applyFont="0" applyAlignment="0">
      <alignment horizontal="right" vertical="center"/>
    </xf>
    <xf numFmtId="188" fontId="77" fillId="0" borderId="0"/>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185" fontId="77" fillId="0" borderId="0" applyFont="0" applyFill="0" applyBorder="0" applyAlignment="0" applyProtection="0"/>
    <xf numFmtId="3" fontId="77" fillId="0" borderId="1" applyFont="0" applyAlignment="0">
      <alignment horizontal="right" vertical="center"/>
    </xf>
    <xf numFmtId="0" fontId="81" fillId="42"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0" fontId="11" fillId="0" borderId="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3" fontId="77" fillId="0" borderId="1" applyFont="0" applyAlignment="0">
      <alignment horizontal="right" vertical="center"/>
    </xf>
    <xf numFmtId="0" fontId="79" fillId="35" borderId="0" applyNumberFormat="0" applyBorder="0" applyAlignment="0" applyProtection="0">
      <alignment vertical="center"/>
    </xf>
    <xf numFmtId="0" fontId="11" fillId="0" borderId="0"/>
    <xf numFmtId="3" fontId="77" fillId="0" borderId="1" applyFont="0" applyAlignment="0">
      <alignment horizontal="right" vertical="center"/>
    </xf>
    <xf numFmtId="0" fontId="79" fillId="33" borderId="0" applyNumberFormat="0" applyBorder="0" applyAlignment="0" applyProtection="0">
      <alignment vertical="center"/>
    </xf>
    <xf numFmtId="0" fontId="11" fillId="0" borderId="0"/>
    <xf numFmtId="3" fontId="77" fillId="0" borderId="1" applyFont="0" applyAlignment="0">
      <alignment horizontal="right" vertical="center"/>
    </xf>
    <xf numFmtId="0" fontId="79" fillId="33" borderId="0" applyNumberFormat="0" applyBorder="0" applyAlignment="0" applyProtection="0">
      <alignment vertical="center"/>
    </xf>
    <xf numFmtId="0" fontId="11" fillId="0" borderId="0"/>
    <xf numFmtId="3" fontId="77" fillId="0" borderId="1" applyFont="0" applyAlignment="0">
      <alignment horizontal="right" vertical="center"/>
    </xf>
    <xf numFmtId="0" fontId="79" fillId="33" borderId="0" applyNumberFormat="0" applyBorder="0" applyAlignment="0" applyProtection="0">
      <alignment vertical="center"/>
    </xf>
    <xf numFmtId="0" fontId="11" fillId="0" borderId="0"/>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7" fontId="77" fillId="0" borderId="0" applyFont="0" applyFill="0" applyBorder="0" applyAlignment="0" applyProtection="0"/>
    <xf numFmtId="37" fontId="77" fillId="0" borderId="0" applyFont="0" applyFill="0" applyBorder="0" applyAlignment="0" applyProtection="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0" fontId="77" fillId="0" borderId="0" applyNumberFormat="0" applyFont="0"/>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3" fontId="77" fillId="0" borderId="1" applyFont="0" applyAlignment="0">
      <alignment horizontal="right" vertical="center"/>
    </xf>
    <xf numFmtId="185" fontId="77" fillId="0" borderId="0" applyFont="0" applyFill="0" applyBorder="0" applyAlignment="0" applyProtection="0"/>
    <xf numFmtId="0" fontId="97" fillId="0" borderId="0">
      <alignment vertical="top"/>
    </xf>
    <xf numFmtId="0" fontId="97" fillId="0" borderId="0">
      <alignment vertical="top"/>
    </xf>
    <xf numFmtId="0" fontId="97" fillId="0" borderId="0">
      <alignment vertical="top"/>
    </xf>
    <xf numFmtId="0" fontId="97" fillId="0" borderId="0">
      <alignment vertical="top"/>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7" fillId="0" borderId="0">
      <alignment vertical="top"/>
    </xf>
    <xf numFmtId="0" fontId="78" fillId="35" borderId="0" applyNumberFormat="0" applyBorder="0" applyAlignment="0" applyProtection="0">
      <alignment vertical="center"/>
    </xf>
    <xf numFmtId="0" fontId="97" fillId="0" borderId="0">
      <alignment vertical="top"/>
    </xf>
    <xf numFmtId="0" fontId="97" fillId="0" borderId="0">
      <alignment vertical="top"/>
    </xf>
    <xf numFmtId="0" fontId="79" fillId="44" borderId="0" applyNumberFormat="0" applyBorder="0" applyAlignment="0" applyProtection="0">
      <alignment vertical="center"/>
    </xf>
    <xf numFmtId="177" fontId="77" fillId="0" borderId="0"/>
    <xf numFmtId="177" fontId="77" fillId="0" borderId="0"/>
    <xf numFmtId="0" fontId="97" fillId="0" borderId="0">
      <alignment vertical="top"/>
    </xf>
    <xf numFmtId="0" fontId="97" fillId="0" borderId="0">
      <alignment vertical="top"/>
    </xf>
    <xf numFmtId="0" fontId="97" fillId="0" borderId="0">
      <alignment vertical="top"/>
    </xf>
    <xf numFmtId="0" fontId="81" fillId="40" borderId="0" applyNumberFormat="0" applyBorder="0" applyAlignment="0" applyProtection="0">
      <alignment vertical="center"/>
    </xf>
    <xf numFmtId="0" fontId="97" fillId="0" borderId="0">
      <alignment vertical="top"/>
    </xf>
    <xf numFmtId="0" fontId="97" fillId="0" borderId="0">
      <alignment vertical="top"/>
    </xf>
    <xf numFmtId="0" fontId="78" fillId="37" borderId="0" applyNumberFormat="0" applyBorder="0" applyAlignment="0" applyProtection="0">
      <alignment vertical="center"/>
    </xf>
    <xf numFmtId="0" fontId="97" fillId="0" borderId="0">
      <alignment vertical="top"/>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6" fillId="27" borderId="0" applyNumberFormat="0" applyBorder="0" applyAlignment="0" applyProtection="0">
      <alignment vertical="center"/>
    </xf>
    <xf numFmtId="176" fontId="77" fillId="0" borderId="0" applyFont="0" applyFill="0" applyBorder="0" applyAlignment="0" applyProtection="0"/>
    <xf numFmtId="0" fontId="97" fillId="0" borderId="0">
      <alignment vertical="top"/>
    </xf>
    <xf numFmtId="185" fontId="77" fillId="0" borderId="0" applyFont="0" applyFill="0" applyBorder="0" applyAlignment="0" applyProtection="0"/>
    <xf numFmtId="0" fontId="97" fillId="0" borderId="0">
      <alignment vertical="top"/>
    </xf>
    <xf numFmtId="0" fontId="97" fillId="0" borderId="0">
      <alignment vertical="top"/>
    </xf>
    <xf numFmtId="0" fontId="97" fillId="0" borderId="0">
      <alignment vertical="top"/>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7" fontId="77" fillId="0" borderId="0"/>
    <xf numFmtId="0" fontId="97" fillId="0" borderId="0">
      <alignment vertical="top"/>
    </xf>
    <xf numFmtId="0" fontId="97" fillId="0" borderId="0">
      <alignment vertical="top"/>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7" fillId="0" borderId="0">
      <alignment vertical="top"/>
    </xf>
    <xf numFmtId="185" fontId="77" fillId="0" borderId="0" applyFont="0" applyFill="0" applyBorder="0" applyAlignment="0" applyProtection="0"/>
    <xf numFmtId="0" fontId="97" fillId="0" borderId="0">
      <alignment vertical="top"/>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7" fillId="0" borderId="0">
      <alignment vertical="top"/>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7" fillId="0" borderId="0">
      <alignment vertical="top"/>
    </xf>
    <xf numFmtId="178" fontId="77" fillId="0" borderId="0" applyFont="0" applyFill="0" applyBorder="0" applyAlignment="0" applyProtection="0"/>
    <xf numFmtId="0" fontId="97" fillId="0" borderId="0">
      <alignment vertical="top"/>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7" fillId="0" borderId="0">
      <alignment vertical="top"/>
    </xf>
    <xf numFmtId="0" fontId="97" fillId="0" borderId="0">
      <alignment vertical="top"/>
    </xf>
    <xf numFmtId="39" fontId="77" fillId="0" borderId="0" applyFont="0" applyFill="0" applyBorder="0" applyAlignment="0" applyProtection="0"/>
    <xf numFmtId="39" fontId="77" fillId="0" borderId="0" applyFont="0" applyFill="0" applyBorder="0" applyAlignment="0" applyProtection="0"/>
    <xf numFmtId="0" fontId="97" fillId="0" borderId="0">
      <alignment vertical="top"/>
    </xf>
    <xf numFmtId="39" fontId="77" fillId="0" borderId="0" applyFont="0" applyFill="0" applyBorder="0" applyAlignment="0" applyProtection="0"/>
    <xf numFmtId="0" fontId="97" fillId="0" borderId="0">
      <alignment vertical="top"/>
    </xf>
    <xf numFmtId="0" fontId="97" fillId="0" borderId="0">
      <alignment vertical="top"/>
    </xf>
    <xf numFmtId="182" fontId="77" fillId="0" borderId="0" applyFont="0" applyFill="0" applyBorder="0" applyAlignment="0" applyProtection="0"/>
    <xf numFmtId="0" fontId="97" fillId="0" borderId="0">
      <alignment vertical="top"/>
    </xf>
    <xf numFmtId="0" fontId="97" fillId="0" borderId="0">
      <alignment vertical="top"/>
    </xf>
    <xf numFmtId="0" fontId="97" fillId="0" borderId="0">
      <alignment vertical="top"/>
    </xf>
    <xf numFmtId="0" fontId="97" fillId="0" borderId="0">
      <alignment vertical="top"/>
    </xf>
    <xf numFmtId="0" fontId="97" fillId="0" borderId="0">
      <alignment vertical="top"/>
    </xf>
    <xf numFmtId="0" fontId="97" fillId="0" borderId="0">
      <alignment vertical="top"/>
    </xf>
    <xf numFmtId="0" fontId="97" fillId="0" borderId="0">
      <alignment vertical="top"/>
    </xf>
    <xf numFmtId="189" fontId="77" fillId="0" borderId="0" applyFont="0" applyFill="0" applyBorder="0" applyAlignment="0" applyProtection="0"/>
    <xf numFmtId="0" fontId="97" fillId="0" borderId="0">
      <alignment vertical="top"/>
    </xf>
    <xf numFmtId="0" fontId="97" fillId="0" borderId="0">
      <alignment vertical="top"/>
    </xf>
    <xf numFmtId="0" fontId="78" fillId="31" borderId="0" applyNumberFormat="0" applyBorder="0" applyAlignment="0" applyProtection="0">
      <alignment vertical="center"/>
    </xf>
    <xf numFmtId="176" fontId="77" fillId="0" borderId="0" applyFont="0" applyFill="0" applyBorder="0" applyAlignment="0" applyProtection="0"/>
    <xf numFmtId="0" fontId="97" fillId="0" borderId="0">
      <alignment vertical="top"/>
    </xf>
    <xf numFmtId="0" fontId="78" fillId="34" borderId="0" applyNumberFormat="0" applyBorder="0" applyAlignment="0" applyProtection="0">
      <alignment vertical="center"/>
    </xf>
    <xf numFmtId="176" fontId="77" fillId="0" borderId="0" applyFont="0" applyFill="0" applyBorder="0" applyAlignment="0" applyProtection="0"/>
    <xf numFmtId="0" fontId="97" fillId="0" borderId="0">
      <alignment vertical="top"/>
    </xf>
    <xf numFmtId="182" fontId="77" fillId="0" borderId="0" applyFont="0" applyFill="0" applyBorder="0" applyAlignment="0" applyProtection="0"/>
    <xf numFmtId="0" fontId="11" fillId="0" borderId="0"/>
    <xf numFmtId="0" fontId="78" fillId="37" borderId="0" applyNumberFormat="0" applyBorder="0" applyAlignment="0" applyProtection="0">
      <alignment vertical="center"/>
    </xf>
    <xf numFmtId="0" fontId="97" fillId="0" borderId="0">
      <alignment vertical="top"/>
    </xf>
    <xf numFmtId="0" fontId="81" fillId="34" borderId="0" applyNumberFormat="0" applyBorder="0" applyAlignment="0" applyProtection="0">
      <alignment vertical="center"/>
    </xf>
    <xf numFmtId="0" fontId="97" fillId="0" borderId="0">
      <alignment vertical="top"/>
    </xf>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0" fontId="97" fillId="0" borderId="0">
      <alignment vertical="top"/>
    </xf>
    <xf numFmtId="0" fontId="97" fillId="0" borderId="0">
      <alignment vertical="top"/>
    </xf>
    <xf numFmtId="176" fontId="77" fillId="0" borderId="0" applyFont="0" applyFill="0" applyBorder="0" applyAlignment="0" applyProtection="0"/>
    <xf numFmtId="0" fontId="97" fillId="0" borderId="0">
      <alignment vertical="top"/>
    </xf>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8" fontId="77" fillId="0" borderId="0"/>
    <xf numFmtId="0" fontId="97" fillId="0" borderId="0">
      <alignment vertical="top"/>
    </xf>
    <xf numFmtId="0" fontId="97" fillId="0" borderId="0">
      <alignment vertical="top"/>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97" fillId="0" borderId="0">
      <alignment vertical="top"/>
    </xf>
    <xf numFmtId="0" fontId="97" fillId="0" borderId="0">
      <alignment vertical="top"/>
    </xf>
    <xf numFmtId="0" fontId="79" fillId="35" borderId="0" applyNumberFormat="0" applyBorder="0" applyAlignment="0" applyProtection="0">
      <alignment vertical="center"/>
    </xf>
    <xf numFmtId="0" fontId="113" fillId="0" borderId="56" applyNumberFormat="0" applyFill="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57" fillId="0" borderId="0"/>
    <xf numFmtId="182" fontId="77" fillId="0" borderId="0" applyFont="0" applyFill="0" applyBorder="0" applyAlignment="0" applyProtection="0"/>
    <xf numFmtId="0" fontId="79" fillId="32" borderId="0" applyNumberFormat="0" applyBorder="0" applyAlignment="0" applyProtection="0">
      <alignment vertical="center"/>
    </xf>
    <xf numFmtId="0" fontId="97" fillId="0" borderId="0">
      <alignment vertical="top"/>
    </xf>
    <xf numFmtId="0" fontId="5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0" fontId="57" fillId="0" borderId="0"/>
    <xf numFmtId="185" fontId="77" fillId="0" borderId="0" applyFont="0" applyFill="0" applyBorder="0" applyAlignment="0" applyProtection="0"/>
    <xf numFmtId="185" fontId="77" fillId="0" borderId="0" applyFont="0" applyFill="0" applyBorder="0" applyAlignment="0" applyProtection="0"/>
    <xf numFmtId="0" fontId="97" fillId="0" borderId="0">
      <alignment vertical="top"/>
    </xf>
    <xf numFmtId="0" fontId="123" fillId="0" borderId="0"/>
    <xf numFmtId="189" fontId="77" fillId="0" borderId="0" applyFont="0" applyFill="0" applyBorder="0" applyAlignment="0" applyProtection="0"/>
    <xf numFmtId="0" fontId="57" fillId="0" borderId="0"/>
    <xf numFmtId="10" fontId="77" fillId="0" borderId="0" applyFont="0" applyFill="0" applyBorder="0" applyAlignment="0" applyProtection="0"/>
    <xf numFmtId="0" fontId="57" fillId="0" borderId="0"/>
    <xf numFmtId="0" fontId="123" fillId="0" borderId="0"/>
    <xf numFmtId="176" fontId="77" fillId="0" borderId="0" applyFont="0" applyFill="0" applyBorder="0" applyAlignment="0" applyProtection="0"/>
    <xf numFmtId="0" fontId="57" fillId="0" borderId="0"/>
    <xf numFmtId="0" fontId="97" fillId="0" borderId="0">
      <alignment vertical="top"/>
    </xf>
    <xf numFmtId="0" fontId="124" fillId="0" borderId="0"/>
    <xf numFmtId="0" fontId="57" fillId="0" borderId="0"/>
    <xf numFmtId="0" fontId="57" fillId="0" borderId="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97" fillId="0" borderId="0">
      <alignment vertical="top"/>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188" fontId="77" fillId="0" borderId="0"/>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185"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185"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185" fontId="77" fillId="0" borderId="0" applyFont="0" applyFill="0" applyBorder="0" applyAlignment="0" applyProtection="0"/>
    <xf numFmtId="0" fontId="81" fillId="50" borderId="0" applyNumberFormat="0" applyBorder="0" applyAlignment="0" applyProtection="0">
      <alignment vertical="center"/>
    </xf>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7" fontId="77" fillId="0" borderId="0"/>
    <xf numFmtId="178"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78" fillId="47"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0" fontId="83" fillId="38"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83" fillId="38"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83" fillId="38"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9" borderId="0" applyNumberFormat="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0" fontId="11" fillId="0" borderId="0"/>
    <xf numFmtId="185" fontId="77" fillId="0" borderId="0" applyFont="0" applyFill="0" applyBorder="0" applyAlignment="0" applyProtection="0"/>
    <xf numFmtId="0" fontId="11" fillId="0" borderId="0"/>
    <xf numFmtId="0" fontId="11"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11" fillId="0" borderId="0"/>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0" fontId="11" fillId="0" borderId="0"/>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0" fontId="125" fillId="60"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78" fillId="31"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107" fillId="2" borderId="50" applyNumberFormat="0" applyAlignment="0" applyProtection="0">
      <alignment vertical="center"/>
    </xf>
    <xf numFmtId="0" fontId="82" fillId="34"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107" fillId="2" borderId="50" applyNumberFormat="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107" fillId="2" borderId="50" applyNumberFormat="0" applyAlignment="0" applyProtection="0">
      <alignment vertical="center"/>
    </xf>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2" borderId="0" applyNumberFormat="0" applyBorder="0" applyAlignment="0" applyProtection="0">
      <alignment vertical="center"/>
    </xf>
    <xf numFmtId="185" fontId="77" fillId="0" borderId="0" applyFont="0" applyFill="0" applyBorder="0" applyAlignment="0" applyProtection="0"/>
    <xf numFmtId="0" fontId="81"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8" fillId="0" borderId="42"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8" fontId="77" fillId="0" borderId="0"/>
    <xf numFmtId="177"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0" fontId="90" fillId="73" borderId="0" applyNumberFormat="0" applyBorder="0" applyAlignment="0" applyProtection="0">
      <alignment vertical="center"/>
    </xf>
    <xf numFmtId="0" fontId="78" fillId="3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85"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90" fillId="73" borderId="0" applyNumberFormat="0" applyBorder="0" applyAlignment="0" applyProtection="0">
      <alignment vertical="center"/>
    </xf>
    <xf numFmtId="177" fontId="77" fillId="0" borderId="0"/>
    <xf numFmtId="185"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85"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85" fontId="77" fillId="0" borderId="0" applyFont="0" applyFill="0" applyBorder="0" applyAlignment="0" applyProtection="0"/>
    <xf numFmtId="176" fontId="77" fillId="0" borderId="0" applyFont="0" applyFill="0" applyBorder="0" applyAlignment="0" applyProtection="0"/>
    <xf numFmtId="0" fontId="90" fillId="7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8"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90" fillId="59"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90" fillId="59"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90" fillId="59"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90" fillId="59" borderId="0" applyNumberFormat="0" applyBorder="0" applyAlignment="0" applyProtection="0">
      <alignment vertical="center"/>
    </xf>
    <xf numFmtId="185" fontId="77" fillId="0" borderId="0" applyFont="0" applyFill="0" applyBorder="0" applyAlignment="0" applyProtection="0"/>
    <xf numFmtId="182" fontId="77" fillId="0" borderId="0" applyFont="0" applyFill="0" applyBorder="0" applyAlignment="0" applyProtection="0"/>
    <xf numFmtId="0" fontId="90" fillId="59" borderId="0" applyNumberFormat="0" applyBorder="0" applyAlignment="0" applyProtection="0">
      <alignment vertical="center"/>
    </xf>
    <xf numFmtId="0" fontId="78" fillId="42"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0" fontId="78" fillId="34"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182" fontId="77" fillId="0" borderId="0" applyFont="0" applyFill="0" applyBorder="0" applyAlignment="0" applyProtection="0"/>
    <xf numFmtId="185" fontId="77" fillId="0" borderId="0" applyFont="0" applyFill="0" applyBorder="0" applyAlignment="0" applyProtection="0"/>
    <xf numFmtId="188" fontId="77" fillId="0" borderId="0"/>
    <xf numFmtId="182" fontId="77" fillId="0" borderId="0" applyFont="0" applyFill="0" applyBorder="0" applyAlignment="0" applyProtection="0"/>
    <xf numFmtId="185"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8" fontId="77" fillId="0" borderId="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8" fontId="77" fillId="0" borderId="0"/>
    <xf numFmtId="0" fontId="79" fillId="35" borderId="0" applyNumberFormat="0" applyBorder="0" applyAlignment="0" applyProtection="0">
      <alignment vertical="center"/>
    </xf>
    <xf numFmtId="0" fontId="82" fillId="34" borderId="0" applyNumberFormat="0" applyBorder="0" applyAlignment="0" applyProtection="0">
      <alignment vertical="center"/>
    </xf>
    <xf numFmtId="185" fontId="77" fillId="0" borderId="0" applyFont="0" applyFill="0" applyBorder="0" applyAlignment="0" applyProtection="0"/>
    <xf numFmtId="188" fontId="77" fillId="0" borderId="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188" fontId="77" fillId="0" borderId="0"/>
    <xf numFmtId="185" fontId="77" fillId="0" borderId="0" applyFont="0" applyFill="0" applyBorder="0" applyAlignment="0" applyProtection="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0" fontId="91" fillId="34" borderId="40" applyNumberFormat="0" applyAlignment="0" applyProtection="0">
      <alignment vertical="center"/>
    </xf>
    <xf numFmtId="0" fontId="91" fillId="34" borderId="40" applyNumberFormat="0" applyAlignment="0" applyProtection="0">
      <alignment vertical="center"/>
    </xf>
    <xf numFmtId="179" fontId="77" fillId="0" borderId="0"/>
    <xf numFmtId="179" fontId="77" fillId="0" borderId="0"/>
    <xf numFmtId="185" fontId="77" fillId="0" borderId="0" applyFont="0" applyFill="0" applyBorder="0" applyAlignment="0" applyProtection="0"/>
    <xf numFmtId="0" fontId="91" fillId="34" borderId="40" applyNumberFormat="0" applyAlignment="0" applyProtection="0">
      <alignment vertical="center"/>
    </xf>
    <xf numFmtId="0" fontId="91" fillId="34" borderId="40" applyNumberFormat="0" applyAlignment="0" applyProtection="0">
      <alignment vertical="center"/>
    </xf>
    <xf numFmtId="179" fontId="77" fillId="0" borderId="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81" fillId="34" borderId="0" applyNumberFormat="0" applyBorder="0" applyAlignment="0" applyProtection="0">
      <alignment vertical="center"/>
    </xf>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0" fontId="11" fillId="0" borderId="0"/>
    <xf numFmtId="185" fontId="77" fillId="0" borderId="0" applyFont="0" applyFill="0" applyBorder="0" applyAlignment="0" applyProtection="0"/>
    <xf numFmtId="188" fontId="77" fillId="0" borderId="0"/>
    <xf numFmtId="0" fontId="11" fillId="0" borderId="0"/>
    <xf numFmtId="185" fontId="77" fillId="0" borderId="0" applyFont="0" applyFill="0" applyBorder="0" applyAlignment="0" applyProtection="0"/>
    <xf numFmtId="188" fontId="77" fillId="0" borderId="0"/>
    <xf numFmtId="0" fontId="11"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179" fontId="77" fillId="0" borderId="0"/>
    <xf numFmtId="185" fontId="77" fillId="0" borderId="0" applyFont="0" applyFill="0" applyBorder="0" applyAlignment="0" applyProtection="0"/>
    <xf numFmtId="0" fontId="78" fillId="36" borderId="0" applyNumberFormat="0" applyBorder="0" applyAlignment="0" applyProtection="0">
      <alignment vertical="center"/>
    </xf>
    <xf numFmtId="179" fontId="77" fillId="0" borderId="0"/>
    <xf numFmtId="179" fontId="77" fillId="0" borderId="0"/>
    <xf numFmtId="185" fontId="77" fillId="0" borderId="0" applyFont="0" applyFill="0" applyBorder="0" applyAlignment="0" applyProtection="0"/>
    <xf numFmtId="0" fontId="78" fillId="38"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0" fontId="78" fillId="38"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0" fontId="78" fillId="38"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0" fontId="78" fillId="38" borderId="0" applyNumberFormat="0" applyBorder="0" applyAlignment="0" applyProtection="0">
      <alignment vertical="center"/>
    </xf>
    <xf numFmtId="185"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91" fillId="34" borderId="40" applyNumberFormat="0" applyAlignment="0" applyProtection="0">
      <alignment vertical="center"/>
    </xf>
    <xf numFmtId="0" fontId="91" fillId="34" borderId="40" applyNumberFormat="0" applyAlignment="0" applyProtection="0">
      <alignment vertical="center"/>
    </xf>
    <xf numFmtId="0" fontId="82" fillId="2" borderId="0" applyNumberFormat="0" applyBorder="0" applyAlignment="0" applyProtection="0">
      <alignment vertical="center"/>
    </xf>
    <xf numFmtId="185" fontId="77" fillId="0" borderId="0" applyFont="0" applyFill="0" applyBorder="0" applyAlignment="0" applyProtection="0"/>
    <xf numFmtId="0" fontId="91" fillId="34" borderId="40" applyNumberFormat="0" applyAlignment="0" applyProtection="0">
      <alignment vertical="center"/>
    </xf>
    <xf numFmtId="0" fontId="82" fillId="2" borderId="0" applyNumberFormat="0" applyBorder="0" applyAlignment="0" applyProtection="0">
      <alignment vertical="center"/>
    </xf>
    <xf numFmtId="185" fontId="77" fillId="0" borderId="0" applyFont="0" applyFill="0" applyBorder="0" applyAlignment="0" applyProtection="0"/>
    <xf numFmtId="0" fontId="91" fillId="34" borderId="40" applyNumberFormat="0" applyAlignment="0" applyProtection="0">
      <alignment vertical="center"/>
    </xf>
    <xf numFmtId="0" fontId="82" fillId="2"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179" fontId="77" fillId="0" borderId="0"/>
    <xf numFmtId="185" fontId="77" fillId="0" borderId="0" applyFont="0" applyFill="0" applyBorder="0" applyAlignment="0" applyProtection="0"/>
    <xf numFmtId="0" fontId="79" fillId="41" borderId="0" applyNumberFormat="0" applyBorder="0" applyAlignment="0" applyProtection="0">
      <alignment vertical="center"/>
    </xf>
    <xf numFmtId="179" fontId="77" fillId="0" borderId="0"/>
    <xf numFmtId="185" fontId="77" fillId="0" borderId="0" applyFont="0" applyFill="0" applyBorder="0" applyAlignment="0" applyProtection="0"/>
    <xf numFmtId="0" fontId="79" fillId="41" borderId="0" applyNumberFormat="0" applyBorder="0" applyAlignment="0" applyProtection="0">
      <alignment vertical="center"/>
    </xf>
    <xf numFmtId="179" fontId="77" fillId="0" borderId="0"/>
    <xf numFmtId="185" fontId="77" fillId="0" borderId="0" applyFont="0" applyFill="0" applyBorder="0" applyAlignment="0" applyProtection="0"/>
    <xf numFmtId="0" fontId="79" fillId="41" borderId="0" applyNumberFormat="0" applyBorder="0" applyAlignment="0" applyProtection="0">
      <alignment vertical="center"/>
    </xf>
    <xf numFmtId="179" fontId="77" fillId="0" borderId="0"/>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89"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9"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188" fontId="77" fillId="0" borderId="0"/>
    <xf numFmtId="182" fontId="77" fillId="0" borderId="0" applyFont="0" applyFill="0" applyBorder="0" applyAlignment="0" applyProtection="0"/>
    <xf numFmtId="0" fontId="11" fillId="0" borderId="0"/>
    <xf numFmtId="185" fontId="77" fillId="0" borderId="0" applyFont="0" applyFill="0" applyBorder="0" applyAlignment="0" applyProtection="0"/>
    <xf numFmtId="188" fontId="77" fillId="0" borderId="0"/>
    <xf numFmtId="182" fontId="77" fillId="0" borderId="0" applyFont="0" applyFill="0" applyBorder="0" applyAlignment="0" applyProtection="0"/>
    <xf numFmtId="0" fontId="11" fillId="0" borderId="0"/>
    <xf numFmtId="185" fontId="77" fillId="0" borderId="0" applyFont="0" applyFill="0" applyBorder="0" applyAlignment="0" applyProtection="0"/>
    <xf numFmtId="188" fontId="77" fillId="0" borderId="0"/>
    <xf numFmtId="182"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6" fillId="9"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0" fontId="77" fillId="36" borderId="44" applyNumberFormat="0" applyFont="0" applyAlignment="0" applyProtection="0">
      <alignment vertical="center"/>
    </xf>
    <xf numFmtId="179" fontId="77" fillId="0" borderId="0"/>
    <xf numFmtId="185" fontId="77" fillId="0" borderId="0" applyFont="0" applyFill="0" applyBorder="0" applyAlignment="0" applyProtection="0"/>
    <xf numFmtId="176" fontId="77" fillId="0" borderId="0" applyFont="0" applyFill="0" applyBorder="0" applyAlignment="0" applyProtection="0"/>
    <xf numFmtId="0" fontId="77" fillId="36" borderId="44" applyNumberFormat="0" applyFont="0" applyAlignment="0" applyProtection="0">
      <alignment vertical="center"/>
    </xf>
    <xf numFmtId="179" fontId="77" fillId="0" borderId="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0" fontId="90" fillId="59"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81" fillId="4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93" fontId="57" fillId="0" borderId="0" applyFill="0" applyBorder="0" applyAlignme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97" fontId="57" fillId="0" borderId="0" applyFill="0" applyBorder="0" applyAlignme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36" borderId="44" applyNumberFormat="0" applyFont="0" applyAlignment="0" applyProtection="0">
      <alignment vertical="center"/>
    </xf>
    <xf numFmtId="178" fontId="77" fillId="0" borderId="0" applyFont="0" applyFill="0" applyBorder="0" applyAlignment="0" applyProtection="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178" fontId="77" fillId="0" borderId="0" applyFont="0" applyFill="0" applyBorder="0" applyAlignment="0" applyProtection="0"/>
    <xf numFmtId="0" fontId="107" fillId="2" borderId="50" applyNumberFormat="0" applyAlignment="0" applyProtection="0">
      <alignment vertical="center"/>
    </xf>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78" fontId="77" fillId="0" borderId="0" applyFont="0" applyFill="0" applyBorder="0" applyAlignment="0" applyProtection="0"/>
    <xf numFmtId="0" fontId="107" fillId="2" borderId="50" applyNumberFormat="0" applyAlignment="0" applyProtection="0">
      <alignment vertical="center"/>
    </xf>
    <xf numFmtId="0" fontId="107" fillId="2" borderId="50" applyNumberFormat="0" applyAlignment="0" applyProtection="0">
      <alignment vertical="center"/>
    </xf>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0" fontId="82" fillId="35" borderId="0" applyNumberFormat="0" applyBorder="0" applyAlignment="0" applyProtection="0">
      <alignment vertical="center"/>
    </xf>
    <xf numFmtId="185" fontId="77" fillId="0" borderId="0" applyFont="0" applyFill="0" applyBorder="0" applyAlignment="0" applyProtection="0"/>
    <xf numFmtId="0" fontId="82" fillId="35" borderId="0" applyNumberFormat="0" applyBorder="0" applyAlignment="0" applyProtection="0">
      <alignment vertical="center"/>
    </xf>
    <xf numFmtId="185" fontId="77" fillId="0" borderId="0" applyFont="0" applyFill="0" applyBorder="0" applyAlignment="0" applyProtection="0"/>
    <xf numFmtId="0" fontId="82" fillId="35" borderId="0" applyNumberFormat="0" applyBorder="0" applyAlignment="0" applyProtection="0">
      <alignment vertical="center"/>
    </xf>
    <xf numFmtId="185" fontId="77" fillId="0" borderId="0" applyFont="0" applyFill="0" applyBorder="0" applyAlignment="0" applyProtection="0"/>
    <xf numFmtId="0" fontId="82" fillId="35" borderId="0" applyNumberFormat="0" applyBorder="0" applyAlignment="0" applyProtection="0">
      <alignment vertical="center"/>
    </xf>
    <xf numFmtId="185" fontId="77" fillId="0" borderId="0" applyFont="0" applyFill="0" applyBorder="0" applyAlignment="0" applyProtection="0"/>
    <xf numFmtId="0" fontId="82" fillId="35" borderId="0" applyNumberFormat="0" applyBorder="0" applyAlignment="0" applyProtection="0">
      <alignment vertical="center"/>
    </xf>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78" fontId="77" fillId="0" borderId="0" applyFont="0" applyFill="0" applyBorder="0" applyAlignment="0" applyProtection="0"/>
    <xf numFmtId="0" fontId="107" fillId="2" borderId="50" applyNumberFormat="0" applyAlignment="0" applyProtection="0">
      <alignment vertical="center"/>
    </xf>
    <xf numFmtId="0" fontId="107" fillId="2" borderId="50" applyNumberFormat="0" applyAlignment="0" applyProtection="0">
      <alignment vertical="center"/>
    </xf>
    <xf numFmtId="188" fontId="77" fillId="0" borderId="0"/>
    <xf numFmtId="188" fontId="77" fillId="0" borderId="0"/>
    <xf numFmtId="185" fontId="77" fillId="0" borderId="0" applyFont="0" applyFill="0" applyBorder="0" applyAlignment="0" applyProtection="0"/>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178" fontId="77" fillId="0" borderId="0" applyFont="0" applyFill="0" applyBorder="0" applyAlignment="0" applyProtection="0"/>
    <xf numFmtId="0" fontId="107" fillId="2" borderId="50" applyNumberFormat="0" applyAlignment="0" applyProtection="0">
      <alignment vertical="center"/>
    </xf>
    <xf numFmtId="0" fontId="107" fillId="2" borderId="50" applyNumberFormat="0" applyAlignment="0" applyProtection="0">
      <alignment vertical="center"/>
    </xf>
    <xf numFmtId="188" fontId="77" fillId="0" borderId="0"/>
    <xf numFmtId="188" fontId="77" fillId="0" borderId="0"/>
    <xf numFmtId="185" fontId="77" fillId="0" borderId="0" applyFont="0" applyFill="0" applyBorder="0" applyAlignment="0" applyProtection="0"/>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178" fontId="77" fillId="0" borderId="0" applyFont="0" applyFill="0" applyBorder="0" applyAlignment="0" applyProtection="0"/>
    <xf numFmtId="0" fontId="107" fillId="2" borderId="50" applyNumberFormat="0" applyAlignment="0" applyProtection="0">
      <alignment vertical="center"/>
    </xf>
    <xf numFmtId="0" fontId="107" fillId="2" borderId="50" applyNumberFormat="0" applyAlignment="0" applyProtection="0">
      <alignment vertical="center"/>
    </xf>
    <xf numFmtId="188" fontId="77" fillId="0" borderId="0"/>
    <xf numFmtId="188" fontId="77" fillId="0" borderId="0"/>
    <xf numFmtId="185" fontId="77" fillId="0" borderId="0" applyFont="0" applyFill="0" applyBorder="0" applyAlignment="0" applyProtection="0"/>
    <xf numFmtId="0" fontId="77" fillId="0" borderId="0" applyNumberFormat="0" applyFont="0"/>
    <xf numFmtId="0" fontId="77" fillId="36" borderId="44" applyNumberFormat="0" applyFont="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6" borderId="0" applyNumberFormat="0" applyBorder="0" applyAlignment="0" applyProtection="0">
      <alignment vertical="center"/>
    </xf>
    <xf numFmtId="0" fontId="11" fillId="0" borderId="0"/>
    <xf numFmtId="0" fontId="11" fillId="0" borderId="0"/>
    <xf numFmtId="188" fontId="77" fillId="0" borderId="0"/>
    <xf numFmtId="188" fontId="77" fillId="0" borderId="0"/>
    <xf numFmtId="185" fontId="77" fillId="0" borderId="0" applyFont="0" applyFill="0" applyBorder="0" applyAlignment="0" applyProtection="0"/>
    <xf numFmtId="0" fontId="79" fillId="46" borderId="0" applyNumberFormat="0" applyBorder="0" applyAlignment="0" applyProtection="0">
      <alignment vertical="center"/>
    </xf>
    <xf numFmtId="0" fontId="11" fillId="0" borderId="0"/>
    <xf numFmtId="0" fontId="11" fillId="0" borderId="0"/>
    <xf numFmtId="188" fontId="77" fillId="0" borderId="0"/>
    <xf numFmtId="188"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6" borderId="0" applyNumberFormat="0" applyBorder="0" applyAlignment="0" applyProtection="0">
      <alignment vertical="center"/>
    </xf>
    <xf numFmtId="0" fontId="11" fillId="0" borderId="0"/>
    <xf numFmtId="0" fontId="11" fillId="0" borderId="0"/>
    <xf numFmtId="188" fontId="77" fillId="0" borderId="0"/>
    <xf numFmtId="188" fontId="77" fillId="0" borderId="0"/>
    <xf numFmtId="185" fontId="77" fillId="0" borderId="0" applyFont="0" applyFill="0" applyBorder="0" applyAlignment="0" applyProtection="0"/>
    <xf numFmtId="0" fontId="79" fillId="46"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79" fillId="46" borderId="0" applyNumberFormat="0" applyBorder="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4" fillId="0" borderId="0" applyNumberFormat="0" applyFill="0" applyBorder="0" applyAlignment="0" applyProtection="0">
      <alignment vertical="center"/>
    </xf>
    <xf numFmtId="185" fontId="77" fillId="0" borderId="0" applyFont="0" applyFill="0" applyBorder="0" applyAlignment="0" applyProtection="0"/>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185" fontId="77" fillId="0" borderId="0" applyFont="0" applyFill="0" applyBorder="0" applyAlignment="0" applyProtection="0"/>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5" fontId="77" fillId="0" borderId="0" applyFont="0" applyFill="0" applyBorder="0" applyAlignment="0" applyProtection="0"/>
    <xf numFmtId="0" fontId="81" fillId="37" borderId="0" applyNumberFormat="0" applyBorder="0" applyAlignment="0" applyProtection="0">
      <alignment vertical="center"/>
    </xf>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0" fontId="107" fillId="2" borderId="50" applyNumberFormat="0" applyAlignment="0" applyProtection="0">
      <alignment vertical="center"/>
    </xf>
    <xf numFmtId="188" fontId="77" fillId="0" borderId="0"/>
    <xf numFmtId="177" fontId="77" fillId="0" borderId="0"/>
    <xf numFmtId="185" fontId="77" fillId="0" borderId="0" applyFont="0" applyFill="0" applyBorder="0" applyAlignment="0" applyProtection="0"/>
    <xf numFmtId="177" fontId="77" fillId="0" borderId="0"/>
    <xf numFmtId="185" fontId="77" fillId="0" borderId="0" applyFont="0" applyFill="0" applyBorder="0" applyAlignment="0" applyProtection="0"/>
    <xf numFmtId="177" fontId="77" fillId="0" borderId="0"/>
    <xf numFmtId="185" fontId="77" fillId="0" borderId="0" applyFont="0" applyFill="0" applyBorder="0" applyAlignment="0" applyProtection="0"/>
    <xf numFmtId="0" fontId="79" fillId="35" borderId="0" applyNumberFormat="0" applyBorder="0" applyAlignment="0" applyProtection="0">
      <alignment vertical="center"/>
    </xf>
    <xf numFmtId="177" fontId="77" fillId="0" borderId="0"/>
    <xf numFmtId="185" fontId="77" fillId="0" borderId="0" applyFont="0" applyFill="0" applyBorder="0" applyAlignment="0" applyProtection="0"/>
    <xf numFmtId="0" fontId="79" fillId="35" borderId="0" applyNumberFormat="0" applyBorder="0" applyAlignment="0" applyProtection="0">
      <alignment vertical="center"/>
    </xf>
    <xf numFmtId="177" fontId="77" fillId="0" borderId="0"/>
    <xf numFmtId="185" fontId="77" fillId="0" borderId="0" applyFont="0" applyFill="0" applyBorder="0" applyAlignment="0" applyProtection="0"/>
    <xf numFmtId="0" fontId="79"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0" fontId="107" fillId="2" borderId="50" applyNumberFormat="0" applyAlignment="0" applyProtection="0">
      <alignment vertical="center"/>
    </xf>
    <xf numFmtId="0" fontId="107" fillId="2" borderId="50" applyNumberFormat="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79"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76"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0" fontId="79" fillId="35"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8" fontId="77" fillId="0" borderId="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7" fontId="77" fillId="0" borderId="0"/>
    <xf numFmtId="177" fontId="77" fillId="0" borderId="0"/>
    <xf numFmtId="185" fontId="77" fillId="0" borderId="0" applyFont="0" applyFill="0" applyBorder="0" applyAlignment="0" applyProtection="0"/>
    <xf numFmtId="177" fontId="77" fillId="0" borderId="0"/>
    <xf numFmtId="177" fontId="77" fillId="0" borderId="0"/>
    <xf numFmtId="185"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85"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85"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2" fillId="32"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2" fillId="32"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2" fillId="32"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8" fillId="5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0" fontId="77" fillId="0" borderId="0" applyNumberFormat="0" applyFont="0"/>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0" fontId="93" fillId="50"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177" fontId="77" fillId="0" borderId="0"/>
    <xf numFmtId="177"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177" fontId="77" fillId="0" borderId="0"/>
    <xf numFmtId="177"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6" fillId="27"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27" fillId="0" borderId="0" applyNumberFormat="0" applyFill="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127" fillId="0" borderId="0" applyNumberFormat="0" applyFill="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111" fillId="0" borderId="55" applyNumberFormat="0" applyFill="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36" borderId="44" applyNumberFormat="0" applyFont="0" applyAlignment="0" applyProtection="0">
      <alignment vertical="center"/>
    </xf>
    <xf numFmtId="0" fontId="77" fillId="0" borderId="0" applyNumberFormat="0" applyFont="0"/>
    <xf numFmtId="179" fontId="77" fillId="0" borderId="0"/>
    <xf numFmtId="185" fontId="77" fillId="0" borderId="0" applyFont="0" applyFill="0" applyBorder="0" applyAlignment="0" applyProtection="0"/>
    <xf numFmtId="0" fontId="82" fillId="32" borderId="0" applyNumberFormat="0" applyBorder="0" applyAlignment="0" applyProtection="0">
      <alignment vertical="center"/>
    </xf>
    <xf numFmtId="0" fontId="77" fillId="36" borderId="44" applyNumberFormat="0" applyFont="0" applyAlignment="0" applyProtection="0">
      <alignment vertical="center"/>
    </xf>
    <xf numFmtId="0" fontId="77" fillId="0" borderId="0" applyNumberFormat="0" applyFont="0"/>
    <xf numFmtId="179" fontId="77" fillId="0" borderId="0"/>
    <xf numFmtId="185" fontId="77" fillId="0" borderId="0" applyFont="0" applyFill="0" applyBorder="0" applyAlignment="0" applyProtection="0"/>
    <xf numFmtId="0" fontId="82" fillId="32" borderId="0" applyNumberFormat="0" applyBorder="0" applyAlignment="0" applyProtection="0">
      <alignment vertical="center"/>
    </xf>
    <xf numFmtId="0" fontId="77" fillId="36" borderId="44" applyNumberFormat="0" applyFont="0" applyAlignment="0" applyProtection="0">
      <alignment vertical="center"/>
    </xf>
    <xf numFmtId="0" fontId="77" fillId="0" borderId="0" applyNumberFormat="0" applyFont="0"/>
    <xf numFmtId="179" fontId="77" fillId="0" borderId="0"/>
    <xf numFmtId="185" fontId="77" fillId="0" borderId="0" applyFont="0" applyFill="0" applyBorder="0" applyAlignment="0" applyProtection="0"/>
    <xf numFmtId="0" fontId="82" fillId="32" borderId="0" applyNumberFormat="0" applyBorder="0" applyAlignment="0" applyProtection="0">
      <alignment vertical="center"/>
    </xf>
    <xf numFmtId="0" fontId="77" fillId="36" borderId="44" applyNumberFormat="0" applyFont="0" applyAlignment="0" applyProtection="0">
      <alignment vertical="center"/>
    </xf>
    <xf numFmtId="0" fontId="77" fillId="0" borderId="0" applyNumberFormat="0" applyFont="0"/>
    <xf numFmtId="179" fontId="77" fillId="0" borderId="0"/>
    <xf numFmtId="185" fontId="77" fillId="0" borderId="0" applyFont="0" applyFill="0" applyBorder="0" applyAlignment="0" applyProtection="0"/>
    <xf numFmtId="182" fontId="77" fillId="0" borderId="0" applyFont="0" applyFill="0" applyBorder="0" applyAlignment="0" applyProtection="0"/>
    <xf numFmtId="0" fontId="82" fillId="32" borderId="0" applyNumberFormat="0" applyBorder="0" applyAlignment="0" applyProtection="0">
      <alignment vertical="center"/>
    </xf>
    <xf numFmtId="0" fontId="77" fillId="36" borderId="44" applyNumberFormat="0" applyFont="0" applyAlignment="0" applyProtection="0">
      <alignment vertical="center"/>
    </xf>
    <xf numFmtId="0" fontId="77" fillId="0" borderId="0" applyNumberFormat="0" applyFont="0"/>
    <xf numFmtId="0" fontId="107" fillId="2" borderId="50" applyNumberFormat="0" applyAlignment="0" applyProtection="0">
      <alignment vertical="center"/>
    </xf>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7" fillId="36" borderId="44" applyNumberFormat="0" applyFont="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08" fillId="0" borderId="54" applyNumberFormat="0" applyFill="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108" fillId="0" borderId="54" applyNumberFormat="0" applyFill="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3" fillId="38"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185" fontId="77" fillId="0" borderId="0" applyFont="0" applyFill="0" applyBorder="0" applyAlignment="0" applyProtection="0"/>
    <xf numFmtId="0" fontId="79" fillId="32"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185"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0" fontId="11"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0" fontId="11" fillId="0" borderId="0"/>
    <xf numFmtId="185"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2"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81" fillId="42"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81" fillId="42" borderId="0" applyNumberFormat="0" applyBorder="0" applyAlignment="0" applyProtection="0">
      <alignment vertical="center"/>
    </xf>
    <xf numFmtId="185" fontId="77" fillId="0" borderId="0" applyFont="0" applyFill="0" applyBorder="0" applyAlignment="0" applyProtection="0"/>
    <xf numFmtId="0" fontId="81" fillId="42"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9" fillId="43"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0" fontId="81" fillId="42"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81" fillId="42"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0" fontId="11" fillId="0" borderId="0"/>
    <xf numFmtId="0" fontId="79" fillId="4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85" fillId="0" borderId="41" applyNumberFormat="0" applyFill="0" applyAlignment="0" applyProtection="0">
      <alignment vertical="center"/>
    </xf>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85" fontId="77" fillId="0" borderId="0" applyFont="0" applyFill="0" applyBorder="0" applyAlignment="0" applyProtection="0"/>
    <xf numFmtId="0" fontId="78" fillId="42" borderId="0" applyNumberFormat="0" applyBorder="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9" borderId="0" applyNumberFormat="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77" fontId="77" fillId="0" borderId="0"/>
    <xf numFmtId="0" fontId="78" fillId="37" borderId="0" applyNumberFormat="0" applyBorder="0" applyAlignment="0" applyProtection="0">
      <alignment vertical="center"/>
    </xf>
    <xf numFmtId="185" fontId="77" fillId="0" borderId="0" applyFont="0" applyFill="0" applyBorder="0" applyAlignment="0" applyProtection="0"/>
    <xf numFmtId="177" fontId="77" fillId="0" borderId="0"/>
    <xf numFmtId="0" fontId="78" fillId="37"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77" fontId="77" fillId="0" borderId="0"/>
    <xf numFmtId="0" fontId="78" fillId="37"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77" fontId="77" fillId="0" borderId="0"/>
    <xf numFmtId="0" fontId="78" fillId="37"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77" fontId="77" fillId="0" borderId="0"/>
    <xf numFmtId="0" fontId="78" fillId="37"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81" fillId="50"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81" fillId="50"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7" fillId="0" borderId="0" applyNumberFormat="0" applyFont="0"/>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185" fontId="77" fillId="0" borderId="0" applyFont="0" applyFill="0" applyBorder="0" applyAlignment="0" applyProtection="0"/>
    <xf numFmtId="0" fontId="78" fillId="38" borderId="0" applyNumberFormat="0" applyBorder="0" applyAlignment="0" applyProtection="0">
      <alignment vertical="center"/>
    </xf>
    <xf numFmtId="185" fontId="77" fillId="0" borderId="0" applyFont="0" applyFill="0" applyBorder="0" applyAlignment="0" applyProtection="0"/>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185" fontId="77" fillId="0" borderId="0" applyFont="0" applyFill="0" applyBorder="0" applyAlignment="0" applyProtection="0"/>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85" fontId="77" fillId="0" borderId="0" applyFont="0" applyFill="0" applyBorder="0" applyAlignment="0" applyProtection="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179" fontId="77" fillId="0" borderId="0"/>
    <xf numFmtId="185" fontId="77" fillId="0" borderId="0" applyFont="0" applyFill="0" applyBorder="0" applyAlignment="0" applyProtection="0"/>
    <xf numFmtId="0" fontId="78" fillId="45" borderId="0" applyNumberFormat="0" applyBorder="0" applyAlignment="0" applyProtection="0">
      <alignment vertical="center"/>
    </xf>
    <xf numFmtId="185" fontId="77" fillId="0" borderId="0" applyFont="0" applyFill="0" applyBorder="0" applyAlignment="0" applyProtection="0"/>
    <xf numFmtId="0" fontId="78" fillId="45" borderId="0" applyNumberFormat="0" applyBorder="0" applyAlignment="0" applyProtection="0">
      <alignment vertical="center"/>
    </xf>
    <xf numFmtId="185" fontId="77" fillId="0" borderId="0" applyFont="0" applyFill="0" applyBorder="0" applyAlignment="0" applyProtection="0"/>
    <xf numFmtId="0" fontId="78" fillId="45" borderId="0" applyNumberFormat="0" applyBorder="0" applyAlignment="0" applyProtection="0">
      <alignment vertical="center"/>
    </xf>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7" borderId="0" applyNumberFormat="0" applyBorder="0" applyAlignment="0" applyProtection="0">
      <alignment vertical="center"/>
    </xf>
    <xf numFmtId="188" fontId="77" fillId="0" borderId="0"/>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0" fontId="78" fillId="37" borderId="0" applyNumberFormat="0" applyBorder="0" applyAlignment="0" applyProtection="0">
      <alignment vertical="center"/>
    </xf>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185"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85" fontId="77" fillId="0" borderId="0" applyFont="0" applyFill="0" applyBorder="0" applyAlignment="0" applyProtection="0"/>
    <xf numFmtId="179" fontId="77" fillId="0" borderId="0"/>
    <xf numFmtId="179"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188" fontId="77" fillId="0" borderId="0"/>
    <xf numFmtId="188" fontId="77" fillId="0" borderId="0"/>
    <xf numFmtId="0" fontId="11" fillId="0" borderId="0"/>
    <xf numFmtId="185" fontId="77" fillId="0" borderId="0" applyFont="0" applyFill="0" applyBorder="0" applyAlignment="0" applyProtection="0"/>
    <xf numFmtId="188" fontId="77" fillId="0" borderId="0"/>
    <xf numFmtId="188" fontId="77" fillId="0" borderId="0"/>
    <xf numFmtId="0" fontId="11" fillId="0" borderId="0"/>
    <xf numFmtId="0" fontId="77" fillId="0" borderId="0">
      <alignment vertical="center"/>
    </xf>
    <xf numFmtId="185" fontId="77" fillId="0" borderId="0" applyFont="0" applyFill="0" applyBorder="0" applyAlignment="0" applyProtection="0"/>
    <xf numFmtId="185" fontId="77" fillId="0" borderId="0" applyFont="0" applyFill="0" applyBorder="0" applyAlignment="0" applyProtection="0"/>
    <xf numFmtId="188" fontId="77" fillId="0" borderId="0"/>
    <xf numFmtId="188" fontId="77" fillId="0" borderId="0"/>
    <xf numFmtId="0" fontId="11"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8" fontId="77" fillId="0" borderId="0"/>
    <xf numFmtId="0" fontId="11" fillId="0" borderId="0"/>
    <xf numFmtId="185" fontId="77" fillId="0" borderId="0" applyFont="0" applyFill="0" applyBorder="0" applyAlignment="0" applyProtection="0"/>
    <xf numFmtId="188" fontId="77" fillId="0" borderId="0"/>
    <xf numFmtId="0" fontId="11"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1" fillId="0" borderId="0"/>
    <xf numFmtId="185" fontId="77" fillId="0" borderId="0" applyFont="0" applyFill="0" applyBorder="0" applyAlignment="0" applyProtection="0"/>
    <xf numFmtId="0" fontId="11"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0" fontId="107" fillId="2" borderId="50"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103" fillId="2" borderId="40" applyNumberFormat="0" applyAlignment="0" applyProtection="0">
      <alignment vertical="center"/>
    </xf>
    <xf numFmtId="185" fontId="77" fillId="0" borderId="0" applyFont="0" applyFill="0" applyBorder="0" applyAlignment="0" applyProtection="0"/>
    <xf numFmtId="0" fontId="103" fillId="2" borderId="40"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03" fillId="2" borderId="40" applyNumberFormat="0" applyAlignment="0" applyProtection="0">
      <alignment vertical="center"/>
    </xf>
    <xf numFmtId="185" fontId="77" fillId="0" borderId="0" applyFont="0" applyFill="0" applyBorder="0" applyAlignment="0" applyProtection="0"/>
    <xf numFmtId="0" fontId="103" fillId="2" borderId="40"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188" fontId="77" fillId="0" borderId="0"/>
    <xf numFmtId="188" fontId="77" fillId="0" borderId="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98" fontId="57" fillId="0" borderId="0" applyFill="0" applyBorder="0" applyAlignment="0"/>
    <xf numFmtId="185"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0" fontId="77" fillId="0" borderId="0" applyFont="0" applyFill="0" applyBorder="0" applyAlignment="0" applyProtection="0"/>
    <xf numFmtId="185" fontId="77" fillId="0" borderId="0" applyFont="0" applyFill="0" applyBorder="0" applyAlignment="0" applyProtection="0"/>
    <xf numFmtId="188" fontId="77" fillId="0" borderId="0"/>
    <xf numFmtId="10" fontId="77" fillId="0" borderId="0" applyFont="0" applyFill="0" applyBorder="0" applyAlignment="0" applyProtection="0"/>
    <xf numFmtId="185" fontId="77" fillId="0" borderId="0" applyFont="0" applyFill="0" applyBorder="0" applyAlignment="0" applyProtection="0"/>
    <xf numFmtId="188" fontId="77" fillId="0" borderId="0"/>
    <xf numFmtId="10"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47"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5"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81" fillId="35" borderId="0" applyNumberFormat="0" applyBorder="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0" fontId="81" fillId="35" borderId="0" applyNumberFormat="0" applyBorder="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0" fontId="78" fillId="35" borderId="0" applyNumberFormat="0" applyBorder="0" applyAlignment="0" applyProtection="0">
      <alignment vertical="center"/>
    </xf>
    <xf numFmtId="185" fontId="77" fillId="0" borderId="0" applyFont="0" applyFill="0" applyBorder="0" applyAlignment="0" applyProtection="0"/>
    <xf numFmtId="0" fontId="77" fillId="36" borderId="44" applyNumberFormat="0" applyFont="0" applyAlignment="0" applyProtection="0">
      <alignment vertical="center"/>
    </xf>
    <xf numFmtId="0" fontId="81"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8" fontId="77" fillId="0" borderId="0"/>
    <xf numFmtId="185" fontId="77" fillId="0" borderId="0" applyFont="0" applyFill="0" applyBorder="0" applyAlignment="0" applyProtection="0"/>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0" fontId="78" fillId="35"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76"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8" fillId="0" borderId="0" applyNumberFormat="0" applyFill="0" applyBorder="0" applyAlignment="0" applyProtection="0">
      <alignment vertical="center"/>
    </xf>
    <xf numFmtId="185" fontId="77" fillId="0" borderId="0" applyFont="0" applyFill="0" applyBorder="0" applyAlignment="0" applyProtection="0"/>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185" fontId="77" fillId="0" borderId="0" applyFont="0" applyFill="0" applyBorder="0" applyAlignment="0" applyProtection="0"/>
    <xf numFmtId="0" fontId="88" fillId="0" borderId="0" applyNumberFormat="0" applyFill="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4"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0" fontId="82" fillId="32"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0" fontId="82" fillId="32" borderId="0" applyNumberFormat="0" applyBorder="0" applyAlignment="0" applyProtection="0">
      <alignment vertical="center"/>
    </xf>
    <xf numFmtId="185" fontId="77" fillId="0" borderId="0" applyFont="0" applyFill="0" applyBorder="0" applyAlignment="0" applyProtection="0"/>
    <xf numFmtId="0" fontId="78"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23" fillId="0" borderId="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107" fillId="2" borderId="50" applyNumberFormat="0" applyAlignment="0" applyProtection="0">
      <alignment vertical="center"/>
    </xf>
    <xf numFmtId="185" fontId="77" fillId="0" borderId="0" applyFont="0" applyFill="0" applyBorder="0" applyAlignment="0" applyProtection="0"/>
    <xf numFmtId="0" fontId="107" fillId="2" borderId="50" applyNumberFormat="0" applyAlignment="0" applyProtection="0">
      <alignment vertical="center"/>
    </xf>
    <xf numFmtId="185" fontId="77" fillId="0" borderId="0" applyFont="0" applyFill="0" applyBorder="0" applyAlignment="0" applyProtection="0"/>
    <xf numFmtId="0" fontId="107" fillId="2" borderId="50" applyNumberFormat="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81" fillId="34"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82"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8"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0" fontId="11" fillId="0" borderId="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9"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82" fillId="34" borderId="0" applyNumberFormat="0" applyBorder="0" applyAlignment="0" applyProtection="0">
      <alignment vertical="center"/>
    </xf>
    <xf numFmtId="0" fontId="77" fillId="0" borderId="0" applyNumberFormat="0" applyFont="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188" fontId="77" fillId="0" borderId="0"/>
    <xf numFmtId="188" fontId="77" fillId="0" borderId="0"/>
    <xf numFmtId="185" fontId="77" fillId="0" borderId="0" applyFont="0" applyFill="0" applyBorder="0" applyAlignment="0" applyProtection="0"/>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128" fillId="0" borderId="60" applyNumberFormat="0" applyFill="0" applyAlignment="0" applyProtection="0">
      <alignment vertical="center"/>
    </xf>
    <xf numFmtId="185" fontId="77" fillId="0" borderId="0" applyFont="0" applyFill="0" applyBorder="0" applyAlignment="0" applyProtection="0"/>
    <xf numFmtId="0" fontId="128" fillId="0" borderId="60" applyNumberFormat="0" applyFill="0" applyAlignment="0" applyProtection="0">
      <alignment vertical="center"/>
    </xf>
    <xf numFmtId="185" fontId="77" fillId="0" borderId="0" applyFont="0" applyFill="0" applyBorder="0" applyAlignment="0" applyProtection="0"/>
    <xf numFmtId="181" fontId="5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185" fontId="77" fillId="0" borderId="0" applyFont="0" applyFill="0" applyBorder="0" applyAlignment="0" applyProtection="0"/>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0" fontId="82" fillId="3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5"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85"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0" fontId="79" fillId="33"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78"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0" fontId="78" fillId="31" borderId="0" applyNumberFormat="0" applyBorder="0" applyAlignment="0" applyProtection="0">
      <alignment vertical="center"/>
    </xf>
    <xf numFmtId="185" fontId="77" fillId="0" borderId="0" applyFont="0" applyFill="0" applyBorder="0" applyAlignment="0" applyProtection="0"/>
    <xf numFmtId="185" fontId="77" fillId="0" borderId="0" applyFont="0" applyFill="0" applyBorder="0" applyAlignment="0" applyProtection="0"/>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85"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77" fillId="0" borderId="0" applyNumberFormat="0" applyFont="0"/>
    <xf numFmtId="0" fontId="11" fillId="0" borderId="0"/>
    <xf numFmtId="182" fontId="77" fillId="0" borderId="0" applyFont="0" applyFill="0" applyBorder="0" applyAlignment="0" applyProtection="0"/>
    <xf numFmtId="0" fontId="77" fillId="0" borderId="0" applyNumberFormat="0" applyFont="0"/>
    <xf numFmtId="0" fontId="11" fillId="0" borderId="0"/>
    <xf numFmtId="182" fontId="77" fillId="0" borderId="0" applyFont="0" applyFill="0" applyBorder="0" applyAlignment="0" applyProtection="0"/>
    <xf numFmtId="0" fontId="77" fillId="0" borderId="0" applyNumberFormat="0" applyFont="0"/>
    <xf numFmtId="0" fontId="11" fillId="0" borderId="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77" fillId="0" borderId="0" applyNumberFormat="0" applyFont="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79" fontId="77" fillId="0" borderId="0"/>
    <xf numFmtId="182" fontId="77" fillId="0" borderId="0" applyFont="0" applyFill="0" applyBorder="0" applyAlignment="0" applyProtection="0"/>
    <xf numFmtId="10" fontId="77" fillId="0" borderId="0" applyFont="0" applyFill="0" applyBorder="0" applyAlignment="0" applyProtection="0"/>
    <xf numFmtId="179" fontId="77" fillId="0" borderId="0"/>
    <xf numFmtId="182"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79" fontId="77" fillId="0" borderId="0"/>
    <xf numFmtId="182"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79" fontId="77" fillId="0" borderId="0"/>
    <xf numFmtId="182"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79" fontId="77" fillId="0" borderId="0"/>
    <xf numFmtId="182" fontId="77" fillId="0" borderId="0" applyFont="0" applyFill="0" applyBorder="0" applyAlignment="0" applyProtection="0"/>
    <xf numFmtId="0" fontId="77" fillId="0" borderId="0" applyNumberFormat="0" applyFont="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0" fontId="77" fillId="0" borderId="0" applyNumberFormat="0" applyFont="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0" fontId="11" fillId="0" borderId="0"/>
    <xf numFmtId="0" fontId="78" fillId="31" borderId="0" applyNumberFormat="0" applyBorder="0" applyAlignment="0" applyProtection="0">
      <alignment vertical="center"/>
    </xf>
    <xf numFmtId="182" fontId="77" fillId="0" borderId="0" applyFont="0" applyFill="0" applyBorder="0" applyAlignment="0" applyProtection="0"/>
    <xf numFmtId="0" fontId="11" fillId="0" borderId="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0" fontId="77" fillId="0" borderId="0" applyNumberFormat="0" applyFont="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7" fillId="0" borderId="0" applyNumberFormat="0" applyFont="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7" fillId="0" borderId="0" applyNumberFormat="0" applyFont="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7" fillId="0" borderId="0" applyNumberFormat="0" applyFont="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3"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3"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0" fillId="68"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0" fontId="77" fillId="0" borderId="0" applyNumberFormat="0" applyFont="0"/>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35" borderId="0" applyNumberFormat="0" applyBorder="0" applyAlignment="0" applyProtection="0">
      <alignment vertical="center"/>
    </xf>
    <xf numFmtId="182" fontId="77" fillId="0" borderId="0" applyFont="0" applyFill="0" applyBorder="0" applyAlignment="0" applyProtection="0"/>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87" fillId="39" borderId="0" applyNumberFormat="0" applyBorder="0" applyAlignment="0" applyProtection="0">
      <alignment vertical="center"/>
    </xf>
    <xf numFmtId="0" fontId="78" fillId="4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82" fillId="2"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35" borderId="0" applyNumberFormat="0" applyBorder="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106" fillId="70" borderId="52" applyNumberFormat="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106" fillId="70" borderId="52" applyNumberFormat="0" applyAlignment="0" applyProtection="0">
      <alignment vertical="center"/>
    </xf>
    <xf numFmtId="182" fontId="77" fillId="0" borderId="0" applyFont="0" applyFill="0" applyBorder="0" applyAlignment="0" applyProtection="0"/>
    <xf numFmtId="0" fontId="79" fillId="35"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43" fontId="9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43"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0" fontId="77" fillId="0" borderId="0" applyNumberFormat="0" applyFont="0"/>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40" borderId="0" applyNumberFormat="0" applyBorder="0" applyAlignment="0" applyProtection="0">
      <alignment vertical="center"/>
    </xf>
    <xf numFmtId="182" fontId="77" fillId="0" borderId="0" applyFont="0" applyFill="0" applyBorder="0" applyAlignment="0" applyProtection="0"/>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182" fontId="77" fillId="0" borderId="0" applyFont="0" applyFill="0" applyBorder="0" applyAlignment="0" applyProtection="0"/>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182" fontId="77" fillId="0" borderId="0" applyFont="0" applyFill="0" applyBorder="0" applyAlignment="0" applyProtection="0"/>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182" fontId="77" fillId="0" borderId="0" applyFont="0" applyFill="0" applyBorder="0" applyAlignment="0" applyProtection="0"/>
    <xf numFmtId="0" fontId="79" fillId="44" borderId="0" applyNumberFormat="0" applyBorder="0" applyAlignment="0" applyProtection="0">
      <alignment vertical="center"/>
    </xf>
    <xf numFmtId="0" fontId="78" fillId="47"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44" borderId="0" applyNumberFormat="0" applyBorder="0" applyAlignment="0" applyProtection="0">
      <alignment vertical="center"/>
    </xf>
    <xf numFmtId="0" fontId="82"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44"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44"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0" fillId="59"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4" borderId="0" applyNumberFormat="0" applyBorder="0" applyAlignment="0" applyProtection="0">
      <alignment vertical="center"/>
    </xf>
    <xf numFmtId="182" fontId="77" fillId="0" borderId="0" applyFont="0" applyFill="0" applyBorder="0" applyAlignment="0" applyProtection="0"/>
    <xf numFmtId="0" fontId="78" fillId="34" borderId="0" applyNumberFormat="0" applyBorder="0" applyAlignment="0" applyProtection="0">
      <alignment vertical="center"/>
    </xf>
    <xf numFmtId="182" fontId="77" fillId="0" borderId="0" applyFont="0" applyFill="0" applyBorder="0" applyAlignment="0" applyProtection="0"/>
    <xf numFmtId="0" fontId="78" fillId="34" borderId="0" applyNumberFormat="0" applyBorder="0" applyAlignment="0" applyProtection="0">
      <alignment vertical="center"/>
    </xf>
    <xf numFmtId="182" fontId="77" fillId="0" borderId="0" applyFont="0" applyFill="0" applyBorder="0" applyAlignment="0" applyProtection="0"/>
    <xf numFmtId="0" fontId="78" fillId="34" borderId="0" applyNumberFormat="0" applyBorder="0" applyAlignment="0" applyProtection="0">
      <alignment vertical="center"/>
    </xf>
    <xf numFmtId="178" fontId="77" fillId="0" borderId="0" applyFont="0" applyFill="0" applyBorder="0" applyAlignment="0" applyProtection="0"/>
    <xf numFmtId="182" fontId="77" fillId="0" borderId="0" applyFont="0" applyFill="0" applyBorder="0" applyAlignment="0" applyProtection="0"/>
    <xf numFmtId="0" fontId="78" fillId="34" borderId="0" applyNumberFormat="0" applyBorder="0" applyAlignment="0" applyProtection="0">
      <alignment vertical="center"/>
    </xf>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7" fontId="77" fillId="0" borderId="0"/>
    <xf numFmtId="182" fontId="77" fillId="0" borderId="0" applyFont="0" applyFill="0" applyBorder="0" applyAlignment="0" applyProtection="0"/>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8" fontId="77" fillId="0" borderId="0"/>
    <xf numFmtId="188"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0" fontId="78" fillId="45" borderId="0" applyNumberFormat="0" applyBorder="0" applyAlignment="0" applyProtection="0">
      <alignment vertical="center"/>
    </xf>
    <xf numFmtId="188" fontId="77" fillId="0" borderId="0"/>
    <xf numFmtId="188"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182" fontId="77" fillId="0" borderId="0" applyFont="0" applyFill="0" applyBorder="0" applyAlignment="0" applyProtection="0"/>
    <xf numFmtId="0" fontId="86" fillId="7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0" fontId="78" fillId="47"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0" fontId="78" fillId="47"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6" fillId="72" borderId="0" applyNumberFormat="0" applyBorder="0" applyAlignment="0" applyProtection="0">
      <alignment vertical="center"/>
    </xf>
    <xf numFmtId="0" fontId="78" fillId="47" borderId="0" applyNumberFormat="0" applyBorder="0" applyAlignment="0" applyProtection="0">
      <alignment vertical="center"/>
    </xf>
    <xf numFmtId="182" fontId="77" fillId="0" borderId="0" applyFont="0" applyFill="0" applyBorder="0" applyAlignment="0" applyProtection="0"/>
    <xf numFmtId="0" fontId="86" fillId="72" borderId="0" applyNumberFormat="0" applyBorder="0" applyAlignment="0" applyProtection="0">
      <alignment vertical="center"/>
    </xf>
    <xf numFmtId="0" fontId="78" fillId="47" borderId="0" applyNumberFormat="0" applyBorder="0" applyAlignment="0" applyProtection="0">
      <alignment vertical="center"/>
    </xf>
    <xf numFmtId="182" fontId="77" fillId="0" borderId="0" applyFont="0" applyFill="0" applyBorder="0" applyAlignment="0" applyProtection="0"/>
    <xf numFmtId="0" fontId="78" fillId="39" borderId="0" applyNumberFormat="0" applyBorder="0" applyAlignment="0" applyProtection="0">
      <alignment vertical="center"/>
    </xf>
    <xf numFmtId="0" fontId="77" fillId="0" borderId="0" applyNumberFormat="0" applyFont="0"/>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29" fillId="0" borderId="0" applyNumberFormat="0" applyFill="0" applyBorder="0" applyAlignment="0" applyProtection="0">
      <alignment vertical="center"/>
    </xf>
    <xf numFmtId="182" fontId="77" fillId="0" borderId="0" applyFont="0" applyFill="0" applyBorder="0" applyAlignment="0" applyProtection="0"/>
    <xf numFmtId="0" fontId="129" fillId="0" borderId="0" applyNumberFormat="0" applyFill="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129" fillId="0" borderId="0" applyNumberFormat="0" applyFill="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1" fillId="40" borderId="0" applyNumberFormat="0" applyBorder="0" applyAlignment="0" applyProtection="0">
      <alignment vertical="center"/>
    </xf>
    <xf numFmtId="0" fontId="82" fillId="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182" fontId="77" fillId="0" borderId="0" applyFont="0" applyFill="0" applyBorder="0" applyAlignment="0" applyProtection="0"/>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77" fillId="0" borderId="0" applyNumberFormat="0" applyFont="0"/>
    <xf numFmtId="182" fontId="77" fillId="0" borderId="0" applyFont="0" applyFill="0" applyBorder="0" applyAlignment="0" applyProtection="0"/>
    <xf numFmtId="0" fontId="11" fillId="0" borderId="0"/>
    <xf numFmtId="0" fontId="77" fillId="0" borderId="0" applyNumberFormat="0" applyFont="0"/>
    <xf numFmtId="182" fontId="77" fillId="0" borderId="0" applyFont="0" applyFill="0" applyBorder="0" applyAlignment="0" applyProtection="0"/>
    <xf numFmtId="0" fontId="11" fillId="0" borderId="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0" fontId="11" fillId="0" borderId="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0" fontId="77" fillId="0" borderId="0" applyFont="0" applyFill="0" applyBorder="0" applyAlignment="0" applyProtection="0"/>
    <xf numFmtId="0" fontId="11" fillId="0" borderId="0"/>
    <xf numFmtId="182" fontId="77" fillId="0" borderId="0" applyFont="0" applyFill="0" applyBorder="0" applyAlignment="0" applyProtection="0"/>
    <xf numFmtId="10" fontId="77" fillId="0" borderId="0" applyFont="0" applyFill="0" applyBorder="0" applyAlignment="0" applyProtection="0"/>
    <xf numFmtId="0" fontId="11" fillId="0" borderId="0"/>
    <xf numFmtId="182" fontId="77" fillId="0" borderId="0" applyFont="0" applyFill="0" applyBorder="0" applyAlignment="0" applyProtection="0"/>
    <xf numFmtId="10" fontId="77" fillId="0" borderId="0" applyFont="0" applyFill="0" applyBorder="0" applyAlignment="0" applyProtection="0"/>
    <xf numFmtId="0" fontId="11" fillId="0" borderId="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82"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0" fontId="78" fillId="38"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0" fontId="82" fillId="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2" fillId="0" borderId="0" applyNumberFormat="0" applyFill="0" applyBorder="0" applyAlignment="0" applyProtection="0">
      <alignment vertical="center"/>
    </xf>
    <xf numFmtId="0" fontId="78" fillId="37" borderId="0" applyNumberFormat="0" applyBorder="0" applyAlignment="0" applyProtection="0">
      <alignment vertical="center"/>
    </xf>
    <xf numFmtId="10" fontId="77" fillId="0" borderId="0" applyFont="0" applyFill="0" applyBorder="0" applyAlignment="0" applyProtection="0"/>
    <xf numFmtId="182" fontId="77" fillId="0" borderId="0" applyFont="0" applyFill="0" applyBorder="0" applyAlignment="0" applyProtection="0"/>
    <xf numFmtId="0" fontId="92" fillId="0" borderId="0" applyNumberFormat="0" applyFill="0" applyBorder="0" applyAlignment="0" applyProtection="0">
      <alignment vertical="center"/>
    </xf>
    <xf numFmtId="0" fontId="78" fillId="37" borderId="0" applyNumberFormat="0" applyBorder="0" applyAlignment="0" applyProtection="0">
      <alignment vertical="center"/>
    </xf>
    <xf numFmtId="10" fontId="77" fillId="0" borderId="0" applyFont="0" applyFill="0" applyBorder="0" applyAlignment="0" applyProtection="0"/>
    <xf numFmtId="182" fontId="77" fillId="0" borderId="0" applyFont="0" applyFill="0" applyBorder="0" applyAlignment="0" applyProtection="0"/>
    <xf numFmtId="0" fontId="86" fillId="67" borderId="0" applyNumberFormat="0" applyBorder="0" applyAlignment="0" applyProtection="0">
      <alignment vertical="center"/>
    </xf>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108" fillId="0" borderId="54" applyNumberFormat="0" applyFill="0" applyAlignment="0" applyProtection="0">
      <alignment vertical="center"/>
    </xf>
    <xf numFmtId="182" fontId="77" fillId="0" borderId="0" applyFont="0" applyFill="0" applyBorder="0" applyAlignment="0" applyProtection="0"/>
    <xf numFmtId="0" fontId="108" fillId="0" borderId="54"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9" fontId="77" fillId="0" borderId="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9" fontId="77" fillId="0" borderId="0"/>
    <xf numFmtId="37"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203" fontId="5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79" fontId="77" fillId="0" borderId="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0" fontId="78" fillId="35"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0" fontId="86" fillId="27" borderId="0" applyNumberFormat="0" applyBorder="0" applyAlignment="0" applyProtection="0">
      <alignment vertical="center"/>
    </xf>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0" fontId="81" fillId="35" borderId="0" applyNumberFormat="0" applyBorder="0" applyAlignment="0" applyProtection="0">
      <alignment vertical="center"/>
    </xf>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0" fontId="78" fillId="35"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1" fillId="35" borderId="0" applyNumberFormat="0" applyBorder="0" applyAlignment="0" applyProtection="0">
      <alignment vertical="center"/>
    </xf>
    <xf numFmtId="182" fontId="77" fillId="0" borderId="0" applyFont="0" applyFill="0" applyBorder="0" applyAlignment="0" applyProtection="0"/>
    <xf numFmtId="0" fontId="81" fillId="35" borderId="0" applyNumberFormat="0" applyBorder="0" applyAlignment="0" applyProtection="0">
      <alignment vertical="center"/>
    </xf>
    <xf numFmtId="182" fontId="77" fillId="0" borderId="0" applyFont="0" applyFill="0" applyBorder="0" applyAlignment="0" applyProtection="0"/>
    <xf numFmtId="0" fontId="81"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1" fillId="50" borderId="0" applyNumberFormat="0" applyBorder="0" applyAlignment="0" applyProtection="0">
      <alignment vertical="center"/>
    </xf>
    <xf numFmtId="182" fontId="77" fillId="0" borderId="0" applyFont="0" applyFill="0" applyBorder="0" applyAlignment="0" applyProtection="0"/>
    <xf numFmtId="0" fontId="81"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182" fontId="77" fillId="0" borderId="0" applyFont="0" applyFill="0" applyBorder="0" applyAlignment="0" applyProtection="0"/>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182" fontId="77" fillId="0" borderId="0" applyFont="0" applyFill="0" applyBorder="0" applyAlignment="0" applyProtection="0"/>
    <xf numFmtId="0" fontId="82"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176"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11" fillId="0" borderId="0"/>
    <xf numFmtId="37" fontId="77" fillId="0" borderId="0" applyFont="0" applyFill="0" applyBorder="0" applyAlignment="0" applyProtection="0"/>
    <xf numFmtId="179" fontId="77" fillId="0" borderId="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3"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182" fontId="77" fillId="0" borderId="0" applyFont="0" applyFill="0" applyBorder="0" applyAlignment="0" applyProtection="0"/>
    <xf numFmtId="176" fontId="77" fillId="0" borderId="0" applyFont="0" applyFill="0" applyBorder="0" applyAlignment="0" applyProtection="0"/>
    <xf numFmtId="0" fontId="11" fillId="0" borderId="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0" fontId="81" fillId="35"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37"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2" fillId="0" borderId="0" applyNumberFormat="0" applyFill="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0" fontId="112" fillId="0" borderId="0" applyNumberFormat="0" applyFill="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0" fontId="112" fillId="0" borderId="0" applyNumberFormat="0" applyFill="0" applyBorder="0" applyAlignment="0" applyProtection="0">
      <alignment vertical="center"/>
    </xf>
    <xf numFmtId="182" fontId="77" fillId="0" borderId="0" applyFont="0" applyFill="0" applyBorder="0" applyAlignment="0" applyProtection="0"/>
    <xf numFmtId="0" fontId="78" fillId="4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7"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82"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71" borderId="0" applyNumberFormat="0" applyBorder="0" applyAlignment="0" applyProtection="0">
      <alignment vertical="center"/>
    </xf>
    <xf numFmtId="0" fontId="117" fillId="40" borderId="40" applyNumberFormat="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2"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78" fillId="39" borderId="0" applyNumberFormat="0" applyBorder="0" applyAlignment="0" applyProtection="0">
      <alignment vertical="center"/>
    </xf>
    <xf numFmtId="0" fontId="11" fillId="0" borderId="0"/>
    <xf numFmtId="182" fontId="77" fillId="0" borderId="0" applyFont="0" applyFill="0" applyBorder="0" applyAlignment="0" applyProtection="0"/>
    <xf numFmtId="0" fontId="78" fillId="39" borderId="0" applyNumberFormat="0" applyBorder="0" applyAlignment="0" applyProtection="0">
      <alignment vertical="center"/>
    </xf>
    <xf numFmtId="0" fontId="11" fillId="0" borderId="0"/>
    <xf numFmtId="182" fontId="77" fillId="0" borderId="0" applyFont="0" applyFill="0" applyBorder="0" applyAlignment="0" applyProtection="0"/>
    <xf numFmtId="0" fontId="78" fillId="39"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0" fontId="11"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30" fillId="56" borderId="43" applyNumberFormat="0" applyAlignment="0" applyProtection="0">
      <alignment vertical="center"/>
    </xf>
    <xf numFmtId="182" fontId="77" fillId="0" borderId="0" applyFont="0" applyFill="0" applyBorder="0" applyAlignment="0" applyProtection="0"/>
    <xf numFmtId="0" fontId="117" fillId="40" borderId="40" applyNumberFormat="0" applyAlignment="0" applyProtection="0">
      <alignment vertical="center"/>
    </xf>
    <xf numFmtId="182" fontId="77" fillId="0" borderId="0" applyFont="0" applyFill="0" applyBorder="0" applyAlignment="0" applyProtection="0"/>
    <xf numFmtId="0" fontId="130" fillId="56" borderId="43" applyNumberFormat="0" applyAlignment="0" applyProtection="0">
      <alignment vertical="center"/>
    </xf>
    <xf numFmtId="182" fontId="77" fillId="0" borderId="0" applyFont="0" applyFill="0" applyBorder="0" applyAlignment="0" applyProtection="0"/>
    <xf numFmtId="0" fontId="117" fillId="40" borderId="40"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78" fillId="31" borderId="0" applyNumberFormat="0" applyBorder="0" applyAlignment="0" applyProtection="0">
      <alignment vertical="center"/>
    </xf>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2" fontId="77" fillId="0" borderId="0" applyFont="0" applyFill="0" applyBorder="0" applyAlignment="0" applyProtection="0"/>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182" fontId="77" fillId="0" borderId="0" applyFont="0" applyFill="0" applyBorder="0" applyAlignment="0" applyProtection="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182" fontId="77" fillId="0" borderId="0" applyFont="0" applyFill="0" applyBorder="0" applyAlignment="0" applyProtection="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182" fontId="77" fillId="0" borderId="0" applyFont="0" applyFill="0" applyBorder="0" applyAlignment="0" applyProtection="0"/>
    <xf numFmtId="0" fontId="88" fillId="0" borderId="42" applyNumberFormat="0" applyFill="0" applyAlignment="0" applyProtection="0">
      <alignment vertical="center"/>
    </xf>
    <xf numFmtId="0" fontId="88" fillId="0" borderId="42" applyNumberFormat="0" applyFill="0" applyAlignment="0" applyProtection="0">
      <alignment vertical="center"/>
    </xf>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0" fontId="88" fillId="0" borderId="42" applyNumberFormat="0" applyFill="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0" fontId="81" fillId="2" borderId="0" applyNumberFormat="0" applyBorder="0" applyAlignment="0" applyProtection="0">
      <alignment vertical="center"/>
    </xf>
    <xf numFmtId="182" fontId="77" fillId="0" borderId="0" applyFont="0" applyFill="0" applyBorder="0" applyAlignment="0" applyProtection="0"/>
    <xf numFmtId="0" fontId="81" fillId="2" borderId="0" applyNumberFormat="0" applyBorder="0" applyAlignment="0" applyProtection="0">
      <alignment vertical="center"/>
    </xf>
    <xf numFmtId="182" fontId="77" fillId="0" borderId="0" applyFont="0" applyFill="0" applyBorder="0" applyAlignment="0" applyProtection="0"/>
    <xf numFmtId="0" fontId="81" fillId="2" borderId="0" applyNumberFormat="0" applyBorder="0" applyAlignment="0" applyProtection="0">
      <alignment vertical="center"/>
    </xf>
    <xf numFmtId="182" fontId="77" fillId="0" borderId="0" applyFont="0" applyFill="0" applyBorder="0" applyAlignment="0" applyProtection="0"/>
    <xf numFmtId="0" fontId="81" fillId="2" borderId="0" applyNumberFormat="0" applyBorder="0" applyAlignment="0" applyProtection="0">
      <alignment vertical="center"/>
    </xf>
    <xf numFmtId="0" fontId="103" fillId="2" borderId="40" applyNumberFormat="0" applyAlignment="0" applyProtection="0">
      <alignment vertical="center"/>
    </xf>
    <xf numFmtId="182" fontId="77" fillId="0" borderId="0" applyFont="0" applyFill="0" applyBorder="0" applyAlignment="0" applyProtection="0"/>
    <xf numFmtId="0" fontId="103" fillId="2" borderId="40" applyNumberFormat="0" applyAlignment="0" applyProtection="0">
      <alignment vertical="center"/>
    </xf>
    <xf numFmtId="182" fontId="77" fillId="0" borderId="0" applyFont="0" applyFill="0" applyBorder="0" applyAlignment="0" applyProtection="0"/>
    <xf numFmtId="0" fontId="103" fillId="2" borderId="40" applyNumberFormat="0" applyAlignment="0" applyProtection="0">
      <alignment vertical="center"/>
    </xf>
    <xf numFmtId="182" fontId="77" fillId="0" borderId="0" applyFont="0" applyFill="0" applyBorder="0" applyAlignment="0" applyProtection="0"/>
    <xf numFmtId="0" fontId="103" fillId="2" borderId="40"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11" fillId="0" borderId="0"/>
    <xf numFmtId="0" fontId="81" fillId="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82" fillId="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82" fillId="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0" fontId="78" fillId="37" borderId="0" applyNumberFormat="0" applyBorder="0" applyAlignment="0" applyProtection="0">
      <alignment vertical="center"/>
    </xf>
    <xf numFmtId="179" fontId="77" fillId="0" borderId="0"/>
    <xf numFmtId="182" fontId="77" fillId="0" borderId="0" applyFont="0" applyFill="0" applyBorder="0" applyAlignment="0" applyProtection="0"/>
    <xf numFmtId="0" fontId="78" fillId="37" borderId="0" applyNumberFormat="0" applyBorder="0" applyAlignment="0" applyProtection="0">
      <alignment vertical="center"/>
    </xf>
    <xf numFmtId="179" fontId="77" fillId="0" borderId="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6" fillId="10" borderId="0" applyNumberFormat="0" applyBorder="0" applyAlignment="0" applyProtection="0">
      <alignment vertical="center"/>
    </xf>
    <xf numFmtId="182" fontId="77" fillId="0" borderId="0" applyFont="0" applyFill="0" applyBorder="0" applyAlignment="0" applyProtection="0"/>
    <xf numFmtId="0" fontId="81" fillId="2" borderId="0" applyNumberFormat="0" applyBorder="0" applyAlignment="0" applyProtection="0">
      <alignment vertical="center"/>
    </xf>
    <xf numFmtId="182" fontId="77" fillId="0" borderId="0" applyFont="0" applyFill="0" applyBorder="0" applyAlignment="0" applyProtection="0"/>
    <xf numFmtId="0" fontId="86" fillId="10"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03" fillId="2" borderId="40" applyNumberFormat="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81" fillId="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42"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81" fillId="42" borderId="0" applyNumberFormat="0" applyBorder="0" applyAlignment="0" applyProtection="0">
      <alignment vertical="center"/>
    </xf>
    <xf numFmtId="0" fontId="78" fillId="34"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50" borderId="0" applyNumberFormat="0" applyBorder="0" applyAlignment="0" applyProtection="0">
      <alignment vertical="center"/>
    </xf>
    <xf numFmtId="182" fontId="77" fillId="0" borderId="0" applyFont="0" applyFill="0" applyBorder="0" applyAlignment="0" applyProtection="0"/>
    <xf numFmtId="0" fontId="82"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178" fontId="77" fillId="0" borderId="0" applyFont="0" applyFill="0" applyBorder="0" applyAlignment="0" applyProtection="0"/>
    <xf numFmtId="0" fontId="11" fillId="0" borderId="0"/>
    <xf numFmtId="0" fontId="11" fillId="0" borderId="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98" fillId="40" borderId="50" applyNumberFormat="0" applyAlignment="0" applyProtection="0">
      <alignment vertical="center"/>
    </xf>
    <xf numFmtId="0" fontId="82" fillId="34"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98" fillId="40" borderId="50" applyNumberFormat="0" applyAlignment="0" applyProtection="0">
      <alignment vertical="center"/>
    </xf>
    <xf numFmtId="0" fontId="82" fillId="34"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98" fillId="40" borderId="50" applyNumberFormat="0" applyAlignment="0" applyProtection="0">
      <alignment vertical="center"/>
    </xf>
    <xf numFmtId="0" fontId="82" fillId="34" borderId="0" applyNumberFormat="0" applyBorder="0" applyAlignment="0" applyProtection="0">
      <alignment vertical="center"/>
    </xf>
    <xf numFmtId="182" fontId="77" fillId="0" borderId="0" applyFont="0" applyFill="0" applyBorder="0" applyAlignment="0" applyProtection="0"/>
    <xf numFmtId="0" fontId="77" fillId="0" borderId="0" applyNumberFormat="0" applyFont="0"/>
    <xf numFmtId="0" fontId="98" fillId="40"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9" fillId="32"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81" fillId="42" borderId="0" applyNumberFormat="0" applyBorder="0" applyAlignment="0" applyProtection="0">
      <alignment vertical="center"/>
    </xf>
    <xf numFmtId="0" fontId="77" fillId="0" borderId="0" applyNumberFormat="0" applyFont="0"/>
    <xf numFmtId="182" fontId="77" fillId="0" borderId="0" applyFont="0" applyFill="0" applyBorder="0" applyAlignment="0" applyProtection="0"/>
    <xf numFmtId="0" fontId="11" fillId="0" borderId="0"/>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1" fillId="42" borderId="0" applyNumberFormat="0" applyBorder="0" applyAlignment="0" applyProtection="0">
      <alignment vertical="center"/>
    </xf>
    <xf numFmtId="182" fontId="77" fillId="0" borderId="0" applyFont="0" applyFill="0" applyBorder="0" applyAlignment="0" applyProtection="0"/>
    <xf numFmtId="0" fontId="11" fillId="0" borderId="0"/>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1" fillId="42"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9" fillId="43" borderId="0" applyNumberFormat="0" applyBorder="0" applyAlignment="0" applyProtection="0">
      <alignment vertical="center"/>
    </xf>
    <xf numFmtId="182" fontId="77" fillId="0" borderId="0" applyFont="0" applyFill="0" applyBorder="0" applyAlignment="0" applyProtection="0"/>
    <xf numFmtId="0" fontId="79" fillId="43"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98" fillId="40" borderId="50" applyNumberFormat="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0" fontId="98" fillId="40"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11" fillId="0" borderId="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182" fontId="77" fillId="0" borderId="0" applyFont="0" applyFill="0" applyBorder="0" applyAlignment="0" applyProtection="0"/>
    <xf numFmtId="0" fontId="77" fillId="0" borderId="0" applyNumberFormat="0" applyFont="0"/>
    <xf numFmtId="0" fontId="98" fillId="40"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0" fontId="81" fillId="37"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182" fontId="77" fillId="0" borderId="0" applyFont="0" applyFill="0" applyBorder="0" applyAlignment="0" applyProtection="0"/>
    <xf numFmtId="0" fontId="81" fillId="37" borderId="0" applyNumberFormat="0" applyBorder="0" applyAlignment="0" applyProtection="0">
      <alignment vertical="center"/>
    </xf>
    <xf numFmtId="182" fontId="77" fillId="0" borderId="0" applyFont="0" applyFill="0" applyBorder="0" applyAlignment="0" applyProtection="0"/>
    <xf numFmtId="0" fontId="81" fillId="37" borderId="0" applyNumberFormat="0" applyBorder="0" applyAlignment="0" applyProtection="0">
      <alignment vertical="center"/>
    </xf>
    <xf numFmtId="182" fontId="77" fillId="0" borderId="0" applyFont="0" applyFill="0" applyBorder="0" applyAlignment="0" applyProtection="0"/>
    <xf numFmtId="0" fontId="81" fillId="37" borderId="0" applyNumberFormat="0" applyBorder="0" applyAlignment="0" applyProtection="0">
      <alignment vertical="center"/>
    </xf>
    <xf numFmtId="182" fontId="77" fillId="0" borderId="0" applyFont="0" applyFill="0" applyBorder="0" applyAlignment="0" applyProtection="0"/>
    <xf numFmtId="0" fontId="81" fillId="37" borderId="0" applyNumberFormat="0" applyBorder="0" applyAlignment="0" applyProtection="0">
      <alignment vertical="center"/>
    </xf>
    <xf numFmtId="182" fontId="77" fillId="0" borderId="0" applyFont="0" applyFill="0" applyBorder="0" applyAlignment="0" applyProtection="0"/>
    <xf numFmtId="0" fontId="78" fillId="3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182"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182" fontId="77" fillId="0" borderId="0" applyFont="0" applyFill="0" applyBorder="0" applyAlignment="0" applyProtection="0"/>
    <xf numFmtId="0" fontId="77" fillId="0" borderId="0" applyNumberFormat="0" applyFont="0"/>
    <xf numFmtId="0" fontId="98" fillId="40" borderId="50" applyNumberFormat="0" applyAlignment="0" applyProtection="0">
      <alignment vertical="center"/>
    </xf>
    <xf numFmtId="179" fontId="77" fillId="0" borderId="0"/>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3"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77" fillId="0" borderId="0">
      <alignment vertical="top"/>
    </xf>
    <xf numFmtId="0" fontId="78" fillId="3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11" fillId="0" borderId="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5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182" fontId="77" fillId="0" borderId="0" applyFont="0" applyFill="0" applyBorder="0" applyAlignment="0" applyProtection="0"/>
    <xf numFmtId="0" fontId="110" fillId="0" borderId="15" applyNumberFormat="0" applyFill="0" applyProtection="0">
      <alignment horizontal="center"/>
    </xf>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0" fontId="78" fillId="3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77" fillId="0" borderId="0" applyNumberFormat="0" applyFont="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79" fontId="77" fillId="0" borderId="0"/>
    <xf numFmtId="0" fontId="11" fillId="0" borderId="0"/>
    <xf numFmtId="0" fontId="11" fillId="0" borderId="0"/>
    <xf numFmtId="182"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50" borderId="0" applyNumberFormat="0" applyBorder="0" applyAlignment="0" applyProtection="0">
      <alignment vertical="center"/>
    </xf>
    <xf numFmtId="182" fontId="77" fillId="0" borderId="0" applyFont="0" applyFill="0" applyBorder="0" applyAlignment="0" applyProtection="0"/>
    <xf numFmtId="0" fontId="82" fillId="50"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35" borderId="0" applyNumberFormat="0" applyBorder="0" applyAlignment="0" applyProtection="0">
      <alignment vertical="center"/>
    </xf>
    <xf numFmtId="3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82" fillId="32" borderId="0" applyNumberFormat="0" applyBorder="0" applyAlignment="0" applyProtection="0">
      <alignment vertical="center"/>
    </xf>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0" fontId="81" fillId="34" borderId="0" applyNumberFormat="0" applyBorder="0" applyAlignment="0" applyProtection="0">
      <alignment vertical="center"/>
    </xf>
    <xf numFmtId="182" fontId="77" fillId="0" borderId="0" applyFont="0" applyFill="0" applyBorder="0" applyAlignment="0" applyProtection="0"/>
    <xf numFmtId="0" fontId="81" fillId="34" borderId="0" applyNumberFormat="0" applyBorder="0" applyAlignment="0" applyProtection="0">
      <alignment vertical="center"/>
    </xf>
    <xf numFmtId="182" fontId="77" fillId="0" borderId="0" applyFont="0" applyFill="0" applyBorder="0" applyAlignment="0" applyProtection="0"/>
    <xf numFmtId="0" fontId="81" fillId="34" borderId="0" applyNumberFormat="0" applyBorder="0" applyAlignment="0" applyProtection="0">
      <alignment vertical="center"/>
    </xf>
    <xf numFmtId="182" fontId="77" fillId="0" borderId="0" applyFont="0" applyFill="0" applyBorder="0" applyAlignment="0" applyProtection="0"/>
    <xf numFmtId="0" fontId="81" fillId="34"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0" fontId="78" fillId="31"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182" fontId="77" fillId="0" borderId="0" applyFont="0" applyFill="0" applyBorder="0" applyAlignment="0" applyProtection="0"/>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182" fontId="77" fillId="0" borderId="0" applyFont="0" applyFill="0" applyBorder="0" applyAlignment="0" applyProtection="0"/>
    <xf numFmtId="0" fontId="82" fillId="32" borderId="0" applyNumberFormat="0" applyBorder="0" applyAlignment="0" applyProtection="0">
      <alignment vertical="center"/>
    </xf>
    <xf numFmtId="182" fontId="77" fillId="0" borderId="0" applyFont="0" applyFill="0" applyBorder="0" applyAlignment="0" applyProtection="0"/>
    <xf numFmtId="0" fontId="82" fillId="32" borderId="0" applyNumberFormat="0" applyBorder="0" applyAlignment="0" applyProtection="0">
      <alignment vertical="center"/>
    </xf>
    <xf numFmtId="182" fontId="77" fillId="0" borderId="0" applyFont="0" applyFill="0" applyBorder="0" applyAlignment="0" applyProtection="0"/>
    <xf numFmtId="0" fontId="82" fillId="32"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82" fillId="32"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82" fillId="32"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2"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182" fontId="77" fillId="0" borderId="0" applyFont="0" applyFill="0" applyBorder="0" applyAlignment="0" applyProtection="0"/>
    <xf numFmtId="188" fontId="77" fillId="0" borderId="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07" fillId="2" borderId="50" applyNumberFormat="0" applyAlignment="0" applyProtection="0">
      <alignment vertical="center"/>
    </xf>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1" fillId="0" borderId="0"/>
    <xf numFmtId="0" fontId="11" fillId="0" borderId="0"/>
    <xf numFmtId="0" fontId="11" fillId="0" borderId="0"/>
    <xf numFmtId="0" fontId="11" fillId="0" borderId="0"/>
    <xf numFmtId="182"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9"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78"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39" fontId="77" fillId="0" borderId="0" applyFont="0" applyFill="0" applyBorder="0" applyAlignment="0" applyProtection="0"/>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0" fontId="78" fillId="47" borderId="0" applyNumberFormat="0" applyBorder="0" applyAlignment="0" applyProtection="0">
      <alignment vertical="center"/>
    </xf>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0" fontId="131" fillId="0" borderId="0"/>
    <xf numFmtId="182" fontId="77" fillId="0" borderId="0" applyFont="0" applyFill="0" applyBorder="0" applyAlignment="0" applyProtection="0"/>
    <xf numFmtId="182" fontId="77" fillId="0" borderId="0" applyFont="0" applyFill="0" applyBorder="0" applyAlignment="0" applyProtection="0"/>
    <xf numFmtId="179" fontId="77" fillId="0" borderId="0"/>
    <xf numFmtId="179" fontId="77" fillId="0" borderId="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82"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94" fillId="0" borderId="0" applyNumberFormat="0" applyFill="0" applyBorder="0" applyAlignment="0" applyProtection="0">
      <alignment vertical="center"/>
    </xf>
    <xf numFmtId="10" fontId="77" fillId="0" borderId="0" applyFont="0" applyFill="0" applyBorder="0" applyAlignment="0" applyProtection="0"/>
    <xf numFmtId="0" fontId="94" fillId="0" borderId="0" applyNumberFormat="0" applyFill="0" applyBorder="0" applyAlignment="0" applyProtection="0">
      <alignment vertical="center"/>
    </xf>
    <xf numFmtId="10" fontId="77" fillId="0" borderId="0" applyFont="0" applyFill="0" applyBorder="0" applyAlignment="0" applyProtection="0"/>
    <xf numFmtId="0" fontId="94" fillId="0" borderId="0" applyNumberFormat="0" applyFill="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129" fillId="0" borderId="0" applyNumberFormat="0" applyFill="0" applyBorder="0" applyAlignment="0" applyProtection="0">
      <alignment vertical="center"/>
    </xf>
    <xf numFmtId="10" fontId="77" fillId="0" borderId="0" applyFont="0" applyFill="0" applyBorder="0" applyAlignment="0" applyProtection="0"/>
    <xf numFmtId="176" fontId="77" fillId="0" borderId="0" applyFont="0" applyFill="0" applyBorder="0" applyAlignment="0" applyProtection="0"/>
    <xf numFmtId="0" fontId="129" fillId="0" borderId="0" applyNumberFormat="0" applyFill="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0" fontId="90" fillId="5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0" fontId="90" fillId="5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98" fillId="40" borderId="50" applyNumberFormat="0" applyAlignment="0" applyProtection="0">
      <alignment vertical="center"/>
    </xf>
    <xf numFmtId="10" fontId="77" fillId="0" borderId="0" applyFont="0" applyFill="0" applyBorder="0" applyAlignment="0" applyProtection="0"/>
    <xf numFmtId="0" fontId="98" fillId="40" borderId="50"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0" fontId="90" fillId="5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0"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0"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62"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62"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62"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62"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8" fillId="4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82" fillId="35" borderId="0" applyNumberFormat="0" applyBorder="0" applyAlignment="0" applyProtection="0">
      <alignment vertical="center"/>
    </xf>
    <xf numFmtId="10" fontId="77" fillId="0" borderId="0" applyFont="0" applyFill="0" applyBorder="0" applyAlignment="0" applyProtection="0"/>
    <xf numFmtId="0" fontId="82" fillId="35" borderId="0" applyNumberFormat="0" applyBorder="0" applyAlignment="0" applyProtection="0">
      <alignment vertical="center"/>
    </xf>
    <xf numFmtId="10" fontId="77" fillId="0" borderId="0" applyFont="0" applyFill="0" applyBorder="0" applyAlignment="0" applyProtection="0"/>
    <xf numFmtId="0" fontId="82" fillId="3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0" fontId="77" fillId="0" borderId="0">
      <alignment vertical="top"/>
    </xf>
    <xf numFmtId="10" fontId="77" fillId="0" borderId="0" applyFont="0" applyFill="0" applyBorder="0" applyAlignment="0" applyProtection="0"/>
    <xf numFmtId="0" fontId="77" fillId="0" borderId="0">
      <alignment vertical="top"/>
    </xf>
    <xf numFmtId="10" fontId="77" fillId="0" borderId="0" applyFont="0" applyFill="0" applyBorder="0" applyAlignment="0" applyProtection="0"/>
    <xf numFmtId="0" fontId="77" fillId="0" borderId="0">
      <alignment vertical="top"/>
    </xf>
    <xf numFmtId="10" fontId="77" fillId="0" borderId="0" applyFont="0" applyFill="0" applyBorder="0" applyAlignment="0" applyProtection="0"/>
    <xf numFmtId="0" fontId="77" fillId="36" borderId="44" applyNumberFormat="0" applyFont="0" applyAlignment="0" applyProtection="0">
      <alignment vertical="center"/>
    </xf>
    <xf numFmtId="10" fontId="77" fillId="0" borderId="0" applyFont="0" applyFill="0" applyBorder="0" applyAlignment="0" applyProtection="0"/>
    <xf numFmtId="0" fontId="77" fillId="36" borderId="44" applyNumberFormat="0" applyFon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82" fillId="50" borderId="0" applyNumberFormat="0" applyBorder="0" applyAlignment="0" applyProtection="0">
      <alignment vertical="center"/>
    </xf>
    <xf numFmtId="10" fontId="77" fillId="0" borderId="0" applyFont="0" applyFill="0" applyBorder="0" applyAlignment="0" applyProtection="0"/>
    <xf numFmtId="0" fontId="82" fillId="50" borderId="0" applyNumberFormat="0" applyBorder="0" applyAlignment="0" applyProtection="0">
      <alignment vertical="center"/>
    </xf>
    <xf numFmtId="10" fontId="77" fillId="0" borderId="0" applyFont="0" applyFill="0" applyBorder="0" applyAlignment="0" applyProtection="0"/>
    <xf numFmtId="0" fontId="82" fillId="50"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81"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81"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11" fillId="0" borderId="0"/>
    <xf numFmtId="0" fontId="11" fillId="0" borderId="0"/>
    <xf numFmtId="10" fontId="77" fillId="0" borderId="0" applyFont="0" applyFill="0" applyBorder="0" applyAlignment="0" applyProtection="0"/>
    <xf numFmtId="0" fontId="82" fillId="32" borderId="0" applyNumberFormat="0" applyBorder="0" applyAlignment="0" applyProtection="0">
      <alignment vertical="center"/>
    </xf>
    <xf numFmtId="0" fontId="11" fillId="0" borderId="0"/>
    <xf numFmtId="0" fontId="11" fillId="0" borderId="0"/>
    <xf numFmtId="10" fontId="77" fillId="0" borderId="0" applyFont="0" applyFill="0" applyBorder="0" applyAlignment="0" applyProtection="0"/>
    <xf numFmtId="0" fontId="82" fillId="32" borderId="0" applyNumberFormat="0" applyBorder="0" applyAlignment="0" applyProtection="0">
      <alignment vertical="center"/>
    </xf>
    <xf numFmtId="0" fontId="11" fillId="0" borderId="0"/>
    <xf numFmtId="0" fontId="11" fillId="0" borderId="0"/>
    <xf numFmtId="10" fontId="77" fillId="0" borderId="0" applyFont="0" applyFill="0" applyBorder="0" applyAlignment="0" applyProtection="0"/>
    <xf numFmtId="0" fontId="11" fillId="0" borderId="0"/>
    <xf numFmtId="0" fontId="11" fillId="0" borderId="0"/>
    <xf numFmtId="10" fontId="77" fillId="0" borderId="0" applyFont="0" applyFill="0" applyBorder="0" applyAlignment="0" applyProtection="0"/>
    <xf numFmtId="0" fontId="11" fillId="0" borderId="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1" fillId="0" borderId="0"/>
    <xf numFmtId="0" fontId="78"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0"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0" fontId="11" fillId="0" borderId="0"/>
    <xf numFmtId="10" fontId="77" fillId="0" borderId="0" applyFont="0" applyFill="0" applyBorder="0" applyAlignment="0" applyProtection="0"/>
    <xf numFmtId="10" fontId="77" fillId="0" borderId="0" applyFont="0" applyFill="0" applyBorder="0" applyAlignment="0" applyProtection="0"/>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10"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10" fontId="77" fillId="0" borderId="0" applyFont="0" applyFill="0" applyBorder="0" applyAlignment="0" applyProtection="0"/>
    <xf numFmtId="0" fontId="77" fillId="0" borderId="0" applyNumberFormat="0" applyFont="0"/>
    <xf numFmtId="0" fontId="77" fillId="0" borderId="0" applyNumberFormat="0" applyFont="0"/>
    <xf numFmtId="10" fontId="77" fillId="0" borderId="0" applyFont="0" applyFill="0" applyBorder="0" applyAlignment="0" applyProtection="0"/>
    <xf numFmtId="0" fontId="77" fillId="0" borderId="0" applyNumberFormat="0" applyFont="0"/>
    <xf numFmtId="0" fontId="77" fillId="0" borderId="0" applyNumberFormat="0" applyFont="0"/>
    <xf numFmtId="10" fontId="77" fillId="0" borderId="0" applyFont="0" applyFill="0" applyBorder="0" applyAlignment="0" applyProtection="0"/>
    <xf numFmtId="0" fontId="77" fillId="0" borderId="0" applyNumberFormat="0" applyFont="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11" fillId="0" borderId="0"/>
    <xf numFmtId="10" fontId="77" fillId="0" borderId="0" applyFont="0" applyFill="0" applyBorder="0" applyAlignment="0" applyProtection="0"/>
    <xf numFmtId="0" fontId="78" fillId="35" borderId="0" applyNumberFormat="0" applyBorder="0" applyAlignment="0" applyProtection="0">
      <alignment vertical="center"/>
    </xf>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87"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178"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43"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90" fillId="6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90" fillId="69" borderId="0" applyNumberFormat="0" applyBorder="0" applyAlignment="0" applyProtection="0">
      <alignment vertical="center"/>
    </xf>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90" fillId="69"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179" fontId="77"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88" fontId="77" fillId="0" borderId="0"/>
    <xf numFmtId="10"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10" fontId="77" fillId="0" borderId="0" applyFont="0" applyFill="0" applyBorder="0" applyAlignment="0" applyProtection="0"/>
    <xf numFmtId="0" fontId="79" fillId="43" borderId="0" applyNumberFormat="0" applyBorder="0" applyAlignment="0" applyProtection="0">
      <alignment vertical="center"/>
    </xf>
    <xf numFmtId="10" fontId="77" fillId="0" borderId="0" applyFont="0" applyFill="0" applyBorder="0" applyAlignment="0" applyProtection="0"/>
    <xf numFmtId="0" fontId="79" fillId="43"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11" fillId="0" borderId="0"/>
    <xf numFmtId="0" fontId="11" fillId="0" borderId="0"/>
    <xf numFmtId="10" fontId="77" fillId="0" borderId="0" applyFont="0" applyFill="0" applyBorder="0" applyAlignment="0" applyProtection="0"/>
    <xf numFmtId="0" fontId="82" fillId="35" borderId="0" applyNumberFormat="0" applyBorder="0" applyAlignment="0" applyProtection="0">
      <alignment vertical="center"/>
    </xf>
    <xf numFmtId="0" fontId="11" fillId="0" borderId="0"/>
    <xf numFmtId="0" fontId="11" fillId="0" borderId="0"/>
    <xf numFmtId="10" fontId="77" fillId="0" borderId="0" applyFont="0" applyFill="0" applyBorder="0" applyAlignment="0" applyProtection="0"/>
    <xf numFmtId="0" fontId="82" fillId="35" borderId="0" applyNumberFormat="0" applyBorder="0" applyAlignment="0" applyProtection="0">
      <alignment vertical="center"/>
    </xf>
    <xf numFmtId="0" fontId="11" fillId="0" borderId="0"/>
    <xf numFmtId="0" fontId="11" fillId="0" borderId="0"/>
    <xf numFmtId="10" fontId="77" fillId="0" borderId="0" applyFont="0" applyFill="0" applyBorder="0" applyAlignment="0" applyProtection="0"/>
    <xf numFmtId="0" fontId="11" fillId="0" borderId="0"/>
    <xf numFmtId="0" fontId="11" fillId="0" borderId="0"/>
    <xf numFmtId="10" fontId="77" fillId="0" borderId="0" applyFont="0" applyFill="0" applyBorder="0" applyAlignment="0" applyProtection="0"/>
    <xf numFmtId="0" fontId="11" fillId="0" borderId="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5" fillId="0" borderId="41" applyNumberFormat="0" applyFill="0" applyAlignment="0" applyProtection="0">
      <alignment vertical="center"/>
    </xf>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0" fontId="11" fillId="0" borderId="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11" fillId="0" borderId="0"/>
    <xf numFmtId="10" fontId="77" fillId="0" borderId="0" applyFont="0" applyFill="0" applyBorder="0" applyAlignment="0" applyProtection="0"/>
    <xf numFmtId="39" fontId="77" fillId="0" borderId="0" applyFont="0" applyFill="0" applyBorder="0" applyAlignment="0" applyProtection="0"/>
    <xf numFmtId="188"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11" fillId="0" borderId="0"/>
    <xf numFmtId="10" fontId="77" fillId="0" borderId="0" applyFont="0" applyFill="0" applyBorder="0" applyAlignment="0" applyProtection="0"/>
    <xf numFmtId="39" fontId="77" fillId="0" borderId="0" applyFont="0" applyFill="0" applyBorder="0" applyAlignment="0" applyProtection="0"/>
    <xf numFmtId="188"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88" fontId="77" fillId="0" borderId="0"/>
    <xf numFmtId="188" fontId="77" fillId="0" borderId="0"/>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188" fontId="77" fillId="0" borderId="0"/>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188" fontId="77" fillId="0" borderId="0"/>
    <xf numFmtId="10" fontId="77" fillId="0" borderId="0" applyFont="0" applyFill="0" applyBorder="0" applyAlignment="0" applyProtection="0"/>
    <xf numFmtId="10"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188" fontId="77" fillId="0" borderId="0"/>
    <xf numFmtId="10" fontId="77" fillId="0" borderId="0" applyFont="0" applyFill="0" applyBorder="0" applyAlignment="0" applyProtection="0"/>
    <xf numFmtId="10" fontId="77" fillId="0" borderId="0" applyFont="0" applyFill="0" applyBorder="0" applyAlignment="0" applyProtection="0"/>
    <xf numFmtId="188" fontId="77" fillId="0" borderId="0"/>
    <xf numFmtId="188" fontId="77" fillId="0" borderId="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10" fontId="77" fillId="0" borderId="0" applyFont="0" applyFill="0" applyBorder="0" applyAlignment="0" applyProtection="0"/>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87" fillId="39" borderId="0" applyNumberFormat="0" applyBorder="0" applyAlignment="0" applyProtection="0">
      <alignment vertical="center"/>
    </xf>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10" fontId="77" fillId="0" borderId="0" applyFont="0" applyFill="0" applyBorder="0" applyAlignment="0" applyProtection="0"/>
    <xf numFmtId="0" fontId="11" fillId="0" borderId="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2" fillId="34" borderId="0" applyNumberFormat="0" applyBorder="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10" fontId="77" fillId="0" borderId="0" applyFont="0" applyFill="0" applyBorder="0" applyAlignment="0" applyProtection="0"/>
    <xf numFmtId="0" fontId="82" fillId="3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90" fillId="73"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79" fillId="33" borderId="0" applyNumberFormat="0" applyBorder="0" applyAlignment="0" applyProtection="0">
      <alignment vertical="center"/>
    </xf>
    <xf numFmtId="10" fontId="77" fillId="0" borderId="0" applyFont="0" applyFill="0" applyBorder="0" applyAlignment="0" applyProtection="0"/>
    <xf numFmtId="0" fontId="90" fillId="73"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0" fontId="90" fillId="73"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0" fontId="90" fillId="73"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35"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0" fontId="78" fillId="38"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1" fillId="0" borderId="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11" fillId="0" borderId="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77" fillId="0" borderId="0" applyNumberFormat="0" applyFont="0"/>
    <xf numFmtId="10" fontId="77" fillId="0" borderId="0" applyFont="0" applyFill="0" applyBorder="0" applyAlignment="0" applyProtection="0"/>
    <xf numFmtId="0" fontId="11" fillId="0" borderId="0"/>
    <xf numFmtId="39" fontId="77" fillId="0" borderId="0" applyFont="0" applyFill="0" applyBorder="0" applyAlignment="0" applyProtection="0"/>
    <xf numFmtId="10" fontId="77" fillId="0" borderId="0" applyFont="0" applyFill="0" applyBorder="0" applyAlignment="0" applyProtection="0"/>
    <xf numFmtId="0" fontId="11" fillId="0" borderId="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106"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4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81" fillId="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0" fontId="87" fillId="39"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0" fontId="78" fillId="37"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11" fillId="0" borderId="0"/>
    <xf numFmtId="178"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11" fillId="0" borderId="0"/>
    <xf numFmtId="178"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11" fillId="0" borderId="0"/>
    <xf numFmtId="178"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87" fillId="39"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188" fontId="77"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0"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188" fontId="77"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0" fontId="81" fillId="34"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0" fontId="79" fillId="32" borderId="0" applyNumberFormat="0" applyBorder="0" applyAlignment="0" applyProtection="0">
      <alignment vertical="center"/>
    </xf>
    <xf numFmtId="10" fontId="77" fillId="0" borderId="0" applyFont="0" applyFill="0" applyBorder="0" applyAlignment="0" applyProtection="0"/>
    <xf numFmtId="0" fontId="79" fillId="32" borderId="0" applyNumberFormat="0" applyBorder="0" applyAlignment="0" applyProtection="0">
      <alignment vertical="center"/>
    </xf>
    <xf numFmtId="10" fontId="77" fillId="0" borderId="0" applyFont="0" applyFill="0" applyBorder="0" applyAlignment="0" applyProtection="0"/>
    <xf numFmtId="0" fontId="79" fillId="32"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76"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0" fontId="78" fillId="3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0" fontId="77" fillId="0" borderId="0" applyFont="0" applyFill="0" applyBorder="0" applyAlignment="0" applyProtection="0"/>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10" fontId="77" fillId="0" borderId="0" applyFont="0" applyFill="0" applyBorder="0" applyAlignment="0" applyProtection="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10" fontId="77" fillId="0" borderId="0" applyFont="0" applyFill="0" applyBorder="0" applyAlignment="0" applyProtection="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0" fontId="78" fillId="33"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9" borderId="0" applyNumberFormat="0" applyBorder="0" applyAlignment="0" applyProtection="0">
      <alignment vertical="center"/>
    </xf>
    <xf numFmtId="0" fontId="81" fillId="40" borderId="0" applyNumberFormat="0" applyBorder="0" applyAlignment="0" applyProtection="0">
      <alignment vertical="center"/>
    </xf>
    <xf numFmtId="0" fontId="78" fillId="39"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5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6" fillId="72"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178" fontId="77" fillId="0" borderId="0" applyFont="0" applyFill="0" applyBorder="0" applyAlignment="0" applyProtection="0"/>
    <xf numFmtId="39" fontId="77" fillId="0" borderId="0" applyFont="0" applyFill="0" applyBorder="0" applyAlignment="0" applyProtection="0"/>
    <xf numFmtId="0" fontId="81" fillId="40" borderId="0" applyNumberFormat="0" applyBorder="0" applyAlignment="0" applyProtection="0">
      <alignment vertical="center"/>
    </xf>
    <xf numFmtId="178" fontId="77" fillId="0" borderId="0" applyFont="0" applyFill="0" applyBorder="0" applyAlignment="0" applyProtection="0"/>
    <xf numFmtId="39" fontId="77" fillId="0" borderId="0" applyFont="0" applyFill="0" applyBorder="0" applyAlignment="0" applyProtection="0"/>
    <xf numFmtId="0" fontId="81" fillId="40" borderId="0" applyNumberFormat="0" applyBorder="0" applyAlignment="0" applyProtection="0">
      <alignment vertical="center"/>
    </xf>
    <xf numFmtId="178" fontId="77" fillId="0" borderId="0" applyFont="0" applyFill="0" applyBorder="0" applyAlignment="0" applyProtection="0"/>
    <xf numFmtId="0" fontId="81" fillId="40"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3" borderId="0" applyNumberFormat="0" applyBorder="0" applyAlignment="0" applyProtection="0">
      <alignment vertical="center"/>
    </xf>
    <xf numFmtId="0" fontId="81" fillId="40" borderId="0" applyNumberFormat="0" applyBorder="0" applyAlignment="0" applyProtection="0">
      <alignment vertical="center"/>
    </xf>
    <xf numFmtId="0" fontId="78" fillId="33"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178" fontId="77" fillId="0" borderId="0" applyFont="0" applyFill="0" applyBorder="0" applyAlignment="0" applyProtection="0"/>
    <xf numFmtId="0" fontId="81" fillId="40" borderId="0" applyNumberFormat="0" applyBorder="0" applyAlignment="0" applyProtection="0">
      <alignment vertical="center"/>
    </xf>
    <xf numFmtId="178" fontId="77" fillId="0" borderId="0" applyFont="0" applyFill="0" applyBorder="0" applyAlignment="0" applyProtection="0"/>
    <xf numFmtId="0" fontId="81" fillId="40" borderId="0" applyNumberFormat="0" applyBorder="0" applyAlignment="0" applyProtection="0">
      <alignment vertical="center"/>
    </xf>
    <xf numFmtId="178" fontId="77" fillId="0" borderId="0" applyFont="0" applyFill="0" applyBorder="0" applyAlignment="0" applyProtection="0"/>
    <xf numFmtId="0" fontId="81" fillId="40" borderId="0" applyNumberFormat="0" applyBorder="0" applyAlignment="0" applyProtection="0">
      <alignment vertical="center"/>
    </xf>
    <xf numFmtId="176" fontId="77" fillId="0" borderId="0" applyFont="0" applyFill="0" applyBorder="0" applyAlignment="0" applyProtection="0"/>
    <xf numFmtId="0" fontId="81" fillId="40" borderId="0" applyNumberFormat="0" applyBorder="0" applyAlignment="0" applyProtection="0">
      <alignment vertical="center"/>
    </xf>
    <xf numFmtId="176" fontId="77" fillId="0" borderId="0" applyFont="0" applyFill="0" applyBorder="0" applyAlignment="0" applyProtection="0"/>
    <xf numFmtId="0" fontId="81" fillId="40"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81" fillId="40" borderId="0" applyNumberFormat="0" applyBorder="0" applyAlignment="0" applyProtection="0">
      <alignment vertical="center"/>
    </xf>
    <xf numFmtId="0" fontId="79" fillId="41" borderId="0" applyNumberFormat="0" applyBorder="0" applyAlignment="0" applyProtection="0">
      <alignment vertical="center"/>
    </xf>
    <xf numFmtId="0" fontId="86" fillId="72" borderId="0" applyNumberFormat="0" applyBorder="0" applyAlignment="0" applyProtection="0">
      <alignment vertical="center"/>
    </xf>
    <xf numFmtId="0" fontId="79" fillId="41" borderId="0" applyNumberFormat="0" applyBorder="0" applyAlignment="0" applyProtection="0">
      <alignment vertical="center"/>
    </xf>
    <xf numFmtId="0" fontId="81" fillId="40" borderId="0" applyNumberFormat="0" applyBorder="0" applyAlignment="0" applyProtection="0">
      <alignment vertical="center"/>
    </xf>
    <xf numFmtId="0" fontId="79" fillId="41"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6" fillId="72" borderId="0" applyNumberFormat="0" applyBorder="0" applyAlignment="0" applyProtection="0">
      <alignment vertical="center"/>
    </xf>
    <xf numFmtId="0" fontId="78" fillId="39"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176" fontId="77" fillId="0" borderId="0" applyFont="0" applyFill="0" applyBorder="0" applyAlignment="0" applyProtection="0"/>
    <xf numFmtId="0" fontId="81" fillId="40" borderId="0" applyNumberFormat="0" applyBorder="0" applyAlignment="0" applyProtection="0">
      <alignment vertical="center"/>
    </xf>
    <xf numFmtId="176" fontId="77" fillId="0" borderId="0" applyFont="0" applyFill="0" applyBorder="0" applyAlignment="0" applyProtection="0"/>
    <xf numFmtId="0" fontId="106" fillId="70" borderId="52" applyNumberFormat="0" applyAlignment="0" applyProtection="0">
      <alignment vertical="center"/>
    </xf>
    <xf numFmtId="0" fontId="106" fillId="70" borderId="52" applyNumberFormat="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2" fillId="35"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0"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78" fillId="39"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11" fillId="0" borderId="0"/>
    <xf numFmtId="188" fontId="77" fillId="0" borderId="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0" fontId="11" fillId="0" borderId="0"/>
    <xf numFmtId="188" fontId="77" fillId="0" borderId="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0" fontId="11" fillId="0" borderId="0"/>
    <xf numFmtId="188" fontId="77" fillId="0" borderId="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188" fontId="77" fillId="0" borderId="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188" fontId="77" fillId="0" borderId="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188" fontId="77" fillId="0" borderId="0"/>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1" fillId="50" borderId="0" applyNumberFormat="0" applyBorder="0" applyAlignment="0" applyProtection="0">
      <alignment vertical="center"/>
    </xf>
    <xf numFmtId="0" fontId="78" fillId="47" borderId="0" applyNumberFormat="0" applyBorder="0" applyAlignment="0" applyProtection="0">
      <alignment vertical="center"/>
    </xf>
    <xf numFmtId="0" fontId="81" fillId="50" borderId="0" applyNumberFormat="0" applyBorder="0" applyAlignment="0" applyProtection="0">
      <alignment vertical="center"/>
    </xf>
    <xf numFmtId="0" fontId="78" fillId="47" borderId="0" applyNumberFormat="0" applyBorder="0" applyAlignment="0" applyProtection="0">
      <alignment vertical="center"/>
    </xf>
    <xf numFmtId="0" fontId="87" fillId="39" borderId="0" applyNumberFormat="0" applyBorder="0" applyAlignment="0" applyProtection="0">
      <alignment vertical="center"/>
    </xf>
    <xf numFmtId="0" fontId="78" fillId="47" borderId="0" applyNumberFormat="0" applyBorder="0" applyAlignment="0" applyProtection="0">
      <alignment vertical="center"/>
    </xf>
    <xf numFmtId="0" fontId="87" fillId="39"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178" fontId="77" fillId="0" borderId="0" applyFont="0" applyFill="0" applyBorder="0" applyAlignment="0" applyProtection="0"/>
    <xf numFmtId="0" fontId="78" fillId="47" borderId="0" applyNumberFormat="0" applyBorder="0" applyAlignment="0" applyProtection="0">
      <alignment vertical="center"/>
    </xf>
    <xf numFmtId="178" fontId="77" fillId="0" borderId="0" applyFont="0" applyFill="0" applyBorder="0" applyAlignment="0" applyProtection="0"/>
    <xf numFmtId="0" fontId="78" fillId="47" borderId="0" applyNumberFormat="0" applyBorder="0" applyAlignment="0" applyProtection="0">
      <alignment vertical="center"/>
    </xf>
    <xf numFmtId="178"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8"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78" fillId="47" borderId="0" applyNumberFormat="0" applyBorder="0" applyAlignment="0" applyProtection="0">
      <alignment vertical="center"/>
    </xf>
    <xf numFmtId="0" fontId="78" fillId="38" borderId="0" applyNumberFormat="0" applyBorder="0" applyAlignment="0" applyProtection="0">
      <alignment vertical="center"/>
    </xf>
    <xf numFmtId="0" fontId="78" fillId="47" borderId="0" applyNumberFormat="0" applyBorder="0" applyAlignment="0" applyProtection="0">
      <alignment vertical="center"/>
    </xf>
    <xf numFmtId="0" fontId="78" fillId="38" borderId="0" applyNumberFormat="0" applyBorder="0" applyAlignment="0" applyProtection="0">
      <alignment vertical="center"/>
    </xf>
    <xf numFmtId="0" fontId="78" fillId="47" borderId="0" applyNumberFormat="0" applyBorder="0" applyAlignment="0" applyProtection="0">
      <alignment vertical="center"/>
    </xf>
    <xf numFmtId="0" fontId="78" fillId="38" borderId="0" applyNumberFormat="0" applyBorder="0" applyAlignment="0" applyProtection="0">
      <alignment vertical="center"/>
    </xf>
    <xf numFmtId="0" fontId="86" fillId="72" borderId="0" applyNumberFormat="0" applyBorder="0" applyAlignment="0" applyProtection="0">
      <alignment vertical="center"/>
    </xf>
    <xf numFmtId="0" fontId="108" fillId="0" borderId="54" applyNumberFormat="0" applyFill="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108" fillId="0" borderId="54" applyNumberFormat="0" applyFill="0" applyAlignment="0" applyProtection="0">
      <alignment vertical="center"/>
    </xf>
    <xf numFmtId="0" fontId="78" fillId="47" borderId="0" applyNumberFormat="0" applyBorder="0" applyAlignment="0" applyProtection="0">
      <alignment vertical="center"/>
    </xf>
    <xf numFmtId="0" fontId="78"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0" borderId="0" applyNumberFormat="0" applyBorder="0" applyAlignment="0" applyProtection="0">
      <alignment vertical="center"/>
    </xf>
    <xf numFmtId="0" fontId="78" fillId="47" borderId="0" applyNumberFormat="0" applyBorder="0" applyAlignment="0" applyProtection="0">
      <alignment vertical="center"/>
    </xf>
    <xf numFmtId="0" fontId="78" fillId="4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3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18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189" fontId="77" fillId="0" borderId="0" applyFont="0" applyFill="0" applyBorder="0" applyAlignment="0" applyProtection="0"/>
    <xf numFmtId="0" fontId="78" fillId="47" borderId="0" applyNumberFormat="0" applyBorder="0" applyAlignment="0" applyProtection="0">
      <alignment vertical="center"/>
    </xf>
    <xf numFmtId="189" fontId="77" fillId="0" borderId="0" applyFont="0" applyFill="0" applyBorder="0" applyAlignment="0" applyProtection="0"/>
    <xf numFmtId="0" fontId="78" fillId="47" borderId="0" applyNumberFormat="0" applyBorder="0" applyAlignment="0" applyProtection="0">
      <alignment vertical="center"/>
    </xf>
    <xf numFmtId="18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33"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2" borderId="0" applyNumberFormat="0" applyBorder="0" applyAlignment="0" applyProtection="0">
      <alignment vertical="center"/>
    </xf>
    <xf numFmtId="18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50"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51" borderId="0" applyNumberFormat="0" applyBorder="0" applyAlignment="0" applyProtection="0">
      <alignment vertical="center"/>
    </xf>
    <xf numFmtId="0" fontId="78" fillId="47" borderId="0" applyNumberFormat="0" applyBorder="0" applyAlignment="0" applyProtection="0">
      <alignment vertical="center"/>
    </xf>
    <xf numFmtId="0" fontId="82" fillId="51" borderId="0" applyNumberFormat="0" applyBorder="0" applyAlignment="0" applyProtection="0">
      <alignment vertical="center"/>
    </xf>
    <xf numFmtId="0" fontId="78" fillId="47" borderId="0" applyNumberFormat="0" applyBorder="0" applyAlignment="0" applyProtection="0">
      <alignment vertical="center"/>
    </xf>
    <xf numFmtId="0" fontId="82" fillId="51" borderId="0" applyNumberFormat="0" applyBorder="0" applyAlignment="0" applyProtection="0">
      <alignment vertical="center"/>
    </xf>
    <xf numFmtId="0" fontId="78" fillId="47" borderId="0" applyNumberFormat="0" applyBorder="0" applyAlignment="0" applyProtection="0">
      <alignment vertical="center"/>
    </xf>
    <xf numFmtId="0" fontId="82" fillId="51" borderId="0" applyNumberFormat="0" applyBorder="0" applyAlignment="0" applyProtection="0">
      <alignment vertical="center"/>
    </xf>
    <xf numFmtId="0" fontId="78" fillId="47" borderId="0" applyNumberFormat="0" applyBorder="0" applyAlignment="0" applyProtection="0">
      <alignment vertical="center"/>
    </xf>
    <xf numFmtId="0" fontId="82" fillId="51"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3"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2"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32" borderId="0" applyNumberFormat="0" applyBorder="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7" fillId="0" borderId="0" applyNumberFormat="0" applyFont="0"/>
    <xf numFmtId="0" fontId="78" fillId="47" borderId="0" applyNumberFormat="0" applyBorder="0" applyAlignment="0" applyProtection="0">
      <alignment vertical="center"/>
    </xf>
    <xf numFmtId="0" fontId="77" fillId="0" borderId="0" applyNumberFormat="0" applyFont="0"/>
    <xf numFmtId="0" fontId="78" fillId="47" borderId="0" applyNumberFormat="0" applyBorder="0" applyAlignment="0" applyProtection="0">
      <alignment vertical="center"/>
    </xf>
    <xf numFmtId="0" fontId="90" fillId="59" borderId="0" applyNumberFormat="0" applyBorder="0" applyAlignment="0" applyProtection="0">
      <alignment vertical="center"/>
    </xf>
    <xf numFmtId="0" fontId="77" fillId="0" borderId="0" applyNumberFormat="0" applyFont="0"/>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90" fillId="5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9" fillId="41" borderId="0" applyNumberFormat="0" applyBorder="0" applyAlignment="0" applyProtection="0">
      <alignment vertical="center"/>
    </xf>
    <xf numFmtId="0" fontId="78" fillId="47" borderId="0" applyNumberFormat="0" applyBorder="0" applyAlignment="0" applyProtection="0">
      <alignment vertical="center"/>
    </xf>
    <xf numFmtId="0" fontId="79" fillId="32" borderId="0" applyNumberFormat="0" applyBorder="0" applyAlignment="0" applyProtection="0">
      <alignment vertical="center"/>
    </xf>
    <xf numFmtId="39" fontId="77" fillId="0" borderId="0" applyFont="0" applyFill="0" applyBorder="0" applyAlignment="0" applyProtection="0"/>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78" fillId="47"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176" fontId="77" fillId="0" borderId="0" applyFont="0" applyFill="0" applyBorder="0" applyAlignment="0" applyProtection="0"/>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6" fillId="76"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7" fillId="36" borderId="44" applyNumberFormat="0" applyFont="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00" fillId="50"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00" fillId="50" borderId="0" applyNumberFormat="0" applyBorder="0" applyAlignment="0" applyProtection="0">
      <alignment vertical="center"/>
    </xf>
    <xf numFmtId="0" fontId="79" fillId="4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6" fillId="76"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6" fillId="76"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6" fillId="76"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81" fillId="34" borderId="0" applyNumberFormat="0" applyBorder="0" applyAlignment="0" applyProtection="0">
      <alignment vertical="center"/>
    </xf>
    <xf numFmtId="0" fontId="11" fillId="0" borderId="0"/>
    <xf numFmtId="0" fontId="81" fillId="34" borderId="0" applyNumberFormat="0" applyBorder="0" applyAlignment="0" applyProtection="0">
      <alignment vertical="center"/>
    </xf>
    <xf numFmtId="0" fontId="11" fillId="0" borderId="0"/>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41"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41" borderId="0" applyNumberFormat="0" applyBorder="0" applyAlignment="0" applyProtection="0">
      <alignment vertical="center"/>
    </xf>
    <xf numFmtId="0" fontId="81" fillId="3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41" borderId="0" applyNumberFormat="0" applyBorder="0" applyAlignment="0" applyProtection="0">
      <alignment vertical="center"/>
    </xf>
    <xf numFmtId="0" fontId="81"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81" fillId="34"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81" fillId="34"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176" fontId="77" fillId="0" borderId="0" applyFont="0" applyFill="0" applyBorder="0" applyAlignment="0" applyProtection="0"/>
    <xf numFmtId="0" fontId="81" fillId="34" borderId="0" applyNumberFormat="0" applyBorder="0" applyAlignment="0" applyProtection="0">
      <alignment vertical="center"/>
    </xf>
    <xf numFmtId="39"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39" fontId="77" fillId="0" borderId="0" applyFont="0" applyFill="0" applyBorder="0" applyAlignment="0" applyProtection="0"/>
    <xf numFmtId="0" fontId="81" fillId="34" borderId="0" applyNumberFormat="0" applyBorder="0" applyAlignment="0" applyProtection="0">
      <alignment vertical="center"/>
    </xf>
    <xf numFmtId="39" fontId="77" fillId="0" borderId="0" applyFont="0" applyFill="0" applyBorder="0" applyAlignment="0" applyProtection="0"/>
    <xf numFmtId="0" fontId="81" fillId="34" borderId="0" applyNumberFormat="0" applyBorder="0" applyAlignment="0" applyProtection="0">
      <alignment vertical="center"/>
    </xf>
    <xf numFmtId="176" fontId="77" fillId="0" borderId="0" applyFont="0" applyFill="0" applyBorder="0" applyAlignment="0" applyProtection="0"/>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86" fillId="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5" borderId="0" applyNumberFormat="0" applyBorder="0" applyAlignment="0" applyProtection="0">
      <alignment vertical="center"/>
    </xf>
    <xf numFmtId="0" fontId="78" fillId="39" borderId="0" applyNumberFormat="0" applyBorder="0" applyAlignment="0" applyProtection="0">
      <alignment vertical="center"/>
    </xf>
    <xf numFmtId="0" fontId="78" fillId="35" borderId="0" applyNumberFormat="0" applyBorder="0" applyAlignment="0" applyProtection="0">
      <alignment vertical="center"/>
    </xf>
    <xf numFmtId="0" fontId="78" fillId="39" borderId="0" applyNumberFormat="0" applyBorder="0" applyAlignment="0" applyProtection="0">
      <alignment vertical="center"/>
    </xf>
    <xf numFmtId="0" fontId="86" fillId="27"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4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7"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8" fillId="39" borderId="0" applyNumberFormat="0" applyBorder="0" applyAlignment="0" applyProtection="0">
      <alignment vertical="center"/>
    </xf>
    <xf numFmtId="0" fontId="79" fillId="32"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89" fontId="77" fillId="0" borderId="0" applyFont="0" applyFill="0" applyBorder="0" applyAlignment="0" applyProtection="0"/>
    <xf numFmtId="0" fontId="78" fillId="39" borderId="0" applyNumberFormat="0" applyBorder="0" applyAlignment="0" applyProtection="0">
      <alignment vertical="center"/>
    </xf>
    <xf numFmtId="176"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76"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76"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176"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6" fillId="12"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86" fillId="12" borderId="0" applyNumberFormat="0" applyBorder="0" applyAlignment="0" applyProtection="0">
      <alignment vertical="center"/>
    </xf>
    <xf numFmtId="0" fontId="78" fillId="39" borderId="0" applyNumberFormat="0" applyBorder="0" applyAlignment="0" applyProtection="0">
      <alignment vertical="center"/>
    </xf>
    <xf numFmtId="0" fontId="81" fillId="34"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9" fillId="41"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78" fillId="39" borderId="0" applyNumberFormat="0" applyBorder="0" applyAlignment="0" applyProtection="0">
      <alignment vertical="center"/>
    </xf>
    <xf numFmtId="0" fontId="88" fillId="0" borderId="0" applyNumberFormat="0" applyFill="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9" fillId="51"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10" fontId="77" fillId="0" borderId="0" applyFont="0" applyFill="0" applyBorder="0" applyAlignment="0" applyProtection="0"/>
    <xf numFmtId="0" fontId="78" fillId="39"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11"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0" fontId="78" fillId="39"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8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8"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9" fillId="44"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9" fillId="44"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0" fontId="77" fillId="0" borderId="0" applyNumberFormat="0" applyFont="0"/>
    <xf numFmtId="0" fontId="78" fillId="39"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8" fillId="39"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78" fillId="39" borderId="0" applyNumberFormat="0" applyBorder="0" applyAlignment="0" applyProtection="0">
      <alignment vertical="center"/>
    </xf>
    <xf numFmtId="0" fontId="90" fillId="55"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179" fontId="77" fillId="0" borderId="0"/>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82" fillId="32" borderId="0" applyNumberFormat="0" applyBorder="0" applyAlignment="0" applyProtection="0">
      <alignment vertical="center"/>
    </xf>
    <xf numFmtId="0" fontId="78" fillId="39" borderId="0" applyNumberFormat="0" applyBorder="0" applyAlignment="0" applyProtection="0">
      <alignment vertical="center"/>
    </xf>
    <xf numFmtId="0" fontId="90" fillId="55" borderId="0" applyNumberFormat="0" applyBorder="0" applyAlignment="0" applyProtection="0">
      <alignment vertical="center"/>
    </xf>
    <xf numFmtId="0" fontId="81" fillId="34" borderId="0" applyNumberFormat="0" applyBorder="0" applyAlignment="0" applyProtection="0">
      <alignment vertical="center"/>
    </xf>
    <xf numFmtId="0" fontId="78" fillId="38"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2" fillId="32" borderId="0" applyNumberFormat="0" applyBorder="0" applyAlignment="0" applyProtection="0">
      <alignment vertical="center"/>
    </xf>
    <xf numFmtId="0" fontId="81" fillId="34" borderId="0" applyNumberFormat="0" applyBorder="0" applyAlignment="0" applyProtection="0">
      <alignment vertical="center"/>
    </xf>
    <xf numFmtId="0" fontId="78" fillId="38"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2" fillId="32" borderId="0" applyNumberFormat="0" applyBorder="0" applyAlignment="0" applyProtection="0">
      <alignment vertical="center"/>
    </xf>
    <xf numFmtId="0" fontId="81" fillId="34" borderId="0" applyNumberFormat="0" applyBorder="0" applyAlignment="0" applyProtection="0">
      <alignment vertical="center"/>
    </xf>
    <xf numFmtId="0" fontId="78" fillId="38"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2" fillId="32" borderId="0" applyNumberFormat="0" applyBorder="0" applyAlignment="0" applyProtection="0">
      <alignment vertical="center"/>
    </xf>
    <xf numFmtId="0" fontId="81" fillId="36" borderId="0" applyNumberFormat="0" applyBorder="0" applyAlignment="0" applyProtection="0">
      <alignment vertical="center"/>
    </xf>
    <xf numFmtId="178" fontId="77" fillId="0" borderId="0" applyFont="0" applyFill="0" applyBorder="0" applyAlignment="0" applyProtection="0"/>
    <xf numFmtId="0" fontId="81" fillId="36" borderId="0" applyNumberFormat="0" applyBorder="0" applyAlignment="0" applyProtection="0">
      <alignment vertical="center"/>
    </xf>
    <xf numFmtId="39" fontId="77" fillId="0" borderId="0" applyFont="0" applyFill="0" applyBorder="0" applyAlignment="0" applyProtection="0"/>
    <xf numFmtId="178" fontId="77" fillId="0" borderId="0" applyFont="0" applyFill="0" applyBorder="0" applyAlignment="0" applyProtection="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39" fontId="77" fillId="0" borderId="0" applyFont="0" applyFill="0" applyBorder="0" applyAlignment="0" applyProtection="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0" fontId="81" fillId="36" borderId="0" applyNumberFormat="0" applyBorder="0" applyAlignment="0" applyProtection="0">
      <alignment vertical="center"/>
    </xf>
    <xf numFmtId="189" fontId="77" fillId="0" borderId="0" applyFont="0" applyFill="0" applyBorder="0" applyAlignment="0" applyProtection="0"/>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205" fontId="57" fillId="0" borderId="0" applyFont="0" applyFill="0" applyBorder="0" applyAlignment="0" applyProtection="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0" fontId="95" fillId="35"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2"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2"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95" fillId="50"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95" fillId="50"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0" fontId="86" fillId="52" borderId="0" applyNumberFormat="0" applyBorder="0" applyAlignment="0" applyProtection="0">
      <alignment vertical="center"/>
    </xf>
    <xf numFmtId="0" fontId="86" fillId="52" borderId="0" applyNumberFormat="0" applyBorder="0" applyAlignment="0" applyProtection="0">
      <alignment vertical="center"/>
    </xf>
    <xf numFmtId="0" fontId="86" fillId="52"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7" fillId="36" borderId="44" applyNumberFormat="0" applyFont="0" applyAlignment="0" applyProtection="0">
      <alignment vertical="center"/>
    </xf>
    <xf numFmtId="0" fontId="81" fillId="36" borderId="0" applyNumberFormat="0" applyBorder="0" applyAlignment="0" applyProtection="0">
      <alignment vertical="center"/>
    </xf>
    <xf numFmtId="0" fontId="77" fillId="36" borderId="44" applyNumberFormat="0" applyFont="0" applyAlignment="0" applyProtection="0">
      <alignment vertical="center"/>
    </xf>
    <xf numFmtId="0" fontId="81" fillId="36" borderId="0" applyNumberFormat="0" applyBorder="0" applyAlignment="0" applyProtection="0">
      <alignment vertical="center"/>
    </xf>
    <xf numFmtId="0" fontId="77" fillId="36" borderId="44" applyNumberFormat="0" applyFont="0" applyAlignment="0" applyProtection="0">
      <alignment vertical="center"/>
    </xf>
    <xf numFmtId="0" fontId="81" fillId="36"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81" fillId="34"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0" fontId="81" fillId="34"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7" fillId="0" borderId="0" applyNumberFormat="0" applyFont="0"/>
    <xf numFmtId="179" fontId="77" fillId="0" borderId="0"/>
    <xf numFmtId="0" fontId="86" fillId="52" borderId="0" applyNumberFormat="0" applyBorder="0" applyAlignment="0" applyProtection="0">
      <alignment vertical="center"/>
    </xf>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77" fillId="0" borderId="0">
      <alignment vertical="top"/>
    </xf>
    <xf numFmtId="0" fontId="81" fillId="36" borderId="0" applyNumberFormat="0" applyBorder="0" applyAlignment="0" applyProtection="0">
      <alignment vertical="center"/>
    </xf>
    <xf numFmtId="0" fontId="77" fillId="0" borderId="0">
      <alignment vertical="top"/>
    </xf>
    <xf numFmtId="0" fontId="81" fillId="36" borderId="0" applyNumberFormat="0" applyBorder="0" applyAlignment="0" applyProtection="0">
      <alignment vertical="center"/>
    </xf>
    <xf numFmtId="0" fontId="77" fillId="0" borderId="0">
      <alignment vertical="top"/>
    </xf>
    <xf numFmtId="0" fontId="81" fillId="36" borderId="0" applyNumberFormat="0" applyBorder="0" applyAlignment="0" applyProtection="0">
      <alignment vertical="center"/>
    </xf>
    <xf numFmtId="37" fontId="77" fillId="0" borderId="0" applyFont="0" applyFill="0" applyBorder="0" applyAlignment="0" applyProtection="0"/>
    <xf numFmtId="0" fontId="81" fillId="36" borderId="0" applyNumberFormat="0" applyBorder="0" applyAlignment="0" applyProtection="0">
      <alignment vertical="center"/>
    </xf>
    <xf numFmtId="0" fontId="77" fillId="0" borderId="0" applyNumberFormat="0" applyFont="0"/>
    <xf numFmtId="179" fontId="77" fillId="0" borderId="0"/>
    <xf numFmtId="0" fontId="81" fillId="36" borderId="0" applyNumberFormat="0" applyBorder="0" applyAlignment="0" applyProtection="0">
      <alignment vertical="center"/>
    </xf>
    <xf numFmtId="0" fontId="86" fillId="52"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86" fillId="52" borderId="0" applyNumberFormat="0" applyBorder="0" applyAlignment="0" applyProtection="0">
      <alignment vertical="center"/>
    </xf>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179" fontId="77" fillId="0" borderId="0"/>
    <xf numFmtId="0" fontId="81" fillId="36" borderId="0" applyNumberFormat="0" applyBorder="0" applyAlignment="0" applyProtection="0">
      <alignment vertical="center"/>
    </xf>
    <xf numFmtId="179" fontId="77" fillId="0" borderId="0"/>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6"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1" fillId="36"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179"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81" fillId="36" borderId="0" applyNumberFormat="0" applyBorder="0" applyAlignment="0" applyProtection="0">
      <alignment vertical="center"/>
    </xf>
    <xf numFmtId="176" fontId="77" fillId="0" borderId="0" applyFont="0" applyFill="0" applyBorder="0" applyAlignment="0" applyProtection="0"/>
    <xf numFmtId="0" fontId="81" fillId="36" borderId="0" applyNumberFormat="0" applyBorder="0" applyAlignment="0" applyProtection="0">
      <alignment vertical="center"/>
    </xf>
    <xf numFmtId="179" fontId="77" fillId="0" borderId="0"/>
    <xf numFmtId="179" fontId="77" fillId="0" borderId="0"/>
    <xf numFmtId="0" fontId="81" fillId="36" borderId="0" applyNumberFormat="0" applyBorder="0" applyAlignment="0" applyProtection="0">
      <alignment vertical="center"/>
    </xf>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8" fillId="38"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9" fontId="77" fillId="0" borderId="0"/>
    <xf numFmtId="179" fontId="77" fillId="0" borderId="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176" fontId="77" fillId="0" borderId="0" applyFont="0" applyFill="0" applyBorder="0" applyAlignment="0" applyProtection="0"/>
    <xf numFmtId="0" fontId="81" fillId="36" borderId="0" applyNumberFormat="0" applyBorder="0" applyAlignment="0" applyProtection="0">
      <alignment vertical="center"/>
    </xf>
    <xf numFmtId="176" fontId="77" fillId="0" borderId="0" applyFont="0" applyFill="0" applyBorder="0" applyAlignment="0" applyProtection="0"/>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7" fillId="36" borderId="44" applyNumberFormat="0" applyFont="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89" fontId="77" fillId="0" borderId="0" applyFont="0" applyFill="0" applyBorder="0" applyAlignment="0" applyProtection="0"/>
    <xf numFmtId="0" fontId="78" fillId="38" borderId="0" applyNumberFormat="0" applyBorder="0" applyAlignment="0" applyProtection="0">
      <alignment vertical="center"/>
    </xf>
    <xf numFmtId="189" fontId="77" fillId="0" borderId="0" applyFont="0" applyFill="0" applyBorder="0" applyAlignment="0" applyProtection="0"/>
    <xf numFmtId="0" fontId="78" fillId="38" borderId="0" applyNumberFormat="0" applyBorder="0" applyAlignment="0" applyProtection="0">
      <alignment vertical="center"/>
    </xf>
    <xf numFmtId="189" fontId="77" fillId="0" borderId="0" applyFont="0" applyFill="0" applyBorder="0" applyAlignment="0" applyProtection="0"/>
    <xf numFmtId="0" fontId="78" fillId="38" borderId="0" applyNumberFormat="0" applyBorder="0" applyAlignment="0" applyProtection="0">
      <alignment vertical="center"/>
    </xf>
    <xf numFmtId="189" fontId="77" fillId="0" borderId="0" applyFont="0" applyFill="0" applyBorder="0" applyAlignment="0" applyProtection="0"/>
    <xf numFmtId="0" fontId="78" fillId="38" borderId="0" applyNumberFormat="0" applyBorder="0" applyAlignment="0" applyProtection="0">
      <alignment vertical="center"/>
    </xf>
    <xf numFmtId="189" fontId="77" fillId="0" borderId="0" applyFont="0" applyFill="0" applyBorder="0" applyAlignment="0" applyProtection="0"/>
    <xf numFmtId="0" fontId="86" fillId="52"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6" borderId="0" applyNumberFormat="0" applyBorder="0" applyAlignment="0" applyProtection="0">
      <alignment vertical="center"/>
    </xf>
    <xf numFmtId="0" fontId="78" fillId="38" borderId="0" applyNumberFormat="0" applyBorder="0" applyAlignment="0" applyProtection="0">
      <alignment vertical="center"/>
    </xf>
    <xf numFmtId="0" fontId="78" fillId="36" borderId="0" applyNumberFormat="0" applyBorder="0" applyAlignment="0" applyProtection="0">
      <alignment vertical="center"/>
    </xf>
    <xf numFmtId="0" fontId="78" fillId="38" borderId="0" applyNumberFormat="0" applyBorder="0" applyAlignment="0" applyProtection="0">
      <alignment vertical="center"/>
    </xf>
    <xf numFmtId="0" fontId="78" fillId="36" borderId="0" applyNumberFormat="0" applyBorder="0" applyAlignment="0" applyProtection="0">
      <alignment vertical="center"/>
    </xf>
    <xf numFmtId="0" fontId="78" fillId="38" borderId="0" applyNumberFormat="0" applyBorder="0" applyAlignment="0" applyProtection="0">
      <alignment vertical="center"/>
    </xf>
    <xf numFmtId="0" fontId="78" fillId="36"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45"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7" fontId="77" fillId="0" borderId="0"/>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178"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5"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0" fontId="77" fillId="0" borderId="0" applyNumberFormat="0" applyFont="0"/>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176"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37" fontId="77" fillId="0" borderId="0" applyFont="0" applyFill="0" applyBorder="0" applyAlignment="0" applyProtection="0"/>
    <xf numFmtId="0" fontId="78" fillId="38" borderId="0" applyNumberFormat="0" applyBorder="0" applyAlignment="0" applyProtection="0">
      <alignment vertical="center"/>
    </xf>
    <xf numFmtId="37" fontId="77" fillId="0" borderId="0" applyFont="0" applyFill="0" applyBorder="0" applyAlignment="0" applyProtection="0"/>
    <xf numFmtId="0" fontId="78" fillId="38" borderId="0" applyNumberFormat="0" applyBorder="0" applyAlignment="0" applyProtection="0">
      <alignment vertical="center"/>
    </xf>
    <xf numFmtId="37" fontId="77" fillId="0" borderId="0" applyFont="0" applyFill="0" applyBorder="0" applyAlignment="0" applyProtection="0"/>
    <xf numFmtId="0" fontId="78" fillId="38" borderId="0" applyNumberFormat="0" applyBorder="0" applyAlignment="0" applyProtection="0">
      <alignment vertical="center"/>
    </xf>
    <xf numFmtId="37" fontId="77" fillId="0" borderId="0" applyFont="0" applyFill="0" applyBorder="0" applyAlignment="0" applyProtection="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39" fontId="77" fillId="0" borderId="0" applyFont="0" applyFill="0" applyBorder="0" applyAlignment="0" applyProtection="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33"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177" fontId="77" fillId="0" borderId="0"/>
    <xf numFmtId="0" fontId="78" fillId="38"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7" fontId="77" fillId="0" borderId="0"/>
    <xf numFmtId="177" fontId="77" fillId="0" borderId="0"/>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177" fontId="77" fillId="0" borderId="0"/>
    <xf numFmtId="177" fontId="77" fillId="0" borderId="0"/>
    <xf numFmtId="0" fontId="78" fillId="38" borderId="0" applyNumberFormat="0" applyBorder="0" applyAlignment="0" applyProtection="0">
      <alignment vertical="center"/>
    </xf>
    <xf numFmtId="0" fontId="79" fillId="41"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177" fontId="77" fillId="0" borderId="0"/>
    <xf numFmtId="177" fontId="77" fillId="0" borderId="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177" fontId="77" fillId="0" borderId="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177" fontId="77" fillId="0" borderId="0"/>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1" borderId="0" applyNumberFormat="0" applyBorder="0" applyAlignment="0" applyProtection="0">
      <alignment vertical="center"/>
    </xf>
    <xf numFmtId="0" fontId="78" fillId="38" borderId="0" applyNumberFormat="0" applyBorder="0" applyAlignment="0" applyProtection="0">
      <alignment vertical="center"/>
    </xf>
    <xf numFmtId="0" fontId="79" fillId="4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8" fillId="38" borderId="0" applyNumberFormat="0" applyBorder="0" applyAlignment="0" applyProtection="0">
      <alignment vertical="center"/>
    </xf>
    <xf numFmtId="0" fontId="93" fillId="50" borderId="0" applyNumberFormat="0" applyBorder="0" applyAlignment="0" applyProtection="0">
      <alignment vertical="center"/>
    </xf>
    <xf numFmtId="0" fontId="79" fillId="44"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1" fillId="36" borderId="0" applyNumberFormat="0" applyBorder="0" applyAlignment="0" applyProtection="0">
      <alignment vertical="center"/>
    </xf>
    <xf numFmtId="0" fontId="100" fillId="50"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9" fillId="44"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79" fillId="44"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36"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6" fillId="78" borderId="0" applyNumberFormat="0" applyBorder="0" applyAlignment="0" applyProtection="0">
      <alignment vertical="center"/>
    </xf>
    <xf numFmtId="0" fontId="86" fillId="78" borderId="0" applyNumberFormat="0" applyBorder="0" applyAlignment="0" applyProtection="0">
      <alignment vertical="center"/>
    </xf>
    <xf numFmtId="0" fontId="86" fillId="78" borderId="0" applyNumberFormat="0" applyBorder="0" applyAlignment="0" applyProtection="0">
      <alignment vertical="center"/>
    </xf>
    <xf numFmtId="0" fontId="86" fillId="78" borderId="0" applyNumberFormat="0" applyBorder="0" applyAlignment="0" applyProtection="0">
      <alignment vertical="center"/>
    </xf>
    <xf numFmtId="0" fontId="86" fillId="78" borderId="0" applyNumberFormat="0" applyBorder="0" applyAlignment="0" applyProtection="0">
      <alignment vertical="center"/>
    </xf>
    <xf numFmtId="0" fontId="86" fillId="78" borderId="0" applyNumberFormat="0" applyBorder="0" applyAlignment="0" applyProtection="0">
      <alignment vertical="center"/>
    </xf>
    <xf numFmtId="0" fontId="78" fillId="31" borderId="0" applyNumberFormat="0" applyBorder="0" applyAlignment="0" applyProtection="0">
      <alignment vertical="center"/>
    </xf>
    <xf numFmtId="0" fontId="86" fillId="78" borderId="0" applyNumberFormat="0" applyBorder="0" applyAlignment="0" applyProtection="0">
      <alignment vertical="center"/>
    </xf>
    <xf numFmtId="0" fontId="78" fillId="31" borderId="0" applyNumberFormat="0" applyBorder="0" applyAlignment="0" applyProtection="0">
      <alignment vertical="center"/>
    </xf>
    <xf numFmtId="0" fontId="86" fillId="78" borderId="0" applyNumberFormat="0" applyBorder="0" applyAlignment="0" applyProtection="0">
      <alignment vertical="center"/>
    </xf>
    <xf numFmtId="0" fontId="78" fillId="31" borderId="0" applyNumberFormat="0" applyBorder="0" applyAlignment="0" applyProtection="0">
      <alignment vertical="center"/>
    </xf>
    <xf numFmtId="0" fontId="86" fillId="78"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81" fillId="40"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78" fillId="31"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0" fontId="86" fillId="78"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11" fillId="0" borderId="0"/>
    <xf numFmtId="0" fontId="81" fillId="40" borderId="0" applyNumberFormat="0" applyBorder="0" applyAlignment="0" applyProtection="0">
      <alignment vertical="center"/>
    </xf>
    <xf numFmtId="0" fontId="11" fillId="0" borderId="0"/>
    <xf numFmtId="0" fontId="81" fillId="40" borderId="0" applyNumberFormat="0" applyBorder="0" applyAlignment="0" applyProtection="0">
      <alignment vertical="center"/>
    </xf>
    <xf numFmtId="0" fontId="11" fillId="0" borderId="0"/>
    <xf numFmtId="0" fontId="81" fillId="40" borderId="0" applyNumberFormat="0" applyBorder="0" applyAlignment="0" applyProtection="0">
      <alignment vertical="center"/>
    </xf>
    <xf numFmtId="0" fontId="11" fillId="0" borderId="0"/>
    <xf numFmtId="0" fontId="81" fillId="40" borderId="0" applyNumberFormat="0" applyBorder="0" applyAlignment="0" applyProtection="0">
      <alignment vertical="center"/>
    </xf>
    <xf numFmtId="0" fontId="11" fillId="0" borderId="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6" fillId="78"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6" fillId="78"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2" fillId="2" borderId="0" applyNumberFormat="0" applyBorder="0" applyAlignment="0" applyProtection="0">
      <alignment vertical="center"/>
    </xf>
    <xf numFmtId="0" fontId="81" fillId="40" borderId="0" applyNumberFormat="0" applyBorder="0" applyAlignment="0" applyProtection="0">
      <alignment vertical="center"/>
    </xf>
    <xf numFmtId="0" fontId="82" fillId="2" borderId="0" applyNumberFormat="0" applyBorder="0" applyAlignment="0" applyProtection="0">
      <alignment vertical="center"/>
    </xf>
    <xf numFmtId="0" fontId="81" fillId="40" borderId="0" applyNumberFormat="0" applyBorder="0" applyAlignment="0" applyProtection="0">
      <alignment vertical="center"/>
    </xf>
    <xf numFmtId="0" fontId="82" fillId="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40"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1"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2" fillId="74" borderId="0" applyNumberFormat="0" applyBorder="0" applyAlignment="0" applyProtection="0">
      <alignment vertical="center"/>
    </xf>
    <xf numFmtId="0" fontId="81" fillId="40" borderId="0" applyNumberFormat="0" applyBorder="0" applyAlignment="0" applyProtection="0">
      <alignment vertical="center"/>
    </xf>
    <xf numFmtId="0" fontId="82" fillId="74" borderId="0" applyNumberFormat="0" applyBorder="0" applyAlignment="0" applyProtection="0">
      <alignment vertical="center"/>
    </xf>
    <xf numFmtId="0" fontId="81" fillId="40" borderId="0" applyNumberFormat="0" applyBorder="0" applyAlignment="0" applyProtection="0">
      <alignment vertical="center"/>
    </xf>
    <xf numFmtId="0" fontId="82" fillId="74"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9" fontId="77" fillId="0" borderId="0"/>
    <xf numFmtId="0" fontId="86" fillId="78"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0" borderId="0" applyNumberFormat="0" applyBorder="0" applyAlignment="0" applyProtection="0">
      <alignment vertical="center"/>
    </xf>
    <xf numFmtId="0" fontId="78" fillId="31" borderId="0" applyNumberFormat="0" applyBorder="0" applyAlignment="0" applyProtection="0">
      <alignment vertical="center"/>
    </xf>
    <xf numFmtId="0" fontId="78" fillId="40" borderId="0" applyNumberFormat="0" applyBorder="0" applyAlignment="0" applyProtection="0">
      <alignment vertical="center"/>
    </xf>
    <xf numFmtId="0" fontId="78" fillId="31" borderId="0" applyNumberFormat="0" applyBorder="0" applyAlignment="0" applyProtection="0">
      <alignment vertical="center"/>
    </xf>
    <xf numFmtId="0" fontId="78" fillId="40" borderId="0" applyNumberFormat="0" applyBorder="0" applyAlignment="0" applyProtection="0">
      <alignment vertical="center"/>
    </xf>
    <xf numFmtId="0" fontId="78" fillId="31" borderId="0" applyNumberFormat="0" applyBorder="0" applyAlignment="0" applyProtection="0">
      <alignment vertical="center"/>
    </xf>
    <xf numFmtId="0" fontId="78" fillId="4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9" fillId="3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1" fontId="77" fillId="0" borderId="0" applyFont="0" applyFill="0" applyBorder="0" applyAlignment="0" applyProtection="0">
      <alignment vertical="center"/>
    </xf>
    <xf numFmtId="0" fontId="78" fillId="31" borderId="0" applyNumberFormat="0" applyBorder="0" applyAlignment="0" applyProtection="0">
      <alignment vertical="center"/>
    </xf>
    <xf numFmtId="181" fontId="77" fillId="0" borderId="0" applyFont="0" applyFill="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82" fillId="3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2" borderId="0" applyNumberFormat="0" applyBorder="0" applyAlignment="0" applyProtection="0">
      <alignment vertical="center"/>
    </xf>
    <xf numFmtId="0" fontId="78" fillId="31" borderId="0" applyNumberFormat="0" applyBorder="0" applyAlignment="0" applyProtection="0">
      <alignment vertical="center"/>
    </xf>
    <xf numFmtId="0" fontId="78" fillId="4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2" borderId="0" applyNumberFormat="0" applyBorder="0" applyAlignment="0" applyProtection="0">
      <alignment vertical="center"/>
    </xf>
    <xf numFmtId="0" fontId="78" fillId="31" borderId="0" applyNumberFormat="0" applyBorder="0" applyAlignment="0" applyProtection="0">
      <alignment vertical="center"/>
    </xf>
    <xf numFmtId="0" fontId="78" fillId="42"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0" fontId="78" fillId="31" borderId="0" applyNumberFormat="0" applyBorder="0" applyAlignment="0" applyProtection="0">
      <alignment vertical="center"/>
    </xf>
    <xf numFmtId="0" fontId="78" fillId="33"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137" fillId="54" borderId="45" applyNumberFormat="0" applyFont="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179" fontId="77" fillId="0" borderId="0"/>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9" fillId="44" borderId="0" applyNumberFormat="0" applyBorder="0" applyAlignment="0" applyProtection="0">
      <alignment vertical="center"/>
    </xf>
    <xf numFmtId="0" fontId="81" fillId="40" borderId="0" applyNumberFormat="0" applyBorder="0" applyAlignment="0" applyProtection="0">
      <alignment vertical="center"/>
    </xf>
    <xf numFmtId="0" fontId="81" fillId="40"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40"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86" fillId="79" borderId="0" applyNumberFormat="0" applyBorder="0" applyAlignment="0" applyProtection="0">
      <alignment vertical="center"/>
    </xf>
    <xf numFmtId="0" fontId="86" fillId="79" borderId="0" applyNumberFormat="0" applyBorder="0" applyAlignment="0" applyProtection="0">
      <alignment vertical="center"/>
    </xf>
    <xf numFmtId="0" fontId="86" fillId="79" borderId="0" applyNumberFormat="0" applyBorder="0" applyAlignment="0" applyProtection="0">
      <alignment vertical="center"/>
    </xf>
    <xf numFmtId="0" fontId="86" fillId="79" borderId="0" applyNumberFormat="0" applyBorder="0" applyAlignment="0" applyProtection="0">
      <alignment vertical="center"/>
    </xf>
    <xf numFmtId="0" fontId="86" fillId="79" borderId="0" applyNumberFormat="0" applyBorder="0" applyAlignment="0" applyProtection="0">
      <alignment vertical="center"/>
    </xf>
    <xf numFmtId="37" fontId="77" fillId="0" borderId="0" applyFont="0" applyFill="0" applyBorder="0" applyAlignment="0" applyProtection="0"/>
    <xf numFmtId="0" fontId="86" fillId="79"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86" fillId="79"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86" fillId="79"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86" fillId="79"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178" fontId="77" fillId="0" borderId="0" applyFont="0" applyFill="0" applyBorder="0" applyAlignment="0" applyProtection="0"/>
    <xf numFmtId="0" fontId="78" fillId="42" borderId="0" applyNumberFormat="0" applyBorder="0" applyAlignment="0" applyProtection="0">
      <alignment vertical="center"/>
    </xf>
    <xf numFmtId="0" fontId="11" fillId="0" borderId="0"/>
    <xf numFmtId="178" fontId="77" fillId="0" borderId="0" applyFont="0" applyFill="0" applyBorder="0" applyAlignment="0" applyProtection="0"/>
    <xf numFmtId="0" fontId="81" fillId="42" borderId="0" applyNumberFormat="0" applyBorder="0" applyAlignment="0" applyProtection="0">
      <alignment vertical="center"/>
    </xf>
    <xf numFmtId="178"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86" fillId="79"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79" fillId="44"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0" fontId="81" fillId="42" borderId="0" applyNumberFormat="0" applyBorder="0" applyAlignment="0" applyProtection="0">
      <alignment vertical="center"/>
    </xf>
    <xf numFmtId="0" fontId="86" fillId="79"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6" fillId="75" borderId="0" applyNumberFormat="0" applyBorder="0" applyAlignment="0" applyProtection="0">
      <alignment vertical="center"/>
    </xf>
    <xf numFmtId="0" fontId="78" fillId="42" borderId="0" applyNumberFormat="0" applyBorder="0" applyAlignment="0" applyProtection="0">
      <alignment vertical="center"/>
    </xf>
    <xf numFmtId="0" fontId="86" fillId="7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86" fillId="79" borderId="0" applyNumberFormat="0" applyBorder="0" applyAlignment="0" applyProtection="0">
      <alignment vertical="center"/>
    </xf>
    <xf numFmtId="178" fontId="77" fillId="0" borderId="0" applyFont="0" applyFill="0" applyBorder="0" applyAlignment="0" applyProtection="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37" fontId="77" fillId="0" borderId="0" applyFont="0" applyFill="0" applyBorder="0" applyAlignment="0" applyProtection="0"/>
    <xf numFmtId="0" fontId="11" fillId="0" borderId="0"/>
    <xf numFmtId="0" fontId="81"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0" fontId="81" fillId="42" borderId="0" applyNumberFormat="0" applyBorder="0" applyAlignment="0" applyProtection="0">
      <alignment vertical="center"/>
    </xf>
    <xf numFmtId="37" fontId="77" fillId="0" borderId="0" applyFont="0" applyFill="0" applyBorder="0" applyAlignment="0" applyProtection="0"/>
    <xf numFmtId="0" fontId="11" fillId="0" borderId="0"/>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176" fontId="77" fillId="0" borderId="0" applyFont="0" applyFill="0" applyBorder="0" applyAlignment="0" applyProtection="0"/>
    <xf numFmtId="0" fontId="81" fillId="42" borderId="0" applyNumberFormat="0" applyBorder="0" applyAlignment="0" applyProtection="0">
      <alignment vertical="center"/>
    </xf>
    <xf numFmtId="176" fontId="77" fillId="0" borderId="0" applyFont="0" applyFill="0" applyBorder="0" applyAlignment="0" applyProtection="0"/>
    <xf numFmtId="0" fontId="11" fillId="0" borderId="0"/>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0" fontId="81" fillId="42" borderId="0" applyNumberFormat="0" applyBorder="0" applyAlignment="0" applyProtection="0">
      <alignment vertical="center"/>
    </xf>
    <xf numFmtId="0" fontId="78" fillId="42" borderId="0" applyNumberFormat="0" applyBorder="0" applyAlignment="0" applyProtection="0">
      <alignment vertical="center"/>
    </xf>
    <xf numFmtId="0" fontId="81" fillId="42" borderId="0" applyNumberFormat="0" applyBorder="0" applyAlignment="0" applyProtection="0">
      <alignment vertical="center"/>
    </xf>
    <xf numFmtId="37" fontId="77" fillId="0" borderId="0" applyFont="0" applyFill="0" applyBorder="0" applyAlignment="0" applyProtection="0"/>
    <xf numFmtId="0" fontId="81" fillId="42"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39" fontId="77" fillId="0" borderId="0" applyFont="0" applyFill="0" applyBorder="0" applyAlignment="0" applyProtection="0"/>
    <xf numFmtId="0" fontId="11" fillId="0" borderId="0"/>
    <xf numFmtId="0" fontId="78" fillId="42" borderId="0" applyNumberFormat="0" applyBorder="0" applyAlignment="0" applyProtection="0">
      <alignment vertical="center"/>
    </xf>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11" fillId="0" borderId="0"/>
    <xf numFmtId="0" fontId="78" fillId="42" borderId="0" applyNumberFormat="0" applyBorder="0" applyAlignment="0" applyProtection="0">
      <alignment vertical="center"/>
    </xf>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177" fontId="77" fillId="0" borderId="0"/>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177" fontId="77" fillId="0" borderId="0"/>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42" borderId="0" applyNumberFormat="0" applyBorder="0" applyAlignment="0" applyProtection="0">
      <alignment vertical="center"/>
    </xf>
    <xf numFmtId="177" fontId="77" fillId="0" borderId="0"/>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42" borderId="0" applyNumberFormat="0" applyBorder="0" applyAlignment="0" applyProtection="0">
      <alignment vertical="center"/>
    </xf>
    <xf numFmtId="177" fontId="77" fillId="0" borderId="0"/>
    <xf numFmtId="177"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0" fontId="86" fillId="79"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11" fillId="0" borderId="0"/>
    <xf numFmtId="0" fontId="78"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11"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3" borderId="0" applyNumberFormat="0" applyBorder="0" applyAlignment="0" applyProtection="0">
      <alignment vertical="center"/>
    </xf>
    <xf numFmtId="0" fontId="78" fillId="42" borderId="0" applyNumberFormat="0" applyBorder="0" applyAlignment="0" applyProtection="0">
      <alignment vertical="center"/>
    </xf>
    <xf numFmtId="0" fontId="78" fillId="33"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78"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176"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189"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189"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0" fontId="78" fillId="42" borderId="0" applyNumberFormat="0" applyBorder="0" applyAlignment="0" applyProtection="0">
      <alignment vertical="center"/>
    </xf>
    <xf numFmtId="189" fontId="77" fillId="0" borderId="0" applyFont="0" applyFill="0" applyBorder="0" applyAlignment="0" applyProtection="0"/>
    <xf numFmtId="179" fontId="77" fillId="0" borderId="0"/>
    <xf numFmtId="179" fontId="77" fillId="0" borderId="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9" fontId="77" fillId="0" borderId="0"/>
    <xf numFmtId="179" fontId="77" fillId="0" borderId="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189" fontId="77" fillId="0" borderId="0" applyFont="0" applyFill="0" applyBorder="0" applyAlignment="0" applyProtection="0"/>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7" fillId="0" borderId="0" applyNumberFormat="0" applyFont="0"/>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7" fillId="0" borderId="0" applyNumberFormat="0" applyFont="0"/>
    <xf numFmtId="189" fontId="77" fillId="0" borderId="0" applyFont="0" applyFill="0" applyBorder="0" applyAlignment="0" applyProtection="0"/>
    <xf numFmtId="188" fontId="77" fillId="0" borderId="0"/>
    <xf numFmtId="0" fontId="78" fillId="42" borderId="0" applyNumberFormat="0" applyBorder="0" applyAlignment="0" applyProtection="0">
      <alignment vertical="center"/>
    </xf>
    <xf numFmtId="0" fontId="77" fillId="0" borderId="0" applyNumberFormat="0" applyFont="0"/>
    <xf numFmtId="188" fontId="77" fillId="0" borderId="0"/>
    <xf numFmtId="0" fontId="78" fillId="42" borderId="0" applyNumberFormat="0" applyBorder="0" applyAlignment="0" applyProtection="0">
      <alignment vertical="center"/>
    </xf>
    <xf numFmtId="0" fontId="77" fillId="0" borderId="0" applyNumberFormat="0" applyFont="0"/>
    <xf numFmtId="188" fontId="77" fillId="0" borderId="0"/>
    <xf numFmtId="0" fontId="78" fillId="42" borderId="0" applyNumberFormat="0" applyBorder="0" applyAlignment="0" applyProtection="0">
      <alignment vertical="center"/>
    </xf>
    <xf numFmtId="0" fontId="77" fillId="0" borderId="0" applyNumberFormat="0" applyFont="0"/>
    <xf numFmtId="188" fontId="77" fillId="0" borderId="0"/>
    <xf numFmtId="0" fontId="78" fillId="42" borderId="0" applyNumberFormat="0" applyBorder="0" applyAlignment="0" applyProtection="0">
      <alignment vertical="center"/>
    </xf>
    <xf numFmtId="0" fontId="77" fillId="0" borderId="0" applyNumberFormat="0" applyFont="0"/>
    <xf numFmtId="0" fontId="107" fillId="2" borderId="50" applyNumberFormat="0" applyAlignment="0" applyProtection="0">
      <alignment vertical="center"/>
    </xf>
    <xf numFmtId="188" fontId="77"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7" fillId="0" borderId="0" applyNumberFormat="0" applyFont="0"/>
    <xf numFmtId="0" fontId="107" fillId="2" borderId="50" applyNumberFormat="0" applyAlignment="0" applyProtection="0">
      <alignment vertical="center"/>
    </xf>
    <xf numFmtId="188" fontId="77"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7" fillId="0" borderId="0" applyNumberFormat="0" applyFont="0"/>
    <xf numFmtId="0" fontId="107" fillId="2" borderId="50" applyNumberFormat="0" applyAlignment="0" applyProtection="0">
      <alignment vertical="center"/>
    </xf>
    <xf numFmtId="188" fontId="77"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188" fontId="77" fillId="0" borderId="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134" fillId="0" borderId="48" applyNumberFormat="0" applyFill="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108" fillId="0" borderId="54" applyNumberFormat="0" applyFill="0" applyAlignment="0" applyProtection="0">
      <alignment vertical="center"/>
    </xf>
    <xf numFmtId="0" fontId="78" fillId="4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35"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8" fillId="42" borderId="0" applyNumberFormat="0" applyBorder="0" applyAlignment="0" applyProtection="0">
      <alignment vertical="center"/>
    </xf>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81" fillId="42" borderId="0" applyNumberFormat="0" applyBorder="0" applyAlignment="0" applyProtection="0">
      <alignment vertical="center"/>
    </xf>
    <xf numFmtId="0" fontId="78" fillId="35" borderId="0" applyNumberFormat="0" applyBorder="0" applyAlignment="0" applyProtection="0">
      <alignment vertical="center"/>
    </xf>
    <xf numFmtId="0" fontId="81" fillId="42"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86" fillId="75" borderId="0" applyNumberFormat="0" applyBorder="0" applyAlignment="0" applyProtection="0">
      <alignment vertical="center"/>
    </xf>
    <xf numFmtId="0" fontId="86" fillId="75" borderId="0" applyNumberFormat="0" applyBorder="0" applyAlignment="0" applyProtection="0">
      <alignment vertical="center"/>
    </xf>
    <xf numFmtId="0" fontId="86" fillId="75" borderId="0" applyNumberFormat="0" applyBorder="0" applyAlignment="0" applyProtection="0">
      <alignment vertical="center"/>
    </xf>
    <xf numFmtId="176" fontId="77" fillId="0" borderId="0" applyFont="0" applyFill="0" applyBorder="0" applyAlignment="0" applyProtection="0"/>
    <xf numFmtId="0" fontId="11" fillId="0" borderId="0"/>
    <xf numFmtId="39" fontId="77" fillId="0" borderId="0" applyFont="0" applyFill="0" applyBorder="0" applyAlignment="0" applyProtection="0"/>
    <xf numFmtId="0" fontId="86" fillId="75"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11" fillId="0" borderId="0"/>
    <xf numFmtId="39" fontId="77" fillId="0" borderId="0" applyFont="0" applyFill="0" applyBorder="0" applyAlignment="0" applyProtection="0"/>
    <xf numFmtId="0" fontId="86" fillId="75"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11" fillId="0" borderId="0"/>
    <xf numFmtId="39" fontId="77" fillId="0" borderId="0" applyFont="0" applyFill="0" applyBorder="0" applyAlignment="0" applyProtection="0"/>
    <xf numFmtId="0" fontId="86" fillId="75"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86" fillId="75"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178" fontId="77" fillId="0" borderId="0" applyFont="0" applyFill="0" applyBorder="0" applyAlignment="0" applyProtection="0"/>
    <xf numFmtId="0" fontId="78"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6" fillId="75"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8" fontId="77" fillId="0" borderId="0" applyFont="0" applyFill="0" applyBorder="0" applyAlignment="0" applyProtection="0"/>
    <xf numFmtId="0" fontId="81" fillId="34" borderId="0" applyNumberFormat="0" applyBorder="0" applyAlignment="0" applyProtection="0">
      <alignment vertical="center"/>
    </xf>
    <xf numFmtId="178"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6" fillId="75" borderId="0" applyNumberFormat="0" applyBorder="0" applyAlignment="0" applyProtection="0">
      <alignment vertical="center"/>
    </xf>
    <xf numFmtId="0" fontId="119" fillId="0" borderId="51" applyNumberFormat="0" applyFill="0" applyAlignment="0" applyProtection="0">
      <alignment vertical="center"/>
    </xf>
    <xf numFmtId="0" fontId="81" fillId="34" borderId="0" applyNumberFormat="0" applyBorder="0" applyAlignment="0" applyProtection="0">
      <alignment vertical="center"/>
    </xf>
    <xf numFmtId="0" fontId="119" fillId="0" borderId="51" applyNumberFormat="0" applyFill="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86" fillId="75" borderId="0" applyNumberFormat="0" applyBorder="0" applyAlignment="0" applyProtection="0">
      <alignment vertical="center"/>
    </xf>
    <xf numFmtId="178" fontId="77" fillId="0" borderId="0" applyFont="0" applyFill="0" applyBorder="0" applyAlignment="0" applyProtection="0"/>
    <xf numFmtId="0" fontId="84" fillId="0" borderId="0" applyNumberFormat="0" applyFill="0" applyBorder="0" applyAlignment="0" applyProtection="0">
      <alignment vertical="center"/>
    </xf>
    <xf numFmtId="0" fontId="81" fillId="34" borderId="0" applyNumberFormat="0" applyBorder="0" applyAlignment="0" applyProtection="0">
      <alignment vertical="center"/>
    </xf>
    <xf numFmtId="0" fontId="84" fillId="0" borderId="0" applyNumberFormat="0" applyFill="0" applyBorder="0" applyAlignment="0" applyProtection="0">
      <alignment vertical="center"/>
    </xf>
    <xf numFmtId="0" fontId="81" fillId="34" borderId="0" applyNumberFormat="0" applyBorder="0" applyAlignment="0" applyProtection="0">
      <alignment vertical="center"/>
    </xf>
    <xf numFmtId="0" fontId="84" fillId="0" borderId="0" applyNumberFormat="0" applyFill="0" applyBorder="0" applyAlignment="0" applyProtection="0">
      <alignment vertical="center"/>
    </xf>
    <xf numFmtId="0" fontId="132" fillId="80" borderId="1"/>
    <xf numFmtId="0" fontId="81" fillId="34"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84" fillId="0" borderId="0" applyNumberFormat="0" applyFill="0" applyBorder="0" applyAlignment="0" applyProtection="0">
      <alignment vertical="center"/>
    </xf>
    <xf numFmtId="0" fontId="81" fillId="34"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81" fillId="34"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81" fillId="34" borderId="0" applyNumberFormat="0" applyBorder="0" applyAlignment="0" applyProtection="0">
      <alignment vertical="center"/>
    </xf>
    <xf numFmtId="0" fontId="77" fillId="0" borderId="0" applyNumberFormat="0" applyFont="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81" fillId="3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9" fillId="44" borderId="0" applyNumberFormat="0" applyBorder="0" applyAlignment="0" applyProtection="0">
      <alignment vertical="center"/>
    </xf>
    <xf numFmtId="0" fontId="81" fillId="34" borderId="0" applyNumberFormat="0" applyBorder="0" applyAlignment="0" applyProtection="0">
      <alignment vertical="center"/>
    </xf>
    <xf numFmtId="0" fontId="79" fillId="44" borderId="0" applyNumberFormat="0" applyBorder="0" applyAlignment="0" applyProtection="0">
      <alignment vertical="center"/>
    </xf>
    <xf numFmtId="0" fontId="81" fillId="34" borderId="0" applyNumberFormat="0" applyBorder="0" applyAlignment="0" applyProtection="0">
      <alignment vertical="center"/>
    </xf>
    <xf numFmtId="0" fontId="79" fillId="44" borderId="0" applyNumberFormat="0" applyBorder="0" applyAlignment="0" applyProtection="0">
      <alignment vertical="center"/>
    </xf>
    <xf numFmtId="0" fontId="78" fillId="3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6"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6" fontId="77" fillId="0" borderId="0" applyFont="0" applyFill="0" applyBorder="0" applyAlignment="0" applyProtection="0"/>
    <xf numFmtId="0" fontId="81"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5"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5"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5"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5"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5"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8" fontId="77" fillId="0" borderId="0" applyFont="0" applyFill="0" applyBorder="0" applyAlignment="0" applyProtection="0"/>
    <xf numFmtId="0" fontId="78" fillId="34" borderId="0" applyNumberFormat="0" applyBorder="0" applyAlignment="0" applyProtection="0">
      <alignment vertical="center"/>
    </xf>
    <xf numFmtId="178"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179" fontId="77" fillId="0" borderId="0"/>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0" fontId="78" fillId="34"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0" fontId="78" fillId="34" borderId="0" applyNumberFormat="0" applyBorder="0" applyAlignment="0" applyProtection="0">
      <alignment vertical="center"/>
    </xf>
    <xf numFmtId="189" fontId="77" fillId="0" borderId="0" applyFont="0" applyFill="0" applyBorder="0" applyAlignment="0" applyProtection="0"/>
    <xf numFmtId="0" fontId="78" fillId="34" borderId="0" applyNumberFormat="0" applyBorder="0" applyAlignment="0" applyProtection="0">
      <alignment vertical="center"/>
    </xf>
    <xf numFmtId="189" fontId="77" fillId="0" borderId="0" applyFont="0" applyFill="0" applyBorder="0" applyAlignment="0" applyProtection="0"/>
    <xf numFmtId="0" fontId="78" fillId="34"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4"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4" borderId="0" applyNumberFormat="0" applyBorder="0" applyAlignment="0" applyProtection="0">
      <alignment vertical="center"/>
    </xf>
    <xf numFmtId="0" fontId="86" fillId="75"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179" fontId="77" fillId="0" borderId="0"/>
    <xf numFmtId="188" fontId="77" fillId="0" borderId="0"/>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9" fontId="77" fillId="0" borderId="0"/>
    <xf numFmtId="0" fontId="78" fillId="34"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79" fontId="77" fillId="0" borderId="0"/>
    <xf numFmtId="0" fontId="105" fillId="0" borderId="53" applyNumberFormat="0" applyFill="0" applyAlignment="0" applyProtection="0">
      <alignment vertical="center"/>
    </xf>
    <xf numFmtId="0" fontId="78" fillId="34" borderId="0" applyNumberFormat="0" applyBorder="0" applyAlignment="0" applyProtection="0">
      <alignment vertical="center"/>
    </xf>
    <xf numFmtId="179" fontId="77" fillId="0" borderId="0"/>
    <xf numFmtId="0" fontId="105" fillId="0" borderId="53" applyNumberFormat="0" applyFill="0" applyAlignment="0" applyProtection="0">
      <alignment vertical="center"/>
    </xf>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51"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51"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51"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51"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51"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88" fontId="77" fillId="0" borderId="0"/>
    <xf numFmtId="0" fontId="78" fillId="34" borderId="0" applyNumberFormat="0" applyBorder="0" applyAlignment="0" applyProtection="0">
      <alignment vertical="center"/>
    </xf>
    <xf numFmtId="188"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111" fillId="0" borderId="55" applyNumberFormat="0" applyFill="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93" fillId="50" borderId="0" applyNumberFormat="0" applyBorder="0" applyAlignment="0" applyProtection="0">
      <alignment vertical="center"/>
    </xf>
    <xf numFmtId="0" fontId="105" fillId="0" borderId="0" applyNumberFormat="0" applyFill="0" applyBorder="0" applyAlignment="0" applyProtection="0">
      <alignment vertical="center"/>
    </xf>
    <xf numFmtId="0" fontId="78" fillId="34" borderId="0" applyNumberFormat="0" applyBorder="0" applyAlignment="0" applyProtection="0">
      <alignment vertical="center"/>
    </xf>
    <xf numFmtId="179" fontId="77" fillId="0" borderId="0"/>
    <xf numFmtId="0" fontId="93" fillId="50" borderId="0" applyNumberFormat="0" applyBorder="0" applyAlignment="0" applyProtection="0">
      <alignment vertical="center"/>
    </xf>
    <xf numFmtId="0" fontId="105" fillId="0" borderId="0" applyNumberFormat="0" applyFill="0" applyBorder="0" applyAlignment="0" applyProtection="0">
      <alignment vertical="center"/>
    </xf>
    <xf numFmtId="0" fontId="78" fillId="34" borderId="0" applyNumberFormat="0" applyBorder="0" applyAlignment="0" applyProtection="0">
      <alignment vertical="center"/>
    </xf>
    <xf numFmtId="179" fontId="77" fillId="0" borderId="0"/>
    <xf numFmtId="0" fontId="93" fillId="50"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0" fontId="93" fillId="50"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0" fontId="77" fillId="0" borderId="0" applyNumberFormat="0" applyFont="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76" fontId="77" fillId="0" borderId="0" applyFont="0" applyFill="0" applyBorder="0" applyAlignment="0" applyProtection="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11" fillId="0" borderId="0"/>
    <xf numFmtId="0" fontId="78" fillId="34" borderId="0" applyNumberFormat="0" applyBorder="0" applyAlignment="0" applyProtection="0">
      <alignment vertical="center"/>
    </xf>
    <xf numFmtId="179" fontId="77" fillId="0" borderId="0"/>
    <xf numFmtId="0" fontId="11"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39" fontId="77" fillId="0" borderId="0" applyFont="0" applyFill="0" applyBorder="0" applyAlignment="0" applyProtection="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7" fillId="0" borderId="0" applyNumberFormat="0" applyFont="0"/>
    <xf numFmtId="179" fontId="77" fillId="0" borderId="0"/>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7" fillId="0" borderId="0" applyNumberFormat="0" applyFont="0"/>
    <xf numFmtId="179" fontId="77" fillId="0" borderId="0"/>
    <xf numFmtId="0" fontId="78" fillId="34" borderId="0" applyNumberFormat="0" applyBorder="0" applyAlignment="0" applyProtection="0">
      <alignment vertical="center"/>
    </xf>
    <xf numFmtId="0" fontId="79" fillId="44" borderId="0" applyNumberFormat="0" applyBorder="0" applyAlignment="0" applyProtection="0">
      <alignment vertical="center"/>
    </xf>
    <xf numFmtId="0" fontId="77" fillId="0" borderId="0" applyNumberFormat="0" applyFont="0"/>
    <xf numFmtId="179" fontId="77" fillId="0" borderId="0"/>
    <xf numFmtId="0" fontId="81" fillId="34" borderId="0" applyNumberFormat="0" applyBorder="0" applyAlignment="0" applyProtection="0">
      <alignment vertical="center"/>
    </xf>
    <xf numFmtId="0" fontId="78" fillId="33" borderId="0" applyNumberFormat="0" applyBorder="0" applyAlignment="0" applyProtection="0">
      <alignment vertical="center"/>
    </xf>
    <xf numFmtId="0" fontId="81" fillId="34" borderId="0" applyNumberFormat="0" applyBorder="0" applyAlignment="0" applyProtection="0">
      <alignment vertical="center"/>
    </xf>
    <xf numFmtId="0" fontId="78" fillId="33"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81" fillId="34" borderId="0" applyNumberFormat="0" applyBorder="0" applyAlignment="0" applyProtection="0">
      <alignment vertical="center"/>
    </xf>
    <xf numFmtId="0" fontId="78" fillId="33" borderId="0" applyNumberFormat="0" applyBorder="0" applyAlignment="0" applyProtection="0">
      <alignment vertical="center"/>
    </xf>
    <xf numFmtId="0" fontId="81" fillId="34" borderId="0" applyNumberFormat="0" applyBorder="0" applyAlignment="0" applyProtection="0">
      <alignment vertical="center"/>
    </xf>
    <xf numFmtId="0" fontId="78" fillId="33"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7" fillId="0" borderId="0"/>
    <xf numFmtId="39" fontId="77" fillId="0" borderId="0" applyFont="0" applyFill="0" applyBorder="0" applyAlignment="0" applyProtection="0"/>
    <xf numFmtId="0" fontId="11" fillId="0" borderId="0"/>
    <xf numFmtId="0" fontId="57" fillId="0" borderId="0" applyBorder="0"/>
    <xf numFmtId="0" fontId="11" fillId="0" borderId="0"/>
    <xf numFmtId="39" fontId="77" fillId="0" borderId="0" applyFont="0" applyFill="0" applyBorder="0" applyAlignment="0" applyProtection="0"/>
    <xf numFmtId="0" fontId="81" fillId="2" borderId="0" applyNumberFormat="0" applyBorder="0" applyAlignment="0" applyProtection="0">
      <alignment vertical="center"/>
    </xf>
    <xf numFmtId="179" fontId="77" fillId="0" borderId="0"/>
    <xf numFmtId="0" fontId="81" fillId="2" borderId="0" applyNumberFormat="0" applyBorder="0" applyAlignment="0" applyProtection="0">
      <alignment vertical="center"/>
    </xf>
    <xf numFmtId="179" fontId="77" fillId="0" borderId="0"/>
    <xf numFmtId="0" fontId="81" fillId="2" borderId="0" applyNumberFormat="0" applyBorder="0" applyAlignment="0" applyProtection="0">
      <alignment vertical="center"/>
    </xf>
    <xf numFmtId="176"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0" fontId="81" fillId="2" borderId="0" applyNumberFormat="0" applyBorder="0" applyAlignment="0" applyProtection="0">
      <alignment vertical="center"/>
    </xf>
    <xf numFmtId="179" fontId="77" fillId="0" borderId="0"/>
    <xf numFmtId="0" fontId="81" fillId="2" borderId="0" applyNumberFormat="0" applyBorder="0" applyAlignment="0" applyProtection="0">
      <alignment vertical="center"/>
    </xf>
    <xf numFmtId="0" fontId="79" fillId="35" borderId="0" applyNumberFormat="0" applyBorder="0" applyAlignment="0" applyProtection="0">
      <alignment vertical="center"/>
    </xf>
    <xf numFmtId="0" fontId="81" fillId="2" borderId="0" applyNumberFormat="0" applyBorder="0" applyAlignment="0" applyProtection="0">
      <alignment vertical="center"/>
    </xf>
    <xf numFmtId="0" fontId="79" fillId="35" borderId="0" applyNumberFormat="0" applyBorder="0" applyAlignment="0" applyProtection="0">
      <alignment vertical="center"/>
    </xf>
    <xf numFmtId="0" fontId="81" fillId="2" borderId="0" applyNumberFormat="0" applyBorder="0" applyAlignment="0" applyProtection="0">
      <alignment vertical="center"/>
    </xf>
    <xf numFmtId="179" fontId="77" fillId="0" borderId="0"/>
    <xf numFmtId="0" fontId="78" fillId="33" borderId="0" applyNumberFormat="0" applyBorder="0" applyAlignment="0" applyProtection="0">
      <alignment vertical="center"/>
    </xf>
    <xf numFmtId="0" fontId="81" fillId="2" borderId="0" applyNumberFormat="0" applyBorder="0" applyAlignment="0" applyProtection="0">
      <alignment vertical="center"/>
    </xf>
    <xf numFmtId="0" fontId="79" fillId="35" borderId="0" applyNumberFormat="0" applyBorder="0" applyAlignment="0" applyProtection="0">
      <alignment vertical="center"/>
    </xf>
    <xf numFmtId="0" fontId="78" fillId="33" borderId="0" applyNumberFormat="0" applyBorder="0" applyAlignment="0" applyProtection="0">
      <alignment vertical="center"/>
    </xf>
    <xf numFmtId="0" fontId="81" fillId="2" borderId="0" applyNumberFormat="0" applyBorder="0" applyAlignment="0" applyProtection="0">
      <alignment vertical="center"/>
    </xf>
    <xf numFmtId="0" fontId="79" fillId="35"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78" fillId="37" borderId="0" applyNumberFormat="0" applyBorder="0" applyAlignment="0" applyProtection="0">
      <alignment vertical="center"/>
    </xf>
    <xf numFmtId="0" fontId="86" fillId="9" borderId="0" applyNumberFormat="0" applyBorder="0" applyAlignment="0" applyProtection="0">
      <alignment vertical="center"/>
    </xf>
    <xf numFmtId="0" fontId="86" fillId="9" borderId="0" applyNumberFormat="0" applyBorder="0" applyAlignment="0" applyProtection="0">
      <alignment vertical="center"/>
    </xf>
    <xf numFmtId="0" fontId="86" fillId="9"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81" fillId="2" borderId="0" applyNumberFormat="0" applyBorder="0" applyAlignment="0" applyProtection="0">
      <alignment vertical="center"/>
    </xf>
    <xf numFmtId="178" fontId="77" fillId="0" borderId="0" applyFont="0" applyFill="0" applyBorder="0" applyAlignment="0" applyProtection="0"/>
    <xf numFmtId="0" fontId="81" fillId="2" borderId="0" applyNumberFormat="0" applyBorder="0" applyAlignment="0" applyProtection="0">
      <alignment vertical="center"/>
    </xf>
    <xf numFmtId="178" fontId="77" fillId="0" borderId="0" applyFont="0" applyFill="0" applyBorder="0" applyAlignment="0" applyProtection="0"/>
    <xf numFmtId="0" fontId="81" fillId="2"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1" fillId="2"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6" fillId="9"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11" fillId="0" borderId="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11" fillId="0" borderId="0"/>
    <xf numFmtId="0" fontId="81" fillId="2" borderId="0" applyNumberFormat="0" applyBorder="0" applyAlignment="0" applyProtection="0">
      <alignment vertical="center"/>
    </xf>
    <xf numFmtId="0" fontId="11" fillId="0" borderId="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2"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81" fillId="2" borderId="0" applyNumberFormat="0" applyBorder="0" applyAlignment="0" applyProtection="0">
      <alignment vertical="center"/>
    </xf>
    <xf numFmtId="0" fontId="81" fillId="2" borderId="0" applyNumberFormat="0" applyBorder="0" applyAlignment="0" applyProtection="0">
      <alignment vertical="center"/>
    </xf>
    <xf numFmtId="189" fontId="77" fillId="0" borderId="0" applyFont="0" applyFill="0" applyBorder="0" applyAlignment="0" applyProtection="0"/>
    <xf numFmtId="0" fontId="81" fillId="2" borderId="0" applyNumberFormat="0" applyBorder="0" applyAlignment="0" applyProtection="0">
      <alignment vertical="center"/>
    </xf>
    <xf numFmtId="189" fontId="77" fillId="0" borderId="0" applyFont="0" applyFill="0" applyBorder="0" applyAlignment="0" applyProtection="0"/>
    <xf numFmtId="0" fontId="81" fillId="2" borderId="0" applyNumberFormat="0" applyBorder="0" applyAlignment="0" applyProtection="0">
      <alignment vertical="center"/>
    </xf>
    <xf numFmtId="0" fontId="81" fillId="2" borderId="0" applyNumberFormat="0" applyBorder="0" applyAlignment="0" applyProtection="0">
      <alignment vertical="center"/>
    </xf>
    <xf numFmtId="188" fontId="77" fillId="0" borderId="0"/>
    <xf numFmtId="188" fontId="77" fillId="0" borderId="0"/>
    <xf numFmtId="0" fontId="81" fillId="2" borderId="0" applyNumberFormat="0" applyBorder="0" applyAlignment="0" applyProtection="0">
      <alignment vertical="center"/>
    </xf>
    <xf numFmtId="0" fontId="81" fillId="2"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8" fillId="37"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81" fillId="2" borderId="0" applyNumberFormat="0" applyBorder="0" applyAlignment="0" applyProtection="0">
      <alignment vertical="center"/>
    </xf>
    <xf numFmtId="0" fontId="81" fillId="35"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82" fillId="46"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129" fillId="0" borderId="0" applyNumberFormat="0" applyFill="0" applyBorder="0" applyAlignment="0" applyProtection="0">
      <alignment vertical="center"/>
    </xf>
    <xf numFmtId="0" fontId="81" fillId="2" borderId="0" applyNumberFormat="0" applyBorder="0" applyAlignment="0" applyProtection="0">
      <alignment vertical="center"/>
    </xf>
    <xf numFmtId="0" fontId="129" fillId="0" borderId="0" applyNumberFormat="0" applyFill="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43" fontId="132" fillId="0" borderId="39"/>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00" fillId="50"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50" borderId="0" applyNumberFormat="0" applyBorder="0" applyAlignment="0" applyProtection="0">
      <alignment vertical="center"/>
    </xf>
    <xf numFmtId="0" fontId="78" fillId="37" borderId="0" applyNumberFormat="0" applyBorder="0" applyAlignment="0" applyProtection="0">
      <alignment vertical="center"/>
    </xf>
    <xf numFmtId="0" fontId="81" fillId="50"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0" fontId="78" fillId="31"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7" fillId="40" borderId="40" applyNumberFormat="0" applyAlignment="0" applyProtection="0">
      <alignment vertical="center"/>
    </xf>
    <xf numFmtId="0" fontId="78" fillId="37" borderId="0" applyNumberFormat="0" applyBorder="0" applyAlignment="0" applyProtection="0">
      <alignment vertical="center"/>
    </xf>
    <xf numFmtId="0" fontId="117" fillId="40" borderId="40" applyNumberFormat="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00" fillId="50"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189" fontId="77" fillId="0" borderId="0" applyFont="0" applyFill="0" applyBorder="0" applyAlignment="0" applyProtection="0"/>
    <xf numFmtId="0" fontId="81" fillId="35" borderId="0" applyNumberFormat="0" applyBorder="0" applyAlignment="0" applyProtection="0">
      <alignment vertical="center"/>
    </xf>
    <xf numFmtId="189" fontId="77" fillId="0" borderId="0" applyFont="0" applyFill="0" applyBorder="0" applyAlignment="0" applyProtection="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176" fontId="77" fillId="0" borderId="0" applyFont="0" applyFill="0" applyBorder="0" applyAlignment="0" applyProtection="0"/>
    <xf numFmtId="0" fontId="81" fillId="35" borderId="0" applyNumberFormat="0" applyBorder="0" applyAlignment="0" applyProtection="0">
      <alignment vertical="center"/>
    </xf>
    <xf numFmtId="176" fontId="77" fillId="0" borderId="0" applyFont="0" applyFill="0" applyBorder="0" applyAlignment="0" applyProtection="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9"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9"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86" fillId="27" borderId="0" applyNumberFormat="0" applyBorder="0" applyAlignment="0" applyProtection="0">
      <alignment vertical="center"/>
    </xf>
    <xf numFmtId="0" fontId="78" fillId="37" borderId="0" applyNumberFormat="0" applyBorder="0" applyAlignment="0" applyProtection="0">
      <alignment vertical="center"/>
    </xf>
    <xf numFmtId="0" fontId="86" fillId="27" borderId="0" applyNumberFormat="0" applyBorder="0" applyAlignment="0" applyProtection="0">
      <alignment vertical="center"/>
    </xf>
    <xf numFmtId="0" fontId="78" fillId="37" borderId="0" applyNumberFormat="0" applyBorder="0" applyAlignment="0" applyProtection="0">
      <alignment vertical="center"/>
    </xf>
    <xf numFmtId="0" fontId="86" fillId="27"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6" fillId="27" borderId="0" applyNumberFormat="0" applyBorder="0" applyAlignment="0" applyProtection="0">
      <alignment vertical="center"/>
    </xf>
    <xf numFmtId="0" fontId="79" fillId="44"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7" fillId="0" borderId="0" applyNumberFormat="0" applyFont="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176" fontId="77" fillId="0" borderId="0" applyFont="0" applyFill="0" applyBorder="0" applyAlignment="0" applyProtection="0"/>
    <xf numFmtId="0" fontId="81"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1" fillId="35" borderId="0" applyNumberFormat="0" applyBorder="0" applyAlignment="0" applyProtection="0">
      <alignment vertical="center"/>
    </xf>
    <xf numFmtId="176"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1" fillId="35" borderId="0" applyNumberFormat="0" applyBorder="0" applyAlignment="0" applyProtection="0">
      <alignment vertical="center"/>
    </xf>
    <xf numFmtId="176"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1" fillId="35" borderId="0" applyNumberFormat="0" applyBorder="0" applyAlignment="0" applyProtection="0">
      <alignment vertical="center"/>
    </xf>
    <xf numFmtId="176" fontId="77" fillId="0" borderId="0" applyFont="0" applyFill="0" applyBorder="0" applyAlignment="0" applyProtection="0"/>
    <xf numFmtId="0" fontId="79" fillId="44" borderId="0" applyNumberFormat="0" applyBorder="0" applyAlignment="0" applyProtection="0">
      <alignment vertical="center"/>
    </xf>
    <xf numFmtId="0" fontId="81" fillId="35" borderId="0" applyNumberFormat="0" applyBorder="0" applyAlignment="0" applyProtection="0">
      <alignment vertical="center"/>
    </xf>
    <xf numFmtId="176" fontId="77" fillId="0" borderId="0" applyFont="0" applyFill="0" applyBorder="0" applyAlignment="0" applyProtection="0"/>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179" fontId="77" fillId="0" borderId="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81" fillId="2" borderId="0" applyNumberFormat="0" applyBorder="0" applyAlignment="0" applyProtection="0">
      <alignment vertical="center"/>
    </xf>
    <xf numFmtId="0" fontId="81" fillId="35"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1" fillId="35"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81" fillId="35"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81" fillId="35" borderId="0" applyNumberFormat="0" applyBorder="0" applyAlignment="0" applyProtection="0">
      <alignment vertical="center"/>
    </xf>
    <xf numFmtId="178" fontId="77" fillId="0" borderId="0" applyFont="0" applyFill="0" applyBorder="0" applyAlignment="0" applyProtection="0"/>
    <xf numFmtId="0" fontId="81" fillId="35" borderId="0" applyNumberFormat="0" applyBorder="0" applyAlignment="0" applyProtection="0">
      <alignment vertical="center"/>
    </xf>
    <xf numFmtId="178" fontId="77" fillId="0" borderId="0" applyFont="0" applyFill="0" applyBorder="0" applyAlignment="0" applyProtection="0"/>
    <xf numFmtId="0" fontId="81" fillId="35"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5"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7" fillId="0" borderId="0" applyNumberFormat="0" applyFont="0"/>
    <xf numFmtId="0" fontId="81" fillId="35" borderId="0" applyNumberFormat="0" applyBorder="0" applyAlignment="0" applyProtection="0">
      <alignment vertical="center"/>
    </xf>
    <xf numFmtId="0" fontId="77" fillId="0" borderId="0" applyNumberFormat="0" applyFont="0"/>
    <xf numFmtId="0" fontId="81" fillId="35" borderId="0" applyNumberFormat="0" applyBorder="0" applyAlignment="0" applyProtection="0">
      <alignment vertical="center"/>
    </xf>
    <xf numFmtId="0" fontId="77" fillId="0" borderId="0" applyNumberFormat="0" applyFont="0"/>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37" fontId="77" fillId="0" borderId="0" applyFont="0" applyFill="0" applyBorder="0" applyAlignment="0" applyProtection="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37" fontId="77" fillId="0" borderId="0" applyFont="0" applyFill="0" applyBorder="0" applyAlignment="0" applyProtection="0"/>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7" fillId="36" borderId="44" applyNumberFormat="0" applyFont="0" applyAlignment="0" applyProtection="0">
      <alignment vertical="center"/>
    </xf>
    <xf numFmtId="0" fontId="81" fillId="35" borderId="0" applyNumberFormat="0" applyBorder="0" applyAlignment="0" applyProtection="0">
      <alignment vertical="center"/>
    </xf>
    <xf numFmtId="0" fontId="77" fillId="36" borderId="44" applyNumberFormat="0" applyFont="0" applyAlignment="0" applyProtection="0">
      <alignment vertical="center"/>
    </xf>
    <xf numFmtId="0" fontId="81" fillId="35" borderId="0" applyNumberFormat="0" applyBorder="0" applyAlignment="0" applyProtection="0">
      <alignment vertical="center"/>
    </xf>
    <xf numFmtId="0" fontId="77" fillId="36" borderId="44" applyNumberFormat="0" applyFont="0" applyAlignment="0" applyProtection="0">
      <alignment vertical="center"/>
    </xf>
    <xf numFmtId="0" fontId="81" fillId="35" borderId="0" applyNumberFormat="0" applyBorder="0" applyAlignment="0" applyProtection="0">
      <alignment vertical="center"/>
    </xf>
    <xf numFmtId="0" fontId="77" fillId="36" borderId="44" applyNumberFormat="0" applyFont="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178" fontId="77" fillId="0" borderId="0" applyFont="0" applyFill="0" applyBorder="0" applyAlignment="0" applyProtection="0"/>
    <xf numFmtId="0" fontId="79" fillId="62"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1" fillId="35"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1" fillId="35" borderId="0" applyNumberFormat="0" applyBorder="0" applyAlignment="0" applyProtection="0">
      <alignment vertical="center"/>
    </xf>
    <xf numFmtId="0" fontId="129" fillId="0" borderId="0" applyNumberFormat="0" applyFill="0" applyBorder="0" applyAlignment="0" applyProtection="0">
      <alignment vertical="center"/>
    </xf>
    <xf numFmtId="0" fontId="81" fillId="35"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0" fontId="129" fillId="0" borderId="0" applyNumberFormat="0" applyFill="0" applyBorder="0" applyAlignment="0" applyProtection="0">
      <alignment vertical="center"/>
    </xf>
    <xf numFmtId="0" fontId="81" fillId="35"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82" fillId="50"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37"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9" fillId="44"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4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39"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6"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178" fontId="77" fillId="0" borderId="0" applyFont="0" applyFill="0" applyBorder="0" applyAlignment="0" applyProtection="0"/>
    <xf numFmtId="0" fontId="78" fillId="35" borderId="0" applyNumberFormat="0" applyBorder="0" applyAlignment="0" applyProtection="0">
      <alignment vertical="center"/>
    </xf>
    <xf numFmtId="39" fontId="77" fillId="0" borderId="0" applyFont="0" applyFill="0" applyBorder="0" applyAlignment="0" applyProtection="0"/>
    <xf numFmtId="178" fontId="77" fillId="0" borderId="0" applyFont="0" applyFill="0" applyBorder="0" applyAlignment="0" applyProtection="0"/>
    <xf numFmtId="0" fontId="78" fillId="35" borderId="0" applyNumberFormat="0" applyBorder="0" applyAlignment="0" applyProtection="0">
      <alignment vertical="center"/>
    </xf>
    <xf numFmtId="178" fontId="77" fillId="0" borderId="0" applyFont="0" applyFill="0" applyBorder="0" applyAlignment="0" applyProtection="0"/>
    <xf numFmtId="0" fontId="78" fillId="35" borderId="0" applyNumberFormat="0" applyBorder="0" applyAlignment="0" applyProtection="0">
      <alignment vertical="center"/>
    </xf>
    <xf numFmtId="178"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7" fillId="0" borderId="0" applyNumberFormat="0" applyFont="0"/>
    <xf numFmtId="0" fontId="78" fillId="35" borderId="0" applyNumberFormat="0" applyBorder="0" applyAlignment="0" applyProtection="0">
      <alignment vertical="center"/>
    </xf>
    <xf numFmtId="0" fontId="77" fillId="0" borderId="0" applyNumberFormat="0" applyFont="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5" borderId="0" applyNumberFormat="0" applyBorder="0" applyAlignment="0" applyProtection="0">
      <alignment vertical="center"/>
    </xf>
    <xf numFmtId="0" fontId="78" fillId="35" borderId="0" applyNumberFormat="0" applyBorder="0" applyAlignment="0" applyProtection="0">
      <alignment vertical="center"/>
    </xf>
    <xf numFmtId="0" fontId="81" fillId="35" borderId="0" applyNumberFormat="0" applyBorder="0" applyAlignment="0" applyProtection="0">
      <alignment vertical="center"/>
    </xf>
    <xf numFmtId="0" fontId="81" fillId="35"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81" fillId="50" borderId="0" applyNumberFormat="0" applyBorder="0" applyAlignment="0" applyProtection="0">
      <alignment vertical="center"/>
    </xf>
    <xf numFmtId="176" fontId="77" fillId="0" borderId="0" applyFont="0" applyFill="0" applyBorder="0" applyAlignment="0" applyProtection="0"/>
    <xf numFmtId="0" fontId="81" fillId="50" borderId="0" applyNumberFormat="0" applyBorder="0" applyAlignment="0" applyProtection="0">
      <alignment vertical="center"/>
    </xf>
    <xf numFmtId="178"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178"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207"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7" fillId="0" borderId="0" applyNumberFormat="0" applyFont="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6" fillId="11"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2" fillId="2" borderId="0" applyNumberFormat="0" applyBorder="0" applyAlignment="0" applyProtection="0">
      <alignment vertical="center"/>
    </xf>
    <xf numFmtId="0" fontId="81" fillId="50" borderId="0" applyNumberFormat="0" applyBorder="0" applyAlignment="0" applyProtection="0">
      <alignment vertical="center"/>
    </xf>
    <xf numFmtId="0" fontId="82" fillId="2" borderId="0" applyNumberFormat="0" applyBorder="0" applyAlignment="0" applyProtection="0">
      <alignment vertical="center"/>
    </xf>
    <xf numFmtId="0" fontId="81" fillId="50" borderId="0" applyNumberFormat="0" applyBorder="0" applyAlignment="0" applyProtection="0">
      <alignment vertical="center"/>
    </xf>
    <xf numFmtId="0" fontId="79" fillId="43" borderId="0" applyNumberFormat="0" applyBorder="0" applyAlignment="0" applyProtection="0">
      <alignment vertical="center"/>
    </xf>
    <xf numFmtId="0" fontId="81" fillId="50" borderId="0" applyNumberFormat="0" applyBorder="0" applyAlignment="0" applyProtection="0">
      <alignment vertical="center"/>
    </xf>
    <xf numFmtId="0" fontId="82" fillId="2" borderId="0" applyNumberFormat="0" applyBorder="0" applyAlignment="0" applyProtection="0">
      <alignment vertical="center"/>
    </xf>
    <xf numFmtId="0" fontId="78" fillId="33" borderId="0" applyNumberFormat="0" applyBorder="0" applyAlignment="0" applyProtection="0">
      <alignment vertical="center"/>
    </xf>
    <xf numFmtId="0" fontId="82" fillId="2"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2" fillId="2"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2" fillId="2"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9" fillId="43"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178" fontId="77" fillId="0" borderId="0" applyFont="0" applyFill="0" applyBorder="0" applyAlignment="0" applyProtection="0"/>
    <xf numFmtId="0" fontId="81" fillId="50" borderId="0" applyNumberFormat="0" applyBorder="0" applyAlignment="0" applyProtection="0">
      <alignment vertical="center"/>
    </xf>
    <xf numFmtId="178" fontId="77" fillId="0" borderId="0" applyFont="0" applyFill="0" applyBorder="0" applyAlignment="0" applyProtection="0"/>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129" fillId="0" borderId="0" applyNumberFormat="0" applyFill="0" applyBorder="0" applyAlignment="0" applyProtection="0">
      <alignment vertical="center"/>
    </xf>
    <xf numFmtId="0" fontId="81" fillId="50" borderId="0" applyNumberFormat="0" applyBorder="0" applyAlignment="0" applyProtection="0">
      <alignment vertical="center"/>
    </xf>
    <xf numFmtId="0" fontId="129" fillId="0" borderId="0" applyNumberFormat="0" applyFill="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90" fillId="55" borderId="0" applyNumberFormat="0" applyBorder="0" applyAlignment="0" applyProtection="0">
      <alignment vertical="center"/>
    </xf>
    <xf numFmtId="0" fontId="78" fillId="33" borderId="0" applyNumberFormat="0" applyBorder="0" applyAlignment="0" applyProtection="0">
      <alignment vertical="center"/>
    </xf>
    <xf numFmtId="0" fontId="90" fillId="55"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0" fontId="78" fillId="50"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3" borderId="0" applyNumberFormat="0" applyBorder="0" applyAlignment="0" applyProtection="0">
      <alignment vertical="center"/>
    </xf>
    <xf numFmtId="0" fontId="78" fillId="50"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50" borderId="0" applyNumberFormat="0" applyBorder="0" applyAlignment="0" applyProtection="0">
      <alignment vertical="center"/>
    </xf>
    <xf numFmtId="0" fontId="78" fillId="33" borderId="0" applyNumberFormat="0" applyBorder="0" applyAlignment="0" applyProtection="0">
      <alignment vertical="center"/>
    </xf>
    <xf numFmtId="0" fontId="78" fillId="50"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0" fontId="79" fillId="46"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9"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8"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179" fontId="77" fillId="0" borderId="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0" fontId="77" fillId="0" borderId="0" applyNumberFormat="0" applyFont="0"/>
    <xf numFmtId="179" fontId="77" fillId="0" borderId="0"/>
    <xf numFmtId="0" fontId="78" fillId="33" borderId="0" applyNumberFormat="0" applyBorder="0" applyAlignment="0" applyProtection="0">
      <alignment vertical="center"/>
    </xf>
    <xf numFmtId="0" fontId="79" fillId="44" borderId="0" applyNumberFormat="0" applyBorder="0" applyAlignment="0" applyProtection="0">
      <alignment vertical="center"/>
    </xf>
    <xf numFmtId="0" fontId="77" fillId="0" borderId="0" applyNumberFormat="0" applyFont="0"/>
    <xf numFmtId="179" fontId="77" fillId="0" borderId="0"/>
    <xf numFmtId="0" fontId="78" fillId="33" borderId="0" applyNumberFormat="0" applyBorder="0" applyAlignment="0" applyProtection="0">
      <alignment vertical="center"/>
    </xf>
    <xf numFmtId="0" fontId="77" fillId="0" borderId="0" applyNumberFormat="0" applyFont="0"/>
    <xf numFmtId="179" fontId="77"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7" fillId="0" borderId="0" applyNumberFormat="0" applyFont="0"/>
    <xf numFmtId="177" fontId="77" fillId="0" borderId="0"/>
    <xf numFmtId="0" fontId="78" fillId="33" borderId="0" applyNumberFormat="0" applyBorder="0" applyAlignment="0" applyProtection="0">
      <alignment vertical="center"/>
    </xf>
    <xf numFmtId="0" fontId="77" fillId="0" borderId="0" applyNumberFormat="0" applyFont="0"/>
    <xf numFmtId="177" fontId="77" fillId="0" borderId="0"/>
    <xf numFmtId="0" fontId="78" fillId="33" borderId="0" applyNumberFormat="0" applyBorder="0" applyAlignment="0" applyProtection="0">
      <alignment vertical="center"/>
    </xf>
    <xf numFmtId="0" fontId="77" fillId="0" borderId="0" applyNumberFormat="0" applyFont="0"/>
    <xf numFmtId="177" fontId="77" fillId="0" borderId="0"/>
    <xf numFmtId="0" fontId="78" fillId="33" borderId="0" applyNumberFormat="0" applyBorder="0" applyAlignment="0" applyProtection="0">
      <alignment vertical="center"/>
    </xf>
    <xf numFmtId="0" fontId="77" fillId="0" borderId="0" applyNumberFormat="0" applyFont="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188" fontId="77" fillId="0" borderId="0"/>
    <xf numFmtId="0" fontId="78" fillId="33" borderId="0" applyNumberFormat="0" applyBorder="0" applyAlignment="0" applyProtection="0">
      <alignment vertical="center"/>
    </xf>
    <xf numFmtId="188" fontId="77" fillId="0" borderId="0"/>
    <xf numFmtId="0" fontId="78" fillId="33"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0" fontId="78" fillId="33"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0" fontId="78" fillId="33" borderId="0" applyNumberFormat="0" applyBorder="0" applyAlignment="0" applyProtection="0">
      <alignment vertical="center"/>
    </xf>
    <xf numFmtId="0" fontId="79" fillId="35" borderId="0" applyNumberFormat="0" applyBorder="0" applyAlignment="0" applyProtection="0">
      <alignment vertical="center"/>
    </xf>
    <xf numFmtId="0" fontId="78" fillId="33" borderId="0" applyNumberFormat="0" applyBorder="0" applyAlignment="0" applyProtection="0">
      <alignment vertical="center"/>
    </xf>
    <xf numFmtId="0" fontId="79" fillId="35"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7"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11" fillId="0" borderId="0"/>
    <xf numFmtId="0" fontId="78" fillId="33" borderId="0" applyNumberFormat="0" applyBorder="0" applyAlignment="0" applyProtection="0">
      <alignment vertical="center"/>
    </xf>
    <xf numFmtId="176"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37" fontId="77" fillId="0" borderId="0" applyFont="0" applyFill="0" applyBorder="0" applyAlignment="0" applyProtection="0"/>
    <xf numFmtId="0" fontId="78" fillId="33" borderId="0" applyNumberFormat="0" applyBorder="0" applyAlignment="0" applyProtection="0">
      <alignment vertical="center"/>
    </xf>
    <xf numFmtId="37" fontId="77" fillId="0" borderId="0" applyFont="0" applyFill="0" applyBorder="0" applyAlignment="0" applyProtection="0"/>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78" fillId="33"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50"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86" fillId="10" borderId="0" applyNumberFormat="0" applyBorder="0" applyAlignment="0" applyProtection="0">
      <alignment vertical="center"/>
    </xf>
    <xf numFmtId="0" fontId="86" fillId="10" borderId="0" applyNumberFormat="0" applyBorder="0" applyAlignment="0" applyProtection="0">
      <alignment vertical="center"/>
    </xf>
    <xf numFmtId="0" fontId="86" fillId="10" borderId="0" applyNumberFormat="0" applyBorder="0" applyAlignment="0" applyProtection="0">
      <alignment vertical="center"/>
    </xf>
    <xf numFmtId="0" fontId="86" fillId="10" borderId="0" applyNumberFormat="0" applyBorder="0" applyAlignment="0" applyProtection="0">
      <alignment vertical="center"/>
    </xf>
    <xf numFmtId="0" fontId="86" fillId="10"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1" fillId="34"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0" fontId="81" fillId="2"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0" fontId="81" fillId="2"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179" fontId="77" fillId="0" borderId="0"/>
    <xf numFmtId="179" fontId="77" fillId="0" borderId="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78" fillId="31"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81" fillId="2"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81" fillId="2"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81" fillId="2"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81" fillId="2"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0" fontId="78" fillId="31" borderId="0" applyNumberFormat="0" applyBorder="0" applyAlignment="0" applyProtection="0">
      <alignment vertical="center"/>
    </xf>
    <xf numFmtId="0" fontId="77" fillId="0" borderId="0" applyNumberFormat="0" applyFont="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11" fillId="0" borderId="0"/>
    <xf numFmtId="39"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0" fontId="78" fillId="31" borderId="0" applyNumberFormat="0" applyBorder="0" applyAlignment="0" applyProtection="0">
      <alignment vertical="center"/>
    </xf>
    <xf numFmtId="3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6" fillId="10"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2" borderId="0" applyNumberFormat="0" applyBorder="0" applyAlignment="0" applyProtection="0">
      <alignment vertical="center"/>
    </xf>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2" borderId="0" applyNumberFormat="0" applyBorder="0" applyAlignment="0" applyProtection="0">
      <alignment vertical="center"/>
    </xf>
    <xf numFmtId="37" fontId="77" fillId="0" borderId="0" applyFont="0" applyFill="0" applyBorder="0" applyAlignment="0" applyProtection="0"/>
    <xf numFmtId="178" fontId="77" fillId="0" borderId="0" applyFont="0" applyFill="0" applyBorder="0" applyAlignment="0" applyProtection="0"/>
    <xf numFmtId="0" fontId="78" fillId="31" borderId="0" applyNumberFormat="0" applyBorder="0" applyAlignment="0" applyProtection="0">
      <alignment vertical="center"/>
    </xf>
    <xf numFmtId="0" fontId="78" fillId="2" borderId="0" applyNumberFormat="0" applyBorder="0" applyAlignment="0" applyProtection="0">
      <alignment vertical="center"/>
    </xf>
    <xf numFmtId="37" fontId="77" fillId="0" borderId="0" applyFont="0" applyFill="0" applyBorder="0" applyAlignment="0" applyProtection="0"/>
    <xf numFmtId="0" fontId="78" fillId="31" borderId="0" applyNumberFormat="0" applyBorder="0" applyAlignment="0" applyProtection="0">
      <alignment vertical="center"/>
    </xf>
    <xf numFmtId="0" fontId="78" fillId="2" borderId="0" applyNumberFormat="0" applyBorder="0" applyAlignment="0" applyProtection="0">
      <alignment vertical="center"/>
    </xf>
    <xf numFmtId="37"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9" fillId="3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9" fillId="43"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82" fillId="74"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9" fillId="33"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31" borderId="0" applyNumberFormat="0" applyBorder="0" applyAlignment="0" applyProtection="0">
      <alignment vertical="center"/>
    </xf>
    <xf numFmtId="0" fontId="78" fillId="45"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10" fontId="77" fillId="0" borderId="0" applyFont="0" applyFill="0" applyBorder="0" applyAlignment="0" applyProtection="0"/>
    <xf numFmtId="0" fontId="78" fillId="31" borderId="0" applyNumberFormat="0" applyBorder="0" applyAlignment="0" applyProtection="0">
      <alignment vertical="center"/>
    </xf>
    <xf numFmtId="0" fontId="11" fillId="0" borderId="0"/>
    <xf numFmtId="10"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7" fillId="0" borderId="0" applyNumberFormat="0" applyFont="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179" fontId="77" fillId="0" borderId="0"/>
    <xf numFmtId="0" fontId="78" fillId="31" borderId="0" applyNumberFormat="0" applyBorder="0" applyAlignment="0" applyProtection="0">
      <alignment vertical="center"/>
    </xf>
    <xf numFmtId="176" fontId="77" fillId="0" borderId="0" applyFont="0" applyFill="0" applyBorder="0" applyAlignment="0" applyProtection="0"/>
    <xf numFmtId="179" fontId="77" fillId="0" borderId="0"/>
    <xf numFmtId="0" fontId="78" fillId="31" borderId="0" applyNumberFormat="0" applyBorder="0" applyAlignment="0" applyProtection="0">
      <alignment vertical="center"/>
    </xf>
    <xf numFmtId="176" fontId="77" fillId="0" borderId="0" applyFont="0" applyFill="0" applyBorder="0" applyAlignment="0" applyProtection="0"/>
    <xf numFmtId="179" fontId="77" fillId="0" borderId="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8" fillId="31" borderId="0" applyNumberFormat="0" applyBorder="0" applyAlignment="0" applyProtection="0">
      <alignment vertical="center"/>
    </xf>
    <xf numFmtId="176"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178"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04" fillId="70" borderId="52" applyNumberFormat="0" applyAlignment="0" applyProtection="0">
      <alignment vertical="center"/>
    </xf>
    <xf numFmtId="0" fontId="78" fillId="31" borderId="0" applyNumberFormat="0" applyBorder="0" applyAlignment="0" applyProtection="0">
      <alignment vertical="center"/>
    </xf>
    <xf numFmtId="0" fontId="104" fillId="70" borderId="52" applyNumberFormat="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11" fillId="0" borderId="0"/>
    <xf numFmtId="0" fontId="78" fillId="31" borderId="0" applyNumberFormat="0" applyBorder="0" applyAlignment="0" applyProtection="0">
      <alignment vertical="center"/>
    </xf>
    <xf numFmtId="0" fontId="11" fillId="0" borderId="0"/>
    <xf numFmtId="10" fontId="77" fillId="0" borderId="0" applyFont="0" applyFill="0" applyBorder="0" applyAlignment="0" applyProtection="0"/>
    <xf numFmtId="0" fontId="78" fillId="31" borderId="0" applyNumberFormat="0" applyBorder="0" applyAlignment="0" applyProtection="0">
      <alignment vertical="center"/>
    </xf>
    <xf numFmtId="0" fontId="11" fillId="0" borderId="0"/>
    <xf numFmtId="10"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0" fontId="79" fillId="44"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189" fontId="77" fillId="0" borderId="0" applyFont="0" applyFill="0" applyBorder="0" applyAlignment="0" applyProtection="0"/>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0" fontId="78" fillId="31" borderId="0" applyNumberFormat="0" applyBorder="0" applyAlignment="0" applyProtection="0">
      <alignment vertical="center"/>
    </xf>
    <xf numFmtId="37" fontId="77" fillId="0" borderId="0" applyFont="0" applyFill="0" applyBorder="0" applyAlignment="0" applyProtection="0"/>
    <xf numFmtId="0" fontId="78" fillId="31" borderId="0" applyNumberFormat="0" applyBorder="0" applyAlignment="0" applyProtection="0">
      <alignment vertical="center"/>
    </xf>
    <xf numFmtId="37" fontId="77" fillId="0" borderId="0" applyFont="0" applyFill="0" applyBorder="0" applyAlignment="0" applyProtection="0"/>
    <xf numFmtId="0" fontId="78" fillId="31" borderId="0" applyNumberFormat="0" applyBorder="0" applyAlignment="0" applyProtection="0">
      <alignment vertical="center"/>
    </xf>
    <xf numFmtId="37" fontId="77" fillId="0" borderId="0" applyFont="0" applyFill="0" applyBorder="0" applyAlignment="0" applyProtection="0"/>
    <xf numFmtId="0" fontId="81" fillId="2" borderId="0" applyNumberFormat="0" applyBorder="0" applyAlignment="0" applyProtection="0">
      <alignment vertical="center"/>
    </xf>
    <xf numFmtId="0" fontId="81" fillId="2" borderId="0" applyNumberFormat="0" applyBorder="0" applyAlignment="0" applyProtection="0">
      <alignment vertical="center"/>
    </xf>
    <xf numFmtId="0" fontId="82" fillId="50"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179" fontId="77" fillId="0" borderId="0"/>
    <xf numFmtId="0" fontId="81" fillId="2" borderId="0" applyNumberFormat="0" applyBorder="0" applyAlignment="0" applyProtection="0">
      <alignment vertical="center"/>
    </xf>
    <xf numFmtId="0" fontId="82" fillId="50"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179" fontId="77" fillId="0" borderId="0"/>
    <xf numFmtId="0" fontId="81" fillId="37" borderId="0" applyNumberFormat="0" applyBorder="0" applyAlignment="0" applyProtection="0">
      <alignment vertical="center"/>
    </xf>
    <xf numFmtId="0" fontId="11" fillId="0" borderId="0"/>
    <xf numFmtId="0" fontId="81" fillId="37" borderId="0" applyNumberFormat="0" applyBorder="0" applyAlignment="0" applyProtection="0">
      <alignment vertical="center"/>
    </xf>
    <xf numFmtId="0" fontId="11" fillId="0" borderId="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2" fillId="32"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178"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178"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39" fontId="77" fillId="0" borderId="0" applyFont="0" applyFill="0" applyBorder="0" applyAlignment="0" applyProtection="0"/>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39" fontId="77" fillId="0" borderId="0" applyFont="0" applyFill="0" applyBorder="0" applyAlignment="0" applyProtection="0"/>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39" fontId="77" fillId="0" borderId="0" applyFont="0" applyFill="0" applyBorder="0" applyAlignment="0" applyProtection="0"/>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39" fontId="77" fillId="0" borderId="0" applyFont="0" applyFill="0" applyBorder="0" applyAlignment="0" applyProtection="0"/>
    <xf numFmtId="0" fontId="78" fillId="37" borderId="0" applyNumberFormat="0" applyBorder="0" applyAlignment="0" applyProtection="0">
      <alignment vertical="center"/>
    </xf>
    <xf numFmtId="39"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9" fontId="77" fillId="0" borderId="0"/>
    <xf numFmtId="0" fontId="99" fillId="39" borderId="0" applyNumberFormat="0" applyBorder="0" applyAlignment="0" applyProtection="0">
      <alignment vertical="center"/>
    </xf>
    <xf numFmtId="0" fontId="78" fillId="37" borderId="0" applyNumberFormat="0" applyBorder="0" applyAlignment="0" applyProtection="0">
      <alignment vertical="center"/>
    </xf>
    <xf numFmtId="0" fontId="86" fillId="67" borderId="0" applyNumberFormat="0" applyBorder="0" applyAlignment="0" applyProtection="0">
      <alignment vertical="center"/>
    </xf>
    <xf numFmtId="0" fontId="79" fillId="32" borderId="0" applyNumberFormat="0" applyBorder="0" applyAlignment="0" applyProtection="0">
      <alignment vertical="center"/>
    </xf>
    <xf numFmtId="0" fontId="86" fillId="67"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0" fontId="86" fillId="67"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0" fontId="86" fillId="67" borderId="0" applyNumberFormat="0" applyBorder="0" applyAlignment="0" applyProtection="0">
      <alignment vertical="center"/>
    </xf>
    <xf numFmtId="0" fontId="86" fillId="67" borderId="0" applyNumberFormat="0" applyBorder="0" applyAlignment="0" applyProtection="0">
      <alignment vertical="center"/>
    </xf>
    <xf numFmtId="0" fontId="86" fillId="67" borderId="0" applyNumberFormat="0" applyBorder="0" applyAlignment="0" applyProtection="0">
      <alignment vertical="center"/>
    </xf>
    <xf numFmtId="0" fontId="78" fillId="37" borderId="0" applyNumberFormat="0" applyBorder="0" applyAlignment="0" applyProtection="0">
      <alignment vertical="center"/>
    </xf>
    <xf numFmtId="0" fontId="86" fillId="6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86" fillId="6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86" fillId="6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6" fillId="6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0" fontId="81" fillId="37" borderId="0" applyNumberFormat="0" applyBorder="0" applyAlignment="0" applyProtection="0">
      <alignment vertical="center"/>
    </xf>
    <xf numFmtId="0" fontId="79" fillId="32" borderId="0" applyNumberFormat="0" applyBorder="0" applyAlignment="0" applyProtection="0">
      <alignment vertical="center"/>
    </xf>
    <xf numFmtId="0" fontId="81" fillId="37" borderId="0" applyNumberFormat="0" applyBorder="0" applyAlignment="0" applyProtection="0">
      <alignment vertical="center"/>
    </xf>
    <xf numFmtId="176" fontId="77" fillId="0" borderId="0" applyFont="0" applyFill="0" applyBorder="0" applyAlignment="0" applyProtection="0"/>
    <xf numFmtId="0" fontId="81" fillId="37" borderId="0" applyNumberFormat="0" applyBorder="0" applyAlignment="0" applyProtection="0">
      <alignment vertical="center"/>
    </xf>
    <xf numFmtId="0" fontId="86" fillId="67" borderId="0" applyNumberFormat="0" applyBorder="0" applyAlignment="0" applyProtection="0">
      <alignment vertical="center"/>
    </xf>
    <xf numFmtId="176" fontId="77" fillId="0" borderId="0" applyFont="0" applyFill="0" applyBorder="0" applyAlignment="0" applyProtection="0"/>
    <xf numFmtId="0" fontId="81" fillId="37" borderId="0" applyNumberFormat="0" applyBorder="0" applyAlignment="0" applyProtection="0">
      <alignment vertical="center"/>
    </xf>
    <xf numFmtId="176" fontId="77" fillId="0" borderId="0" applyFont="0" applyFill="0" applyBorder="0" applyAlignment="0" applyProtection="0"/>
    <xf numFmtId="0" fontId="81" fillId="37" borderId="0" applyNumberFormat="0" applyBorder="0" applyAlignment="0" applyProtection="0">
      <alignment vertical="center"/>
    </xf>
    <xf numFmtId="176" fontId="77" fillId="0" borderId="0" applyFont="0" applyFill="0" applyBorder="0" applyAlignment="0" applyProtection="0"/>
    <xf numFmtId="0" fontId="81" fillId="37" borderId="0" applyNumberFormat="0" applyBorder="0" applyAlignment="0" applyProtection="0">
      <alignment vertical="center"/>
    </xf>
    <xf numFmtId="176" fontId="77" fillId="0" borderId="0" applyFont="0" applyFill="0" applyBorder="0" applyAlignment="0" applyProtection="0"/>
    <xf numFmtId="0" fontId="81"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176"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86" fillId="6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7" fillId="0" borderId="0" applyNumberFormat="0" applyFont="0"/>
    <xf numFmtId="0" fontId="77" fillId="0" borderId="0" applyNumberFormat="0" applyFont="0"/>
    <xf numFmtId="0" fontId="81" fillId="37" borderId="0" applyNumberFormat="0" applyBorder="0" applyAlignment="0" applyProtection="0">
      <alignment vertical="center"/>
    </xf>
    <xf numFmtId="0" fontId="77" fillId="0" borderId="0" applyNumberFormat="0" applyFont="0"/>
    <xf numFmtId="0" fontId="77" fillId="0" borderId="0" applyNumberFormat="0" applyFont="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2" fillId="34" borderId="0" applyNumberFormat="0" applyBorder="0" applyAlignment="0" applyProtection="0">
      <alignment vertical="center"/>
    </xf>
    <xf numFmtId="0" fontId="81"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2"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37" fontId="77" fillId="0" borderId="0" applyFont="0" applyFill="0" applyBorder="0" applyAlignment="0" applyProtection="0"/>
    <xf numFmtId="0" fontId="81" fillId="37" borderId="0" applyNumberFormat="0" applyBorder="0" applyAlignment="0" applyProtection="0">
      <alignment vertical="center"/>
    </xf>
    <xf numFmtId="37" fontId="77" fillId="0" borderId="0" applyFont="0" applyFill="0" applyBorder="0" applyAlignment="0" applyProtection="0"/>
    <xf numFmtId="0" fontId="81" fillId="37"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37" fontId="77" fillId="0" borderId="0" applyFont="0" applyFill="0" applyBorder="0" applyAlignment="0" applyProtection="0"/>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37"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37"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37"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93" fillId="50" borderId="0" applyNumberFormat="0" applyBorder="0" applyAlignment="0" applyProtection="0">
      <alignment vertical="center"/>
    </xf>
    <xf numFmtId="0" fontId="81" fillId="37" borderId="0" applyNumberFormat="0" applyBorder="0" applyAlignment="0" applyProtection="0">
      <alignment vertical="center"/>
    </xf>
    <xf numFmtId="0" fontId="82" fillId="2" borderId="0" applyNumberFormat="0" applyBorder="0" applyAlignment="0" applyProtection="0">
      <alignment vertical="center"/>
    </xf>
    <xf numFmtId="0" fontId="93" fillId="50" borderId="0" applyNumberFormat="0" applyBorder="0" applyAlignment="0" applyProtection="0">
      <alignment vertical="center"/>
    </xf>
    <xf numFmtId="0" fontId="81" fillId="37" borderId="0" applyNumberFormat="0" applyBorder="0" applyAlignment="0" applyProtection="0">
      <alignment vertical="center"/>
    </xf>
    <xf numFmtId="0" fontId="82" fillId="2"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189" fontId="77" fillId="0" borderId="0" applyFont="0" applyFill="0" applyBorder="0" applyAlignment="0" applyProtection="0"/>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7"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179"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83" fillId="38"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0" fontId="83" fillId="38"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189"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0" fontId="78" fillId="37"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0" fontId="78" fillId="37" borderId="0" applyNumberFormat="0" applyBorder="0" applyAlignment="0" applyProtection="0">
      <alignment vertical="center"/>
    </xf>
    <xf numFmtId="188" fontId="77" fillId="0" borderId="0"/>
    <xf numFmtId="188" fontId="77"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35"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2" fillId="50"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11" fillId="0" borderId="0"/>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9" fillId="41"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78"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81" fillId="37" borderId="0" applyNumberFormat="0" applyBorder="0" applyAlignment="0" applyProtection="0">
      <alignment vertical="center"/>
    </xf>
    <xf numFmtId="0" fontId="79" fillId="33" borderId="0" applyNumberFormat="0" applyBorder="0" applyAlignment="0" applyProtection="0">
      <alignment vertical="center"/>
    </xf>
    <xf numFmtId="0" fontId="81" fillId="37" borderId="0" applyNumberFormat="0" applyBorder="0" applyAlignment="0" applyProtection="0">
      <alignment vertical="center"/>
    </xf>
    <xf numFmtId="0" fontId="79" fillId="33" borderId="0" applyNumberFormat="0" applyBorder="0" applyAlignment="0" applyProtection="0">
      <alignment vertical="center"/>
    </xf>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8" fontId="77" fillId="0" borderId="0" applyFont="0" applyFill="0" applyBorder="0" applyAlignment="0" applyProtection="0"/>
    <xf numFmtId="179" fontId="77" fillId="0" borderId="0"/>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189" fontId="77" fillId="0" borderId="0" applyFont="0" applyFill="0" applyBorder="0" applyAlignment="0" applyProtection="0"/>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0" fontId="81" fillId="34" borderId="0" applyNumberFormat="0" applyBorder="0" applyAlignment="0" applyProtection="0">
      <alignment vertical="center"/>
    </xf>
    <xf numFmtId="178" fontId="77" fillId="0" borderId="0" applyFont="0" applyFill="0" applyBorder="0" applyAlignment="0" applyProtection="0"/>
    <xf numFmtId="179" fontId="77" fillId="0" borderId="0"/>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0" fontId="81" fillId="34" borderId="0" applyNumberFormat="0" applyBorder="0" applyAlignment="0" applyProtection="0">
      <alignment vertical="center"/>
    </xf>
    <xf numFmtId="0" fontId="79" fillId="33"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179"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0" fontId="79" fillId="43" borderId="0" applyNumberFormat="0" applyBorder="0" applyAlignment="0" applyProtection="0">
      <alignment vertical="center"/>
    </xf>
    <xf numFmtId="0" fontId="81" fillId="34" borderId="0" applyNumberFormat="0" applyBorder="0" applyAlignment="0" applyProtection="0">
      <alignment vertical="center"/>
    </xf>
    <xf numFmtId="177" fontId="77" fillId="0" borderId="0"/>
    <xf numFmtId="176"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41"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86" fillId="12"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8" fontId="77" fillId="0" borderId="0" applyFont="0" applyFill="0" applyBorder="0" applyAlignment="0" applyProtection="0"/>
    <xf numFmtId="0" fontId="81" fillId="34" borderId="0" applyNumberFormat="0" applyBorder="0" applyAlignment="0" applyProtection="0">
      <alignment vertical="center"/>
    </xf>
    <xf numFmtId="178" fontId="77" fillId="0" borderId="0" applyFont="0" applyFill="0" applyBorder="0" applyAlignment="0" applyProtection="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78" fillId="45"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81" fillId="34" borderId="0" applyNumberFormat="0" applyBorder="0" applyAlignment="0" applyProtection="0">
      <alignment vertical="center"/>
    </xf>
    <xf numFmtId="0" fontId="111" fillId="0" borderId="55" applyNumberFormat="0" applyFill="0" applyAlignment="0" applyProtection="0">
      <alignment vertical="center"/>
    </xf>
    <xf numFmtId="0" fontId="78" fillId="45"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7" fillId="0" borderId="0" applyNumberFormat="0" applyFont="0"/>
    <xf numFmtId="0" fontId="77" fillId="0" borderId="0" applyNumberFormat="0" applyFont="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77" fillId="0" borderId="0" applyNumberFormat="0" applyFont="0"/>
    <xf numFmtId="0" fontId="77" fillId="0" borderId="0" applyNumberFormat="0" applyFont="0"/>
    <xf numFmtId="0" fontId="81" fillId="34"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93" fillId="50" borderId="0" applyNumberFormat="0" applyBorder="0" applyAlignment="0" applyProtection="0">
      <alignment vertical="center"/>
    </xf>
    <xf numFmtId="0" fontId="78" fillId="45" borderId="0" applyNumberFormat="0" applyBorder="0" applyAlignment="0" applyProtection="0">
      <alignment vertical="center"/>
    </xf>
    <xf numFmtId="0" fontId="93" fillId="50"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6" fillId="12"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45" borderId="0" applyNumberFormat="0" applyBorder="0" applyAlignment="0" applyProtection="0">
      <alignment vertical="center"/>
    </xf>
    <xf numFmtId="0" fontId="78" fillId="34"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8" fillId="45" borderId="0" applyNumberFormat="0" applyBorder="0" applyAlignment="0" applyProtection="0">
      <alignment vertical="center"/>
    </xf>
    <xf numFmtId="0" fontId="78" fillId="34" borderId="0" applyNumberFormat="0" applyBorder="0" applyAlignment="0" applyProtection="0">
      <alignment vertical="center"/>
    </xf>
    <xf numFmtId="178" fontId="77" fillId="0" borderId="0" applyFont="0" applyFill="0" applyBorder="0" applyAlignment="0" applyProtection="0"/>
    <xf numFmtId="0" fontId="78" fillId="45" borderId="0" applyNumberFormat="0" applyBorder="0" applyAlignment="0" applyProtection="0">
      <alignment vertical="center"/>
    </xf>
    <xf numFmtId="0" fontId="78" fillId="34" borderId="0" applyNumberFormat="0" applyBorder="0" applyAlignment="0" applyProtection="0">
      <alignment vertical="center"/>
    </xf>
    <xf numFmtId="0" fontId="78" fillId="45" borderId="0" applyNumberFormat="0" applyBorder="0" applyAlignment="0" applyProtection="0">
      <alignment vertical="center"/>
    </xf>
    <xf numFmtId="0" fontId="78" fillId="34" borderId="0" applyNumberFormat="0" applyBorder="0" applyAlignment="0" applyProtection="0">
      <alignment vertical="center"/>
    </xf>
    <xf numFmtId="0" fontId="77" fillId="0" borderId="0" applyNumberFormat="0" applyFont="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2" fillId="74"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82" fillId="74"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82" fillId="74"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9" fillId="43"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188" fontId="77" fillId="0" borderId="0"/>
    <xf numFmtId="189" fontId="77" fillId="0" borderId="0" applyFont="0" applyFill="0" applyBorder="0" applyAlignment="0" applyProtection="0"/>
    <xf numFmtId="0" fontId="78" fillId="45" borderId="0" applyNumberFormat="0" applyBorder="0" applyAlignment="0" applyProtection="0">
      <alignment vertical="center"/>
    </xf>
    <xf numFmtId="179" fontId="77" fillId="0" borderId="0"/>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189"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5"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181" fontId="57" fillId="0" borderId="0" applyFill="0" applyBorder="0" applyAlignment="0"/>
    <xf numFmtId="176"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9" fontId="77" fillId="0" borderId="0"/>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176" fontId="77" fillId="0" borderId="0" applyFont="0" applyFill="0" applyBorder="0" applyAlignment="0" applyProtection="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82" fillId="32"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2" fillId="32"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82" fillId="32"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88" fontId="77" fillId="0" borderId="0"/>
    <xf numFmtId="188" fontId="77" fillId="0" borderId="0"/>
    <xf numFmtId="0" fontId="78" fillId="45" borderId="0" applyNumberFormat="0" applyBorder="0" applyAlignment="0" applyProtection="0">
      <alignment vertical="center"/>
    </xf>
    <xf numFmtId="188" fontId="77" fillId="0" borderId="0"/>
    <xf numFmtId="188" fontId="77" fillId="0" borderId="0"/>
    <xf numFmtId="188" fontId="77" fillId="0" borderId="0"/>
    <xf numFmtId="188" fontId="77" fillId="0" borderId="0"/>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177" fontId="77" fillId="0" borderId="0"/>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9" fontId="77" fillId="0" borderId="0"/>
    <xf numFmtId="0" fontId="137" fillId="54" borderId="45" applyNumberFormat="0" applyFont="0" applyAlignment="0" applyProtection="0">
      <alignment vertical="center"/>
    </xf>
    <xf numFmtId="0" fontId="78" fillId="45"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7" fillId="36" borderId="44" applyNumberFormat="0" applyFont="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0" fontId="78" fillId="45" borderId="0" applyNumberFormat="0" applyBorder="0" applyAlignment="0" applyProtection="0">
      <alignment vertical="center"/>
    </xf>
    <xf numFmtId="179" fontId="77" fillId="0" borderId="0"/>
    <xf numFmtId="0" fontId="78" fillId="45" borderId="0" applyNumberFormat="0" applyBorder="0" applyAlignment="0" applyProtection="0">
      <alignment vertical="center"/>
    </xf>
    <xf numFmtId="179" fontId="77" fillId="0" borderId="0"/>
    <xf numFmtId="0" fontId="78" fillId="45"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179" fontId="77" fillId="0" borderId="0"/>
    <xf numFmtId="0" fontId="81" fillId="34" borderId="0" applyNumberFormat="0" applyBorder="0" applyAlignment="0" applyProtection="0">
      <alignment vertical="center"/>
    </xf>
    <xf numFmtId="0" fontId="81" fillId="3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0"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0" fontId="11" fillId="0" borderId="0"/>
    <xf numFmtId="0" fontId="79" fillId="43"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11" fillId="0" borderId="0"/>
    <xf numFmtId="178"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5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0" fillId="55" borderId="0" applyNumberFormat="0" applyBorder="0" applyAlignment="0" applyProtection="0">
      <alignment vertical="center"/>
    </xf>
    <xf numFmtId="0" fontId="79" fillId="44" borderId="0" applyNumberFormat="0" applyBorder="0" applyAlignment="0" applyProtection="0">
      <alignment vertical="center"/>
    </xf>
    <xf numFmtId="0" fontId="90" fillId="55" borderId="0" applyNumberFormat="0" applyBorder="0" applyAlignment="0" applyProtection="0">
      <alignment vertical="center"/>
    </xf>
    <xf numFmtId="0" fontId="79" fillId="44" borderId="0" applyNumberFormat="0" applyBorder="0" applyAlignment="0" applyProtection="0">
      <alignment vertical="center"/>
    </xf>
    <xf numFmtId="0" fontId="90" fillId="55" borderId="0" applyNumberFormat="0" applyBorder="0" applyAlignment="0" applyProtection="0">
      <alignment vertical="center"/>
    </xf>
    <xf numFmtId="0" fontId="79" fillId="44" borderId="0" applyNumberFormat="0" applyBorder="0" applyAlignment="0" applyProtection="0">
      <alignment vertical="center"/>
    </xf>
    <xf numFmtId="0" fontId="90" fillId="5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0" fillId="55"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71" borderId="0" applyNumberFormat="0" applyBorder="0" applyAlignment="0" applyProtection="0">
      <alignment vertical="center"/>
    </xf>
    <xf numFmtId="179" fontId="77" fillId="0" borderId="0"/>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5" fillId="3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178" fontId="77" fillId="0" borderId="0" applyFont="0" applyFill="0" applyBorder="0" applyAlignment="0" applyProtection="0"/>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5" borderId="0" applyNumberFormat="0" applyBorder="0" applyAlignment="0" applyProtection="0">
      <alignment vertical="center"/>
    </xf>
    <xf numFmtId="0" fontId="79" fillId="44" borderId="0" applyNumberFormat="0" applyBorder="0" applyAlignment="0" applyProtection="0">
      <alignment vertical="center"/>
    </xf>
    <xf numFmtId="0" fontId="82" fillId="35"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44"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0" fontId="104" fillId="70" borderId="52" applyNumberFormat="0" applyAlignment="0" applyProtection="0">
      <alignment vertical="center"/>
    </xf>
    <xf numFmtId="0" fontId="79" fillId="44" borderId="0" applyNumberFormat="0" applyBorder="0" applyAlignment="0" applyProtection="0">
      <alignment vertical="center"/>
    </xf>
    <xf numFmtId="0" fontId="104" fillId="70" borderId="52" applyNumberFormat="0" applyAlignment="0" applyProtection="0">
      <alignment vertical="center"/>
    </xf>
    <xf numFmtId="0" fontId="79" fillId="44" borderId="0" applyNumberFormat="0" applyBorder="0" applyAlignment="0" applyProtection="0">
      <alignment vertical="center"/>
    </xf>
    <xf numFmtId="0" fontId="104" fillId="70" borderId="52" applyNumberFormat="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104" fillId="70" borderId="52" applyNumberFormat="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104" fillId="70" borderId="52" applyNumberFormat="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104" fillId="70" borderId="52" applyNumberFormat="0" applyAlignment="0" applyProtection="0">
      <alignment vertical="center"/>
    </xf>
    <xf numFmtId="0" fontId="79" fillId="44" borderId="0" applyNumberFormat="0" applyBorder="0" applyAlignment="0" applyProtection="0">
      <alignment vertical="center"/>
    </xf>
    <xf numFmtId="189" fontId="77" fillId="0" borderId="0" applyFont="0" applyFill="0" applyBorder="0" applyAlignment="0" applyProtection="0"/>
    <xf numFmtId="0" fontId="90" fillId="55"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5" fillId="32" borderId="0" applyNumberFormat="0" applyBorder="0" applyAlignment="0" applyProtection="0">
      <alignment vertical="center"/>
    </xf>
    <xf numFmtId="0" fontId="79" fillId="44" borderId="0" applyNumberFormat="0" applyBorder="0" applyAlignment="0" applyProtection="0">
      <alignment vertical="center"/>
    </xf>
    <xf numFmtId="0" fontId="95" fillId="32" borderId="0" applyNumberFormat="0" applyBorder="0" applyAlignment="0" applyProtection="0">
      <alignment vertical="center"/>
    </xf>
    <xf numFmtId="0" fontId="79" fillId="44" borderId="0" applyNumberFormat="0" applyBorder="0" applyAlignment="0" applyProtection="0">
      <alignment vertical="center"/>
    </xf>
    <xf numFmtId="0" fontId="95" fillId="32" borderId="0" applyNumberFormat="0" applyBorder="0" applyAlignment="0" applyProtection="0">
      <alignment vertical="center"/>
    </xf>
    <xf numFmtId="0" fontId="79" fillId="44" borderId="0" applyNumberFormat="0" applyBorder="0" applyAlignment="0" applyProtection="0">
      <alignment vertical="center"/>
    </xf>
    <xf numFmtId="0" fontId="95" fillId="32" borderId="0" applyNumberFormat="0" applyBorder="0" applyAlignment="0" applyProtection="0">
      <alignment vertical="center"/>
    </xf>
    <xf numFmtId="177"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3" fillId="50" borderId="0" applyNumberFormat="0" applyBorder="0" applyAlignment="0" applyProtection="0">
      <alignment vertical="center"/>
    </xf>
    <xf numFmtId="0" fontId="79" fillId="44"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82" fillId="3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32" borderId="0" applyNumberFormat="0" applyBorder="0" applyAlignment="0" applyProtection="0">
      <alignment vertical="center"/>
    </xf>
    <xf numFmtId="0" fontId="79" fillId="44" borderId="0" applyNumberFormat="0" applyBorder="0" applyAlignment="0" applyProtection="0">
      <alignment vertical="center"/>
    </xf>
    <xf numFmtId="0" fontId="79" fillId="32"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179" fontId="77" fillId="0" borderId="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7"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10"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39" fontId="77" fillId="0" borderId="0" applyFont="0" applyFill="0" applyBorder="0" applyAlignment="0" applyProtection="0"/>
    <xf numFmtId="0" fontId="79" fillId="44" borderId="0" applyNumberFormat="0" applyBorder="0" applyAlignment="0" applyProtection="0">
      <alignment vertical="center"/>
    </xf>
    <xf numFmtId="39" fontId="77" fillId="0" borderId="0" applyFont="0" applyFill="0" applyBorder="0" applyAlignment="0" applyProtection="0"/>
    <xf numFmtId="0" fontId="79" fillId="44"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179" fontId="77" fillId="0" borderId="0"/>
    <xf numFmtId="179" fontId="77" fillId="0" borderId="0"/>
    <xf numFmtId="0" fontId="79" fillId="44" borderId="0" applyNumberFormat="0" applyBorder="0" applyAlignment="0" applyProtection="0">
      <alignment vertical="center"/>
    </xf>
    <xf numFmtId="179" fontId="77" fillId="0" borderId="0"/>
    <xf numFmtId="179" fontId="77" fillId="0" borderId="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179" fontId="77" fillId="0" borderId="0"/>
    <xf numFmtId="179" fontId="77" fillId="0" borderId="0"/>
    <xf numFmtId="0" fontId="79" fillId="44"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189" fontId="77" fillId="0" borderId="0" applyFont="0" applyFill="0" applyBorder="0" applyAlignment="0" applyProtection="0"/>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44" borderId="0" applyNumberFormat="0" applyBorder="0" applyAlignment="0" applyProtection="0">
      <alignment vertical="center"/>
    </xf>
    <xf numFmtId="0" fontId="77" fillId="0" borderId="0" applyNumberFormat="0" applyFont="0"/>
    <xf numFmtId="179" fontId="77" fillId="0" borderId="0"/>
    <xf numFmtId="0" fontId="99" fillId="39"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189" fontId="77" fillId="0" borderId="0" applyFont="0" applyFill="0" applyBorder="0" applyAlignment="0" applyProtection="0"/>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79" fillId="44" borderId="0" applyNumberFormat="0" applyBorder="0" applyAlignment="0" applyProtection="0">
      <alignment vertical="center"/>
    </xf>
    <xf numFmtId="0" fontId="82" fillId="32" borderId="0" applyNumberFormat="0" applyBorder="0" applyAlignment="0" applyProtection="0">
      <alignment vertical="center"/>
    </xf>
    <xf numFmtId="39" fontId="77" fillId="0" borderId="0" applyFont="0" applyFill="0" applyBorder="0" applyAlignment="0" applyProtection="0"/>
    <xf numFmtId="0" fontId="82" fillId="32" borderId="0" applyNumberFormat="0" applyBorder="0" applyAlignment="0" applyProtection="0">
      <alignment vertical="center"/>
    </xf>
    <xf numFmtId="39" fontId="77" fillId="0" borderId="0" applyFont="0" applyFill="0" applyBorder="0" applyAlignment="0" applyProtection="0"/>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0" fontId="79" fillId="35" borderId="0" applyNumberFormat="0" applyBorder="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0" fontId="79" fillId="35"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106" fillId="70" borderId="52" applyNumberFormat="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90" fillId="69" borderId="0" applyNumberFormat="0" applyBorder="0" applyAlignment="0" applyProtection="0">
      <alignment vertical="center"/>
    </xf>
    <xf numFmtId="0" fontId="90" fillId="69"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79" fillId="41" borderId="0" applyNumberFormat="0" applyBorder="0" applyAlignment="0" applyProtection="0">
      <alignment vertical="center"/>
    </xf>
    <xf numFmtId="0" fontId="90" fillId="69"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9" fontId="77" fillId="0" borderId="0" applyFont="0" applyFill="0" applyBorder="0" applyAlignment="0" applyProtection="0"/>
    <xf numFmtId="0" fontId="82" fillId="35"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9" fontId="77" fillId="0" borderId="0" applyFont="0" applyFill="0" applyBorder="0" applyAlignment="0" applyProtection="0"/>
    <xf numFmtId="0" fontId="82" fillId="35" borderId="0" applyNumberFormat="0" applyBorder="0" applyAlignment="0" applyProtection="0">
      <alignment vertical="center"/>
    </xf>
    <xf numFmtId="0" fontId="79" fillId="41" borderId="0" applyNumberFormat="0" applyBorder="0" applyAlignment="0" applyProtection="0">
      <alignment vertical="center"/>
    </xf>
    <xf numFmtId="0" fontId="82" fillId="35" borderId="0" applyNumberFormat="0" applyBorder="0" applyAlignment="0" applyProtection="0">
      <alignment vertical="center"/>
    </xf>
    <xf numFmtId="0" fontId="90" fillId="69"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79" fillId="35" borderId="0" applyNumberFormat="0" applyBorder="0" applyAlignment="0" applyProtection="0">
      <alignment vertical="center"/>
    </xf>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77" fillId="0" borderId="0">
      <alignment vertical="top"/>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7" fillId="0" borderId="0">
      <alignment vertical="top"/>
    </xf>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0" fontId="77" fillId="0" borderId="0">
      <alignment vertical="top"/>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7" fillId="0" borderId="0">
      <alignment vertical="top"/>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90" fillId="68"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176"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95" fillId="35" borderId="0" applyNumberFormat="0" applyBorder="0" applyAlignment="0" applyProtection="0">
      <alignment vertical="center"/>
    </xf>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82"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11" fillId="0" borderId="0"/>
    <xf numFmtId="0" fontId="79" fillId="35" borderId="0" applyNumberFormat="0" applyBorder="0" applyAlignment="0" applyProtection="0">
      <alignment vertical="center"/>
    </xf>
    <xf numFmtId="0" fontId="11" fillId="0" borderId="0"/>
    <xf numFmtId="0" fontId="79" fillId="35" borderId="0" applyNumberFormat="0" applyBorder="0" applyAlignment="0" applyProtection="0">
      <alignment vertical="center"/>
    </xf>
    <xf numFmtId="0" fontId="11" fillId="0" borderId="0"/>
    <xf numFmtId="0" fontId="79" fillId="35" borderId="0" applyNumberFormat="0" applyBorder="0" applyAlignment="0" applyProtection="0">
      <alignment vertical="center"/>
    </xf>
    <xf numFmtId="0" fontId="11" fillId="0" borderId="0"/>
    <xf numFmtId="0" fontId="79" fillId="35" borderId="0" applyNumberFormat="0" applyBorder="0" applyAlignment="0" applyProtection="0">
      <alignment vertical="center"/>
    </xf>
    <xf numFmtId="0" fontId="11"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7" fillId="0" borderId="0">
      <alignment vertical="top"/>
    </xf>
    <xf numFmtId="0" fontId="79" fillId="35" borderId="0" applyNumberFormat="0" applyBorder="0" applyAlignment="0" applyProtection="0">
      <alignment vertical="center"/>
    </xf>
    <xf numFmtId="0" fontId="77" fillId="0" borderId="0">
      <alignment vertical="top"/>
    </xf>
    <xf numFmtId="0" fontId="79" fillId="35" borderId="0" applyNumberFormat="0" applyBorder="0" applyAlignment="0" applyProtection="0">
      <alignment vertical="center"/>
    </xf>
    <xf numFmtId="0" fontId="77" fillId="0" borderId="0">
      <alignment vertical="top"/>
    </xf>
    <xf numFmtId="0" fontId="79" fillId="35" borderId="0" applyNumberFormat="0" applyBorder="0" applyAlignment="0" applyProtection="0">
      <alignment vertical="center"/>
    </xf>
    <xf numFmtId="0" fontId="77" fillId="0" borderId="0">
      <alignment vertical="top"/>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90" fillId="69"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135" fillId="0" borderId="54" applyNumberFormat="0" applyFill="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135" fillId="0" borderId="54" applyNumberFormat="0" applyFill="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135" fillId="0" borderId="54" applyNumberFormat="0" applyFill="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35" borderId="0" applyNumberFormat="0" applyBorder="0" applyAlignment="0" applyProtection="0">
      <alignment vertical="center"/>
    </xf>
    <xf numFmtId="0" fontId="90" fillId="77"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37" fontId="77" fillId="0" borderId="0" applyFont="0" applyFill="0" applyBorder="0" applyAlignment="0" applyProtection="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113" fillId="0" borderId="56" applyNumberFormat="0" applyFill="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82" fillId="32" borderId="0" applyNumberFormat="0" applyBorder="0" applyAlignment="0" applyProtection="0">
      <alignment vertical="center"/>
    </xf>
    <xf numFmtId="0" fontId="79" fillId="35" borderId="0" applyNumberFormat="0" applyBorder="0" applyAlignment="0" applyProtection="0">
      <alignment vertical="center"/>
    </xf>
    <xf numFmtId="0" fontId="79" fillId="32"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188"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39" fontId="77" fillId="0" borderId="0" applyFont="0" applyFill="0" applyBorder="0" applyAlignment="0" applyProtection="0"/>
    <xf numFmtId="0" fontId="79" fillId="35" borderId="0" applyNumberFormat="0" applyBorder="0" applyAlignment="0" applyProtection="0">
      <alignment vertical="center"/>
    </xf>
    <xf numFmtId="188" fontId="77" fillId="0" borderId="0"/>
    <xf numFmtId="0" fontId="79" fillId="35" borderId="0" applyNumberFormat="0" applyBorder="0" applyAlignment="0" applyProtection="0">
      <alignment vertical="center"/>
    </xf>
    <xf numFmtId="188" fontId="77" fillId="0" borderId="0"/>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90" fillId="73"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79"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35"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179" fontId="77" fillId="0" borderId="0"/>
    <xf numFmtId="0" fontId="82" fillId="50" borderId="0" applyNumberFormat="0" applyBorder="0" applyAlignment="0" applyProtection="0">
      <alignment vertical="center"/>
    </xf>
    <xf numFmtId="179" fontId="77" fillId="0" borderId="0"/>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7" fillId="36" borderId="44" applyNumberFormat="0" applyFont="0" applyAlignment="0" applyProtection="0">
      <alignment vertical="center"/>
    </xf>
    <xf numFmtId="179" fontId="77" fillId="0" borderId="0"/>
    <xf numFmtId="0" fontId="82" fillId="50" borderId="0" applyNumberFormat="0" applyBorder="0" applyAlignment="0" applyProtection="0">
      <alignment vertical="center"/>
    </xf>
    <xf numFmtId="0" fontId="77" fillId="36" borderId="44" applyNumberFormat="0" applyFont="0" applyAlignment="0" applyProtection="0">
      <alignment vertical="center"/>
    </xf>
    <xf numFmtId="179"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7" fontId="77" fillId="0" borderId="0"/>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177" fontId="77" fillId="0" borderId="0"/>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177" fontId="77" fillId="0" borderId="0"/>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177" fontId="77" fillId="0" borderId="0"/>
    <xf numFmtId="177"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0" fontId="90" fillId="68" borderId="0" applyNumberFormat="0" applyBorder="0" applyAlignment="0" applyProtection="0">
      <alignment vertical="center"/>
    </xf>
    <xf numFmtId="0" fontId="90" fillId="68" borderId="0" applyNumberFormat="0" applyBorder="0" applyAlignment="0" applyProtection="0">
      <alignment vertical="center"/>
    </xf>
    <xf numFmtId="0" fontId="90" fillId="68" borderId="0" applyNumberFormat="0" applyBorder="0" applyAlignment="0" applyProtection="0">
      <alignment vertical="center"/>
    </xf>
    <xf numFmtId="0" fontId="90" fillId="68" borderId="0" applyNumberFormat="0" applyBorder="0" applyAlignment="0" applyProtection="0">
      <alignment vertical="center"/>
    </xf>
    <xf numFmtId="0" fontId="90" fillId="68" borderId="0" applyNumberFormat="0" applyBorder="0" applyAlignment="0" applyProtection="0">
      <alignment vertical="center"/>
    </xf>
    <xf numFmtId="0" fontId="90" fillId="68" borderId="0" applyNumberFormat="0" applyBorder="0" applyAlignment="0" applyProtection="0">
      <alignment vertical="center"/>
    </xf>
    <xf numFmtId="0" fontId="79" fillId="33" borderId="0" applyNumberFormat="0" applyBorder="0" applyAlignment="0" applyProtection="0">
      <alignment vertical="center"/>
    </xf>
    <xf numFmtId="0" fontId="90" fillId="68" borderId="0" applyNumberFormat="0" applyBorder="0" applyAlignment="0" applyProtection="0">
      <alignment vertical="center"/>
    </xf>
    <xf numFmtId="0" fontId="79" fillId="33" borderId="0" applyNumberFormat="0" applyBorder="0" applyAlignment="0" applyProtection="0">
      <alignment vertical="center"/>
    </xf>
    <xf numFmtId="0" fontId="90" fillId="68"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179" fontId="77" fillId="0" borderId="0"/>
    <xf numFmtId="0" fontId="82" fillId="50"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179" fontId="77" fillId="0" borderId="0"/>
    <xf numFmtId="0" fontId="79" fillId="33" borderId="0" applyNumberFormat="0" applyBorder="0" applyAlignment="0" applyProtection="0">
      <alignment vertical="center"/>
    </xf>
    <xf numFmtId="189" fontId="77" fillId="0" borderId="0" applyFont="0" applyFill="0" applyBorder="0" applyAlignment="0" applyProtection="0"/>
    <xf numFmtId="179" fontId="77" fillId="0" borderId="0"/>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189" fontId="77" fillId="0" borderId="0" applyFont="0" applyFill="0" applyBorder="0" applyAlignment="0" applyProtection="0"/>
    <xf numFmtId="179" fontId="77" fillId="0" borderId="0"/>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189" fontId="77" fillId="0" borderId="0" applyFont="0" applyFill="0" applyBorder="0" applyAlignment="0" applyProtection="0"/>
    <xf numFmtId="179" fontId="77" fillId="0" borderId="0"/>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189" fontId="77" fillId="0" borderId="0" applyFont="0" applyFill="0" applyBorder="0" applyAlignment="0" applyProtection="0"/>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82" fillId="50"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90" fillId="68"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32" borderId="0" applyNumberFormat="0" applyBorder="0" applyAlignment="0" applyProtection="0">
      <alignment vertical="center"/>
    </xf>
    <xf numFmtId="0" fontId="82" fillId="50" borderId="0" applyNumberFormat="0" applyBorder="0" applyAlignment="0" applyProtection="0">
      <alignment vertical="center"/>
    </xf>
    <xf numFmtId="0" fontId="79" fillId="32"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11" fillId="0" borderId="0"/>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95" fillId="50"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95" fillId="50"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6"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6"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6" fontId="77" fillId="0" borderId="0" applyFont="0" applyFill="0" applyBorder="0" applyAlignment="0" applyProtection="0"/>
    <xf numFmtId="0" fontId="79" fillId="33" borderId="0" applyNumberFormat="0" applyBorder="0" applyAlignment="0" applyProtection="0">
      <alignment vertical="center"/>
    </xf>
    <xf numFmtId="0" fontId="82" fillId="74" borderId="0" applyNumberFormat="0" applyBorder="0" applyAlignment="0" applyProtection="0">
      <alignment vertical="center"/>
    </xf>
    <xf numFmtId="0" fontId="79" fillId="33" borderId="0" applyNumberFormat="0" applyBorder="0" applyAlignment="0" applyProtection="0">
      <alignment vertical="center"/>
    </xf>
    <xf numFmtId="0" fontId="90" fillId="65" borderId="0" applyNumberFormat="0" applyBorder="0" applyAlignment="0" applyProtection="0">
      <alignment vertical="center"/>
    </xf>
    <xf numFmtId="0" fontId="79" fillId="33" borderId="0" applyNumberFormat="0" applyBorder="0" applyAlignment="0" applyProtection="0">
      <alignment vertical="center"/>
    </xf>
    <xf numFmtId="0" fontId="82" fillId="74" borderId="0" applyNumberFormat="0" applyBorder="0" applyAlignment="0" applyProtection="0">
      <alignment vertical="center"/>
    </xf>
    <xf numFmtId="0" fontId="79" fillId="33" borderId="0" applyNumberFormat="0" applyBorder="0" applyAlignment="0" applyProtection="0">
      <alignment vertical="center"/>
    </xf>
    <xf numFmtId="188"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41"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100" fillId="50"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100" fillId="50"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100" fillId="50"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79" fontId="77" fillId="0" borderId="0"/>
    <xf numFmtId="0" fontId="79" fillId="33" borderId="0" applyNumberFormat="0" applyBorder="0" applyAlignment="0" applyProtection="0">
      <alignment vertical="center"/>
    </xf>
    <xf numFmtId="179" fontId="77" fillId="0" borderId="0"/>
    <xf numFmtId="0" fontId="79" fillId="33" borderId="0" applyNumberFormat="0" applyBorder="0" applyAlignment="0" applyProtection="0">
      <alignment vertical="center"/>
    </xf>
    <xf numFmtId="179" fontId="77" fillId="0" borderId="0"/>
    <xf numFmtId="0" fontId="79" fillId="33" borderId="0" applyNumberFormat="0" applyBorder="0" applyAlignment="0" applyProtection="0">
      <alignment vertical="center"/>
    </xf>
    <xf numFmtId="179" fontId="77" fillId="0" borderId="0"/>
    <xf numFmtId="0" fontId="79" fillId="33" borderId="0" applyNumberFormat="0" applyBorder="0" applyAlignment="0" applyProtection="0">
      <alignment vertical="center"/>
    </xf>
    <xf numFmtId="179" fontId="77" fillId="0" borderId="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117" fillId="40" borderId="40" applyNumberFormat="0" applyAlignment="0" applyProtection="0">
      <alignment vertical="center"/>
    </xf>
    <xf numFmtId="0" fontId="79" fillId="33" borderId="0" applyNumberFormat="0" applyBorder="0" applyAlignment="0" applyProtection="0">
      <alignment vertical="center"/>
    </xf>
    <xf numFmtId="0" fontId="117" fillId="40" borderId="40" applyNumberFormat="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9" fillId="33"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79" fillId="33"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50"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7" fillId="36" borderId="44" applyNumberFormat="0" applyFont="0" applyAlignment="0" applyProtection="0">
      <alignment vertical="center"/>
    </xf>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7" fontId="77" fillId="0" borderId="0"/>
    <xf numFmtId="177"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0" fillId="77" borderId="0" applyNumberFormat="0" applyBorder="0" applyAlignment="0" applyProtection="0">
      <alignment vertical="center"/>
    </xf>
    <xf numFmtId="0" fontId="90" fillId="77" borderId="0" applyNumberFormat="0" applyBorder="0" applyAlignment="0" applyProtection="0">
      <alignment vertical="center"/>
    </xf>
    <xf numFmtId="0" fontId="90" fillId="77" borderId="0" applyNumberFormat="0" applyBorder="0" applyAlignment="0" applyProtection="0">
      <alignment vertical="center"/>
    </xf>
    <xf numFmtId="0" fontId="90" fillId="77" borderId="0" applyNumberFormat="0" applyBorder="0" applyAlignment="0" applyProtection="0">
      <alignment vertical="center"/>
    </xf>
    <xf numFmtId="0" fontId="90" fillId="77" borderId="0" applyNumberFormat="0" applyBorder="0" applyAlignment="0" applyProtection="0">
      <alignment vertical="center"/>
    </xf>
    <xf numFmtId="0" fontId="90" fillId="77" borderId="0" applyNumberFormat="0" applyBorder="0" applyAlignment="0" applyProtection="0">
      <alignment vertical="center"/>
    </xf>
    <xf numFmtId="0" fontId="79" fillId="43" borderId="0" applyNumberFormat="0" applyBorder="0" applyAlignment="0" applyProtection="0">
      <alignment vertical="center"/>
    </xf>
    <xf numFmtId="0" fontId="90" fillId="77" borderId="0" applyNumberFormat="0" applyBorder="0" applyAlignment="0" applyProtection="0">
      <alignment vertical="center"/>
    </xf>
    <xf numFmtId="0" fontId="79" fillId="43" borderId="0" applyNumberFormat="0" applyBorder="0" applyAlignment="0" applyProtection="0">
      <alignment vertical="center"/>
    </xf>
    <xf numFmtId="0" fontId="90" fillId="77" borderId="0" applyNumberFormat="0" applyBorder="0" applyAlignment="0" applyProtection="0">
      <alignment vertical="center"/>
    </xf>
    <xf numFmtId="0" fontId="79" fillId="43" borderId="0" applyNumberFormat="0" applyBorder="0" applyAlignment="0" applyProtection="0">
      <alignment vertical="center"/>
    </xf>
    <xf numFmtId="0" fontId="90" fillId="77"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90" fillId="77"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11" fillId="0" borderId="0"/>
    <xf numFmtId="0" fontId="82" fillId="2" borderId="0" applyNumberFormat="0" applyBorder="0" applyAlignment="0" applyProtection="0">
      <alignment vertical="center"/>
    </xf>
    <xf numFmtId="0" fontId="11" fillId="0" borderId="0"/>
    <xf numFmtId="0" fontId="82" fillId="2" borderId="0" applyNumberFormat="0" applyBorder="0" applyAlignment="0" applyProtection="0">
      <alignment vertical="center"/>
    </xf>
    <xf numFmtId="0" fontId="11" fillId="0" borderId="0"/>
    <xf numFmtId="0" fontId="82" fillId="2" borderId="0" applyNumberFormat="0" applyBorder="0" applyAlignment="0" applyProtection="0">
      <alignment vertical="center"/>
    </xf>
    <xf numFmtId="0" fontId="11" fillId="0" borderId="0"/>
    <xf numFmtId="0" fontId="82" fillId="2" borderId="0" applyNumberFormat="0" applyBorder="0" applyAlignment="0" applyProtection="0">
      <alignment vertical="center"/>
    </xf>
    <xf numFmtId="0" fontId="11" fillId="0" borderId="0"/>
    <xf numFmtId="0" fontId="82" fillId="2" borderId="0" applyNumberFormat="0" applyBorder="0" applyAlignment="0" applyProtection="0">
      <alignment vertical="center"/>
    </xf>
    <xf numFmtId="0" fontId="11" fillId="0" borderId="0"/>
    <xf numFmtId="0" fontId="11" fillId="0" borderId="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77" fillId="0" borderId="0" applyNumberFormat="0" applyFont="0"/>
    <xf numFmtId="0" fontId="90" fillId="77"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77" fillId="0" borderId="0" applyNumberFormat="0" applyFont="0"/>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90" fillId="77"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3" fillId="38" borderId="0" applyNumberFormat="0" applyBorder="0" applyAlignment="0" applyProtection="0">
      <alignment vertical="center"/>
    </xf>
    <xf numFmtId="0" fontId="82" fillId="2" borderId="0" applyNumberFormat="0" applyBorder="0" applyAlignment="0" applyProtection="0">
      <alignment vertical="center"/>
    </xf>
    <xf numFmtId="37" fontId="77" fillId="0" borderId="0" applyFont="0" applyFill="0" applyBorder="0" applyAlignment="0" applyProtection="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2" fillId="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2" fillId="2" borderId="0" applyNumberFormat="0" applyBorder="0" applyAlignment="0" applyProtection="0">
      <alignment vertical="center"/>
    </xf>
    <xf numFmtId="37" fontId="77" fillId="0" borderId="0" applyFont="0" applyFill="0" applyBorder="0" applyAlignment="0" applyProtection="0"/>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2" fillId="2"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2" fillId="2"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2" fillId="2" borderId="0" applyNumberFormat="0" applyBorder="0" applyAlignment="0" applyProtection="0">
      <alignment vertical="center"/>
    </xf>
    <xf numFmtId="0" fontId="96" fillId="38"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5" fillId="2"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39" fontId="77" fillId="0" borderId="0" applyFont="0" applyFill="0" applyBorder="0" applyAlignment="0" applyProtection="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4" fillId="0" borderId="0" applyNumberFormat="0" applyFill="0" applyBorder="0" applyAlignment="0" applyProtection="0">
      <alignment vertical="center"/>
    </xf>
    <xf numFmtId="0" fontId="11" fillId="0" borderId="0"/>
    <xf numFmtId="0" fontId="77" fillId="0" borderId="0" applyNumberFormat="0" applyFont="0"/>
    <xf numFmtId="0" fontId="77" fillId="0" borderId="0" applyNumberFormat="0" applyFont="0"/>
    <xf numFmtId="0" fontId="79" fillId="43" borderId="0" applyNumberFormat="0" applyBorder="0" applyAlignment="0" applyProtection="0">
      <alignment vertical="center"/>
    </xf>
    <xf numFmtId="0" fontId="84" fillId="0" borderId="0" applyNumberFormat="0" applyFill="0" applyBorder="0" applyAlignment="0" applyProtection="0">
      <alignment vertical="center"/>
    </xf>
    <xf numFmtId="0" fontId="11" fillId="0" borderId="0"/>
    <xf numFmtId="0" fontId="77" fillId="0" borderId="0" applyNumberFormat="0" applyFont="0"/>
    <xf numFmtId="0" fontId="77" fillId="0" borderId="0" applyNumberFormat="0" applyFont="0"/>
    <xf numFmtId="0" fontId="79" fillId="43" borderId="0" applyNumberFormat="0" applyBorder="0" applyAlignment="0" applyProtection="0">
      <alignment vertical="center"/>
    </xf>
    <xf numFmtId="0" fontId="11" fillId="0" borderId="0"/>
    <xf numFmtId="0" fontId="77" fillId="0" borderId="0" applyNumberFormat="0" applyFont="0"/>
    <xf numFmtId="0" fontId="77" fillId="0" borderId="0" applyNumberFormat="0" applyFont="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2" fillId="0" borderId="0" applyNumberFormat="0" applyFill="0" applyBorder="0" applyAlignment="0" applyProtection="0">
      <alignment vertical="center"/>
    </xf>
    <xf numFmtId="0" fontId="79" fillId="43" borderId="0" applyNumberFormat="0" applyBorder="0" applyAlignment="0" applyProtection="0">
      <alignment vertical="center"/>
    </xf>
    <xf numFmtId="0" fontId="92" fillId="0" borderId="0" applyNumberFormat="0" applyFill="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105" fillId="0" borderId="0" applyNumberFormat="0" applyFill="0" applyBorder="0" applyAlignment="0" applyProtection="0">
      <alignment vertical="center"/>
    </xf>
    <xf numFmtId="0" fontId="79" fillId="43" borderId="0" applyNumberFormat="0" applyBorder="0" applyAlignment="0" applyProtection="0">
      <alignment vertical="center"/>
    </xf>
    <xf numFmtId="0" fontId="105" fillId="0" borderId="0" applyNumberFormat="0" applyFill="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79" fontId="77" fillId="0" borderId="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95" fillId="2"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95" fillId="2"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95" fillId="2" borderId="0" applyNumberFormat="0" applyBorder="0" applyAlignment="0" applyProtection="0">
      <alignment vertical="center"/>
    </xf>
    <xf numFmtId="189" fontId="77" fillId="0" borderId="0" applyFont="0" applyFill="0" applyBorder="0" applyAlignment="0" applyProtection="0"/>
    <xf numFmtId="0" fontId="79" fillId="43" borderId="0" applyNumberFormat="0" applyBorder="0" applyAlignment="0" applyProtection="0">
      <alignment vertical="center"/>
    </xf>
    <xf numFmtId="0" fontId="95" fillId="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178" fontId="77" fillId="0" borderId="0" applyFont="0" applyFill="0" applyBorder="0" applyAlignment="0" applyProtection="0"/>
    <xf numFmtId="178"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0" fontId="99" fillId="3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9" fillId="4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79" fillId="43"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1"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7" fillId="0" borderId="0" applyNumberFormat="0" applyFont="0"/>
    <xf numFmtId="0" fontId="79" fillId="43" borderId="0" applyNumberFormat="0" applyBorder="0" applyAlignment="0" applyProtection="0">
      <alignment vertical="center"/>
    </xf>
    <xf numFmtId="0" fontId="77" fillId="0" borderId="0" applyNumberFormat="0" applyFont="0"/>
    <xf numFmtId="0" fontId="11" fillId="0" borderId="0"/>
    <xf numFmtId="0" fontId="79" fillId="43" borderId="0" applyNumberFormat="0" applyBorder="0" applyAlignment="0" applyProtection="0">
      <alignment vertical="center"/>
    </xf>
    <xf numFmtId="0" fontId="77" fillId="0" borderId="0" applyNumberFormat="0" applyFont="0"/>
    <xf numFmtId="0" fontId="11" fillId="0" borderId="0"/>
    <xf numFmtId="10"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7" fillId="0" borderId="0" applyNumberFormat="0" applyFont="0"/>
    <xf numFmtId="0" fontId="11" fillId="0" borderId="0"/>
    <xf numFmtId="10" fontId="77" fillId="0" borderId="0" applyFont="0" applyFill="0" applyBorder="0" applyAlignment="0" applyProtection="0"/>
    <xf numFmtId="10"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32" borderId="0" applyNumberFormat="0" applyBorder="0" applyAlignment="0" applyProtection="0">
      <alignment vertical="center"/>
    </xf>
    <xf numFmtId="37" fontId="77" fillId="0" borderId="0" applyFont="0" applyFill="0" applyBorder="0" applyAlignment="0" applyProtection="0"/>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8" fillId="0" borderId="42" applyNumberFormat="0" applyFill="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2" borderId="0" applyNumberFormat="0" applyBorder="0" applyAlignment="0" applyProtection="0">
      <alignment vertical="center"/>
    </xf>
    <xf numFmtId="0" fontId="82" fillId="51" borderId="0" applyNumberFormat="0" applyBorder="0" applyAlignment="0" applyProtection="0">
      <alignment vertical="center"/>
    </xf>
    <xf numFmtId="0" fontId="82" fillId="2" borderId="0" applyNumberFormat="0" applyBorder="0" applyAlignment="0" applyProtection="0">
      <alignment vertical="center"/>
    </xf>
    <xf numFmtId="0" fontId="82" fillId="2" borderId="0" applyNumberFormat="0" applyBorder="0" applyAlignment="0" applyProtection="0">
      <alignment vertical="center"/>
    </xf>
    <xf numFmtId="189" fontId="77" fillId="0" borderId="0" applyFont="0" applyFill="0" applyBorder="0" applyAlignment="0" applyProtection="0"/>
    <xf numFmtId="0" fontId="82" fillId="2" borderId="0" applyNumberFormat="0" applyBorder="0" applyAlignment="0" applyProtection="0">
      <alignment vertical="center"/>
    </xf>
    <xf numFmtId="189" fontId="77" fillId="0" borderId="0" applyFont="0" applyFill="0" applyBorder="0" applyAlignment="0" applyProtection="0"/>
    <xf numFmtId="0" fontId="82" fillId="2" borderId="0" applyNumberFormat="0" applyBorder="0" applyAlignment="0" applyProtection="0">
      <alignment vertical="center"/>
    </xf>
    <xf numFmtId="0" fontId="82" fillId="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6" fontId="77" fillId="0" borderId="0" applyFont="0" applyFill="0" applyBorder="0" applyAlignment="0" applyProtection="0"/>
    <xf numFmtId="0" fontId="82" fillId="32" borderId="0" applyNumberFormat="0" applyBorder="0" applyAlignment="0" applyProtection="0">
      <alignment vertical="center"/>
    </xf>
    <xf numFmtId="0" fontId="82" fillId="46" borderId="0" applyNumberFormat="0" applyBorder="0" applyAlignment="0" applyProtection="0">
      <alignment vertical="center"/>
    </xf>
    <xf numFmtId="176" fontId="77" fillId="0" borderId="0" applyFont="0" applyFill="0" applyBorder="0" applyAlignment="0" applyProtection="0"/>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0" fillId="59" borderId="0" applyNumberFormat="0" applyBorder="0" applyAlignment="0" applyProtection="0">
      <alignment vertical="center"/>
    </xf>
    <xf numFmtId="0" fontId="79" fillId="32" borderId="0" applyNumberFormat="0" applyBorder="0" applyAlignment="0" applyProtection="0">
      <alignment vertical="center"/>
    </xf>
    <xf numFmtId="0" fontId="90" fillId="59" borderId="0" applyNumberFormat="0" applyBorder="0" applyAlignment="0" applyProtection="0">
      <alignment vertical="center"/>
    </xf>
    <xf numFmtId="0" fontId="79" fillId="32" borderId="0" applyNumberFormat="0" applyBorder="0" applyAlignment="0" applyProtection="0">
      <alignment vertical="center"/>
    </xf>
    <xf numFmtId="0" fontId="90" fillId="59"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0" fillId="59"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37" fontId="77" fillId="0" borderId="0" applyFont="0" applyFill="0" applyBorder="0" applyAlignment="0" applyProtection="0"/>
    <xf numFmtId="0" fontId="79" fillId="32" borderId="0" applyNumberFormat="0" applyBorder="0" applyAlignment="0" applyProtection="0">
      <alignment vertical="center"/>
    </xf>
    <xf numFmtId="37" fontId="77" fillId="0" borderId="0" applyFont="0" applyFill="0" applyBorder="0" applyAlignment="0" applyProtection="0"/>
    <xf numFmtId="0" fontId="79" fillId="32" borderId="0" applyNumberFormat="0" applyBorder="0" applyAlignment="0" applyProtection="0">
      <alignment vertical="center"/>
    </xf>
    <xf numFmtId="37" fontId="77" fillId="0" borderId="0" applyFont="0" applyFill="0" applyBorder="0" applyAlignment="0" applyProtection="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189" fontId="77" fillId="0" borderId="0" applyFont="0" applyFill="0" applyBorder="0" applyAlignment="0" applyProtection="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7" fillId="0" borderId="0" applyNumberFormat="0" applyFont="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84" fillId="0" borderId="0" applyNumberFormat="0" applyFill="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79" fillId="32" borderId="0" applyNumberFormat="0" applyBorder="0" applyAlignment="0" applyProtection="0">
      <alignment vertical="center"/>
    </xf>
    <xf numFmtId="179" fontId="77" fillId="0" borderId="0"/>
    <xf numFmtId="0" fontId="82" fillId="51" borderId="0" applyNumberFormat="0" applyBorder="0" applyAlignment="0" applyProtection="0">
      <alignment vertical="center"/>
    </xf>
    <xf numFmtId="0" fontId="79" fillId="32" borderId="0" applyNumberFormat="0" applyBorder="0" applyAlignment="0" applyProtection="0">
      <alignment vertical="center"/>
    </xf>
    <xf numFmtId="0" fontId="82" fillId="51" borderId="0" applyNumberFormat="0" applyBorder="0" applyAlignment="0" applyProtection="0">
      <alignment vertical="center"/>
    </xf>
    <xf numFmtId="0" fontId="79" fillId="32" borderId="0" applyNumberFormat="0" applyBorder="0" applyAlignment="0" applyProtection="0">
      <alignment vertical="center"/>
    </xf>
    <xf numFmtId="0" fontId="82" fillId="51" borderId="0" applyNumberFormat="0" applyBorder="0" applyAlignment="0" applyProtection="0">
      <alignment vertical="center"/>
    </xf>
    <xf numFmtId="0" fontId="79" fillId="32" borderId="0" applyNumberFormat="0" applyBorder="0" applyAlignment="0" applyProtection="0">
      <alignment vertical="center"/>
    </xf>
    <xf numFmtId="0" fontId="82" fillId="51"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08" fillId="0" borderId="54" applyNumberFormat="0" applyFill="0" applyAlignment="0" applyProtection="0">
      <alignment vertical="center"/>
    </xf>
    <xf numFmtId="0" fontId="79" fillId="32" borderId="0" applyNumberFormat="0" applyBorder="0" applyAlignment="0" applyProtection="0">
      <alignment vertical="center"/>
    </xf>
    <xf numFmtId="0" fontId="108" fillId="0" borderId="54" applyNumberFormat="0" applyFill="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4" borderId="0" applyNumberFormat="0" applyBorder="0" applyAlignment="0" applyProtection="0">
      <alignment vertical="center"/>
    </xf>
    <xf numFmtId="0" fontId="94" fillId="0" borderId="0" applyNumberFormat="0" applyFill="0" applyBorder="0" applyAlignment="0" applyProtection="0">
      <alignment vertical="center"/>
    </xf>
    <xf numFmtId="0" fontId="82" fillId="34" borderId="0" applyNumberFormat="0" applyBorder="0" applyAlignment="0" applyProtection="0">
      <alignment vertical="center"/>
    </xf>
    <xf numFmtId="0" fontId="94" fillId="0" borderId="0" applyNumberFormat="0" applyFill="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94" fillId="0" borderId="0" applyNumberFormat="0" applyFill="0" applyBorder="0" applyAlignment="0" applyProtection="0">
      <alignment vertical="center"/>
    </xf>
    <xf numFmtId="0" fontId="82" fillId="34" borderId="0" applyNumberFormat="0" applyBorder="0" applyAlignment="0" applyProtection="0">
      <alignment vertical="center"/>
    </xf>
    <xf numFmtId="0" fontId="94" fillId="0" borderId="0" applyNumberFormat="0" applyFill="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7" fontId="77"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90" fillId="73" borderId="0" applyNumberFormat="0" applyBorder="0" applyAlignment="0" applyProtection="0">
      <alignment vertical="center"/>
    </xf>
    <xf numFmtId="0" fontId="90" fillId="73" borderId="0" applyNumberFormat="0" applyBorder="0" applyAlignment="0" applyProtection="0">
      <alignment vertical="center"/>
    </xf>
    <xf numFmtId="0" fontId="90" fillId="73" borderId="0" applyNumberFormat="0" applyBorder="0" applyAlignment="0" applyProtection="0">
      <alignment vertical="center"/>
    </xf>
    <xf numFmtId="0" fontId="90" fillId="73"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77" fillId="0" borderId="0" applyNumberFormat="0" applyFont="0"/>
    <xf numFmtId="0" fontId="82" fillId="34" borderId="0" applyNumberFormat="0" applyBorder="0" applyAlignment="0" applyProtection="0">
      <alignment vertical="center"/>
    </xf>
    <xf numFmtId="0" fontId="77" fillId="0" borderId="0" applyNumberFormat="0" applyFont="0"/>
    <xf numFmtId="0" fontId="95"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0" fontId="79" fillId="41" borderId="0" applyNumberFormat="0" applyBorder="0" applyAlignment="0" applyProtection="0">
      <alignment vertical="center"/>
    </xf>
    <xf numFmtId="176" fontId="77" fillId="0" borderId="0" applyFont="0" applyFill="0" applyBorder="0" applyAlignment="0" applyProtection="0"/>
    <xf numFmtId="0" fontId="79" fillId="41"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79" fillId="41"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0" fontId="106" fillId="70" borderId="52" applyNumberFormat="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106" fillId="70" borderId="52" applyNumberFormat="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106" fillId="70" borderId="52" applyNumberFormat="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0" fontId="106" fillId="70" borderId="52" applyNumberFormat="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0" fontId="106" fillId="70" borderId="52" applyNumberFormat="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0" fontId="79" fillId="41" borderId="0" applyNumberFormat="0" applyBorder="0" applyAlignment="0" applyProtection="0">
      <alignment vertical="center"/>
    </xf>
    <xf numFmtId="0" fontId="77" fillId="0" borderId="0" applyNumberFormat="0" applyFont="0"/>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95" fillId="34" borderId="0" applyNumberFormat="0" applyBorder="0" applyAlignment="0" applyProtection="0">
      <alignment vertical="center"/>
    </xf>
    <xf numFmtId="0" fontId="79" fillId="41" borderId="0" applyNumberFormat="0" applyBorder="0" applyAlignment="0" applyProtection="0">
      <alignment vertical="center"/>
    </xf>
    <xf numFmtId="0" fontId="95" fillId="34" borderId="0" applyNumberFormat="0" applyBorder="0" applyAlignment="0" applyProtection="0">
      <alignment vertical="center"/>
    </xf>
    <xf numFmtId="0" fontId="79" fillId="41" borderId="0" applyNumberFormat="0" applyBorder="0" applyAlignment="0" applyProtection="0">
      <alignment vertical="center"/>
    </xf>
    <xf numFmtId="0" fontId="95" fillId="34" borderId="0" applyNumberFormat="0" applyBorder="0" applyAlignment="0" applyProtection="0">
      <alignment vertical="center"/>
    </xf>
    <xf numFmtId="0" fontId="79" fillId="41" borderId="0" applyNumberFormat="0" applyBorder="0" applyAlignment="0" applyProtection="0">
      <alignment vertical="center"/>
    </xf>
    <xf numFmtId="0" fontId="95" fillId="34"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0" fontId="94" fillId="0" borderId="0" applyNumberFormat="0" applyFill="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88" fontId="77" fillId="0" borderId="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7" fillId="0" borderId="0" applyNumberFormat="0" applyFont="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88" fontId="77" fillId="0" borderId="0"/>
    <xf numFmtId="0" fontId="79" fillId="41" borderId="0" applyNumberFormat="0" applyBorder="0" applyAlignment="0" applyProtection="0">
      <alignment vertical="center"/>
    </xf>
    <xf numFmtId="189" fontId="77" fillId="0" borderId="0" applyFont="0" applyFill="0" applyBorder="0" applyAlignment="0" applyProtection="0"/>
    <xf numFmtId="0" fontId="79" fillId="41" borderId="0" applyNumberFormat="0" applyBorder="0" applyAlignment="0" applyProtection="0">
      <alignment vertical="center"/>
    </xf>
    <xf numFmtId="189"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6"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0"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79" fillId="41" borderId="0" applyNumberFormat="0" applyBorder="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0" fontId="77" fillId="0" borderId="0" applyFont="0" applyFill="0" applyBorder="0" applyAlignment="0" applyProtection="0"/>
    <xf numFmtId="0" fontId="79" fillId="4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7" fillId="39"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0" fontId="11" fillId="0" borderId="0"/>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0" fontId="11" fillId="0" borderId="0"/>
    <xf numFmtId="0" fontId="11" fillId="0" borderId="0"/>
    <xf numFmtId="0" fontId="79" fillId="41" borderId="0" applyNumberFormat="0" applyBorder="0" applyAlignment="0" applyProtection="0">
      <alignment vertical="center"/>
    </xf>
    <xf numFmtId="177" fontId="77"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0" fontId="11" fillId="0" borderId="0"/>
    <xf numFmtId="0" fontId="79" fillId="4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9" fillId="41"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79" fillId="41"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0" fontId="82" fillId="34" borderId="0" applyNumberFormat="0" applyBorder="0" applyAlignment="0" applyProtection="0">
      <alignment vertical="center"/>
    </xf>
    <xf numFmtId="177" fontId="77" fillId="0" borderId="0"/>
    <xf numFmtId="178" fontId="77" fillId="0" borderId="0" applyFont="0" applyFill="0" applyBorder="0" applyAlignment="0" applyProtection="0"/>
    <xf numFmtId="178" fontId="77" fillId="0" borderId="0" applyFont="0" applyFill="0" applyBorder="0" applyAlignment="0" applyProtection="0"/>
    <xf numFmtId="0" fontId="82" fillId="34" borderId="0" applyNumberFormat="0" applyBorder="0" applyAlignment="0" applyProtection="0">
      <alignment vertical="center"/>
    </xf>
    <xf numFmtId="177" fontId="77" fillId="0" borderId="0"/>
    <xf numFmtId="178" fontId="77" fillId="0" borderId="0" applyFont="0" applyFill="0" applyBorder="0" applyAlignment="0" applyProtection="0"/>
    <xf numFmtId="178" fontId="77" fillId="0" borderId="0" applyFont="0" applyFill="0" applyBorder="0" applyAlignment="0" applyProtection="0"/>
    <xf numFmtId="0" fontId="124"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43" fontId="109" fillId="0" borderId="0" applyFont="0" applyFill="0" applyBorder="0" applyAlignment="0" applyProtection="0"/>
    <xf numFmtId="0" fontId="77" fillId="0" borderId="0" applyNumberFormat="0" applyFont="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137" fillId="54" borderId="45" applyNumberFormat="0" applyFont="0" applyAlignment="0" applyProtection="0">
      <alignment vertical="center"/>
    </xf>
    <xf numFmtId="0" fontId="77" fillId="0" borderId="0" applyNumberFormat="0" applyFont="0"/>
    <xf numFmtId="0" fontId="77" fillId="36" borderId="44" applyNumberFormat="0" applyFont="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91" fillId="34" borderId="40" applyNumberFormat="0" applyAlignment="0" applyProtection="0">
      <alignment vertical="center"/>
    </xf>
    <xf numFmtId="0" fontId="91" fillId="34" borderId="40" applyNumberFormat="0" applyAlignment="0" applyProtection="0">
      <alignment vertical="center"/>
    </xf>
    <xf numFmtId="0" fontId="77" fillId="0" borderId="0" applyNumberFormat="0" applyFont="0"/>
    <xf numFmtId="0" fontId="91" fillId="34" borderId="40" applyNumberFormat="0" applyAlignment="0" applyProtection="0">
      <alignment vertical="center"/>
    </xf>
    <xf numFmtId="0" fontId="91" fillId="34" borderId="40" applyNumberFormat="0" applyAlignment="0" applyProtection="0">
      <alignment vertical="center"/>
    </xf>
    <xf numFmtId="0" fontId="77" fillId="0" borderId="0" applyNumberFormat="0" applyFont="0"/>
    <xf numFmtId="0" fontId="91" fillId="34" borderId="40" applyNumberFormat="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179" fontId="77" fillId="0" borderId="0"/>
    <xf numFmtId="179" fontId="77" fillId="0" borderId="0"/>
    <xf numFmtId="0" fontId="77" fillId="0" borderId="0" applyNumberFormat="0" applyFont="0"/>
    <xf numFmtId="179" fontId="77" fillId="0" borderId="0"/>
    <xf numFmtId="179" fontId="77" fillId="0" borderId="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179" fontId="77" fillId="0" borderId="0"/>
    <xf numFmtId="179" fontId="77" fillId="0" borderId="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0" fontId="105" fillId="0" borderId="53" applyNumberFormat="0" applyFill="0" applyAlignment="0" applyProtection="0">
      <alignment vertical="center"/>
    </xf>
    <xf numFmtId="0" fontId="77" fillId="0" borderId="0" applyNumberFormat="0" applyFont="0"/>
    <xf numFmtId="0" fontId="77" fillId="0" borderId="0" applyNumberFormat="0" applyFont="0"/>
    <xf numFmtId="0" fontId="105" fillId="0" borderId="53" applyNumberFormat="0" applyFill="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87" fillId="39"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178" fontId="77" fillId="0" borderId="0" applyFont="0" applyFill="0" applyBorder="0" applyAlignment="0" applyProtection="0"/>
    <xf numFmtId="0" fontId="87" fillId="39"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133" fillId="53"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0" applyFont="0" applyFill="0" applyBorder="0" applyAlignment="0" applyProtection="0"/>
    <xf numFmtId="0" fontId="99"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0" applyFont="0" applyFill="0" applyBorder="0" applyAlignment="0" applyProtection="0"/>
    <xf numFmtId="0" fontId="99"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0" applyFont="0" applyFill="0" applyBorder="0" applyAlignment="0" applyProtection="0"/>
    <xf numFmtId="0" fontId="99" fillId="39" borderId="0" applyNumberFormat="0" applyBorder="0" applyAlignment="0" applyProtection="0">
      <alignment vertical="center"/>
    </xf>
    <xf numFmtId="0" fontId="77" fillId="0" borderId="0" applyNumberFormat="0" applyFont="0"/>
    <xf numFmtId="0" fontId="77" fillId="0" borderId="0" applyNumberFormat="0" applyFont="0"/>
    <xf numFmtId="37" fontId="77" fillId="0" borderId="0" applyFont="0" applyFill="0" applyBorder="0" applyAlignment="0" applyProtection="0"/>
    <xf numFmtId="0" fontId="99" fillId="39" borderId="0" applyNumberFormat="0" applyBorder="0" applyAlignment="0" applyProtection="0">
      <alignment vertical="center"/>
    </xf>
    <xf numFmtId="0" fontId="77" fillId="0" borderId="0" applyNumberFormat="0" applyFont="0"/>
    <xf numFmtId="0" fontId="171" fillId="0" borderId="0"/>
    <xf numFmtId="177" fontId="77" fillId="0" borderId="0"/>
    <xf numFmtId="177" fontId="77" fillId="0" borderId="0"/>
    <xf numFmtId="0" fontId="77" fillId="0" borderId="0" applyNumberFormat="0" applyFont="0"/>
    <xf numFmtId="0" fontId="109" fillId="0" borderId="0"/>
    <xf numFmtId="177" fontId="77" fillId="0" borderId="0"/>
    <xf numFmtId="177" fontId="77" fillId="0" borderId="0"/>
    <xf numFmtId="0" fontId="77" fillId="0" borderId="0" applyNumberFormat="0" applyFont="0"/>
    <xf numFmtId="0" fontId="11" fillId="0" borderId="0"/>
    <xf numFmtId="177" fontId="77" fillId="0" borderId="0"/>
    <xf numFmtId="177" fontId="77" fillId="0" borderId="0"/>
    <xf numFmtId="0" fontId="77" fillId="0" borderId="0" applyNumberFormat="0" applyFont="0"/>
    <xf numFmtId="0" fontId="11" fillId="0" borderId="0"/>
    <xf numFmtId="177" fontId="77" fillId="0" borderId="0"/>
    <xf numFmtId="177" fontId="77" fillId="0" borderId="0"/>
    <xf numFmtId="0" fontId="77" fillId="0" borderId="0" applyNumberFormat="0" applyFont="0"/>
    <xf numFmtId="0" fontId="97" fillId="0" borderId="0">
      <alignment vertical="center"/>
    </xf>
    <xf numFmtId="177" fontId="77" fillId="0" borderId="0"/>
    <xf numFmtId="177" fontId="77" fillId="0" borderId="0"/>
    <xf numFmtId="0" fontId="77" fillId="0" borderId="0" applyNumberFormat="0" applyFont="0"/>
    <xf numFmtId="0" fontId="97" fillId="0" borderId="0">
      <alignment vertical="center"/>
    </xf>
    <xf numFmtId="177" fontId="77" fillId="0" borderId="0"/>
    <xf numFmtId="177" fontId="77" fillId="0" borderId="0"/>
    <xf numFmtId="0" fontId="77" fillId="0" borderId="0" applyNumberFormat="0" applyFont="0"/>
    <xf numFmtId="0" fontId="171" fillId="0" borderId="0">
      <alignment vertical="center"/>
    </xf>
    <xf numFmtId="177" fontId="77" fillId="0" borderId="0"/>
    <xf numFmtId="177" fontId="77" fillId="0" borderId="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0" fontId="11" fillId="0" borderId="0"/>
    <xf numFmtId="0" fontId="99" fillId="39" borderId="0" applyNumberFormat="0" applyBorder="0" applyAlignment="0" applyProtection="0">
      <alignment vertical="center"/>
    </xf>
    <xf numFmtId="0" fontId="77" fillId="0" borderId="0" applyNumberFormat="0" applyFont="0"/>
    <xf numFmtId="0" fontId="99" fillId="39" borderId="0" applyNumberFormat="0" applyBorder="0" applyAlignment="0" applyProtection="0">
      <alignment vertical="center"/>
    </xf>
    <xf numFmtId="0" fontId="77" fillId="0" borderId="0" applyNumberFormat="0" applyFont="0"/>
    <xf numFmtId="178" fontId="77" fillId="0" borderId="0" applyFont="0" applyFill="0" applyBorder="0" applyAlignment="0" applyProtection="0"/>
    <xf numFmtId="178" fontId="77" fillId="0" borderId="0" applyFont="0" applyFill="0" applyBorder="0" applyAlignment="0" applyProtection="0"/>
    <xf numFmtId="179" fontId="77" fillId="0" borderId="0"/>
    <xf numFmtId="0" fontId="99" fillId="39" borderId="0" applyNumberFormat="0" applyBorder="0" applyAlignment="0" applyProtection="0">
      <alignment vertical="center"/>
    </xf>
    <xf numFmtId="0" fontId="77" fillId="0" borderId="0" applyNumberFormat="0" applyFont="0"/>
    <xf numFmtId="178" fontId="77" fillId="0" borderId="0" applyFont="0" applyFill="0" applyBorder="0" applyAlignment="0" applyProtection="0"/>
    <xf numFmtId="178"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179" fontId="77" fillId="0" borderId="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0" borderId="0" applyNumberFormat="0" applyFo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179" fontId="77" fillId="0" borderId="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179" fontId="77" fillId="0" borderId="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11" fillId="0" borderId="0"/>
    <xf numFmtId="0" fontId="87" fillId="39" borderId="0" applyNumberFormat="0" applyBorder="0" applyAlignment="0" applyProtection="0">
      <alignment vertical="center"/>
    </xf>
    <xf numFmtId="0" fontId="77" fillId="0" borderId="0" applyNumberFormat="0" applyFont="0"/>
    <xf numFmtId="0" fontId="11" fillId="0" borderId="0"/>
    <xf numFmtId="0" fontId="87" fillId="39" borderId="0" applyNumberFormat="0" applyBorder="0" applyAlignment="0" applyProtection="0">
      <alignment vertical="center"/>
    </xf>
    <xf numFmtId="0" fontId="77" fillId="0" borderId="0" applyNumberFormat="0" applyFont="0"/>
    <xf numFmtId="0" fontId="11" fillId="0" borderId="0"/>
    <xf numFmtId="0" fontId="87" fillId="39"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39"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39" fontId="77" fillId="0" borderId="0" applyFont="0" applyFill="0" applyBorder="0" applyAlignment="0" applyProtection="0"/>
    <xf numFmtId="0" fontId="11" fillId="0" borderId="0"/>
    <xf numFmtId="0" fontId="87" fillId="39"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10" fontId="77" fillId="0" borderId="0" applyFont="0" applyFill="0" applyBorder="0" applyAlignment="0" applyProtection="0"/>
    <xf numFmtId="39" fontId="77" fillId="0" borderId="0" applyFont="0" applyFill="0" applyBorder="0" applyAlignment="0" applyProtection="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179" fontId="77" fillId="0" borderId="0"/>
    <xf numFmtId="179" fontId="77" fillId="0" borderId="0"/>
    <xf numFmtId="0" fontId="87" fillId="39" borderId="0" applyNumberFormat="0" applyBorder="0" applyAlignment="0" applyProtection="0">
      <alignment vertical="center"/>
    </xf>
    <xf numFmtId="0" fontId="77" fillId="0" borderId="0" applyNumberFormat="0" applyFont="0"/>
    <xf numFmtId="0" fontId="77" fillId="0" borderId="0" applyNumberFormat="0" applyFont="0"/>
    <xf numFmtId="179" fontId="77" fillId="0" borderId="0"/>
    <xf numFmtId="179" fontId="77" fillId="0" borderId="0"/>
    <xf numFmtId="0" fontId="77" fillId="0" borderId="0" applyNumberFormat="0" applyFont="0"/>
    <xf numFmtId="179" fontId="77" fillId="0" borderId="0"/>
    <xf numFmtId="179" fontId="77" fillId="0" borderId="0"/>
    <xf numFmtId="0" fontId="79" fillId="71" borderId="0" applyNumberFormat="0" applyBorder="0" applyAlignment="0" applyProtection="0">
      <alignment vertical="center"/>
    </xf>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107" fillId="2" borderId="50" applyNumberFormat="0" applyAlignment="0" applyProtection="0">
      <alignment vertical="center"/>
    </xf>
    <xf numFmtId="0" fontId="107" fillId="2" borderId="50" applyNumberFormat="0" applyAlignment="0" applyProtection="0">
      <alignment vertical="center"/>
    </xf>
    <xf numFmtId="179" fontId="77" fillId="0" borderId="0"/>
    <xf numFmtId="0" fontId="77" fillId="0" borderId="0" applyNumberFormat="0" applyFont="0"/>
    <xf numFmtId="0" fontId="77" fillId="0" borderId="0" applyNumberFormat="0" applyFont="0"/>
    <xf numFmtId="0" fontId="107" fillId="2" borderId="50" applyNumberFormat="0" applyAlignment="0" applyProtection="0">
      <alignment vertical="center"/>
    </xf>
    <xf numFmtId="0" fontId="107" fillId="2" borderId="50" applyNumberFormat="0" applyAlignment="0" applyProtection="0">
      <alignment vertical="center"/>
    </xf>
    <xf numFmtId="179" fontId="77" fillId="0" borderId="0"/>
    <xf numFmtId="0" fontId="77" fillId="0" borderId="0" applyNumberFormat="0" applyFont="0"/>
    <xf numFmtId="0" fontId="77" fillId="0" borderId="0" applyNumberFormat="0" applyFont="0"/>
    <xf numFmtId="0" fontId="107" fillId="2" borderId="50" applyNumberFormat="0" applyAlignment="0" applyProtection="0">
      <alignment vertical="center"/>
    </xf>
    <xf numFmtId="0" fontId="107" fillId="2" borderId="50" applyNumberFormat="0" applyAlignment="0" applyProtection="0">
      <alignment vertical="center"/>
    </xf>
    <xf numFmtId="179" fontId="77" fillId="0" borderId="0"/>
    <xf numFmtId="0" fontId="77" fillId="0" borderId="0" applyNumberFormat="0" applyFont="0"/>
    <xf numFmtId="0" fontId="77" fillId="0" borderId="0" applyNumberFormat="0" applyFont="0"/>
    <xf numFmtId="0" fontId="107" fillId="2" borderId="50" applyNumberFormat="0" applyAlignment="0" applyProtection="0">
      <alignment vertical="center"/>
    </xf>
    <xf numFmtId="0" fontId="107" fillId="2" borderId="50" applyNumberFormat="0" applyAlignment="0" applyProtection="0">
      <alignment vertical="center"/>
    </xf>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179" fontId="77" fillId="0" borderId="0"/>
    <xf numFmtId="0" fontId="77" fillId="0" borderId="0" applyNumberFormat="0" applyFont="0"/>
    <xf numFmtId="179" fontId="77" fillId="0" borderId="0"/>
    <xf numFmtId="0" fontId="77" fillId="0" borderId="0" applyNumberFormat="0" applyFont="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0" fontId="11" fillId="0" borderId="0"/>
    <xf numFmtId="203" fontId="57" fillId="0" borderId="0" applyFill="0" applyBorder="0" applyAlignment="0"/>
    <xf numFmtId="0" fontId="77" fillId="0" borderId="0" applyNumberFormat="0" applyFont="0"/>
    <xf numFmtId="0" fontId="11" fillId="0" borderId="0"/>
    <xf numFmtId="0" fontId="11"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11"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176"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179" fontId="77" fillId="0" borderId="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11" fillId="0" borderId="0"/>
    <xf numFmtId="0" fontId="77" fillId="0" borderId="0" applyNumberFormat="0" applyFont="0"/>
    <xf numFmtId="0" fontId="11" fillId="0" borderId="0"/>
    <xf numFmtId="0" fontId="11" fillId="0" borderId="0"/>
    <xf numFmtId="0" fontId="77" fillId="0" borderId="0" applyNumberFormat="0" applyFont="0"/>
    <xf numFmtId="0" fontId="11" fillId="0" borderId="0"/>
    <xf numFmtId="0" fontId="11" fillId="0" borderId="0"/>
    <xf numFmtId="0" fontId="77" fillId="0" borderId="0" applyNumberFormat="0" applyFont="0"/>
    <xf numFmtId="0" fontId="11" fillId="0" borderId="0"/>
    <xf numFmtId="0" fontId="11"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11" fillId="0" borderId="0"/>
    <xf numFmtId="0" fontId="77" fillId="0" borderId="0" applyNumberFormat="0" applyFont="0"/>
    <xf numFmtId="0" fontId="77" fillId="0" borderId="0" applyNumberFormat="0" applyFont="0"/>
    <xf numFmtId="179" fontId="77" fillId="0" borderId="0"/>
    <xf numFmtId="0" fontId="77" fillId="0" borderId="0" applyNumberFormat="0" applyFont="0"/>
    <xf numFmtId="179" fontId="77" fillId="0" borderId="0"/>
    <xf numFmtId="0" fontId="77" fillId="0" borderId="0" applyNumberFormat="0" applyFont="0"/>
    <xf numFmtId="179" fontId="77" fillId="0" borderId="0"/>
    <xf numFmtId="0" fontId="77" fillId="0" borderId="0" applyNumberFormat="0" applyFont="0"/>
    <xf numFmtId="0" fontId="77" fillId="0" borderId="0" applyNumberFormat="0" applyFont="0"/>
    <xf numFmtId="179"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6"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0" fontId="77" fillId="0" borderId="0" applyNumberFormat="0" applyFont="0"/>
    <xf numFmtId="0" fontId="77" fillId="0" borderId="0" applyNumberFormat="0" applyFont="0"/>
    <xf numFmtId="176" fontId="77" fillId="0" borderId="0" applyFont="0" applyFill="0" applyBorder="0" applyAlignment="0" applyProtection="0"/>
    <xf numFmtId="0" fontId="77" fillId="0" borderId="0" applyNumberFormat="0" applyFont="0"/>
    <xf numFmtId="0" fontId="77" fillId="0" borderId="0" applyNumberFormat="0" applyFont="0"/>
    <xf numFmtId="176" fontId="77" fillId="0" borderId="0" applyFont="0" applyFill="0" applyBorder="0" applyAlignment="0" applyProtection="0"/>
    <xf numFmtId="0" fontId="77" fillId="0" borderId="0" applyNumberFormat="0" applyFont="0"/>
    <xf numFmtId="0" fontId="77" fillId="0" borderId="0" applyNumberFormat="0" applyFont="0"/>
    <xf numFmtId="176"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39"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178"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37"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0" fontId="11" fillId="0" borderId="0"/>
    <xf numFmtId="0" fontId="77" fillId="0" borderId="0" applyNumberFormat="0" applyFont="0"/>
    <xf numFmtId="176" fontId="77" fillId="0" borderId="0" applyFont="0" applyFill="0" applyBorder="0" applyAlignment="0" applyProtection="0"/>
    <xf numFmtId="0" fontId="11" fillId="0" borderId="0"/>
    <xf numFmtId="0" fontId="77" fillId="0" borderId="0" applyNumberFormat="0" applyFont="0"/>
    <xf numFmtId="176" fontId="77" fillId="0" borderId="0" applyFont="0" applyFill="0" applyBorder="0" applyAlignment="0" applyProtection="0"/>
    <xf numFmtId="0" fontId="11" fillId="0" borderId="0"/>
    <xf numFmtId="0" fontId="77" fillId="0" borderId="0" applyNumberFormat="0" applyFont="0"/>
    <xf numFmtId="176" fontId="77" fillId="0" borderId="0" applyFont="0" applyFill="0" applyBorder="0" applyAlignment="0" applyProtection="0"/>
    <xf numFmtId="0" fontId="11" fillId="0" borderId="0"/>
    <xf numFmtId="0" fontId="77" fillId="0" borderId="0" applyNumberFormat="0" applyFont="0"/>
    <xf numFmtId="176"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0" fontId="77" fillId="0" borderId="0" applyNumberFormat="0" applyFont="0"/>
    <xf numFmtId="188" fontId="77" fillId="0" borderId="0"/>
    <xf numFmtId="0" fontId="77" fillId="0" borderId="0" applyNumberFormat="0" applyFont="0"/>
    <xf numFmtId="0" fontId="77" fillId="0" borderId="0" applyNumberFormat="0" applyFont="0"/>
    <xf numFmtId="188" fontId="77" fillId="0" borderId="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8" fontId="77" fillId="0" borderId="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189" fontId="77" fillId="0" borderId="0" applyFont="0" applyFill="0" applyBorder="0" applyAlignment="0" applyProtection="0"/>
    <xf numFmtId="189" fontId="77" fillId="0" borderId="0" applyFont="0" applyFill="0" applyBorder="0" applyAlignment="0" applyProtection="0"/>
    <xf numFmtId="0" fontId="77" fillId="0" borderId="0" applyNumberFormat="0" applyFont="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188" fontId="77" fillId="0" borderId="0"/>
    <xf numFmtId="0" fontId="77" fillId="0" borderId="0" applyNumberFormat="0" applyFont="0"/>
    <xf numFmtId="39" fontId="77" fillId="0" borderId="0" applyFont="0" applyFill="0" applyBorder="0" applyAlignment="0" applyProtection="0"/>
    <xf numFmtId="179" fontId="77" fillId="0" borderId="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79" fontId="77" fillId="0" borderId="0"/>
    <xf numFmtId="188" fontId="77" fillId="0" borderId="0"/>
    <xf numFmtId="0" fontId="77" fillId="0" borderId="0" applyNumberFormat="0" applyFont="0"/>
    <xf numFmtId="179" fontId="77" fillId="0" borderId="0"/>
    <xf numFmtId="188" fontId="77" fillId="0" borderId="0"/>
    <xf numFmtId="0" fontId="77" fillId="0" borderId="0" applyNumberFormat="0" applyFont="0"/>
    <xf numFmtId="179" fontId="77" fillId="0" borderId="0"/>
    <xf numFmtId="188" fontId="77" fillId="0" borderId="0"/>
    <xf numFmtId="0" fontId="77" fillId="0" borderId="0" applyNumberFormat="0" applyFont="0"/>
    <xf numFmtId="188" fontId="77" fillId="0" borderId="0"/>
    <xf numFmtId="0" fontId="84" fillId="0" borderId="0" applyNumberFormat="0" applyFill="0" applyBorder="0" applyAlignment="0" applyProtection="0">
      <alignment vertical="center"/>
    </xf>
    <xf numFmtId="0" fontId="11" fillId="0" borderId="0"/>
    <xf numFmtId="0" fontId="77" fillId="0" borderId="0" applyNumberFormat="0" applyFont="0"/>
    <xf numFmtId="0" fontId="84" fillId="0" borderId="0" applyNumberFormat="0" applyFill="0" applyBorder="0" applyAlignment="0" applyProtection="0">
      <alignment vertical="center"/>
    </xf>
    <xf numFmtId="0" fontId="11" fillId="0" borderId="0"/>
    <xf numFmtId="0" fontId="77" fillId="0" borderId="0" applyNumberFormat="0" applyFont="0"/>
    <xf numFmtId="0" fontId="77" fillId="0" borderId="0" applyNumberFormat="0" applyFont="0"/>
    <xf numFmtId="0" fontId="84" fillId="0" borderId="0" applyNumberFormat="0" applyFill="0" applyBorder="0" applyAlignment="0" applyProtection="0">
      <alignment vertical="center"/>
    </xf>
    <xf numFmtId="0" fontId="11" fillId="0" borderId="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39" fontId="77" fillId="0" borderId="0" applyFont="0" applyFill="0" applyBorder="0" applyAlignment="0" applyProtection="0"/>
    <xf numFmtId="0" fontId="77" fillId="0" borderId="0" applyNumberFormat="0" applyFont="0"/>
    <xf numFmtId="0" fontId="79" fillId="51" borderId="0" applyNumberFormat="0" applyBorder="0" applyAlignment="0" applyProtection="0">
      <alignment vertical="center"/>
    </xf>
    <xf numFmtId="39" fontId="77" fillId="0" borderId="0" applyFont="0" applyFill="0" applyBorder="0" applyAlignment="0" applyProtection="0"/>
    <xf numFmtId="0" fontId="77" fillId="0" borderId="0" applyNumberFormat="0" applyFont="0"/>
    <xf numFmtId="0" fontId="79" fillId="51" borderId="0" applyNumberFormat="0" applyBorder="0" applyAlignment="0" applyProtection="0">
      <alignment vertical="center"/>
    </xf>
    <xf numFmtId="3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9" fontId="77" fillId="0" borderId="0" applyFont="0" applyFill="0" applyBorder="0" applyAlignment="0" applyProtection="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188" fontId="77" fillId="0" borderId="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0" fontId="77" fillId="0" borderId="0" applyNumberFormat="0" applyFont="0"/>
    <xf numFmtId="206" fontId="97" fillId="0" borderId="0" applyFill="0" applyBorder="0" applyAlignment="0"/>
    <xf numFmtId="181" fontId="57" fillId="0" borderId="0" applyFill="0" applyBorder="0" applyAlignment="0"/>
    <xf numFmtId="203" fontId="57" fillId="0" borderId="0" applyFill="0" applyBorder="0" applyAlignment="0"/>
    <xf numFmtId="195" fontId="57" fillId="0" borderId="0" applyFill="0" applyBorder="0" applyAlignment="0"/>
    <xf numFmtId="181" fontId="57" fillId="0" borderId="0" applyFill="0" applyBorder="0" applyAlignment="0"/>
    <xf numFmtId="189" fontId="77" fillId="0" borderId="0" applyFont="0" applyFill="0" applyBorder="0" applyAlignment="0" applyProtection="0"/>
    <xf numFmtId="0" fontId="138" fillId="0" borderId="10">
      <alignment horizontal="center"/>
    </xf>
    <xf numFmtId="192" fontId="57" fillId="0" borderId="0"/>
    <xf numFmtId="0" fontId="100" fillId="50" borderId="0" applyNumberFormat="0" applyBorder="0" applyAlignment="0" applyProtection="0">
      <alignment vertical="center"/>
    </xf>
    <xf numFmtId="192" fontId="57" fillId="0" borderId="0"/>
    <xf numFmtId="0" fontId="100" fillId="50" borderId="0" applyNumberFormat="0" applyBorder="0" applyAlignment="0" applyProtection="0">
      <alignment vertical="center"/>
    </xf>
    <xf numFmtId="192" fontId="57" fillId="0" borderId="0"/>
    <xf numFmtId="192" fontId="57" fillId="0" borderId="0"/>
    <xf numFmtId="192" fontId="57" fillId="0" borderId="0"/>
    <xf numFmtId="192" fontId="57" fillId="0" borderId="0"/>
    <xf numFmtId="192" fontId="57" fillId="0" borderId="0"/>
    <xf numFmtId="192" fontId="57" fillId="0" borderId="0"/>
    <xf numFmtId="0" fontId="79" fillId="62" borderId="0" applyNumberFormat="0" applyBorder="0" applyAlignment="0" applyProtection="0">
      <alignment vertical="center"/>
    </xf>
    <xf numFmtId="41" fontId="109" fillId="0" borderId="0" applyFont="0" applyFill="0" applyBorder="0" applyAlignment="0" applyProtection="0"/>
    <xf numFmtId="203" fontId="77" fillId="0" borderId="0" applyFont="0" applyFill="0" applyBorder="0" applyAlignment="0" applyProtection="0">
      <alignment vertical="center"/>
    </xf>
    <xf numFmtId="203" fontId="77" fillId="0" borderId="0" applyFont="0" applyFill="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8" fontId="77" fillId="0" borderId="0"/>
    <xf numFmtId="188" fontId="77" fillId="0" borderId="0"/>
    <xf numFmtId="37" fontId="77" fillId="0" borderId="0" applyFont="0" applyFill="0" applyBorder="0" applyAlignment="0" applyProtection="0"/>
    <xf numFmtId="188" fontId="77" fillId="0" borderId="0"/>
    <xf numFmtId="188" fontId="77" fillId="0" borderId="0"/>
    <xf numFmtId="37" fontId="77" fillId="0" borderId="0" applyFont="0" applyFill="0" applyBorder="0" applyAlignment="0" applyProtection="0"/>
    <xf numFmtId="188" fontId="77" fillId="0" borderId="0"/>
    <xf numFmtId="188" fontId="77" fillId="0" borderId="0"/>
    <xf numFmtId="37" fontId="77" fillId="0" borderId="0" applyFont="0" applyFill="0" applyBorder="0" applyAlignment="0" applyProtection="0"/>
    <xf numFmtId="188" fontId="77" fillId="0" borderId="0"/>
    <xf numFmtId="188"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39" fontId="77" fillId="0" borderId="0" applyFont="0" applyFill="0" applyBorder="0" applyAlignment="0" applyProtection="0"/>
    <xf numFmtId="37" fontId="77" fillId="0" borderId="0" applyFont="0" applyFill="0" applyBorder="0" applyAlignment="0" applyProtection="0"/>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39" fontId="77" fillId="0" borderId="0" applyFont="0" applyFill="0" applyBorder="0" applyAlignment="0" applyProtection="0"/>
    <xf numFmtId="37" fontId="77" fillId="0" borderId="0" applyFont="0" applyFill="0" applyBorder="0" applyAlignment="0" applyProtection="0"/>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39" fontId="77" fillId="0" borderId="0" applyFont="0" applyFill="0" applyBorder="0" applyAlignment="0" applyProtection="0"/>
    <xf numFmtId="37" fontId="77" fillId="0" borderId="0" applyFont="0" applyFill="0" applyBorder="0" applyAlignment="0" applyProtection="0"/>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0" fillId="50" borderId="0" applyNumberFormat="0" applyBorder="0" applyAlignment="0" applyProtection="0">
      <alignment vertical="center"/>
    </xf>
    <xf numFmtId="0" fontId="115" fillId="0" borderId="0" applyNumberFormat="0" applyFont="0" applyFill="0" applyBorder="0" applyProtection="0">
      <alignment horizontal="left" vertical="center"/>
    </xf>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0" fontId="100" fillId="50"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3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9" fontId="77" fillId="0" borderId="0"/>
    <xf numFmtId="37" fontId="77" fillId="0" borderId="0" applyFont="0" applyFill="0" applyBorder="0" applyAlignment="0" applyProtection="0"/>
    <xf numFmtId="178"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1" fillId="0" borderId="0"/>
    <xf numFmtId="37" fontId="77" fillId="0" borderId="0" applyFont="0" applyFill="0" applyBorder="0" applyAlignment="0" applyProtection="0"/>
    <xf numFmtId="37" fontId="77" fillId="0" borderId="0" applyFont="0" applyFill="0" applyBorder="0" applyAlignment="0" applyProtection="0"/>
    <xf numFmtId="0" fontId="11" fillId="0" borderId="0"/>
    <xf numFmtId="37"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8"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0" fontId="104" fillId="70" borderId="52" applyNumberFormat="0" applyAlignment="0" applyProtection="0">
      <alignment vertical="center"/>
    </xf>
    <xf numFmtId="37" fontId="77" fillId="0" borderId="0" applyFont="0" applyFill="0" applyBorder="0" applyAlignment="0" applyProtection="0"/>
    <xf numFmtId="0" fontId="104" fillId="70" borderId="52" applyNumberFormat="0" applyAlignment="0" applyProtection="0">
      <alignment vertical="center"/>
    </xf>
    <xf numFmtId="37" fontId="77" fillId="0" borderId="0" applyFont="0" applyFill="0" applyBorder="0" applyAlignment="0" applyProtection="0"/>
    <xf numFmtId="0" fontId="104" fillId="70" borderId="52" applyNumberFormat="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8"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8"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0" fontId="96" fillId="38" borderId="0" applyNumberFormat="0" applyBorder="0" applyAlignment="0" applyProtection="0">
      <alignment vertical="center"/>
    </xf>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0" fontId="77" fillId="0" borderId="0" applyFont="0" applyFill="0" applyBorder="0" applyAlignment="0" applyProtection="0"/>
    <xf numFmtId="179" fontId="77" fillId="0" borderId="0"/>
    <xf numFmtId="37" fontId="77" fillId="0" borderId="0" applyFont="0" applyFill="0" applyBorder="0" applyAlignment="0" applyProtection="0"/>
    <xf numFmtId="179" fontId="77" fillId="0" borderId="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8" fontId="77" fillId="0" borderId="0"/>
    <xf numFmtId="37" fontId="77" fillId="0" borderId="0" applyFont="0" applyFill="0" applyBorder="0" applyAlignment="0" applyProtection="0"/>
    <xf numFmtId="37" fontId="77" fillId="0" borderId="0" applyFont="0" applyFill="0" applyBorder="0" applyAlignment="0" applyProtection="0"/>
    <xf numFmtId="188" fontId="77" fillId="0" borderId="0"/>
    <xf numFmtId="37" fontId="77" fillId="0" borderId="0" applyFont="0" applyFill="0" applyBorder="0" applyAlignment="0" applyProtection="0"/>
    <xf numFmtId="37" fontId="77" fillId="0" borderId="0" applyFont="0" applyFill="0" applyBorder="0" applyAlignment="0" applyProtection="0"/>
    <xf numFmtId="188" fontId="77" fillId="0" borderId="0"/>
    <xf numFmtId="37" fontId="77" fillId="0" borderId="0" applyFont="0" applyFill="0" applyBorder="0" applyAlignment="0" applyProtection="0"/>
    <xf numFmtId="37" fontId="77" fillId="0" borderId="0" applyFont="0" applyFill="0" applyBorder="0" applyAlignment="0" applyProtection="0"/>
    <xf numFmtId="177" fontId="77" fillId="0" borderId="0"/>
    <xf numFmtId="188" fontId="77" fillId="0" borderId="0"/>
    <xf numFmtId="37" fontId="77" fillId="0" borderId="0" applyFont="0" applyFill="0" applyBorder="0" applyAlignment="0" applyProtection="0"/>
    <xf numFmtId="37" fontId="77" fillId="0" borderId="0" applyFont="0" applyFill="0" applyBorder="0" applyAlignment="0" applyProtection="0"/>
    <xf numFmtId="177" fontId="77" fillId="0" borderId="0"/>
    <xf numFmtId="188"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7" fontId="77" fillId="0" borderId="0"/>
    <xf numFmtId="188"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06" fillId="70" borderId="52" applyNumberFormat="0" applyAlignment="0" applyProtection="0">
      <alignment vertical="center"/>
    </xf>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9" fontId="77" fillId="0" borderId="0"/>
    <xf numFmtId="37" fontId="77" fillId="0" borderId="0" applyFont="0" applyFill="0" applyBorder="0" applyAlignment="0" applyProtection="0"/>
    <xf numFmtId="176"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18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179" fontId="77" fillId="0" borderId="0"/>
    <xf numFmtId="179" fontId="77"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9"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0" fontId="11" fillId="0" borderId="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37"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7" fontId="77" fillId="0" borderId="0"/>
    <xf numFmtId="176" fontId="77" fillId="0" borderId="0" applyFont="0" applyFill="0" applyBorder="0" applyAlignment="0" applyProtection="0"/>
    <xf numFmtId="177" fontId="77" fillId="0" borderId="0"/>
    <xf numFmtId="176" fontId="77" fillId="0" borderId="0" applyFont="0" applyFill="0" applyBorder="0" applyAlignment="0" applyProtection="0"/>
    <xf numFmtId="177" fontId="77" fillId="0" borderId="0"/>
    <xf numFmtId="176" fontId="77" fillId="0" borderId="0" applyFont="0" applyFill="0" applyBorder="0" applyAlignment="0" applyProtection="0"/>
    <xf numFmtId="177" fontId="77" fillId="0" borderId="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8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9" fontId="77" fillId="0" borderId="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176"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7" fillId="36" borderId="44" applyNumberFormat="0" applyFont="0" applyAlignment="0" applyProtection="0">
      <alignment vertical="center"/>
    </xf>
    <xf numFmtId="39" fontId="77" fillId="0" borderId="0" applyFont="0" applyFill="0" applyBorder="0" applyAlignment="0" applyProtection="0"/>
    <xf numFmtId="0" fontId="77" fillId="36" borderId="44" applyNumberFormat="0" applyFont="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9" fillId="62"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82" fillId="32"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0" fontId="82" fillId="7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188" fontId="77" fillId="0" borderId="0"/>
    <xf numFmtId="0" fontId="11" fillId="0" borderId="0"/>
    <xf numFmtId="39" fontId="77" fillId="0" borderId="0" applyFont="0" applyFill="0" applyBorder="0" applyAlignment="0" applyProtection="0"/>
    <xf numFmtId="188" fontId="77" fillId="0" borderId="0"/>
    <xf numFmtId="0" fontId="11" fillId="0" borderId="0"/>
    <xf numFmtId="39" fontId="77" fillId="0" borderId="0" applyFont="0" applyFill="0" applyBorder="0" applyAlignment="0" applyProtection="0"/>
    <xf numFmtId="188" fontId="77"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9" fontId="77"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85" fillId="0" borderId="41" applyNumberFormat="0" applyFill="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0" fontId="11" fillId="0" borderId="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178"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11" fillId="0" borderId="0"/>
    <xf numFmtId="39" fontId="77" fillId="0" borderId="0" applyFont="0" applyFill="0" applyBorder="0" applyAlignment="0" applyProtection="0"/>
    <xf numFmtId="0" fontId="11"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9" fontId="77" fillId="0" borderId="0"/>
    <xf numFmtId="39" fontId="77" fillId="0" borderId="0" applyFont="0" applyFill="0" applyBorder="0" applyAlignment="0" applyProtection="0"/>
    <xf numFmtId="39" fontId="77" fillId="0" borderId="0" applyFont="0" applyFill="0" applyBorder="0" applyAlignment="0" applyProtection="0"/>
    <xf numFmtId="179" fontId="77"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9" fontId="77" fillId="0" borderId="0"/>
    <xf numFmtId="39" fontId="77" fillId="0" borderId="0" applyFont="0" applyFill="0" applyBorder="0" applyAlignment="0" applyProtection="0"/>
    <xf numFmtId="179" fontId="77"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79" fillId="51" borderId="0" applyNumberFormat="0" applyBorder="0" applyAlignment="0" applyProtection="0">
      <alignment vertical="center"/>
    </xf>
    <xf numFmtId="39" fontId="77" fillId="0" borderId="0" applyFont="0" applyFill="0" applyBorder="0" applyAlignment="0" applyProtection="0"/>
    <xf numFmtId="0" fontId="79" fillId="51" borderId="0" applyNumberFormat="0" applyBorder="0" applyAlignment="0" applyProtection="0">
      <alignment vertical="center"/>
    </xf>
    <xf numFmtId="39" fontId="77" fillId="0" borderId="0" applyFont="0" applyFill="0" applyBorder="0" applyAlignment="0" applyProtection="0"/>
    <xf numFmtId="0" fontId="79" fillId="51" borderId="0" applyNumberFormat="0" applyBorder="0" applyAlignment="0" applyProtection="0">
      <alignment vertical="center"/>
    </xf>
    <xf numFmtId="39" fontId="77" fillId="0" borderId="0" applyFont="0" applyFill="0" applyBorder="0" applyAlignment="0" applyProtection="0"/>
    <xf numFmtId="0" fontId="79" fillId="51" borderId="0" applyNumberFormat="0" applyBorder="0" applyAlignment="0" applyProtection="0">
      <alignment vertical="center"/>
    </xf>
    <xf numFmtId="39" fontId="77" fillId="0" borderId="0" applyFont="0" applyFill="0" applyBorder="0" applyAlignment="0" applyProtection="0"/>
    <xf numFmtId="0" fontId="79" fillId="51" borderId="0" applyNumberFormat="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9" fontId="77" fillId="0" borderId="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9" fontId="77" fillId="0" borderId="0" applyFont="0" applyFill="0" applyBorder="0" applyAlignment="0" applyProtection="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39" fontId="77" fillId="0" borderId="0" applyFont="0" applyFill="0" applyBorder="0" applyAlignment="0" applyProtection="0"/>
    <xf numFmtId="0" fontId="94" fillId="0" borderId="0" applyNumberFormat="0" applyFill="0" applyBorder="0" applyAlignment="0" applyProtection="0">
      <alignment vertical="center"/>
    </xf>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79" fontId="77" fillId="0" borderId="0"/>
    <xf numFmtId="0" fontId="11" fillId="0" borderId="0"/>
    <xf numFmtId="39" fontId="77" fillId="0" borderId="0" applyFont="0" applyFill="0" applyBorder="0" applyAlignment="0" applyProtection="0"/>
    <xf numFmtId="39" fontId="77" fillId="0" borderId="0" applyFont="0" applyFill="0" applyBorder="0" applyAlignment="0" applyProtection="0"/>
    <xf numFmtId="179" fontId="77" fillId="0" borderId="0"/>
    <xf numFmtId="10" fontId="77" fillId="0" borderId="0" applyFont="0" applyFill="0" applyBorder="0" applyAlignment="0" applyProtection="0"/>
    <xf numFmtId="39" fontId="77" fillId="0" borderId="0" applyFont="0" applyFill="0" applyBorder="0" applyAlignment="0" applyProtection="0"/>
    <xf numFmtId="10"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39" fontId="77" fillId="0" borderId="0" applyFont="0" applyFill="0" applyBorder="0" applyAlignment="0" applyProtection="0"/>
    <xf numFmtId="191" fontId="115" fillId="0" borderId="0"/>
    <xf numFmtId="194" fontId="109"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178" fontId="77" fillId="0" borderId="0" applyFont="0" applyFill="0" applyBorder="0" applyAlignment="0" applyProtection="0"/>
    <xf numFmtId="189" fontId="77" fillId="0" borderId="0" applyFont="0" applyFill="0" applyBorder="0" applyAlignment="0" applyProtection="0"/>
    <xf numFmtId="179" fontId="77" fillId="0" borderId="0"/>
    <xf numFmtId="0" fontId="90" fillId="63" borderId="0" applyNumberFormat="0" applyBorder="0" applyAlignment="0" applyProtection="0">
      <alignment vertical="center"/>
    </xf>
    <xf numFmtId="178" fontId="77" fillId="0" borderId="0" applyFont="0" applyFill="0" applyBorder="0" applyAlignment="0" applyProtection="0"/>
    <xf numFmtId="189"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0" fontId="11" fillId="0" borderId="0"/>
    <xf numFmtId="178" fontId="77" fillId="0" borderId="0" applyFont="0" applyFill="0" applyBorder="0" applyAlignment="0" applyProtection="0"/>
    <xf numFmtId="179" fontId="77" fillId="0" borderId="0"/>
    <xf numFmtId="0" fontId="11" fillId="0" borderId="0"/>
    <xf numFmtId="178" fontId="77" fillId="0" borderId="0" applyFont="0" applyFill="0" applyBorder="0" applyAlignment="0" applyProtection="0"/>
    <xf numFmtId="179" fontId="77" fillId="0" borderId="0"/>
    <xf numFmtId="0" fontId="90" fillId="48" borderId="0" applyNumberFormat="0" applyBorder="0" applyAlignment="0" applyProtection="0">
      <alignment vertical="center"/>
    </xf>
    <xf numFmtId="178" fontId="77" fillId="0" borderId="0" applyFont="0" applyFill="0" applyBorder="0" applyAlignment="0" applyProtection="0"/>
    <xf numFmtId="179" fontId="77" fillId="0" borderId="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77" fillId="36" borderId="44" applyNumberFormat="0" applyFont="0" applyAlignment="0" applyProtection="0">
      <alignment vertical="center"/>
    </xf>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7" fontId="77" fillId="0" borderId="0"/>
    <xf numFmtId="178" fontId="77" fillId="0" borderId="0" applyFont="0" applyFill="0" applyBorder="0" applyAlignment="0" applyProtection="0"/>
    <xf numFmtId="178" fontId="77" fillId="0" borderId="0" applyFont="0" applyFill="0" applyBorder="0" applyAlignment="0" applyProtection="0"/>
    <xf numFmtId="177" fontId="77" fillId="0" borderId="0"/>
    <xf numFmtId="178" fontId="77" fillId="0" borderId="0" applyFont="0" applyFill="0" applyBorder="0" applyAlignment="0" applyProtection="0"/>
    <xf numFmtId="178" fontId="77" fillId="0" borderId="0" applyFont="0" applyFill="0" applyBorder="0" applyAlignment="0" applyProtection="0"/>
    <xf numFmtId="177"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9" fontId="77" fillId="0" borderId="0"/>
    <xf numFmtId="178" fontId="77" fillId="0" borderId="0" applyFont="0" applyFill="0" applyBorder="0" applyAlignment="0" applyProtection="0"/>
    <xf numFmtId="179" fontId="77"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0" fontId="85" fillId="0" borderId="41" applyNumberFormat="0" applyFill="0" applyAlignment="0" applyProtection="0">
      <alignment vertical="center"/>
    </xf>
    <xf numFmtId="178" fontId="77" fillId="0" borderId="0" applyFont="0" applyFill="0" applyBorder="0" applyAlignment="0" applyProtection="0"/>
    <xf numFmtId="0" fontId="85" fillId="0" borderId="41" applyNumberFormat="0" applyFill="0" applyAlignment="0" applyProtection="0">
      <alignment vertical="center"/>
    </xf>
    <xf numFmtId="178" fontId="77" fillId="0" borderId="0" applyFont="0" applyFill="0" applyBorder="0" applyAlignment="0" applyProtection="0"/>
    <xf numFmtId="0" fontId="85" fillId="0" borderId="41" applyNumberFormat="0" applyFill="0" applyAlignment="0" applyProtection="0">
      <alignment vertical="center"/>
    </xf>
    <xf numFmtId="178" fontId="77" fillId="0" borderId="0" applyFont="0" applyFill="0" applyBorder="0" applyAlignment="0" applyProtection="0"/>
    <xf numFmtId="0" fontId="85" fillId="0" borderId="41" applyNumberFormat="0" applyFill="0" applyAlignment="0" applyProtection="0">
      <alignment vertical="center"/>
    </xf>
    <xf numFmtId="178" fontId="77" fillId="0" borderId="0" applyFont="0" applyFill="0" applyBorder="0" applyAlignment="0" applyProtection="0"/>
    <xf numFmtId="0" fontId="85" fillId="0" borderId="41" applyNumberFormat="0" applyFill="0" applyAlignment="0" applyProtection="0">
      <alignment vertical="center"/>
    </xf>
    <xf numFmtId="178" fontId="77" fillId="0" borderId="0" applyFont="0" applyFill="0" applyBorder="0" applyAlignment="0" applyProtection="0"/>
    <xf numFmtId="0" fontId="85" fillId="0" borderId="41" applyNumberFormat="0" applyFill="0" applyAlignment="0" applyProtection="0">
      <alignment vertical="center"/>
    </xf>
    <xf numFmtId="0" fontId="85" fillId="0" borderId="41" applyNumberFormat="0" applyFill="0" applyAlignment="0" applyProtection="0">
      <alignment vertical="center"/>
    </xf>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0" fontId="11" fillId="0" borderId="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78"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29"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8"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9" fontId="77" fillId="0" borderId="0" applyFont="0" applyFill="0" applyBorder="0" applyAlignment="0" applyProtection="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9" fontId="77" fillId="0" borderId="0" applyFont="0" applyFill="0" applyBorder="0" applyAlignment="0" applyProtection="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9" fontId="77" fillId="0" borderId="0" applyFont="0" applyFill="0" applyBorder="0" applyAlignment="0" applyProtection="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79" fontId="77" fillId="0" borderId="0"/>
    <xf numFmtId="179" fontId="77" fillId="0" borderId="0"/>
    <xf numFmtId="0" fontId="91" fillId="34" borderId="40" applyNumberFormat="0" applyAlignment="0" applyProtection="0">
      <alignment vertical="center"/>
    </xf>
    <xf numFmtId="0" fontId="91" fillId="34" borderId="40" applyNumberFormat="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0" fontId="91" fillId="34" borderId="40" applyNumberFormat="0" applyAlignment="0" applyProtection="0">
      <alignment vertical="center"/>
    </xf>
    <xf numFmtId="0" fontId="91" fillId="34" borderId="40" applyNumberFormat="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0" fontId="91" fillId="34" borderId="40" applyNumberFormat="0" applyAlignment="0" applyProtection="0">
      <alignment vertical="center"/>
    </xf>
    <xf numFmtId="0" fontId="91" fillId="34" borderId="40" applyNumberFormat="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8" fontId="77" fillId="0" borderId="0"/>
    <xf numFmtId="188" fontId="77" fillId="0" borderId="0"/>
    <xf numFmtId="0" fontId="11" fillId="0" borderId="0"/>
    <xf numFmtId="189" fontId="77" fillId="0" borderId="0" applyFont="0" applyFill="0" applyBorder="0" applyAlignment="0" applyProtection="0"/>
    <xf numFmtId="188" fontId="77" fillId="0" borderId="0"/>
    <xf numFmtId="188" fontId="77" fillId="0" borderId="0"/>
    <xf numFmtId="0" fontId="11" fillId="0" borderId="0"/>
    <xf numFmtId="189" fontId="77" fillId="0" borderId="0" applyFont="0" applyFill="0" applyBorder="0" applyAlignment="0" applyProtection="0"/>
    <xf numFmtId="188" fontId="77" fillId="0" borderId="0"/>
    <xf numFmtId="188"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82" fillId="32" borderId="0" applyNumberFormat="0" applyBorder="0" applyAlignment="0" applyProtection="0">
      <alignment vertical="center"/>
    </xf>
    <xf numFmtId="189" fontId="77" fillId="0" borderId="0" applyFont="0" applyFill="0" applyBorder="0" applyAlignment="0" applyProtection="0"/>
    <xf numFmtId="0" fontId="82" fillId="32"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9"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8"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0" fontId="77" fillId="0" borderId="0" applyFont="0" applyFill="0" applyBorder="0" applyAlignment="0" applyProtection="0"/>
    <xf numFmtId="0" fontId="11" fillId="0" borderId="0"/>
    <xf numFmtId="189" fontId="77" fillId="0" borderId="0" applyFont="0" applyFill="0" applyBorder="0" applyAlignment="0" applyProtection="0"/>
    <xf numFmtId="10" fontId="77" fillId="0" borderId="0" applyFont="0" applyFill="0" applyBorder="0" applyAlignment="0" applyProtection="0"/>
    <xf numFmtId="0" fontId="11" fillId="0" borderId="0"/>
    <xf numFmtId="189" fontId="77" fillId="0" borderId="0" applyFont="0" applyFill="0" applyBorder="0" applyAlignment="0" applyProtection="0"/>
    <xf numFmtId="10" fontId="77" fillId="0" borderId="0" applyFont="0" applyFill="0" applyBorder="0" applyAlignment="0" applyProtection="0"/>
    <xf numFmtId="0" fontId="11" fillId="0" borderId="0"/>
    <xf numFmtId="189" fontId="77" fillId="0" borderId="0" applyFont="0" applyFill="0" applyBorder="0" applyAlignment="0" applyProtection="0"/>
    <xf numFmtId="10" fontId="77" fillId="0" borderId="0" applyFont="0" applyFill="0" applyBorder="0" applyAlignment="0" applyProtection="0"/>
    <xf numFmtId="0" fontId="11" fillId="0" borderId="0"/>
    <xf numFmtId="189" fontId="77" fillId="0" borderId="0" applyFont="0" applyFill="0" applyBorder="0" applyAlignment="0" applyProtection="0"/>
    <xf numFmtId="10" fontId="77" fillId="0" borderId="0" applyFont="0" applyFill="0" applyBorder="0" applyAlignment="0" applyProtection="0"/>
    <xf numFmtId="0" fontId="11" fillId="0" borderId="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11" fillId="0" borderId="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0" fontId="77" fillId="0" borderId="0" applyFont="0" applyFill="0" applyBorder="0" applyAlignment="0" applyProtection="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0" fontId="102" fillId="0" borderId="51" applyNumberFormat="0" applyFill="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83"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96"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96"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96"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3"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9" fontId="77" fillId="0" borderId="0" applyFont="0" applyFill="0" applyBorder="0" applyAlignment="0" applyProtection="0"/>
    <xf numFmtId="189" fontId="77" fillId="0" borderId="0" applyFont="0" applyFill="0" applyBorder="0" applyAlignment="0" applyProtection="0"/>
    <xf numFmtId="0" fontId="11" fillId="0" borderId="0"/>
    <xf numFmtId="0" fontId="11" fillId="0" borderId="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89" fontId="77" fillId="0" borderId="0" applyFont="0" applyFill="0" applyBorder="0" applyAlignment="0" applyProtection="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1" fillId="0" borderId="0"/>
    <xf numFmtId="0" fontId="11"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1" fillId="0" borderId="0"/>
    <xf numFmtId="0" fontId="11" fillId="0" borderId="0"/>
    <xf numFmtId="179" fontId="77" fillId="0" borderId="0"/>
    <xf numFmtId="0" fontId="11" fillId="0" borderId="0"/>
    <xf numFmtId="0" fontId="11" fillId="0" borderId="0"/>
    <xf numFmtId="179" fontId="77" fillId="0" borderId="0"/>
    <xf numFmtId="0" fontId="11" fillId="0" borderId="0"/>
    <xf numFmtId="0" fontId="11"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79" fillId="71" borderId="0" applyNumberFormat="0" applyBorder="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90" fillId="58" borderId="0" applyNumberFormat="0" applyBorder="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82" fillId="71" borderId="0" applyNumberFormat="0" applyBorder="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12" fillId="0" borderId="0" applyNumberFormat="0" applyFill="0" applyBorder="0" applyAlignment="0" applyProtection="0">
      <alignment vertical="center"/>
    </xf>
    <xf numFmtId="179" fontId="77" fillId="0" borderId="0"/>
    <xf numFmtId="0" fontId="112" fillId="0" borderId="0" applyNumberFormat="0" applyFill="0" applyBorder="0" applyAlignment="0" applyProtection="0">
      <alignment vertical="center"/>
    </xf>
    <xf numFmtId="179" fontId="77" fillId="0" borderId="0"/>
    <xf numFmtId="179" fontId="77" fillId="0" borderId="0"/>
    <xf numFmtId="179" fontId="77" fillId="0" borderId="0"/>
    <xf numFmtId="0" fontId="11" fillId="0" borderId="0"/>
    <xf numFmtId="179" fontId="77" fillId="0" borderId="0"/>
    <xf numFmtId="0" fontId="11" fillId="0" borderId="0"/>
    <xf numFmtId="179" fontId="77" fillId="0" borderId="0"/>
    <xf numFmtId="0" fontId="11" fillId="0" borderId="0"/>
    <xf numFmtId="179" fontId="77" fillId="0" borderId="0"/>
    <xf numFmtId="0" fontId="11"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77" fillId="36" borderId="44" applyNumberFormat="0" applyFont="0" applyAlignment="0" applyProtection="0">
      <alignment vertical="center"/>
    </xf>
    <xf numFmtId="179" fontId="77" fillId="0" borderId="0"/>
    <xf numFmtId="0" fontId="77" fillId="36" borderId="44" applyNumberFormat="0" applyFont="0" applyAlignment="0" applyProtection="0">
      <alignment vertical="center"/>
    </xf>
    <xf numFmtId="179" fontId="77" fillId="0" borderId="0"/>
    <xf numFmtId="0" fontId="77" fillId="36" borderId="44" applyNumberFormat="0" applyFont="0" applyAlignment="0" applyProtection="0">
      <alignment vertical="center"/>
    </xf>
    <xf numFmtId="179" fontId="77" fillId="0" borderId="0"/>
    <xf numFmtId="0" fontId="77" fillId="36" borderId="44" applyNumberFormat="0" applyFont="0" applyAlignment="0" applyProtection="0">
      <alignment vertical="center"/>
    </xf>
    <xf numFmtId="179" fontId="77" fillId="0" borderId="0"/>
    <xf numFmtId="0" fontId="77" fillId="36" borderId="44" applyNumberFormat="0" applyFont="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88"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179" fontId="77" fillId="0" borderId="0"/>
    <xf numFmtId="0" fontId="127" fillId="0" borderId="0" applyNumberFormat="0" applyFill="0" applyBorder="0" applyAlignment="0" applyProtection="0">
      <alignment vertical="center"/>
    </xf>
    <xf numFmtId="188" fontId="77" fillId="0" borderId="0"/>
    <xf numFmtId="179" fontId="77" fillId="0" borderId="0"/>
    <xf numFmtId="179" fontId="77" fillId="0" borderId="0"/>
    <xf numFmtId="0" fontId="127" fillId="0" borderId="0" applyNumberFormat="0" applyFill="0" applyBorder="0" applyAlignment="0" applyProtection="0">
      <alignment vertical="center"/>
    </xf>
    <xf numFmtId="179" fontId="77" fillId="0" borderId="0"/>
    <xf numFmtId="179" fontId="77" fillId="0" borderId="0"/>
    <xf numFmtId="0" fontId="127" fillId="0" borderId="0" applyNumberFormat="0" applyFill="0" applyBorder="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0" fontId="77" fillId="0" borderId="0" applyFont="0" applyFill="0" applyBorder="0" applyAlignment="0" applyProtection="0"/>
    <xf numFmtId="10" fontId="77" fillId="0" borderId="0" applyFont="0" applyFill="0" applyBorder="0" applyAlignment="0" applyProtection="0"/>
    <xf numFmtId="179" fontId="77" fillId="0" borderId="0"/>
    <xf numFmtId="10" fontId="77" fillId="0" borderId="0" applyFont="0" applyFill="0" applyBorder="0" applyAlignment="0" applyProtection="0"/>
    <xf numFmtId="179" fontId="77" fillId="0" borderId="0"/>
    <xf numFmtId="10" fontId="77" fillId="0" borderId="0" applyFont="0" applyFill="0" applyBorder="0" applyAlignment="0" applyProtection="0"/>
    <xf numFmtId="179" fontId="77" fillId="0" borderId="0"/>
    <xf numFmtId="10" fontId="77" fillId="0" borderId="0" applyFont="0" applyFill="0" applyBorder="0" applyAlignment="0" applyProtection="0"/>
    <xf numFmtId="179" fontId="77" fillId="0" borderId="0"/>
    <xf numFmtId="10" fontId="77" fillId="0" borderId="0" applyFont="0" applyFill="0" applyBorder="0" applyAlignment="0" applyProtection="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1"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1"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0" fontId="77" fillId="0" borderId="0" applyFont="0" applyFill="0" applyBorder="0" applyAlignment="0" applyProtection="0"/>
    <xf numFmtId="10" fontId="77" fillId="0" borderId="0" applyFont="0" applyFill="0" applyBorder="0" applyAlignment="0" applyProtection="0"/>
    <xf numFmtId="179" fontId="77" fillId="0" borderId="0"/>
    <xf numFmtId="10" fontId="77" fillId="0" borderId="0" applyFont="0" applyFill="0" applyBorder="0" applyAlignment="0" applyProtection="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07" fillId="2" borderId="50" applyNumberFormat="0" applyAlignment="0" applyProtection="0">
      <alignment vertical="center"/>
    </xf>
    <xf numFmtId="0" fontId="107" fillId="2" borderId="50" applyNumberFormat="0" applyAlignment="0" applyProtection="0">
      <alignment vertical="center"/>
    </xf>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179" fontId="77" fillId="0" borderId="0"/>
    <xf numFmtId="0" fontId="121" fillId="0" borderId="0" applyProtection="0"/>
    <xf numFmtId="14" fontId="97" fillId="0" borderId="0" applyFill="0" applyBorder="0" applyAlignment="0"/>
    <xf numFmtId="0" fontId="121" fillId="0" borderId="0" applyFont="0" applyFill="0" applyBorder="0" applyAlignment="0" applyProtection="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82" fillId="46" borderId="0" applyNumberFormat="0" applyBorder="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0" fontId="77" fillId="0" borderId="0" applyFont="0" applyFill="0" applyBorder="0" applyAlignment="0" applyProtection="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0" fontId="11" fillId="0" borderId="0"/>
    <xf numFmtId="0" fontId="79" fillId="46" borderId="0" applyNumberFormat="0" applyBorder="0" applyAlignment="0" applyProtection="0">
      <alignment vertical="center"/>
    </xf>
    <xf numFmtId="188" fontId="77" fillId="0" borderId="0"/>
    <xf numFmtId="188" fontId="77" fillId="0" borderId="0"/>
    <xf numFmtId="0" fontId="11" fillId="0" borderId="0"/>
    <xf numFmtId="0" fontId="11" fillId="0" borderId="0"/>
    <xf numFmtId="0" fontId="79" fillId="46" borderId="0" applyNumberFormat="0" applyBorder="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188" fontId="77" fillId="0" borderId="0"/>
    <xf numFmtId="188" fontId="77" fillId="0" borderId="0"/>
    <xf numFmtId="0" fontId="77" fillId="36" borderId="44" applyNumberFormat="0" applyFont="0" applyAlignment="0" applyProtection="0">
      <alignment vertical="center"/>
    </xf>
    <xf numFmtId="188" fontId="77" fillId="0" borderId="0"/>
    <xf numFmtId="0" fontId="77" fillId="36" borderId="44" applyNumberFormat="0" applyFont="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188" fontId="77"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85" fillId="0" borderId="41" applyNumberFormat="0" applyFill="0" applyAlignment="0" applyProtection="0">
      <alignment vertical="center"/>
    </xf>
    <xf numFmtId="188" fontId="77" fillId="0" borderId="0"/>
    <xf numFmtId="0" fontId="85" fillId="0" borderId="41" applyNumberFormat="0" applyFill="0" applyAlignment="0" applyProtection="0">
      <alignment vertical="center"/>
    </xf>
    <xf numFmtId="188" fontId="77" fillId="0" borderId="0"/>
    <xf numFmtId="0" fontId="85" fillId="0" borderId="41" applyNumberFormat="0" applyFill="0" applyAlignment="0" applyProtection="0">
      <alignment vertical="center"/>
    </xf>
    <xf numFmtId="188" fontId="77" fillId="0" borderId="0"/>
    <xf numFmtId="0" fontId="85" fillId="0" borderId="41" applyNumberFormat="0" applyFill="0" applyAlignment="0" applyProtection="0">
      <alignment vertical="center"/>
    </xf>
    <xf numFmtId="188" fontId="77" fillId="0" borderId="0"/>
    <xf numFmtId="0" fontId="85" fillId="0" borderId="41" applyNumberFormat="0" applyFill="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77" fontId="77" fillId="0" borderId="0"/>
    <xf numFmtId="177"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0" fontId="11" fillId="0" borderId="0"/>
    <xf numFmtId="0" fontId="11"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0" fontId="11"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77" fontId="77" fillId="0" borderId="0"/>
    <xf numFmtId="177" fontId="77" fillId="0" borderId="0"/>
    <xf numFmtId="188" fontId="77" fillId="0" borderId="0"/>
    <xf numFmtId="177" fontId="77" fillId="0" borderId="0"/>
    <xf numFmtId="177" fontId="77" fillId="0" borderId="0"/>
    <xf numFmtId="188" fontId="77" fillId="0" borderId="0"/>
    <xf numFmtId="177" fontId="77" fillId="0" borderId="0"/>
    <xf numFmtId="177"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8" fontId="77"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8" fontId="77"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8" fontId="77"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8" fontId="77"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188" fontId="77" fillId="0" borderId="0"/>
    <xf numFmtId="203" fontId="57" fillId="0" borderId="0" applyFill="0" applyBorder="0" applyAlignment="0"/>
    <xf numFmtId="181" fontId="57" fillId="0" borderId="0" applyFill="0" applyBorder="0" applyAlignment="0"/>
    <xf numFmtId="203" fontId="57" fillId="0" borderId="0" applyFill="0" applyBorder="0" applyAlignment="0"/>
    <xf numFmtId="195" fontId="57" fillId="0" borderId="0" applyFill="0" applyBorder="0" applyAlignment="0"/>
    <xf numFmtId="0" fontId="139" fillId="0" borderId="0">
      <alignment horizontal="left"/>
    </xf>
    <xf numFmtId="190" fontId="57" fillId="0" borderId="0">
      <protection locked="0"/>
    </xf>
    <xf numFmtId="190" fontId="57" fillId="0" borderId="0">
      <protection locked="0"/>
    </xf>
    <xf numFmtId="190" fontId="57" fillId="0" borderId="0">
      <protection locked="0"/>
    </xf>
    <xf numFmtId="190" fontId="57" fillId="0" borderId="0">
      <protection locked="0"/>
    </xf>
    <xf numFmtId="190" fontId="57" fillId="0" borderId="0">
      <protection locked="0"/>
    </xf>
    <xf numFmtId="190" fontId="57" fillId="0" borderId="0">
      <protection locked="0"/>
    </xf>
    <xf numFmtId="190" fontId="57" fillId="0" borderId="0">
      <protection locked="0"/>
    </xf>
    <xf numFmtId="2" fontId="121" fillId="0" borderId="0" applyProtection="0"/>
    <xf numFmtId="0" fontId="132" fillId="2" borderId="0" applyNumberFormat="0" applyBorder="0" applyAlignment="0" applyProtection="0"/>
    <xf numFmtId="0" fontId="140" fillId="0" borderId="0">
      <alignment horizontal="left"/>
    </xf>
    <xf numFmtId="0" fontId="11" fillId="0" borderId="0"/>
    <xf numFmtId="0" fontId="141" fillId="0" borderId="61" applyNumberFormat="0" applyAlignment="0" applyProtection="0">
      <alignment horizontal="left" vertical="center"/>
    </xf>
    <xf numFmtId="0" fontId="141" fillId="0" borderId="12">
      <alignment horizontal="left" vertical="center"/>
    </xf>
    <xf numFmtId="0" fontId="142" fillId="0" borderId="0" applyProtection="0"/>
    <xf numFmtId="0" fontId="141" fillId="0" borderId="0" applyProtection="0"/>
    <xf numFmtId="0" fontId="143" fillId="0" borderId="0" applyNumberFormat="0" applyFill="0" applyBorder="0" applyAlignment="0" applyProtection="0">
      <alignment vertical="top"/>
      <protection locked="0"/>
    </xf>
    <xf numFmtId="0" fontId="132" fillId="36" borderId="1" applyNumberFormat="0" applyBorder="0" applyAlignment="0" applyProtection="0"/>
    <xf numFmtId="0" fontId="77" fillId="0" borderId="0" applyNumberFormat="0" applyFont="0" applyFill="0" applyBorder="0" applyProtection="0">
      <alignment horizontal="left" vertical="center"/>
    </xf>
    <xf numFmtId="0" fontId="77" fillId="0" borderId="0" applyNumberFormat="0" applyFont="0" applyFill="0" applyBorder="0" applyProtection="0">
      <alignment horizontal="left" vertical="center"/>
    </xf>
    <xf numFmtId="181" fontId="57" fillId="0" borderId="0" applyFill="0" applyBorder="0" applyAlignment="0"/>
    <xf numFmtId="203" fontId="57" fillId="0" borderId="0" applyFill="0" applyBorder="0" applyAlignment="0"/>
    <xf numFmtId="195" fontId="57" fillId="0" borderId="0" applyFill="0" applyBorder="0" applyAlignment="0"/>
    <xf numFmtId="0" fontId="77" fillId="36" borderId="44" applyNumberFormat="0" applyFont="0" applyAlignment="0" applyProtection="0">
      <alignment vertical="center"/>
    </xf>
    <xf numFmtId="181" fontId="57" fillId="0" borderId="0" applyFill="0" applyBorder="0" applyAlignment="0"/>
    <xf numFmtId="0" fontId="77" fillId="36" borderId="44" applyNumberFormat="0" applyFont="0" applyAlignment="0" applyProtection="0">
      <alignment vertical="center"/>
    </xf>
    <xf numFmtId="0" fontId="77" fillId="36" borderId="44" applyNumberFormat="0" applyFont="0" applyAlignment="0" applyProtection="0">
      <alignment vertical="center"/>
    </xf>
    <xf numFmtId="41" fontId="77" fillId="0" borderId="0" applyFont="0" applyFill="0" applyBorder="0" applyAlignment="0" applyProtection="0"/>
    <xf numFmtId="0" fontId="96" fillId="38" borderId="0" applyNumberFormat="0" applyBorder="0" applyAlignment="0" applyProtection="0">
      <alignment vertical="center"/>
    </xf>
    <xf numFmtId="43" fontId="77" fillId="0" borderId="0" applyFont="0" applyFill="0" applyBorder="0" applyAlignment="0" applyProtection="0"/>
    <xf numFmtId="176" fontId="57" fillId="0" borderId="0" applyFont="0" applyFill="0" applyBorder="0" applyAlignment="0" applyProtection="0"/>
    <xf numFmtId="180" fontId="77" fillId="0" borderId="0" applyFont="0" applyFill="0" applyBorder="0" applyAlignment="0" applyProtection="0"/>
    <xf numFmtId="0" fontId="144" fillId="0" borderId="62"/>
    <xf numFmtId="200" fontId="77" fillId="0" borderId="0" applyFont="0" applyFill="0" applyBorder="0" applyAlignment="0" applyProtection="0"/>
    <xf numFmtId="207" fontId="77" fillId="0" borderId="0" applyFont="0" applyFill="0" applyBorder="0" applyAlignment="0" applyProtection="0"/>
    <xf numFmtId="200" fontId="57" fillId="0" borderId="0" applyFont="0" applyFill="0" applyBorder="0" applyAlignment="0" applyProtection="0"/>
    <xf numFmtId="0" fontId="82" fillId="74" borderId="0" applyNumberFormat="0" applyBorder="0" applyAlignment="0" applyProtection="0">
      <alignment vertical="center"/>
    </xf>
    <xf numFmtId="207" fontId="57" fillId="0" borderId="0" applyFont="0" applyFill="0" applyBorder="0" applyAlignment="0" applyProtection="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204" fontId="57" fillId="0" borderId="0" applyFont="0" applyFill="0" applyBorder="0" applyAlignment="0" applyProtection="0"/>
    <xf numFmtId="187" fontId="77" fillId="0" borderId="0" applyFont="0" applyFill="0" applyBorder="0" applyAlignment="0" applyProtection="0"/>
    <xf numFmtId="37" fontId="145"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71" fillId="0" borderId="0">
      <alignment vertical="center"/>
    </xf>
    <xf numFmtId="177" fontId="77" fillId="0" borderId="0"/>
    <xf numFmtId="177" fontId="77" fillId="0" borderId="0"/>
    <xf numFmtId="0" fontId="11" fillId="0" borderId="0"/>
    <xf numFmtId="177" fontId="77" fillId="0" borderId="0"/>
    <xf numFmtId="177" fontId="77" fillId="0" borderId="0"/>
    <xf numFmtId="177" fontId="77" fillId="0" borderId="0"/>
    <xf numFmtId="177" fontId="77" fillId="0" borderId="0"/>
    <xf numFmtId="0" fontId="11"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1" fillId="0" borderId="0"/>
    <xf numFmtId="0" fontId="79" fillId="46"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1" fillId="0" borderId="0"/>
    <xf numFmtId="177" fontId="77" fillId="0" borderId="0"/>
    <xf numFmtId="0" fontId="11" fillId="0" borderId="0"/>
    <xf numFmtId="177" fontId="77" fillId="0" borderId="0"/>
    <xf numFmtId="0" fontId="11" fillId="0" borderId="0"/>
    <xf numFmtId="177" fontId="77" fillId="0" borderId="0"/>
    <xf numFmtId="0" fontId="11" fillId="0" borderId="0"/>
    <xf numFmtId="177" fontId="77" fillId="0" borderId="0"/>
    <xf numFmtId="0" fontId="11" fillId="0" borderId="0"/>
    <xf numFmtId="0" fontId="11" fillId="0" borderId="0"/>
    <xf numFmtId="177" fontId="77" fillId="0" borderId="0"/>
    <xf numFmtId="0" fontId="11" fillId="0" borderId="0"/>
    <xf numFmtId="0" fontId="11" fillId="0" borderId="0"/>
    <xf numFmtId="177" fontId="77" fillId="0" borderId="0"/>
    <xf numFmtId="0" fontId="11" fillId="0" borderId="0"/>
    <xf numFmtId="0" fontId="11"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127" fillId="0" borderId="0" applyNumberFormat="0" applyFill="0" applyBorder="0" applyAlignment="0" applyProtection="0">
      <alignment vertical="center"/>
    </xf>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0" fontId="84" fillId="0" borderId="0" applyNumberFormat="0" applyFill="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177" fontId="77" fillId="0" borderId="0"/>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177" fontId="77" fillId="0" borderId="0"/>
    <xf numFmtId="177" fontId="77" fillId="0" borderId="0"/>
    <xf numFmtId="0" fontId="79" fillId="32"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79" fillId="43"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0" fontId="77" fillId="36" borderId="44" applyNumberFormat="0" applyFont="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1" fillId="0" borderId="0"/>
    <xf numFmtId="177" fontId="77" fillId="0" borderId="0"/>
    <xf numFmtId="0" fontId="11" fillId="0" borderId="0"/>
    <xf numFmtId="177" fontId="77" fillId="0" borderId="0"/>
    <xf numFmtId="0" fontId="11" fillId="0" borderId="0"/>
    <xf numFmtId="177" fontId="77" fillId="0" borderId="0"/>
    <xf numFmtId="0" fontId="11" fillId="0" borderId="0"/>
    <xf numFmtId="0" fontId="11" fillId="0" borderId="0"/>
    <xf numFmtId="177" fontId="77" fillId="0" borderId="0"/>
    <xf numFmtId="0" fontId="11" fillId="0" borderId="0"/>
    <xf numFmtId="177" fontId="77" fillId="0" borderId="0"/>
    <xf numFmtId="0" fontId="11" fillId="0" borderId="0"/>
    <xf numFmtId="177" fontId="77" fillId="0" borderId="0"/>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177" fontId="77" fillId="0" borderId="0"/>
    <xf numFmtId="0" fontId="79" fillId="43"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06" fillId="70" borderId="52" applyNumberFormat="0" applyAlignment="0" applyProtection="0">
      <alignment vertical="center"/>
    </xf>
    <xf numFmtId="0" fontId="106" fillId="70" borderId="52" applyNumberFormat="0" applyAlignment="0" applyProtection="0">
      <alignment vertical="center"/>
    </xf>
    <xf numFmtId="177" fontId="77" fillId="0" borderId="0"/>
    <xf numFmtId="0" fontId="106" fillId="70" borderId="52" applyNumberFormat="0" applyAlignment="0" applyProtection="0">
      <alignment vertical="center"/>
    </xf>
    <xf numFmtId="0" fontId="106" fillId="70" borderId="52" applyNumberFormat="0" applyAlignment="0" applyProtection="0">
      <alignment vertical="center"/>
    </xf>
    <xf numFmtId="177" fontId="77" fillId="0" borderId="0"/>
    <xf numFmtId="0" fontId="106" fillId="70" borderId="52" applyNumberFormat="0" applyAlignment="0" applyProtection="0">
      <alignment vertical="center"/>
    </xf>
    <xf numFmtId="0" fontId="106" fillId="70" borderId="52" applyNumberFormat="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82" fillId="71"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82" fillId="71" borderId="0" applyNumberFormat="0" applyBorder="0" applyAlignment="0" applyProtection="0">
      <alignment vertical="center"/>
    </xf>
    <xf numFmtId="177" fontId="77" fillId="0" borderId="0"/>
    <xf numFmtId="0" fontId="82" fillId="71"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82" fillId="71" borderId="0" applyNumberFormat="0" applyBorder="0" applyAlignment="0" applyProtection="0">
      <alignment vertical="center"/>
    </xf>
    <xf numFmtId="177" fontId="77" fillId="0" borderId="0"/>
    <xf numFmtId="0" fontId="82" fillId="71" borderId="0" applyNumberFormat="0" applyBorder="0" applyAlignment="0" applyProtection="0">
      <alignment vertical="center"/>
    </xf>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177" fontId="77" fillId="0" borderId="0"/>
    <xf numFmtId="0" fontId="109" fillId="0" borderId="0"/>
    <xf numFmtId="0" fontId="57" fillId="0" borderId="0"/>
    <xf numFmtId="0" fontId="146" fillId="0" borderId="0"/>
    <xf numFmtId="40" fontId="147" fillId="40" borderId="0">
      <alignment horizontal="right"/>
    </xf>
    <xf numFmtId="0" fontId="148" fillId="40" borderId="17"/>
    <xf numFmtId="9" fontId="109" fillId="0" borderId="0" applyFont="0" applyFill="0" applyBorder="0" applyAlignment="0" applyProtection="0"/>
    <xf numFmtId="197" fontId="57" fillId="0" borderId="0" applyFont="0" applyFill="0" applyBorder="0" applyAlignment="0" applyProtection="0"/>
    <xf numFmtId="197" fontId="77" fillId="0" borderId="0" applyFont="0" applyFill="0" applyBorder="0" applyAlignment="0" applyProtection="0">
      <alignment vertical="center"/>
    </xf>
    <xf numFmtId="197" fontId="77" fillId="0" borderId="0" applyFont="0" applyFill="0" applyBorder="0" applyAlignment="0" applyProtection="0">
      <alignment vertical="center"/>
    </xf>
    <xf numFmtId="211" fontId="57" fillId="0" borderId="0" applyFont="0" applyFill="0" applyBorder="0" applyAlignment="0" applyProtection="0"/>
    <xf numFmtId="211" fontId="77" fillId="0" borderId="0" applyFont="0" applyFill="0" applyBorder="0" applyAlignment="0" applyProtection="0">
      <alignment vertical="center"/>
    </xf>
    <xf numFmtId="211" fontId="77" fillId="0" borderId="0" applyFont="0" applyFill="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49" fillId="70" borderId="52"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0" fontId="113" fillId="0" borderId="56" applyNumberFormat="0" applyFill="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0" fontId="79" fillId="7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4" fillId="0" borderId="0" applyNumberFormat="0" applyFill="0" applyBorder="0" applyAlignment="0" applyProtection="0">
      <alignment vertical="center"/>
    </xf>
    <xf numFmtId="10" fontId="77" fillId="0" borderId="0" applyFont="0" applyFill="0" applyBorder="0" applyAlignment="0" applyProtection="0"/>
    <xf numFmtId="0" fontId="84" fillId="0" borderId="0" applyNumberFormat="0" applyFill="0" applyBorder="0" applyAlignment="0" applyProtection="0">
      <alignment vertical="center"/>
    </xf>
    <xf numFmtId="10"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4" fillId="0" borderId="0" applyNumberFormat="0" applyFill="0" applyBorder="0" applyAlignment="0" applyProtection="0">
      <alignment vertical="center"/>
    </xf>
    <xf numFmtId="10"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10"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10"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10" fontId="77" fillId="0" borderId="0" applyFont="0" applyFill="0" applyBorder="0" applyAlignment="0" applyProtection="0"/>
    <xf numFmtId="0" fontId="102" fillId="0" borderId="51" applyNumberFormat="0" applyFill="0" applyAlignment="0" applyProtection="0">
      <alignment vertical="center"/>
    </xf>
    <xf numFmtId="0" fontId="102" fillId="0" borderId="51" applyNumberFormat="0" applyFill="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02" fillId="0" borderId="51" applyNumberFormat="0" applyFill="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1" fillId="0" borderId="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87" fillId="39"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98" fillId="40" borderId="50" applyNumberFormat="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0" fontId="103" fillId="2" borderId="40" applyNumberFormat="0" applyAlignment="0" applyProtection="0">
      <alignment vertical="center"/>
    </xf>
    <xf numFmtId="10" fontId="77" fillId="0" borderId="0" applyFont="0" applyFill="0" applyBorder="0" applyAlignment="0" applyProtection="0"/>
    <xf numFmtId="0" fontId="103" fillId="2" borderId="40" applyNumberFormat="0" applyAlignment="0" applyProtection="0">
      <alignment vertical="center"/>
    </xf>
    <xf numFmtId="10" fontId="77" fillId="0" borderId="0" applyFont="0" applyFill="0" applyBorder="0" applyAlignment="0" applyProtection="0"/>
    <xf numFmtId="0" fontId="103" fillId="2" borderId="40" applyNumberFormat="0" applyAlignment="0" applyProtection="0">
      <alignment vertical="center"/>
    </xf>
    <xf numFmtId="0" fontId="118" fillId="61" borderId="0" applyNumberFormat="0" applyBorder="0" applyAlignment="0" applyProtection="0">
      <alignment vertical="center"/>
    </xf>
    <xf numFmtId="10" fontId="77" fillId="0" borderId="0" applyFont="0" applyFill="0" applyBorder="0" applyAlignment="0" applyProtection="0"/>
    <xf numFmtId="0" fontId="117" fillId="40" borderId="40" applyNumberFormat="0" applyAlignment="0" applyProtection="0">
      <alignment vertical="center"/>
    </xf>
    <xf numFmtId="0" fontId="118" fillId="61" borderId="0" applyNumberFormat="0" applyBorder="0" applyAlignment="0" applyProtection="0">
      <alignment vertical="center"/>
    </xf>
    <xf numFmtId="10" fontId="77" fillId="0" borderId="0" applyFont="0" applyFill="0" applyBorder="0" applyAlignment="0" applyProtection="0"/>
    <xf numFmtId="0" fontId="117" fillId="40" borderId="40" applyNumberFormat="0" applyAlignment="0" applyProtection="0">
      <alignment vertical="center"/>
    </xf>
    <xf numFmtId="0" fontId="118" fillId="61" borderId="0" applyNumberFormat="0" applyBorder="0" applyAlignment="0" applyProtection="0">
      <alignment vertical="center"/>
    </xf>
    <xf numFmtId="10" fontId="77" fillId="0" borderId="0" applyFont="0" applyFill="0" applyBorder="0" applyAlignment="0" applyProtection="0"/>
    <xf numFmtId="0" fontId="117" fillId="40" borderId="40" applyNumberFormat="0" applyAlignment="0" applyProtection="0">
      <alignment vertical="center"/>
    </xf>
    <xf numFmtId="0" fontId="118" fillId="61" borderId="0" applyNumberFormat="0" applyBorder="0" applyAlignment="0" applyProtection="0">
      <alignment vertical="center"/>
    </xf>
    <xf numFmtId="10" fontId="77" fillId="0" borderId="0" applyFont="0" applyFill="0" applyBorder="0" applyAlignment="0" applyProtection="0"/>
    <xf numFmtId="0" fontId="118" fillId="61" borderId="0" applyNumberFormat="0" applyBorder="0" applyAlignment="0" applyProtection="0">
      <alignment vertical="center"/>
    </xf>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10" fontId="77" fillId="0" borderId="0" applyFont="0" applyFill="0" applyBorder="0" applyAlignment="0" applyProtection="0"/>
    <xf numFmtId="210" fontId="57" fillId="0" borderId="0" applyFont="0" applyFill="0" applyBorder="0" applyAlignment="0" applyProtection="0"/>
    <xf numFmtId="0" fontId="132" fillId="2" borderId="1"/>
    <xf numFmtId="203" fontId="57" fillId="0" borderId="0" applyFill="0" applyBorder="0" applyAlignment="0"/>
    <xf numFmtId="181" fontId="57" fillId="0" borderId="0" applyFill="0" applyBorder="0" applyAlignment="0"/>
    <xf numFmtId="203" fontId="57" fillId="0" borderId="0" applyFill="0" applyBorder="0" applyAlignment="0"/>
    <xf numFmtId="195" fontId="57" fillId="0" borderId="0" applyFill="0" applyBorder="0" applyAlignment="0"/>
    <xf numFmtId="181" fontId="57" fillId="0" borderId="0" applyFill="0" applyBorder="0" applyAlignment="0"/>
    <xf numFmtId="4" fontId="139" fillId="0" borderId="0">
      <alignment horizontal="right"/>
    </xf>
    <xf numFmtId="4" fontId="150" fillId="0" borderId="0">
      <alignment horizontal="right"/>
    </xf>
    <xf numFmtId="0" fontId="151" fillId="0" borderId="0">
      <alignment horizontal="left"/>
    </xf>
    <xf numFmtId="0" fontId="152" fillId="0" borderId="1">
      <alignment horizontal="center"/>
    </xf>
    <xf numFmtId="0" fontId="152" fillId="0" borderId="0">
      <alignment horizontal="center" vertical="center"/>
    </xf>
    <xf numFmtId="0" fontId="153" fillId="0" borderId="0" applyNumberFormat="0" applyFill="0">
      <alignment horizontal="left" vertical="center"/>
    </xf>
    <xf numFmtId="0" fontId="144" fillId="0" borderId="0"/>
    <xf numFmtId="49" fontId="97" fillId="0" borderId="0" applyFill="0" applyBorder="0" applyAlignment="0"/>
    <xf numFmtId="210" fontId="97" fillId="0" borderId="0" applyFill="0" applyBorder="0" applyAlignment="0"/>
    <xf numFmtId="214" fontId="57" fillId="0" borderId="0" applyFill="0" applyBorder="0" applyAlignment="0"/>
    <xf numFmtId="0" fontId="154" fillId="0" borderId="0">
      <alignment horizontal="center"/>
    </xf>
    <xf numFmtId="0" fontId="121" fillId="0" borderId="63" applyProtection="0"/>
    <xf numFmtId="209" fontId="57" fillId="0" borderId="0" applyFont="0" applyFill="0" applyBorder="0" applyAlignment="0" applyProtection="0"/>
    <xf numFmtId="202" fontId="57" fillId="0" borderId="0" applyFont="0" applyFill="0" applyBorder="0" applyAlignment="0" applyProtection="0"/>
    <xf numFmtId="0" fontId="155" fillId="0" borderId="0"/>
    <xf numFmtId="219" fontId="123" fillId="0" borderId="0" applyFont="0" applyFill="0" applyBorder="0" applyAlignment="0" applyProtection="0"/>
    <xf numFmtId="0" fontId="11" fillId="0" borderId="0"/>
    <xf numFmtId="213" fontId="123" fillId="0" borderId="0" applyFont="0" applyFill="0" applyBorder="0" applyAlignment="0" applyProtection="0"/>
    <xf numFmtId="0" fontId="124" fillId="0" borderId="0" applyNumberFormat="0" applyFont="0" applyFill="0" applyBorder="0" applyProtection="0">
      <alignment horizontal="center" vertical="center" wrapText="1"/>
    </xf>
    <xf numFmtId="0" fontId="77" fillId="0" borderId="0" applyNumberFormat="0" applyFont="0" applyFill="0" applyBorder="0" applyProtection="0">
      <alignment horizontal="center" vertical="center" wrapText="1"/>
    </xf>
    <xf numFmtId="0" fontId="77" fillId="0" borderId="0" applyNumberFormat="0" applyFont="0" applyFill="0" applyBorder="0" applyProtection="0">
      <alignment horizontal="center" vertical="center" wrapText="1"/>
    </xf>
    <xf numFmtId="9" fontId="77" fillId="0" borderId="0" applyFont="0" applyFill="0" applyBorder="0" applyAlignment="0" applyProtection="0"/>
    <xf numFmtId="0" fontId="123" fillId="0" borderId="0"/>
    <xf numFmtId="205" fontId="77" fillId="0" borderId="0" applyFont="0" applyFill="0" applyBorder="0" applyAlignment="0" applyProtection="0"/>
    <xf numFmtId="218" fontId="77" fillId="0" borderId="0" applyFont="0" applyFill="0" applyBorder="0" applyAlignment="0" applyProtection="0"/>
    <xf numFmtId="41" fontId="77" fillId="0" borderId="0" applyFont="0" applyFill="0" applyBorder="0" applyAlignment="0" applyProtection="0"/>
    <xf numFmtId="43" fontId="77" fillId="0" borderId="0" applyFont="0" applyFill="0" applyBorder="0" applyAlignment="0" applyProtection="0"/>
    <xf numFmtId="218" fontId="57" fillId="0" borderId="0" applyFont="0" applyFill="0" applyBorder="0" applyAlignment="0" applyProtection="0"/>
    <xf numFmtId="9" fontId="77" fillId="0" borderId="0" applyFont="0" applyFill="0" applyBorder="0" applyAlignment="0" applyProtection="0">
      <alignment vertical="center"/>
    </xf>
    <xf numFmtId="0" fontId="11" fillId="0" borderId="0"/>
    <xf numFmtId="9" fontId="77" fillId="0" borderId="0" applyFont="0" applyFill="0" applyBorder="0" applyAlignment="0" applyProtection="0">
      <alignment vertical="center"/>
    </xf>
    <xf numFmtId="0" fontId="11" fillId="0" borderId="0"/>
    <xf numFmtId="9" fontId="97" fillId="0" borderId="0" applyFont="0" applyFill="0" applyBorder="0" applyAlignment="0" applyProtection="0"/>
    <xf numFmtId="0" fontId="11" fillId="0" borderId="0"/>
    <xf numFmtId="208" fontId="156" fillId="0" borderId="0" applyFont="0" applyFill="0" applyBorder="0" applyAlignment="0" applyProtection="0"/>
    <xf numFmtId="199" fontId="156" fillId="0" borderId="0" applyFont="0" applyFill="0" applyBorder="0" applyAlignment="0" applyProtection="0"/>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6" fillId="0" borderId="57" applyNumberFormat="0" applyFill="0" applyAlignment="0" applyProtection="0">
      <alignment vertical="center"/>
    </xf>
    <xf numFmtId="0" fontId="116" fillId="0" borderId="57" applyNumberFormat="0" applyFill="0" applyAlignment="0" applyProtection="0">
      <alignment vertical="center"/>
    </xf>
    <xf numFmtId="0" fontId="116" fillId="0" borderId="57" applyNumberFormat="0" applyFill="0" applyAlignment="0" applyProtection="0">
      <alignment vertical="center"/>
    </xf>
    <xf numFmtId="0" fontId="116" fillId="0" borderId="57" applyNumberFormat="0" applyFill="0" applyAlignment="0" applyProtection="0">
      <alignment vertical="center"/>
    </xf>
    <xf numFmtId="0" fontId="116" fillId="0" borderId="57" applyNumberFormat="0" applyFill="0" applyAlignment="0" applyProtection="0">
      <alignment vertical="center"/>
    </xf>
    <xf numFmtId="0" fontId="116" fillId="0" borderId="57" applyNumberFormat="0" applyFill="0" applyAlignment="0" applyProtection="0">
      <alignment vertical="center"/>
    </xf>
    <xf numFmtId="0" fontId="111" fillId="0" borderId="55" applyNumberFormat="0" applyFill="0" applyAlignment="0" applyProtection="0">
      <alignment vertical="center"/>
    </xf>
    <xf numFmtId="0" fontId="116" fillId="0" borderId="57" applyNumberFormat="0" applyFill="0" applyAlignment="0" applyProtection="0">
      <alignment vertical="center"/>
    </xf>
    <xf numFmtId="0" fontId="111" fillId="0" borderId="55" applyNumberFormat="0" applyFill="0" applyAlignment="0" applyProtection="0">
      <alignment vertical="center"/>
    </xf>
    <xf numFmtId="0" fontId="116" fillId="0" borderId="57" applyNumberFormat="0" applyFill="0" applyAlignment="0" applyProtection="0">
      <alignment vertical="center"/>
    </xf>
    <xf numFmtId="0" fontId="111" fillId="0" borderId="55" applyNumberFormat="0" applyFill="0" applyAlignment="0" applyProtection="0">
      <alignment vertical="center"/>
    </xf>
    <xf numFmtId="0" fontId="116" fillId="0" borderId="57"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6" fillId="0" borderId="57"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6" fillId="0" borderId="57"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6" fillId="0" borderId="57"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 fillId="0" borderId="0"/>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6" fillId="0" borderId="57"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7" fillId="39" borderId="0" applyNumberFormat="0" applyBorder="0" applyAlignment="0" applyProtection="0">
      <alignment vertical="center"/>
    </xf>
    <xf numFmtId="0" fontId="111" fillId="0" borderId="55" applyNumberFormat="0" applyFill="0" applyAlignment="0" applyProtection="0">
      <alignment vertical="center"/>
    </xf>
    <xf numFmtId="0" fontId="87" fillId="39" borderId="0" applyNumberFormat="0" applyBorder="0" applyAlignment="0" applyProtection="0">
      <alignment vertical="center"/>
    </xf>
    <xf numFmtId="0" fontId="111" fillId="0" borderId="55" applyNumberFormat="0" applyFill="0" applyAlignment="0" applyProtection="0">
      <alignment vertical="center"/>
    </xf>
    <xf numFmtId="0" fontId="87" fillId="39" borderId="0" applyNumberFormat="0" applyBorder="0" applyAlignment="0" applyProtection="0">
      <alignment vertical="center"/>
    </xf>
    <xf numFmtId="0" fontId="111" fillId="0" borderId="55" applyNumberFormat="0" applyFill="0" applyAlignment="0" applyProtection="0">
      <alignment vertical="center"/>
    </xf>
    <xf numFmtId="0" fontId="87" fillId="39" borderId="0" applyNumberFormat="0" applyBorder="0" applyAlignment="0" applyProtection="0">
      <alignment vertical="center"/>
    </xf>
    <xf numFmtId="0" fontId="111" fillId="0" borderId="55" applyNumberFormat="0" applyFill="0" applyAlignment="0" applyProtection="0">
      <alignment vertical="center"/>
    </xf>
    <xf numFmtId="0" fontId="87" fillId="39" borderId="0" applyNumberFormat="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88" fillId="0" borderId="0" applyNumberFormat="0" applyFill="0" applyBorder="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1" fillId="0" borderId="55"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113" fillId="0" borderId="56" applyNumberFormat="0" applyFill="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4" fillId="0" borderId="0" applyNumberFormat="0" applyFill="0" applyBorder="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20" fillId="0" borderId="58"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20" fillId="0" borderId="58"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20" fillId="0" borderId="58"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20" fillId="0" borderId="58"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20" fillId="0" borderId="58"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 fillId="0" borderId="0"/>
    <xf numFmtId="0" fontId="11" fillId="0" borderId="0"/>
    <xf numFmtId="0" fontId="119" fillId="0" borderId="51" applyNumberFormat="0" applyFill="0" applyAlignment="0" applyProtection="0">
      <alignment vertical="center"/>
    </xf>
    <xf numFmtId="0" fontId="11" fillId="0" borderId="0"/>
    <xf numFmtId="0" fontId="11" fillId="0" borderId="0"/>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20" fillId="0" borderId="58"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84"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84"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77" fillId="36" borderId="44" applyNumberFormat="0" applyFont="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02"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9" fillId="0" borderId="51" applyNumberFormat="0" applyFill="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26" fillId="0" borderId="59" applyNumberFormat="0" applyFill="0" applyAlignment="0" applyProtection="0">
      <alignment vertical="center"/>
    </xf>
    <xf numFmtId="0" fontId="126" fillId="0" borderId="59" applyNumberFormat="0" applyFill="0" applyAlignment="0" applyProtection="0">
      <alignment vertical="center"/>
    </xf>
    <xf numFmtId="0" fontId="126" fillId="0" borderId="59" applyNumberFormat="0" applyFill="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26" fillId="0" borderId="59"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26" fillId="0" borderId="59"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26" fillId="0" borderId="59"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26" fillId="0" borderId="59"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1" fillId="0" borderId="0"/>
    <xf numFmtId="0" fontId="88" fillId="0" borderId="42" applyNumberFormat="0" applyFill="0" applyAlignment="0" applyProtection="0">
      <alignment vertical="center"/>
    </xf>
    <xf numFmtId="0" fontId="11" fillId="0" borderId="0"/>
    <xf numFmtId="0" fontId="105" fillId="0" borderId="53" applyNumberFormat="0" applyFill="0" applyAlignment="0" applyProtection="0">
      <alignment vertical="center"/>
    </xf>
    <xf numFmtId="0" fontId="11" fillId="0" borderId="0"/>
    <xf numFmtId="0" fontId="105" fillId="0" borderId="53" applyNumberFormat="0" applyFill="0" applyAlignment="0" applyProtection="0">
      <alignment vertical="center"/>
    </xf>
    <xf numFmtId="0" fontId="11" fillId="0" borderId="0"/>
    <xf numFmtId="0" fontId="105" fillId="0" borderId="53" applyNumberFormat="0" applyFill="0" applyAlignment="0" applyProtection="0">
      <alignment vertical="center"/>
    </xf>
    <xf numFmtId="0" fontId="11" fillId="0" borderId="0"/>
    <xf numFmtId="0" fontId="105" fillId="0" borderId="53" applyNumberFormat="0" applyFill="0" applyAlignment="0" applyProtection="0">
      <alignment vertical="center"/>
    </xf>
    <xf numFmtId="0" fontId="11" fillId="0" borderId="0"/>
    <xf numFmtId="0" fontId="88" fillId="0" borderId="42" applyNumberFormat="0" applyFill="0" applyAlignment="0" applyProtection="0">
      <alignment vertical="center"/>
    </xf>
    <xf numFmtId="0" fontId="11" fillId="0" borderId="0"/>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26" fillId="0" borderId="59"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1" fillId="0" borderId="0"/>
    <xf numFmtId="0" fontId="88" fillId="0" borderId="42" applyNumberFormat="0" applyFill="0" applyAlignment="0" applyProtection="0">
      <alignment vertical="center"/>
    </xf>
    <xf numFmtId="0" fontId="11" fillId="0" borderId="0"/>
    <xf numFmtId="0" fontId="88" fillId="0" borderId="42" applyNumberFormat="0" applyFill="0" applyAlignment="0" applyProtection="0">
      <alignment vertical="center"/>
    </xf>
    <xf numFmtId="0" fontId="11" fillId="0" borderId="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11" fillId="0" borderId="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11" fillId="0" borderId="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1" fillId="0" borderId="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1" fillId="0" borderId="0"/>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91" fillId="34" borderId="40" applyNumberForma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1" fillId="0" borderId="0"/>
    <xf numFmtId="0" fontId="11" fillId="0" borderId="0"/>
    <xf numFmtId="0" fontId="88" fillId="0" borderId="42" applyNumberFormat="0" applyFill="0" applyAlignment="0" applyProtection="0">
      <alignment vertical="center"/>
    </xf>
    <xf numFmtId="0" fontId="11" fillId="0" borderId="0"/>
    <xf numFmtId="0" fontId="11" fillId="0" borderId="0"/>
    <xf numFmtId="0" fontId="88" fillId="0" borderId="42" applyNumberFormat="0" applyFill="0" applyAlignment="0" applyProtection="0">
      <alignment vertical="center"/>
    </xf>
    <xf numFmtId="0" fontId="11" fillId="0" borderId="0"/>
    <xf numFmtId="0" fontId="11" fillId="0" borderId="0"/>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77" fillId="36" borderId="44" applyNumberFormat="0" applyFont="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88" fillId="0" borderId="42"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105" fillId="0" borderId="53" applyNumberFormat="0" applyFill="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2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79" fillId="51" borderId="0" applyNumberFormat="0" applyBorder="0" applyAlignment="0" applyProtection="0">
      <alignment vertical="center"/>
    </xf>
    <xf numFmtId="0" fontId="105" fillId="0" borderId="0" applyNumberFormat="0" applyFill="0" applyBorder="0" applyAlignment="0" applyProtection="0">
      <alignment vertical="center"/>
    </xf>
    <xf numFmtId="0" fontId="79" fillId="51" borderId="0" applyNumberFormat="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1" fillId="0" borderId="0"/>
    <xf numFmtId="0" fontId="105" fillId="0" borderId="0" applyNumberFormat="0" applyFill="0" applyBorder="0" applyAlignment="0" applyProtection="0">
      <alignment vertical="center"/>
    </xf>
    <xf numFmtId="0" fontId="11" fillId="0" borderId="0"/>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77" fillId="36" borderId="44" applyNumberFormat="0" applyFon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5" fillId="0" borderId="41" applyNumberFormat="0" applyFill="0" applyAlignment="0" applyProtection="0">
      <alignment vertical="center"/>
    </xf>
    <xf numFmtId="0" fontId="88" fillId="0" borderId="0" applyNumberFormat="0" applyFill="0" applyBorder="0" applyAlignment="0" applyProtection="0">
      <alignment vertical="center"/>
    </xf>
    <xf numFmtId="0" fontId="85" fillId="0" borderId="41" applyNumberFormat="0" applyFill="0" applyAlignment="0" applyProtection="0">
      <alignment vertical="center"/>
    </xf>
    <xf numFmtId="0" fontId="88" fillId="0" borderId="0" applyNumberFormat="0" applyFill="0" applyBorder="0" applyAlignment="0" applyProtection="0">
      <alignment vertical="center"/>
    </xf>
    <xf numFmtId="0" fontId="85" fillId="0" borderId="41" applyNumberFormat="0" applyFill="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 fillId="0" borderId="0"/>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00" fillId="50" borderId="0" applyNumberFormat="0" applyBorder="0" applyAlignment="0" applyProtection="0">
      <alignment vertical="center"/>
    </xf>
    <xf numFmtId="0" fontId="112" fillId="0" borderId="0" applyNumberFormat="0" applyFill="0" applyBorder="0" applyAlignment="0" applyProtection="0">
      <alignment vertical="center"/>
    </xf>
    <xf numFmtId="0" fontId="100" fillId="50" borderId="0" applyNumberFormat="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77" fillId="36" borderId="44" applyNumberFormat="0" applyFont="0" applyAlignment="0" applyProtection="0">
      <alignment vertical="center"/>
    </xf>
    <xf numFmtId="0" fontId="112" fillId="0" borderId="0" applyNumberFormat="0" applyFill="0" applyBorder="0" applyAlignment="0" applyProtection="0">
      <alignment vertical="center"/>
    </xf>
    <xf numFmtId="0" fontId="77" fillId="36" borderId="44" applyNumberFormat="0" applyFont="0" applyAlignment="0" applyProtection="0">
      <alignment vertical="center"/>
    </xf>
    <xf numFmtId="0" fontId="112" fillId="0" borderId="0" applyNumberFormat="0" applyFill="0" applyBorder="0" applyAlignment="0" applyProtection="0">
      <alignment vertical="center"/>
    </xf>
    <xf numFmtId="0" fontId="77" fillId="36" borderId="44" applyNumberFormat="0" applyFont="0" applyAlignment="0" applyProtection="0">
      <alignment vertical="center"/>
    </xf>
    <xf numFmtId="0" fontId="112" fillId="0" borderId="0" applyNumberFormat="0" applyFill="0" applyBorder="0" applyAlignment="0" applyProtection="0">
      <alignment vertical="center"/>
    </xf>
    <xf numFmtId="0" fontId="77" fillId="36" borderId="44" applyNumberFormat="0" applyFont="0" applyAlignment="0" applyProtection="0">
      <alignment vertical="center"/>
    </xf>
    <xf numFmtId="0" fontId="112" fillId="0" borderId="0" applyNumberFormat="0" applyFill="0" applyBorder="0" applyAlignment="0" applyProtection="0">
      <alignment vertical="center"/>
    </xf>
    <xf numFmtId="0" fontId="77" fillId="36" borderId="44" applyNumberFormat="0" applyFont="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36" fillId="0" borderId="0"/>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133" fillId="53" borderId="0" applyNumberFormat="0" applyBorder="0" applyAlignment="0" applyProtection="0">
      <alignment vertical="center"/>
    </xf>
    <xf numFmtId="0" fontId="133" fillId="53" borderId="0" applyNumberFormat="0" applyBorder="0" applyAlignment="0" applyProtection="0">
      <alignment vertical="center"/>
    </xf>
    <xf numFmtId="0" fontId="133" fillId="53" borderId="0" applyNumberFormat="0" applyBorder="0" applyAlignment="0" applyProtection="0">
      <alignment vertical="center"/>
    </xf>
    <xf numFmtId="0" fontId="133" fillId="53" borderId="0" applyNumberFormat="0" applyBorder="0" applyAlignment="0" applyProtection="0">
      <alignment vertical="center"/>
    </xf>
    <xf numFmtId="0" fontId="133" fillId="53"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133" fillId="53"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133" fillId="53"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11" fillId="0" borderId="0"/>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11" fillId="0" borderId="0"/>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2" fillId="32"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93" fillId="50"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11" fillId="0" borderId="0"/>
    <xf numFmtId="0" fontId="87" fillId="39" borderId="0" applyNumberFormat="0" applyBorder="0" applyAlignment="0" applyProtection="0">
      <alignment vertical="center"/>
    </xf>
    <xf numFmtId="0" fontId="11" fillId="0" borderId="0"/>
    <xf numFmtId="0" fontId="87" fillId="39" borderId="0" applyNumberFormat="0" applyBorder="0" applyAlignment="0" applyProtection="0">
      <alignment vertical="center"/>
    </xf>
    <xf numFmtId="0" fontId="11" fillId="0" borderId="0"/>
    <xf numFmtId="0" fontId="87" fillId="39" borderId="0" applyNumberFormat="0" applyBorder="0" applyAlignment="0" applyProtection="0">
      <alignment vertical="center"/>
    </xf>
    <xf numFmtId="0" fontId="11" fillId="0" borderId="0"/>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77" fillId="36" borderId="44" applyNumberFormat="0" applyFont="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87"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99" fillId="39"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5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1" fontId="57"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46" borderId="0" applyNumberFormat="0" applyBorder="0" applyAlignment="0" applyProtection="0">
      <alignment vertical="center"/>
    </xf>
    <xf numFmtId="0" fontId="11" fillId="0" borderId="0"/>
    <xf numFmtId="0" fontId="79" fillId="46" borderId="0" applyNumberFormat="0" applyBorder="0" applyAlignment="0" applyProtection="0">
      <alignment vertical="center"/>
    </xf>
    <xf numFmtId="0" fontId="11" fillId="0" borderId="0"/>
    <xf numFmtId="0" fontId="79" fillId="46" borderId="0" applyNumberFormat="0" applyBorder="0" applyAlignment="0" applyProtection="0">
      <alignment vertical="center"/>
    </xf>
    <xf numFmtId="0" fontId="11" fillId="0" borderId="0"/>
    <xf numFmtId="0" fontId="79" fillId="46"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11" fillId="0" borderId="0"/>
    <xf numFmtId="0" fontId="96" fillId="38" borderId="0" applyNumberFormat="0" applyBorder="0" applyAlignment="0" applyProtection="0">
      <alignment vertical="center"/>
    </xf>
    <xf numFmtId="0" fontId="11" fillId="0" borderId="0"/>
    <xf numFmtId="0" fontId="96" fillId="38" borderId="0" applyNumberFormat="0" applyBorder="0" applyAlignment="0" applyProtection="0">
      <alignment vertical="center"/>
    </xf>
    <xf numFmtId="0" fontId="11" fillId="0" borderId="0"/>
    <xf numFmtId="0" fontId="96" fillId="38"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28" fillId="0" borderId="60" applyNumberFormat="0" applyFill="0" applyAlignment="0" applyProtection="0">
      <alignment vertical="center"/>
    </xf>
    <xf numFmtId="0" fontId="11" fillId="0" borderId="0"/>
    <xf numFmtId="0" fontId="11" fillId="0" borderId="0"/>
    <xf numFmtId="0" fontId="128" fillId="0" borderId="60" applyNumberFormat="0" applyFill="0" applyAlignment="0" applyProtection="0">
      <alignment vertical="center"/>
    </xf>
    <xf numFmtId="0" fontId="11" fillId="0" borderId="0"/>
    <xf numFmtId="0" fontId="11" fillId="0" borderId="0"/>
    <xf numFmtId="0" fontId="85" fillId="0" borderId="41" applyNumberFormat="0" applyFill="0" applyAlignment="0" applyProtection="0">
      <alignment vertical="center"/>
    </xf>
    <xf numFmtId="0" fontId="11" fillId="0" borderId="0"/>
    <xf numFmtId="0" fontId="11" fillId="0" borderId="0"/>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1" fillId="0" borderId="0"/>
    <xf numFmtId="0" fontId="11" fillId="0" borderId="0"/>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1" fillId="0" borderId="0"/>
    <xf numFmtId="0" fontId="11" fillId="0" borderId="0"/>
    <xf numFmtId="0" fontId="11" fillId="0" borderId="0"/>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1" fillId="0" borderId="0"/>
    <xf numFmtId="0" fontId="11" fillId="0" borderId="0"/>
    <xf numFmtId="0" fontId="11" fillId="0" borderId="0"/>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1" fillId="0" borderId="0"/>
    <xf numFmtId="0" fontId="11" fillId="0" borderId="0"/>
    <xf numFmtId="0" fontId="11" fillId="0" borderId="0"/>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1" fillId="0" borderId="0"/>
    <xf numFmtId="0" fontId="11" fillId="0" borderId="0"/>
    <xf numFmtId="0" fontId="11" fillId="0" borderId="0"/>
    <xf numFmtId="0" fontId="128" fillId="0" borderId="60"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center"/>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11" fillId="0" borderId="0"/>
    <xf numFmtId="0" fontId="77" fillId="0" borderId="0">
      <alignment vertical="top"/>
    </xf>
    <xf numFmtId="0" fontId="77" fillId="0" borderId="0">
      <alignment vertical="top"/>
    </xf>
    <xf numFmtId="0" fontId="77" fillId="0" borderId="0">
      <alignment vertical="top"/>
    </xf>
    <xf numFmtId="0" fontId="106" fillId="70" borderId="52" applyNumberFormat="0" applyAlignment="0" applyProtection="0">
      <alignment vertical="center"/>
    </xf>
    <xf numFmtId="0" fontId="77" fillId="0" borderId="0">
      <alignment vertical="top"/>
    </xf>
    <xf numFmtId="0" fontId="106" fillId="70" borderId="52" applyNumberFormat="0" applyAlignment="0" applyProtection="0">
      <alignment vertical="center"/>
    </xf>
    <xf numFmtId="0" fontId="77" fillId="0" borderId="0">
      <alignment vertical="top"/>
    </xf>
    <xf numFmtId="0" fontId="106" fillId="70" borderId="52" applyNumberFormat="0" applyAlignment="0" applyProtection="0">
      <alignment vertical="center"/>
    </xf>
    <xf numFmtId="0" fontId="77" fillId="0" borderId="0">
      <alignment vertical="top"/>
    </xf>
    <xf numFmtId="0" fontId="106" fillId="70" borderId="52" applyNumberFormat="0" applyAlignment="0" applyProtection="0">
      <alignment vertical="center"/>
    </xf>
    <xf numFmtId="0" fontId="77" fillId="0" borderId="0">
      <alignment vertical="top"/>
    </xf>
    <xf numFmtId="0" fontId="106" fillId="70" borderId="52" applyNumberFormat="0" applyAlignment="0" applyProtection="0">
      <alignment vertical="center"/>
    </xf>
    <xf numFmtId="0" fontId="77" fillId="0" borderId="0">
      <alignment vertical="top"/>
    </xf>
    <xf numFmtId="0" fontId="106" fillId="70" borderId="52"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77" fillId="0" borderId="0"/>
    <xf numFmtId="0" fontId="9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77" fillId="0" borderId="0">
      <alignment vertical="top"/>
    </xf>
    <xf numFmtId="0" fontId="11" fillId="0" borderId="0"/>
    <xf numFmtId="0" fontId="77" fillId="0" borderId="0">
      <alignment vertical="top"/>
    </xf>
    <xf numFmtId="0" fontId="11"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0" fillId="58" borderId="0" applyNumberFormat="0" applyBorder="0" applyAlignment="0" applyProtection="0">
      <alignment vertical="center"/>
    </xf>
    <xf numFmtId="0" fontId="11" fillId="0" borderId="0"/>
    <xf numFmtId="0" fontId="11" fillId="0" borderId="0"/>
    <xf numFmtId="0" fontId="90" fillId="58" borderId="0" applyNumberFormat="0" applyBorder="0" applyAlignment="0" applyProtection="0">
      <alignment vertical="center"/>
    </xf>
    <xf numFmtId="0" fontId="11" fillId="0" borderId="0"/>
    <xf numFmtId="0" fontId="11" fillId="0" borderId="0"/>
    <xf numFmtId="0" fontId="90" fillId="58" borderId="0" applyNumberFormat="0" applyBorder="0" applyAlignment="0" applyProtection="0">
      <alignment vertical="center"/>
    </xf>
    <xf numFmtId="0" fontId="11" fillId="0" borderId="0"/>
    <xf numFmtId="0" fontId="11" fillId="0" borderId="0"/>
    <xf numFmtId="0" fontId="11" fillId="0" borderId="0"/>
    <xf numFmtId="0" fontId="85" fillId="0" borderId="41" applyNumberFormat="0" applyFill="0" applyAlignment="0" applyProtection="0">
      <alignment vertical="center"/>
    </xf>
    <xf numFmtId="0" fontId="11" fillId="0" borderId="0"/>
    <xf numFmtId="0" fontId="11" fillId="0" borderId="0"/>
    <xf numFmtId="0" fontId="85" fillId="0" borderId="41"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0" fillId="64" borderId="0" applyNumberFormat="0" applyBorder="0" applyAlignment="0" applyProtection="0">
      <alignment vertical="center"/>
    </xf>
    <xf numFmtId="0" fontId="11" fillId="0" borderId="0"/>
    <xf numFmtId="0" fontId="11" fillId="0" borderId="0"/>
    <xf numFmtId="0" fontId="90" fillId="64" borderId="0" applyNumberFormat="0" applyBorder="0" applyAlignment="0" applyProtection="0">
      <alignment vertical="center"/>
    </xf>
    <xf numFmtId="0" fontId="11" fillId="0" borderId="0"/>
    <xf numFmtId="0" fontId="11" fillId="0" borderId="0"/>
    <xf numFmtId="0" fontId="90" fillId="64"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0" fillId="65" borderId="0" applyNumberFormat="0" applyBorder="0" applyAlignment="0" applyProtection="0">
      <alignment vertical="center"/>
    </xf>
    <xf numFmtId="0" fontId="11" fillId="0" borderId="0"/>
    <xf numFmtId="0" fontId="11" fillId="0" borderId="0"/>
    <xf numFmtId="0" fontId="90" fillId="65" borderId="0" applyNumberFormat="0" applyBorder="0" applyAlignment="0" applyProtection="0">
      <alignment vertical="center"/>
    </xf>
    <xf numFmtId="0" fontId="11" fillId="0" borderId="0"/>
    <xf numFmtId="0" fontId="11" fillId="0" borderId="0"/>
    <xf numFmtId="0" fontId="90" fillId="65" borderId="0" applyNumberFormat="0" applyBorder="0" applyAlignment="0" applyProtection="0">
      <alignment vertical="center"/>
    </xf>
    <xf numFmtId="0" fontId="11" fillId="0" borderId="0"/>
    <xf numFmtId="0" fontId="11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0" fillId="66" borderId="0" applyNumberFormat="0" applyBorder="0" applyAlignment="0" applyProtection="0">
      <alignment vertical="center"/>
    </xf>
    <xf numFmtId="0" fontId="11" fillId="0" borderId="0"/>
    <xf numFmtId="0" fontId="11" fillId="0" borderId="0"/>
    <xf numFmtId="0" fontId="90" fillId="66" borderId="0" applyNumberFormat="0" applyBorder="0" applyAlignment="0" applyProtection="0">
      <alignment vertical="center"/>
    </xf>
    <xf numFmtId="0" fontId="11" fillId="0" borderId="0"/>
    <xf numFmtId="0" fontId="11" fillId="0" borderId="0"/>
    <xf numFmtId="0" fontId="90" fillId="66"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1" fillId="0" borderId="0"/>
    <xf numFmtId="0" fontId="11" fillId="0" borderId="0"/>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57"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71" fillId="0" borderId="0">
      <alignment vertical="center"/>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94" fillId="0" borderId="0" applyNumberFormat="0" applyFill="0" applyBorder="0" applyAlignment="0" applyProtection="0">
      <alignment vertical="center"/>
    </xf>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1" fontId="123"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3" fillId="38" borderId="0" applyNumberFormat="0" applyBorder="0" applyAlignment="0" applyProtection="0">
      <alignment vertical="center"/>
    </xf>
    <xf numFmtId="0" fontId="11" fillId="0" borderId="0"/>
    <xf numFmtId="0" fontId="83" fillId="38"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9" fillId="0" borderId="0" applyNumberFormat="0" applyFill="0" applyBorder="0" applyAlignment="0" applyProtection="0">
      <alignment vertical="center"/>
    </xf>
    <xf numFmtId="0" fontId="11" fillId="0" borderId="0"/>
    <xf numFmtId="0" fontId="11" fillId="0" borderId="0"/>
    <xf numFmtId="0" fontId="129"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9"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74"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32" borderId="0" applyNumberFormat="0" applyBorder="0" applyAlignment="0" applyProtection="0">
      <alignment vertical="center"/>
    </xf>
    <xf numFmtId="0" fontId="11" fillId="0" borderId="0"/>
    <xf numFmtId="0" fontId="82" fillId="3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74"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74" borderId="0" applyNumberFormat="0" applyBorder="0" applyAlignment="0" applyProtection="0">
      <alignment vertical="center"/>
    </xf>
    <xf numFmtId="0" fontId="11" fillId="0" borderId="0"/>
    <xf numFmtId="0" fontId="82" fillId="74" borderId="0" applyNumberFormat="0" applyBorder="0" applyAlignment="0" applyProtection="0">
      <alignment vertical="center"/>
    </xf>
    <xf numFmtId="0" fontId="11" fillId="0" borderId="0"/>
    <xf numFmtId="0" fontId="82" fillId="74"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71" borderId="0" applyNumberFormat="0" applyBorder="0" applyAlignment="0" applyProtection="0">
      <alignment vertical="center"/>
    </xf>
    <xf numFmtId="0" fontId="11" fillId="0" borderId="0"/>
    <xf numFmtId="0" fontId="82" fillId="7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51" borderId="0" applyNumberFormat="0" applyBorder="0" applyAlignment="0" applyProtection="0">
      <alignment vertical="center"/>
    </xf>
    <xf numFmtId="0" fontId="11" fillId="0" borderId="0"/>
    <xf numFmtId="0" fontId="82" fillId="5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2" fillId="74" borderId="0" applyNumberFormat="0" applyBorder="0" applyAlignment="0" applyProtection="0">
      <alignment vertical="center"/>
    </xf>
    <xf numFmtId="0" fontId="11" fillId="0" borderId="0"/>
    <xf numFmtId="0" fontId="82" fillId="74"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43" borderId="0" applyNumberFormat="0" applyBorder="0" applyAlignment="0" applyProtection="0">
      <alignment vertical="center"/>
    </xf>
    <xf numFmtId="0" fontId="93" fillId="50"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43"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79" fillId="43"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62" borderId="0" applyNumberFormat="0" applyBorder="0" applyAlignment="0" applyProtection="0">
      <alignment vertical="center"/>
    </xf>
    <xf numFmtId="0" fontId="11" fillId="0" borderId="0"/>
    <xf numFmtId="0" fontId="11" fillId="0" borderId="0"/>
    <xf numFmtId="0" fontId="79" fillId="62" borderId="0" applyNumberFormat="0" applyBorder="0" applyAlignment="0" applyProtection="0">
      <alignment vertical="center"/>
    </xf>
    <xf numFmtId="0" fontId="11" fillId="0" borderId="0"/>
    <xf numFmtId="0" fontId="11" fillId="0" borderId="0"/>
    <xf numFmtId="0" fontId="79" fillId="62" borderId="0" applyNumberFormat="0" applyBorder="0" applyAlignment="0" applyProtection="0">
      <alignment vertical="center"/>
    </xf>
    <xf numFmtId="0" fontId="11" fillId="0" borderId="0"/>
    <xf numFmtId="0" fontId="11" fillId="0" borderId="0"/>
    <xf numFmtId="0" fontId="79" fillId="62" borderId="0" applyNumberFormat="0" applyBorder="0" applyAlignment="0" applyProtection="0">
      <alignment vertical="center"/>
    </xf>
    <xf numFmtId="0" fontId="11" fillId="0" borderId="0"/>
    <xf numFmtId="0" fontId="11" fillId="0" borderId="0"/>
    <xf numFmtId="0" fontId="79" fillId="6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7" fillId="40" borderId="40"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1" fillId="0" borderId="0"/>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62" borderId="0" applyNumberFormat="0" applyBorder="0" applyAlignment="0" applyProtection="0">
      <alignment vertical="center"/>
    </xf>
    <xf numFmtId="0" fontId="11" fillId="0" borderId="0"/>
    <xf numFmtId="0" fontId="79" fillId="62" borderId="0" applyNumberFormat="0" applyBorder="0" applyAlignment="0" applyProtection="0">
      <alignment vertical="center"/>
    </xf>
    <xf numFmtId="0" fontId="11" fillId="0" borderId="0"/>
    <xf numFmtId="0" fontId="79" fillId="62" borderId="0" applyNumberFormat="0" applyBorder="0" applyAlignment="0" applyProtection="0">
      <alignment vertical="center"/>
    </xf>
    <xf numFmtId="0" fontId="11" fillId="0" borderId="0"/>
    <xf numFmtId="0" fontId="79" fillId="62" borderId="0" applyNumberFormat="0" applyBorder="0" applyAlignment="0" applyProtection="0">
      <alignment vertical="center"/>
    </xf>
    <xf numFmtId="0" fontId="11" fillId="0" borderId="0"/>
    <xf numFmtId="0" fontId="79" fillId="62" borderId="0" applyNumberFormat="0" applyBorder="0" applyAlignment="0" applyProtection="0">
      <alignment vertical="center"/>
    </xf>
    <xf numFmtId="0" fontId="11" fillId="0" borderId="0"/>
    <xf numFmtId="0" fontId="79" fillId="62"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71" borderId="0" applyNumberFormat="0" applyBorder="0" applyAlignment="0" applyProtection="0">
      <alignment vertical="center"/>
    </xf>
    <xf numFmtId="0" fontId="11" fillId="0" borderId="0"/>
    <xf numFmtId="0" fontId="79" fillId="71" borderId="0" applyNumberFormat="0" applyBorder="0" applyAlignment="0" applyProtection="0">
      <alignment vertical="center"/>
    </xf>
    <xf numFmtId="0" fontId="11" fillId="0" borderId="0"/>
    <xf numFmtId="0" fontId="79" fillId="71" borderId="0" applyNumberFormat="0" applyBorder="0" applyAlignment="0" applyProtection="0">
      <alignment vertical="center"/>
    </xf>
    <xf numFmtId="0" fontId="11" fillId="0" borderId="0"/>
    <xf numFmtId="0" fontId="79" fillId="71" borderId="0" applyNumberFormat="0" applyBorder="0" applyAlignment="0" applyProtection="0">
      <alignment vertical="center"/>
    </xf>
    <xf numFmtId="0" fontId="11" fillId="0" borderId="0"/>
    <xf numFmtId="0" fontId="79" fillId="71" borderId="0" applyNumberFormat="0" applyBorder="0" applyAlignment="0" applyProtection="0">
      <alignment vertical="center"/>
    </xf>
    <xf numFmtId="0" fontId="11" fillId="0" borderId="0"/>
    <xf numFmtId="0" fontId="79" fillId="7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8" fillId="40" borderId="50"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8" fillId="40" borderId="50" applyNumberFormat="0" applyAlignment="0" applyProtection="0">
      <alignment vertical="center"/>
    </xf>
    <xf numFmtId="0" fontId="11" fillId="0" borderId="0"/>
    <xf numFmtId="0" fontId="98" fillId="40" borderId="50" applyNumberFormat="0" applyAlignment="0" applyProtection="0">
      <alignment vertical="center"/>
    </xf>
    <xf numFmtId="0" fontId="11" fillId="0" borderId="0"/>
    <xf numFmtId="0" fontId="98" fillId="40" borderId="50" applyNumberFormat="0" applyAlignment="0" applyProtection="0">
      <alignment vertical="center"/>
    </xf>
    <xf numFmtId="0" fontId="11" fillId="0" borderId="0"/>
    <xf numFmtId="0" fontId="98" fillId="40" borderId="50"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7" fillId="40" borderId="40" applyNumberFormat="0" applyAlignment="0" applyProtection="0">
      <alignment vertical="center"/>
    </xf>
    <xf numFmtId="0" fontId="11" fillId="0" borderId="0"/>
    <xf numFmtId="0" fontId="117" fillId="40" borderId="40" applyNumberFormat="0" applyAlignment="0" applyProtection="0">
      <alignment vertical="center"/>
    </xf>
    <xf numFmtId="0" fontId="11" fillId="0" borderId="0"/>
    <xf numFmtId="0" fontId="117" fillId="40" borderId="40" applyNumberFormat="0" applyAlignment="0" applyProtection="0">
      <alignment vertical="center"/>
    </xf>
    <xf numFmtId="0" fontId="11" fillId="0" borderId="0"/>
    <xf numFmtId="0" fontId="117" fillId="40" borderId="40"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6" fillId="70" borderId="52" applyNumberFormat="0" applyAlignment="0" applyProtection="0">
      <alignment vertical="center"/>
    </xf>
    <xf numFmtId="0" fontId="11" fillId="0" borderId="0"/>
    <xf numFmtId="0" fontId="106" fillId="70" borderId="52" applyNumberForma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79" fillId="51" borderId="0" applyNumberFormat="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0" fontId="158"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77" fillId="36" borderId="44" applyNumberFormat="0" applyFont="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7" fillId="0" borderId="0" applyNumberFormat="0" applyFill="0" applyBorder="0" applyAlignment="0" applyProtection="0"/>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125" fillId="60" borderId="0" applyNumberFormat="0" applyBorder="0" applyAlignment="0" applyProtection="0">
      <alignment vertical="center"/>
    </xf>
    <xf numFmtId="0" fontId="125" fillId="60" borderId="0" applyNumberFormat="0" applyBorder="0" applyAlignment="0" applyProtection="0">
      <alignment vertical="center"/>
    </xf>
    <xf numFmtId="0" fontId="125" fillId="60" borderId="0" applyNumberFormat="0" applyBorder="0" applyAlignment="0" applyProtection="0">
      <alignment vertical="center"/>
    </xf>
    <xf numFmtId="0" fontId="125" fillId="60" borderId="0" applyNumberFormat="0" applyBorder="0" applyAlignment="0" applyProtection="0">
      <alignment vertical="center"/>
    </xf>
    <xf numFmtId="0" fontId="125" fillId="60"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125" fillId="60"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3" fillId="50"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125" fillId="60"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3" fillId="38"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3" fillId="38"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3" fillId="38"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94" fillId="0" borderId="0" applyNumberFormat="0" applyFill="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83"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0" fontId="96" fillId="38" borderId="0" applyNumberFormat="0" applyBorder="0" applyAlignment="0" applyProtection="0">
      <alignment vertical="center"/>
    </xf>
    <xf numFmtId="4" fontId="77" fillId="0" borderId="0" applyFont="0" applyFill="0" applyBorder="0" applyAlignment="0" applyProtection="0"/>
    <xf numFmtId="41" fontId="77" fillId="0" borderId="0" applyFont="0" applyFill="0" applyBorder="0" applyAlignment="0" applyProtection="0"/>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159" fillId="0" borderId="49" applyNumberFormat="0" applyFill="0" applyAlignment="0" applyProtection="0">
      <alignment vertical="center"/>
    </xf>
    <xf numFmtId="0" fontId="159" fillId="0" borderId="49" applyNumberFormat="0" applyFill="0" applyAlignment="0" applyProtection="0">
      <alignment vertical="center"/>
    </xf>
    <xf numFmtId="0" fontId="159" fillId="0" borderId="49" applyNumberFormat="0" applyFill="0" applyAlignment="0" applyProtection="0">
      <alignment vertical="center"/>
    </xf>
    <xf numFmtId="0" fontId="159" fillId="0" borderId="49" applyNumberFormat="0" applyFill="0" applyAlignment="0" applyProtection="0">
      <alignment vertical="center"/>
    </xf>
    <xf numFmtId="0" fontId="159" fillId="0" borderId="49"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59" fillId="0" borderId="49" applyNumberFormat="0" applyFill="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77" fillId="36" borderId="44" applyNumberFormat="0" applyFont="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59" fillId="0" borderId="49"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59" fillId="0" borderId="49"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60"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79" fillId="46" borderId="0" applyNumberFormat="0" applyBorder="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79" fillId="46" borderId="0" applyNumberFormat="0" applyBorder="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2" fillId="46" borderId="0" applyNumberFormat="0" applyBorder="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85" fillId="0" borderId="41"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0" fontId="128" fillId="0" borderId="60" applyNumberFormat="0" applyFill="0" applyAlignment="0" applyProtection="0">
      <alignment vertical="center"/>
    </xf>
    <xf numFmtId="217" fontId="158" fillId="0" borderId="0" applyFont="0" applyFill="0" applyBorder="0" applyAlignment="0" applyProtection="0"/>
    <xf numFmtId="0" fontId="117" fillId="40" borderId="40" applyNumberFormat="0" applyAlignment="0" applyProtection="0">
      <alignment vertical="center"/>
    </xf>
    <xf numFmtId="0" fontId="100" fillId="50"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0" fillId="50"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0" fillId="50" borderId="0" applyNumberFormat="0" applyBorder="0" applyAlignment="0" applyProtection="0">
      <alignment vertical="center"/>
    </xf>
    <xf numFmtId="0" fontId="117" fillId="40" borderId="40" applyNumberFormat="0" applyAlignment="0" applyProtection="0">
      <alignment vertical="center"/>
    </xf>
    <xf numFmtId="0" fontId="100" fillId="50"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00" fillId="50" borderId="0" applyNumberFormat="0" applyBorder="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30" fillId="56" borderId="43" applyNumberFormat="0" applyAlignment="0" applyProtection="0">
      <alignment vertical="center"/>
    </xf>
    <xf numFmtId="0" fontId="130" fillId="56" borderId="43" applyNumberFormat="0" applyAlignment="0" applyProtection="0">
      <alignment vertical="center"/>
    </xf>
    <xf numFmtId="0" fontId="130" fillId="56" borderId="43" applyNumberFormat="0" applyAlignment="0" applyProtection="0">
      <alignment vertical="center"/>
    </xf>
    <xf numFmtId="0" fontId="130" fillId="56" borderId="43" applyNumberFormat="0" applyAlignment="0" applyProtection="0">
      <alignment vertical="center"/>
    </xf>
    <xf numFmtId="0" fontId="130" fillId="56" borderId="43"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40"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82" fillId="71" borderId="0" applyNumberFormat="0" applyBorder="0" applyAlignment="0" applyProtection="0">
      <alignment vertical="center"/>
    </xf>
    <xf numFmtId="0" fontId="117" fillId="40" borderId="40" applyNumberFormat="0" applyAlignment="0" applyProtection="0">
      <alignment vertical="center"/>
    </xf>
    <xf numFmtId="0" fontId="82" fillId="71" borderId="0" applyNumberFormat="0" applyBorder="0" applyAlignment="0" applyProtection="0">
      <alignment vertical="center"/>
    </xf>
    <xf numFmtId="0" fontId="103" fillId="2" borderId="40" applyNumberFormat="0" applyAlignment="0" applyProtection="0">
      <alignment vertical="center"/>
    </xf>
    <xf numFmtId="0" fontId="82" fillId="71" borderId="0" applyNumberFormat="0" applyBorder="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82" fillId="71" borderId="0" applyNumberFormat="0" applyBorder="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82" fillId="71"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82" fillId="71"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30" fillId="56" borderId="43"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40" borderId="40" applyNumberFormat="0" applyAlignment="0" applyProtection="0">
      <alignment vertical="center"/>
    </xf>
    <xf numFmtId="0" fontId="103" fillId="2" borderId="40" applyNumberFormat="0" applyAlignment="0" applyProtection="0">
      <alignment vertical="center"/>
    </xf>
    <xf numFmtId="0" fontId="103" fillId="40" borderId="40" applyNumberFormat="0" applyAlignment="0" applyProtection="0">
      <alignment vertical="center"/>
    </xf>
    <xf numFmtId="0" fontId="103" fillId="2" borderId="40" applyNumberFormat="0" applyAlignment="0" applyProtection="0">
      <alignment vertical="center"/>
    </xf>
    <xf numFmtId="0" fontId="103" fillId="40" borderId="40" applyNumberFormat="0" applyAlignment="0" applyProtection="0">
      <alignment vertical="center"/>
    </xf>
    <xf numFmtId="0" fontId="103" fillId="2" borderId="40" applyNumberFormat="0" applyAlignment="0" applyProtection="0">
      <alignment vertical="center"/>
    </xf>
    <xf numFmtId="0" fontId="103" fillId="40"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03" fillId="2" borderId="40" applyNumberFormat="0" applyAlignment="0" applyProtection="0">
      <alignment vertical="center"/>
    </xf>
    <xf numFmtId="0" fontId="117" fillId="40" borderId="40" applyNumberFormat="0" applyAlignment="0" applyProtection="0">
      <alignment vertical="center"/>
    </xf>
    <xf numFmtId="0" fontId="79" fillId="71" borderId="0" applyNumberFormat="0" applyBorder="0" applyAlignment="0" applyProtection="0">
      <alignment vertical="center"/>
    </xf>
    <xf numFmtId="0" fontId="117" fillId="40" borderId="40" applyNumberFormat="0" applyAlignment="0" applyProtection="0">
      <alignment vertical="center"/>
    </xf>
    <xf numFmtId="0" fontId="79" fillId="71" borderId="0" applyNumberFormat="0" applyBorder="0" applyAlignment="0" applyProtection="0">
      <alignment vertical="center"/>
    </xf>
    <xf numFmtId="0" fontId="117" fillId="40" borderId="40" applyNumberFormat="0" applyAlignment="0" applyProtection="0">
      <alignment vertical="center"/>
    </xf>
    <xf numFmtId="0" fontId="79" fillId="71" borderId="0" applyNumberFormat="0" applyBorder="0" applyAlignment="0" applyProtection="0">
      <alignment vertical="center"/>
    </xf>
    <xf numFmtId="0" fontId="117" fillId="40" borderId="40" applyNumberFormat="0" applyAlignment="0" applyProtection="0">
      <alignment vertical="center"/>
    </xf>
    <xf numFmtId="0" fontId="79" fillId="71" borderId="0" applyNumberFormat="0" applyBorder="0" applyAlignment="0" applyProtection="0">
      <alignment vertical="center"/>
    </xf>
    <xf numFmtId="0" fontId="117" fillId="40" borderId="40" applyNumberFormat="0" applyAlignment="0" applyProtection="0">
      <alignment vertical="center"/>
    </xf>
    <xf numFmtId="0" fontId="117" fillId="40" borderId="40"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60" fillId="57" borderId="47" applyNumberFormat="0" applyAlignment="0" applyProtection="0">
      <alignment vertical="center"/>
    </xf>
    <xf numFmtId="0" fontId="160" fillId="57" borderId="47" applyNumberFormat="0" applyAlignment="0" applyProtection="0">
      <alignment vertical="center"/>
    </xf>
    <xf numFmtId="0" fontId="160" fillId="57" borderId="47" applyNumberFormat="0" applyAlignment="0" applyProtection="0">
      <alignment vertical="center"/>
    </xf>
    <xf numFmtId="0" fontId="160" fillId="57" borderId="47" applyNumberFormat="0" applyAlignment="0" applyProtection="0">
      <alignment vertical="center"/>
    </xf>
    <xf numFmtId="0" fontId="160" fillId="57" borderId="47"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60" fillId="57" borderId="47"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60" fillId="57" borderId="47"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82" fillId="51" borderId="0" applyNumberFormat="0" applyBorder="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60" fillId="57" borderId="47"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49" fillId="70" borderId="52" applyNumberFormat="0" applyAlignment="0" applyProtection="0">
      <alignment vertical="center"/>
    </xf>
    <xf numFmtId="0" fontId="106" fillId="70" borderId="52" applyNumberFormat="0" applyAlignment="0" applyProtection="0">
      <alignment vertical="center"/>
    </xf>
    <xf numFmtId="0" fontId="149" fillId="70" borderId="52" applyNumberFormat="0" applyAlignment="0" applyProtection="0">
      <alignment vertical="center"/>
    </xf>
    <xf numFmtId="0" fontId="106" fillId="70" borderId="52" applyNumberFormat="0" applyAlignment="0" applyProtection="0">
      <alignment vertical="center"/>
    </xf>
    <xf numFmtId="0" fontId="149" fillId="70" borderId="52" applyNumberFormat="0" applyAlignment="0" applyProtection="0">
      <alignment vertical="center"/>
    </xf>
    <xf numFmtId="0" fontId="106" fillId="70" borderId="52" applyNumberFormat="0" applyAlignment="0" applyProtection="0">
      <alignment vertical="center"/>
    </xf>
    <xf numFmtId="0" fontId="149"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6"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84" fillId="0" borderId="0" applyNumberFormat="0" applyFill="0" applyBorder="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04" fillId="70" borderId="52" applyNumberFormat="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62" borderId="0" applyNumberFormat="0" applyBorder="0" applyAlignment="0" applyProtection="0">
      <alignment vertical="center"/>
    </xf>
    <xf numFmtId="0" fontId="161"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77" fillId="36" borderId="44" applyNumberFormat="0" applyFont="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61"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62"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62"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0" fontId="79" fillId="51"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129" fillId="0" borderId="0" applyNumberFormat="0" applyFill="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129" fillId="0" borderId="0" applyNumberFormat="0" applyFill="0" applyBorder="0" applyAlignment="0" applyProtection="0">
      <alignment vertical="center"/>
    </xf>
    <xf numFmtId="0" fontId="129"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77" fillId="36" borderId="44" applyNumberFormat="0" applyFont="0" applyAlignment="0" applyProtection="0">
      <alignment vertical="center"/>
    </xf>
    <xf numFmtId="0" fontId="84" fillId="0" borderId="0" applyNumberFormat="0" applyFill="0" applyBorder="0" applyAlignment="0" applyProtection="0">
      <alignment vertical="center"/>
    </xf>
    <xf numFmtId="0" fontId="77" fillId="36" borderId="44" applyNumberFormat="0" applyFont="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77" fillId="36" borderId="44" applyNumberFormat="0" applyFont="0" applyAlignment="0" applyProtection="0">
      <alignment vertical="center"/>
    </xf>
    <xf numFmtId="0" fontId="108" fillId="0" borderId="54" applyNumberFormat="0" applyFill="0" applyAlignment="0" applyProtection="0">
      <alignment vertical="center"/>
    </xf>
    <xf numFmtId="0" fontId="77" fillId="36" borderId="44" applyNumberFormat="0" applyFont="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34" fillId="0" borderId="48" applyNumberFormat="0" applyFill="0" applyAlignment="0" applyProtection="0">
      <alignment vertical="center"/>
    </xf>
    <xf numFmtId="0" fontId="134" fillId="0" borderId="48" applyNumberFormat="0" applyFill="0" applyAlignment="0" applyProtection="0">
      <alignment vertical="center"/>
    </xf>
    <xf numFmtId="0" fontId="134" fillId="0" borderId="48" applyNumberFormat="0" applyFill="0" applyAlignment="0" applyProtection="0">
      <alignment vertical="center"/>
    </xf>
    <xf numFmtId="0" fontId="134" fillId="0" borderId="48" applyNumberFormat="0" applyFill="0" applyAlignment="0" applyProtection="0">
      <alignment vertical="center"/>
    </xf>
    <xf numFmtId="0" fontId="134" fillId="0" borderId="48"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4" fillId="0" borderId="48"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4" fillId="0" borderId="48"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77" fillId="36" borderId="44" applyNumberFormat="0" applyFont="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79" fillId="51" borderId="0" applyNumberFormat="0" applyBorder="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77" fillId="36" borderId="44" applyNumberFormat="0" applyFont="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07" fillId="2" borderId="50" applyNumberFormat="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35"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0" fontId="108" fillId="0" borderId="54" applyNumberFormat="0" applyFill="0" applyAlignment="0" applyProtection="0">
      <alignment vertical="center"/>
    </xf>
    <xf numFmtId="216" fontId="123" fillId="0" borderId="0" applyFont="0" applyFill="0" applyBorder="0" applyAlignment="0" applyProtection="0"/>
    <xf numFmtId="184" fontId="77" fillId="0" borderId="0" applyFont="0" applyFill="0" applyBorder="0" applyAlignment="0" applyProtection="0"/>
    <xf numFmtId="183" fontId="123" fillId="0" borderId="0" applyFont="0" applyFill="0" applyBorder="0" applyAlignment="0" applyProtection="0"/>
    <xf numFmtId="180" fontId="123" fillId="0" borderId="0" applyFont="0" applyFill="0" applyBorder="0" applyAlignment="0" applyProtection="0"/>
    <xf numFmtId="220" fontId="77" fillId="0" borderId="0" applyFont="0" applyFill="0" applyBorder="0" applyAlignment="0" applyProtection="0"/>
    <xf numFmtId="217" fontId="77" fillId="0" borderId="0" applyFont="0" applyFill="0" applyBorder="0" applyAlignment="0" applyProtection="0"/>
    <xf numFmtId="0" fontId="115" fillId="0" borderId="0"/>
    <xf numFmtId="41" fontId="115" fillId="0" borderId="0" applyFont="0" applyFill="0" applyBorder="0" applyAlignment="0" applyProtection="0"/>
    <xf numFmtId="43" fontId="115" fillId="0" borderId="0" applyFont="0" applyFill="0" applyBorder="0" applyAlignment="0" applyProtection="0"/>
    <xf numFmtId="43" fontId="123"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alignment vertical="center"/>
    </xf>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1" fontId="77" fillId="0" borderId="0" applyFont="0" applyFill="0" applyBorder="0" applyAlignment="0" applyProtection="0"/>
    <xf numFmtId="41" fontId="77" fillId="0" borderId="0" applyFont="0" applyFill="0" applyBorder="0" applyAlignment="0" applyProtection="0"/>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90" fillId="63" borderId="0" applyNumberFormat="0" applyBorder="0" applyAlignment="0" applyProtection="0">
      <alignment vertical="center"/>
    </xf>
    <xf numFmtId="0" fontId="90" fillId="63" borderId="0" applyNumberFormat="0" applyBorder="0" applyAlignment="0" applyProtection="0">
      <alignment vertical="center"/>
    </xf>
    <xf numFmtId="0" fontId="90" fillId="63" borderId="0" applyNumberFormat="0" applyBorder="0" applyAlignment="0" applyProtection="0">
      <alignment vertical="center"/>
    </xf>
    <xf numFmtId="0" fontId="90" fillId="63"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0" fillId="63"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0" fillId="63"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5"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0" fillId="6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95" fillId="32" borderId="0" applyNumberFormat="0" applyBorder="0" applyAlignment="0" applyProtection="0">
      <alignment vertical="center"/>
    </xf>
    <xf numFmtId="0" fontId="79" fillId="62" borderId="0" applyNumberFormat="0" applyBorder="0" applyAlignment="0" applyProtection="0">
      <alignment vertical="center"/>
    </xf>
    <xf numFmtId="0" fontId="95" fillId="32" borderId="0" applyNumberFormat="0" applyBorder="0" applyAlignment="0" applyProtection="0">
      <alignment vertical="center"/>
    </xf>
    <xf numFmtId="0" fontId="79" fillId="62" borderId="0" applyNumberFormat="0" applyBorder="0" applyAlignment="0" applyProtection="0">
      <alignment vertical="center"/>
    </xf>
    <xf numFmtId="0" fontId="95" fillId="32" borderId="0" applyNumberFormat="0" applyBorder="0" applyAlignment="0" applyProtection="0">
      <alignment vertical="center"/>
    </xf>
    <xf numFmtId="0" fontId="79" fillId="62" borderId="0" applyNumberFormat="0" applyBorder="0" applyAlignment="0" applyProtection="0">
      <alignment vertical="center"/>
    </xf>
    <xf numFmtId="0" fontId="95" fillId="3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7" fillId="36" borderId="44" applyNumberFormat="0" applyFont="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79" fillId="6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90" fillId="58" borderId="0" applyNumberFormat="0" applyBorder="0" applyAlignment="0" applyProtection="0">
      <alignment vertical="center"/>
    </xf>
    <xf numFmtId="0" fontId="90" fillId="58" borderId="0" applyNumberFormat="0" applyBorder="0" applyAlignment="0" applyProtection="0">
      <alignment vertical="center"/>
    </xf>
    <xf numFmtId="0" fontId="90" fillId="58" borderId="0" applyNumberFormat="0" applyBorder="0" applyAlignment="0" applyProtection="0">
      <alignment vertical="center"/>
    </xf>
    <xf numFmtId="0" fontId="79" fillId="71" borderId="0" applyNumberFormat="0" applyBorder="0" applyAlignment="0" applyProtection="0">
      <alignment vertical="center"/>
    </xf>
    <xf numFmtId="0" fontId="90" fillId="58" borderId="0" applyNumberFormat="0" applyBorder="0" applyAlignment="0" applyProtection="0">
      <alignment vertical="center"/>
    </xf>
    <xf numFmtId="0" fontId="79" fillId="71" borderId="0" applyNumberFormat="0" applyBorder="0" applyAlignment="0" applyProtection="0">
      <alignment vertical="center"/>
    </xf>
    <xf numFmtId="0" fontId="90" fillId="58" borderId="0" applyNumberFormat="0" applyBorder="0" applyAlignment="0" applyProtection="0">
      <alignment vertical="center"/>
    </xf>
    <xf numFmtId="0" fontId="79" fillId="71" borderId="0" applyNumberFormat="0" applyBorder="0" applyAlignment="0" applyProtection="0">
      <alignment vertical="center"/>
    </xf>
    <xf numFmtId="0" fontId="90" fillId="58"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90" fillId="58"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90" fillId="58"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95"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7" fillId="36" borderId="44" applyNumberFormat="0" applyFont="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90" fillId="58"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95" fillId="71" borderId="0" applyNumberFormat="0" applyBorder="0" applyAlignment="0" applyProtection="0">
      <alignment vertical="center"/>
    </xf>
    <xf numFmtId="0" fontId="79" fillId="71" borderId="0" applyNumberFormat="0" applyBorder="0" applyAlignment="0" applyProtection="0">
      <alignment vertical="center"/>
    </xf>
    <xf numFmtId="0" fontId="95" fillId="71" borderId="0" applyNumberFormat="0" applyBorder="0" applyAlignment="0" applyProtection="0">
      <alignment vertical="center"/>
    </xf>
    <xf numFmtId="0" fontId="79" fillId="71" borderId="0" applyNumberFormat="0" applyBorder="0" applyAlignment="0" applyProtection="0">
      <alignment vertical="center"/>
    </xf>
    <xf numFmtId="0" fontId="95" fillId="71" borderId="0" applyNumberFormat="0" applyBorder="0" applyAlignment="0" applyProtection="0">
      <alignment vertical="center"/>
    </xf>
    <xf numFmtId="0" fontId="79" fillId="71" borderId="0" applyNumberFormat="0" applyBorder="0" applyAlignment="0" applyProtection="0">
      <alignment vertical="center"/>
    </xf>
    <xf numFmtId="0" fontId="95"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79"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7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90" fillId="64" borderId="0" applyNumberFormat="0" applyBorder="0" applyAlignment="0" applyProtection="0">
      <alignment vertical="center"/>
    </xf>
    <xf numFmtId="0" fontId="90" fillId="64"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90" fillId="64"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90" fillId="64"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95"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7" fillId="36" borderId="44" applyNumberFormat="0" applyFont="0" applyAlignment="0" applyProtection="0">
      <alignment vertical="center"/>
    </xf>
    <xf numFmtId="0" fontId="79" fillId="51" borderId="0" applyNumberFormat="0" applyBorder="0" applyAlignment="0" applyProtection="0">
      <alignment vertical="center"/>
    </xf>
    <xf numFmtId="0" fontId="77" fillId="36" borderId="44" applyNumberFormat="0" applyFont="0" applyAlignment="0" applyProtection="0">
      <alignment vertical="center"/>
    </xf>
    <xf numFmtId="0" fontId="79" fillId="51" borderId="0" applyNumberFormat="0" applyBorder="0" applyAlignment="0" applyProtection="0">
      <alignment vertical="center"/>
    </xf>
    <xf numFmtId="0" fontId="77" fillId="36" borderId="44" applyNumberFormat="0" applyFont="0" applyAlignment="0" applyProtection="0">
      <alignment vertical="center"/>
    </xf>
    <xf numFmtId="0" fontId="79" fillId="51" borderId="0" applyNumberFormat="0" applyBorder="0" applyAlignment="0" applyProtection="0">
      <alignment vertical="center"/>
    </xf>
    <xf numFmtId="0" fontId="77" fillId="36" borderId="44" applyNumberFormat="0" applyFont="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90" fillId="64"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95" fillId="51" borderId="0" applyNumberFormat="0" applyBorder="0" applyAlignment="0" applyProtection="0">
      <alignment vertical="center"/>
    </xf>
    <xf numFmtId="0" fontId="79" fillId="51" borderId="0" applyNumberFormat="0" applyBorder="0" applyAlignment="0" applyProtection="0">
      <alignment vertical="center"/>
    </xf>
    <xf numFmtId="0" fontId="95" fillId="51" borderId="0" applyNumberFormat="0" applyBorder="0" applyAlignment="0" applyProtection="0">
      <alignment vertical="center"/>
    </xf>
    <xf numFmtId="0" fontId="79" fillId="51" borderId="0" applyNumberFormat="0" applyBorder="0" applyAlignment="0" applyProtection="0">
      <alignment vertical="center"/>
    </xf>
    <xf numFmtId="0" fontId="95" fillId="51" borderId="0" applyNumberFormat="0" applyBorder="0" applyAlignment="0" applyProtection="0">
      <alignment vertical="center"/>
    </xf>
    <xf numFmtId="0" fontId="79" fillId="51" borderId="0" applyNumberFormat="0" applyBorder="0" applyAlignment="0" applyProtection="0">
      <alignment vertical="center"/>
    </xf>
    <xf numFmtId="0" fontId="95"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79"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51"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90" fillId="65" borderId="0" applyNumberFormat="0" applyBorder="0" applyAlignment="0" applyProtection="0">
      <alignment vertical="center"/>
    </xf>
    <xf numFmtId="0" fontId="90" fillId="65"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90" fillId="65"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0" fillId="34" borderId="40" applyNumberFormat="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0" fillId="34" borderId="40" applyNumberFormat="0" applyAlignment="0" applyProtection="0">
      <alignment vertical="center"/>
    </xf>
    <xf numFmtId="0" fontId="82" fillId="74" borderId="0" applyNumberFormat="0" applyBorder="0" applyAlignment="0" applyProtection="0">
      <alignment vertical="center"/>
    </xf>
    <xf numFmtId="0" fontId="80" fillId="34" borderId="40" applyNumberFormat="0" applyAlignment="0" applyProtection="0">
      <alignment vertical="center"/>
    </xf>
    <xf numFmtId="0" fontId="82" fillId="74" borderId="0" applyNumberFormat="0" applyBorder="0" applyAlignment="0" applyProtection="0">
      <alignment vertical="center"/>
    </xf>
    <xf numFmtId="0" fontId="80" fillId="34" borderId="40" applyNumberFormat="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95"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3" fillId="50" borderId="0" applyNumberFormat="0" applyBorder="0" applyAlignment="0" applyProtection="0">
      <alignment vertical="center"/>
    </xf>
    <xf numFmtId="0" fontId="79" fillId="43" borderId="0" applyNumberFormat="0" applyBorder="0" applyAlignment="0" applyProtection="0">
      <alignment vertical="center"/>
    </xf>
    <xf numFmtId="0" fontId="93" fillId="50" borderId="0" applyNumberFormat="0" applyBorder="0" applyAlignment="0" applyProtection="0">
      <alignment vertical="center"/>
    </xf>
    <xf numFmtId="0" fontId="79" fillId="43" borderId="0" applyNumberFormat="0" applyBorder="0" applyAlignment="0" applyProtection="0">
      <alignment vertical="center"/>
    </xf>
    <xf numFmtId="0" fontId="93" fillId="50"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0" fillId="65"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5" fillId="74" borderId="0" applyNumberFormat="0" applyBorder="0" applyAlignment="0" applyProtection="0">
      <alignment vertical="center"/>
    </xf>
    <xf numFmtId="0" fontId="79" fillId="43" borderId="0" applyNumberFormat="0" applyBorder="0" applyAlignment="0" applyProtection="0">
      <alignment vertical="center"/>
    </xf>
    <xf numFmtId="0" fontId="95" fillId="74" borderId="0" applyNumberFormat="0" applyBorder="0" applyAlignment="0" applyProtection="0">
      <alignment vertical="center"/>
    </xf>
    <xf numFmtId="0" fontId="79" fillId="43" borderId="0" applyNumberFormat="0" applyBorder="0" applyAlignment="0" applyProtection="0">
      <alignment vertical="center"/>
    </xf>
    <xf numFmtId="0" fontId="95" fillId="74" borderId="0" applyNumberFormat="0" applyBorder="0" applyAlignment="0" applyProtection="0">
      <alignment vertical="center"/>
    </xf>
    <xf numFmtId="0" fontId="79" fillId="43" borderId="0" applyNumberFormat="0" applyBorder="0" applyAlignment="0" applyProtection="0">
      <alignment vertical="center"/>
    </xf>
    <xf numFmtId="0" fontId="95" fillId="74"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91" fillId="34" borderId="40" applyNumberFormat="0" applyAlignment="0" applyProtection="0">
      <alignment vertical="center"/>
    </xf>
    <xf numFmtId="0" fontId="79" fillId="43" borderId="0" applyNumberFormat="0" applyBorder="0" applyAlignment="0" applyProtection="0">
      <alignment vertical="center"/>
    </xf>
    <xf numFmtId="0" fontId="91" fillId="34" borderId="40" applyNumberFormat="0" applyAlignment="0" applyProtection="0">
      <alignment vertical="center"/>
    </xf>
    <xf numFmtId="0" fontId="79" fillId="43" borderId="0" applyNumberFormat="0" applyBorder="0" applyAlignment="0" applyProtection="0">
      <alignment vertical="center"/>
    </xf>
    <xf numFmtId="0" fontId="91" fillId="34" borderId="40" applyNumberFormat="0" applyAlignment="0" applyProtection="0">
      <alignment vertical="center"/>
    </xf>
    <xf numFmtId="0" fontId="79" fillId="43" borderId="0" applyNumberFormat="0" applyBorder="0" applyAlignment="0" applyProtection="0">
      <alignment vertical="center"/>
    </xf>
    <xf numFmtId="0" fontId="91" fillId="34" borderId="40" applyNumberFormat="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79" fillId="43"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74"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90" fillId="66" borderId="0" applyNumberFormat="0" applyBorder="0" applyAlignment="0" applyProtection="0">
      <alignment vertical="center"/>
    </xf>
    <xf numFmtId="0" fontId="90" fillId="66"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0" fillId="66"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90" fillId="66"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0" fillId="66"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95"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79"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32"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90" fillId="48" borderId="0" applyNumberFormat="0" applyBorder="0" applyAlignment="0" applyProtection="0">
      <alignment vertical="center"/>
    </xf>
    <xf numFmtId="0" fontId="90" fillId="48" borderId="0" applyNumberFormat="0" applyBorder="0" applyAlignment="0" applyProtection="0">
      <alignment vertical="center"/>
    </xf>
    <xf numFmtId="0" fontId="90" fillId="48" borderId="0" applyNumberFormat="0" applyBorder="0" applyAlignment="0" applyProtection="0">
      <alignment vertical="center"/>
    </xf>
    <xf numFmtId="0" fontId="90" fillId="48"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90" fillId="48"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90" fillId="48"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82" fillId="46" borderId="0" applyNumberFormat="0" applyBorder="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82" fillId="46" borderId="0" applyNumberFormat="0" applyBorder="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95"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46" borderId="0" applyNumberFormat="0" applyBorder="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9" fillId="46" borderId="0" applyNumberFormat="0" applyBorder="0" applyAlignment="0" applyProtection="0">
      <alignment vertical="center"/>
    </xf>
    <xf numFmtId="0" fontId="77" fillId="36" borderId="44" applyNumberFormat="0" applyFont="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90" fillId="48"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95" fillId="46" borderId="0" applyNumberFormat="0" applyBorder="0" applyAlignment="0" applyProtection="0">
      <alignment vertical="center"/>
    </xf>
    <xf numFmtId="0" fontId="79" fillId="46" borderId="0" applyNumberFormat="0" applyBorder="0" applyAlignment="0" applyProtection="0">
      <alignment vertical="center"/>
    </xf>
    <xf numFmtId="0" fontId="95" fillId="46" borderId="0" applyNumberFormat="0" applyBorder="0" applyAlignment="0" applyProtection="0">
      <alignment vertical="center"/>
    </xf>
    <xf numFmtId="0" fontId="79" fillId="46" borderId="0" applyNumberFormat="0" applyBorder="0" applyAlignment="0" applyProtection="0">
      <alignment vertical="center"/>
    </xf>
    <xf numFmtId="0" fontId="95" fillId="46" borderId="0" applyNumberFormat="0" applyBorder="0" applyAlignment="0" applyProtection="0">
      <alignment vertical="center"/>
    </xf>
    <xf numFmtId="0" fontId="79" fillId="46" borderId="0" applyNumberFormat="0" applyBorder="0" applyAlignment="0" applyProtection="0">
      <alignment vertical="center"/>
    </xf>
    <xf numFmtId="0" fontId="95"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79"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82" fillId="46"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77" fillId="36" borderId="44" applyNumberFormat="0" applyFont="0" applyAlignment="0" applyProtection="0">
      <alignment vertical="center"/>
    </xf>
    <xf numFmtId="0" fontId="100" fillId="50" borderId="0" applyNumberFormat="0" applyBorder="0" applyAlignment="0" applyProtection="0">
      <alignment vertical="center"/>
    </xf>
    <xf numFmtId="0" fontId="77" fillId="36" borderId="44" applyNumberFormat="0" applyFont="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18" fillId="61"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18" fillId="61"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18" fillId="61"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93"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100" fillId="50" borderId="0" applyNumberFormat="0" applyBorder="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163" fillId="56" borderId="46" applyNumberFormat="0" applyAlignment="0" applyProtection="0">
      <alignment vertical="center"/>
    </xf>
    <xf numFmtId="0" fontId="163" fillId="56" borderId="46" applyNumberFormat="0" applyAlignment="0" applyProtection="0">
      <alignment vertical="center"/>
    </xf>
    <xf numFmtId="0" fontId="163" fillId="56" borderId="46" applyNumberFormat="0" applyAlignment="0" applyProtection="0">
      <alignment vertical="center"/>
    </xf>
    <xf numFmtId="0" fontId="163" fillId="56" borderId="46" applyNumberFormat="0" applyAlignment="0" applyProtection="0">
      <alignment vertical="center"/>
    </xf>
    <xf numFmtId="0" fontId="163" fillId="56" borderId="46"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63" fillId="56" borderId="46"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63" fillId="56" borderId="46"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63" fillId="56" borderId="46"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40" borderId="50" applyNumberFormat="0" applyAlignment="0" applyProtection="0">
      <alignment vertical="center"/>
    </xf>
    <xf numFmtId="0" fontId="107" fillId="2" borderId="50" applyNumberFormat="0" applyAlignment="0" applyProtection="0">
      <alignment vertical="center"/>
    </xf>
    <xf numFmtId="0" fontId="107" fillId="40"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107" fillId="2"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98" fillId="40" borderId="5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164" fillId="49" borderId="43" applyNumberFormat="0" applyAlignment="0" applyProtection="0">
      <alignment vertical="center"/>
    </xf>
    <xf numFmtId="0" fontId="164" fillId="49" borderId="43" applyNumberFormat="0" applyAlignment="0" applyProtection="0">
      <alignment vertical="center"/>
    </xf>
    <xf numFmtId="0" fontId="164" fillId="49" borderId="43" applyNumberFormat="0" applyAlignment="0" applyProtection="0">
      <alignment vertical="center"/>
    </xf>
    <xf numFmtId="0" fontId="164" fillId="49" borderId="43" applyNumberFormat="0" applyAlignment="0" applyProtection="0">
      <alignment vertical="center"/>
    </xf>
    <xf numFmtId="0" fontId="164" fillId="49" borderId="43"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164" fillId="49" borderId="43"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164" fillId="49" borderId="43"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91"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77" fillId="36" borderId="44" applyNumberFormat="0" applyFont="0" applyAlignment="0" applyProtection="0">
      <alignment vertical="center"/>
    </xf>
    <xf numFmtId="0" fontId="80" fillId="34" borderId="40" applyNumberFormat="0" applyAlignment="0" applyProtection="0">
      <alignment vertical="center"/>
    </xf>
    <xf numFmtId="0" fontId="77" fillId="36" borderId="44" applyNumberFormat="0" applyFon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0" fontId="80" fillId="34" borderId="40" applyNumberFormat="0" applyAlignment="0" applyProtection="0">
      <alignment vertical="center"/>
    </xf>
    <xf numFmtId="215" fontId="77" fillId="0" borderId="0" applyFont="0" applyFill="0" applyBorder="0" applyAlignment="0" applyProtection="0"/>
    <xf numFmtId="0" fontId="97" fillId="0" borderId="0">
      <alignment vertical="top"/>
    </xf>
    <xf numFmtId="0" fontId="158" fillId="0" borderId="0">
      <alignment vertical="center"/>
    </xf>
    <xf numFmtId="0" fontId="165" fillId="0" borderId="0"/>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37" fillId="54" borderId="45"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137" fillId="54" borderId="45"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0" fontId="77" fillId="36" borderId="44" applyNumberFormat="0" applyFont="0" applyAlignment="0" applyProtection="0">
      <alignment vertical="center"/>
    </xf>
    <xf numFmtId="218" fontId="57" fillId="0" borderId="1" applyNumberFormat="0"/>
    <xf numFmtId="41" fontId="166" fillId="0" borderId="0" applyFont="0" applyFill="0" applyBorder="0" applyAlignment="0" applyProtection="0"/>
    <xf numFmtId="43" fontId="166" fillId="0" borderId="0" applyFont="0" applyFill="0" applyBorder="0" applyAlignment="0" applyProtection="0"/>
    <xf numFmtId="186" fontId="166" fillId="0" borderId="0" applyFont="0" applyFill="0" applyBorder="0" applyAlignment="0" applyProtection="0"/>
    <xf numFmtId="212" fontId="166" fillId="0" borderId="0" applyFont="0" applyFill="0" applyBorder="0" applyAlignment="0" applyProtection="0"/>
    <xf numFmtId="0" fontId="167" fillId="0" borderId="0"/>
  </cellStyleXfs>
  <cellXfs count="518">
    <xf numFmtId="0" fontId="0" fillId="0" borderId="0" xfId="0"/>
    <xf numFmtId="0" fontId="1" fillId="0" borderId="0" xfId="57" applyFont="1"/>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1" xfId="0" applyFont="1" applyBorder="1" applyAlignment="1">
      <alignment horizontal="left" vertical="center"/>
    </xf>
    <xf numFmtId="194" fontId="2" fillId="0" borderId="1" xfId="30" applyFont="1" applyBorder="1" applyAlignment="1">
      <alignment horizontal="center" vertical="center"/>
    </xf>
    <xf numFmtId="0" fontId="3" fillId="0" borderId="1" xfId="0" applyFont="1" applyBorder="1" applyAlignment="1">
      <alignment horizontal="left" vertical="center"/>
    </xf>
    <xf numFmtId="0" fontId="4" fillId="2" borderId="2" xfId="0" applyFont="1" applyFill="1" applyBorder="1"/>
    <xf numFmtId="0" fontId="4" fillId="2" borderId="3" xfId="0" applyFont="1" applyFill="1" applyBorder="1"/>
    <xf numFmtId="49" fontId="5" fillId="0" borderId="5" xfId="0" applyNumberFormat="1" applyFont="1" applyBorder="1" applyAlignment="1">
      <alignment horizontal="center" vertical="center" wrapText="1"/>
    </xf>
    <xf numFmtId="49" fontId="5" fillId="0" borderId="5" xfId="0" applyNumberFormat="1" applyFont="1" applyBorder="1" applyAlignment="1">
      <alignment horizontal="center" vertical="center"/>
    </xf>
    <xf numFmtId="0" fontId="0" fillId="0" borderId="0" xfId="0" applyFont="1" applyAlignment="1">
      <alignment horizontal="center"/>
    </xf>
    <xf numFmtId="0" fontId="6" fillId="0" borderId="0" xfId="57" applyFont="1"/>
    <xf numFmtId="0" fontId="7" fillId="0" borderId="0" xfId="0" applyFont="1"/>
    <xf numFmtId="0" fontId="7" fillId="0" borderId="0" xfId="0" applyFont="1" applyAlignment="1">
      <alignment horizontal="left" indent="4"/>
    </xf>
    <xf numFmtId="49" fontId="0" fillId="0" borderId="1" xfId="0" applyNumberFormat="1" applyFont="1" applyBorder="1" applyAlignment="1">
      <alignment horizontal="center" vertical="center"/>
    </xf>
    <xf numFmtId="49" fontId="0" fillId="0" borderId="2" xfId="0" applyNumberFormat="1" applyBorder="1" applyProtection="1">
      <protection locked="0"/>
    </xf>
    <xf numFmtId="49" fontId="0" fillId="0" borderId="2" xfId="0" applyNumberFormat="1" applyFont="1" applyBorder="1" applyProtection="1">
      <protection locked="0"/>
    </xf>
    <xf numFmtId="49" fontId="0" fillId="3" borderId="0" xfId="0" applyNumberFormat="1" applyFont="1" applyFill="1" applyBorder="1" applyProtection="1">
      <protection locked="0"/>
    </xf>
    <xf numFmtId="49" fontId="0" fillId="0" borderId="0" xfId="0" applyNumberFormat="1" applyFont="1" applyFill="1" applyBorder="1" applyProtection="1">
      <protection locked="0"/>
    </xf>
    <xf numFmtId="0" fontId="8" fillId="4" borderId="1" xfId="15733" applyFont="1" applyFill="1" applyBorder="1" applyAlignment="1">
      <alignment horizontal="left" vertical="center"/>
    </xf>
    <xf numFmtId="0" fontId="9" fillId="0" borderId="0" xfId="37664" applyFont="1" applyFill="1" applyBorder="1" applyAlignment="1"/>
    <xf numFmtId="0" fontId="10" fillId="0" borderId="0" xfId="37664" applyFont="1" applyFill="1" applyBorder="1" applyAlignment="1">
      <alignment horizontal="left"/>
    </xf>
    <xf numFmtId="0" fontId="10" fillId="0" borderId="0" xfId="37664" applyFont="1" applyFill="1" applyBorder="1" applyAlignment="1"/>
    <xf numFmtId="0" fontId="10" fillId="0" borderId="0" xfId="37664" applyNumberFormat="1" applyFont="1" applyFill="1" applyBorder="1" applyAlignment="1">
      <alignment horizontal="left"/>
    </xf>
    <xf numFmtId="0" fontId="10" fillId="3" borderId="0" xfId="37664" applyFont="1" applyFill="1" applyBorder="1" applyAlignment="1"/>
    <xf numFmtId="0" fontId="10" fillId="3" borderId="0" xfId="37664" applyNumberFormat="1" applyFont="1" applyFill="1" applyBorder="1" applyAlignment="1">
      <alignment horizontal="left"/>
    </xf>
    <xf numFmtId="0" fontId="10" fillId="5" borderId="0" xfId="37664" applyNumberFormat="1" applyFont="1" applyFill="1" applyBorder="1" applyAlignment="1">
      <alignment horizontal="left"/>
    </xf>
    <xf numFmtId="0" fontId="11" fillId="0" borderId="0" xfId="37664" applyFont="1" applyFill="1" applyBorder="1" applyAlignment="1"/>
    <xf numFmtId="0" fontId="0" fillId="0" borderId="0" xfId="0" applyFont="1"/>
    <xf numFmtId="0" fontId="12" fillId="0" borderId="0" xfId="37664" applyFont="1" applyFill="1" applyBorder="1" applyAlignment="1"/>
    <xf numFmtId="0" fontId="13" fillId="3" borderId="0" xfId="37664" applyFont="1" applyFill="1" applyBorder="1" applyAlignment="1"/>
    <xf numFmtId="0" fontId="10" fillId="5" borderId="0" xfId="37664" applyFont="1" applyFill="1" applyBorder="1" applyAlignment="1">
      <alignment horizontal="left"/>
    </xf>
    <xf numFmtId="0" fontId="13" fillId="0" borderId="0" xfId="37664" applyFont="1" applyFill="1" applyBorder="1" applyAlignment="1"/>
    <xf numFmtId="0" fontId="10" fillId="6" borderId="0" xfId="37664" applyFont="1" applyFill="1" applyBorder="1" applyAlignment="1"/>
    <xf numFmtId="0" fontId="10" fillId="6" borderId="0" xfId="37664" applyFont="1" applyFill="1" applyBorder="1" applyAlignment="1">
      <alignment horizontal="left"/>
    </xf>
    <xf numFmtId="0" fontId="0" fillId="0" borderId="0" xfId="0" applyAlignment="1">
      <alignment wrapText="1"/>
    </xf>
    <xf numFmtId="0" fontId="15" fillId="7" borderId="1" xfId="0" applyFont="1" applyFill="1" applyBorder="1" applyAlignment="1">
      <alignment horizontal="center" wrapText="1"/>
    </xf>
    <xf numFmtId="0" fontId="14" fillId="8" borderId="1" xfId="0" applyFont="1" applyFill="1" applyBorder="1" applyAlignment="1" applyProtection="1">
      <alignment horizontal="center"/>
      <protection locked="0"/>
    </xf>
    <xf numFmtId="0" fontId="10" fillId="9" borderId="0" xfId="37664" applyFont="1" applyFill="1" applyBorder="1" applyAlignment="1"/>
    <xf numFmtId="0" fontId="13" fillId="9" borderId="0" xfId="37664" applyFont="1" applyFill="1" applyBorder="1" applyAlignment="1"/>
    <xf numFmtId="0" fontId="14" fillId="3" borderId="1" xfId="0" applyFont="1" applyFill="1" applyBorder="1" applyAlignment="1" applyProtection="1">
      <alignment horizontal="center"/>
      <protection locked="0"/>
    </xf>
    <xf numFmtId="0" fontId="0" fillId="0" borderId="1" xfId="0" applyBorder="1"/>
    <xf numFmtId="0" fontId="10" fillId="10" borderId="0" xfId="37664" applyFont="1" applyFill="1" applyBorder="1" applyAlignment="1"/>
    <xf numFmtId="0" fontId="10" fillId="11" borderId="0" xfId="37664" applyFont="1" applyFill="1" applyBorder="1" applyAlignment="1"/>
    <xf numFmtId="0" fontId="10" fillId="12" borderId="0" xfId="37664" applyFont="1" applyFill="1" applyBorder="1" applyAlignment="1"/>
    <xf numFmtId="0" fontId="16" fillId="3" borderId="0" xfId="37664" applyFont="1" applyFill="1" applyBorder="1" applyAlignment="1"/>
    <xf numFmtId="0" fontId="16" fillId="0" borderId="0" xfId="37664" applyFont="1" applyFill="1" applyBorder="1" applyAlignment="1"/>
    <xf numFmtId="0" fontId="10" fillId="13" borderId="0" xfId="37664" applyFont="1" applyFill="1" applyBorder="1" applyAlignment="1"/>
    <xf numFmtId="0" fontId="0" fillId="13" borderId="0" xfId="0" applyFont="1" applyFill="1"/>
    <xf numFmtId="0" fontId="17" fillId="0" borderId="0" xfId="57" applyFont="1"/>
    <xf numFmtId="0" fontId="0" fillId="0" borderId="0" xfId="0" applyAlignment="1">
      <alignment horizontal="center"/>
    </xf>
    <xf numFmtId="0" fontId="18" fillId="0" borderId="0" xfId="0" applyFont="1"/>
    <xf numFmtId="0" fontId="19" fillId="4" borderId="1" xfId="15733" applyFont="1" applyFill="1" applyBorder="1" applyAlignment="1">
      <alignment horizontal="left" vertical="center"/>
    </xf>
    <xf numFmtId="0" fontId="20" fillId="4" borderId="1" xfId="15733" applyFont="1" applyFill="1" applyBorder="1" applyAlignment="1">
      <alignment horizontal="left" vertical="center"/>
    </xf>
    <xf numFmtId="0" fontId="21" fillId="4" borderId="1" xfId="15733" applyFont="1" applyFill="1" applyBorder="1" applyAlignment="1">
      <alignment horizontal="left" vertical="center"/>
    </xf>
    <xf numFmtId="0" fontId="22" fillId="3" borderId="0" xfId="37664" applyFont="1" applyFill="1" applyBorder="1" applyAlignment="1"/>
    <xf numFmtId="0" fontId="23" fillId="3" borderId="0" xfId="37664" applyFont="1" applyFill="1" applyBorder="1" applyAlignment="1"/>
    <xf numFmtId="0" fontId="22" fillId="0" borderId="0" xfId="37664" applyFont="1" applyFill="1" applyBorder="1" applyAlignment="1"/>
    <xf numFmtId="0" fontId="23" fillId="0" borderId="0" xfId="37664" applyFont="1" applyFill="1" applyBorder="1" applyAlignment="1"/>
    <xf numFmtId="0" fontId="22" fillId="14" borderId="0" xfId="37664" applyFont="1" applyFill="1" applyBorder="1" applyAlignment="1"/>
    <xf numFmtId="0" fontId="22" fillId="0" borderId="0" xfId="37664" applyFont="1" applyFill="1" applyBorder="1" applyAlignment="1">
      <alignment horizontal="left"/>
    </xf>
    <xf numFmtId="0" fontId="22" fillId="15" borderId="0" xfId="37664" applyFont="1" applyFill="1" applyBorder="1" applyAlignment="1"/>
    <xf numFmtId="0" fontId="24" fillId="14" borderId="0" xfId="37664" applyFont="1" applyFill="1" applyBorder="1" applyAlignment="1"/>
    <xf numFmtId="0" fontId="22" fillId="16" borderId="0" xfId="37664" applyFont="1" applyFill="1" applyBorder="1" applyAlignment="1"/>
    <xf numFmtId="0" fontId="22" fillId="15" borderId="0" xfId="37664" applyFont="1" applyFill="1" applyBorder="1" applyAlignment="1">
      <alignment horizontal="left"/>
    </xf>
    <xf numFmtId="0" fontId="24" fillId="0" borderId="0" xfId="37664" applyFont="1" applyFill="1" applyBorder="1" applyAlignment="1"/>
    <xf numFmtId="0" fontId="22" fillId="6" borderId="0" xfId="37664" applyFont="1" applyFill="1" applyBorder="1" applyAlignment="1"/>
    <xf numFmtId="0" fontId="22" fillId="17" borderId="0" xfId="37664" applyFont="1" applyFill="1" applyBorder="1" applyAlignment="1"/>
    <xf numFmtId="0" fontId="22" fillId="18" borderId="0" xfId="37664" applyFont="1" applyFill="1" applyBorder="1" applyAlignment="1"/>
    <xf numFmtId="0" fontId="22" fillId="19" borderId="0" xfId="37664" applyFont="1" applyFill="1" applyBorder="1" applyAlignment="1"/>
    <xf numFmtId="0" fontId="24" fillId="3" borderId="0" xfId="37664" applyFont="1" applyFill="1" applyBorder="1" applyAlignment="1"/>
    <xf numFmtId="0" fontId="22" fillId="3" borderId="0" xfId="37664" applyFont="1" applyFill="1" applyBorder="1" applyAlignment="1">
      <alignment horizontal="left"/>
    </xf>
    <xf numFmtId="0" fontId="25" fillId="3" borderId="0" xfId="37664" applyFont="1" applyFill="1" applyBorder="1" applyAlignment="1"/>
    <xf numFmtId="0" fontId="0" fillId="3" borderId="0" xfId="0" applyFill="1"/>
    <xf numFmtId="0" fontId="22" fillId="6" borderId="0" xfId="37664" applyFont="1" applyFill="1" applyBorder="1" applyAlignment="1">
      <alignment horizontal="left"/>
    </xf>
    <xf numFmtId="0" fontId="25" fillId="0" borderId="0" xfId="37664" applyFont="1" applyFill="1" applyBorder="1" applyAlignment="1"/>
    <xf numFmtId="0" fontId="22" fillId="13" borderId="0" xfId="37664" applyFont="1" applyFill="1" applyBorder="1" applyAlignment="1"/>
    <xf numFmtId="0" fontId="26" fillId="0" borderId="0" xfId="0" applyFont="1"/>
    <xf numFmtId="0" fontId="27" fillId="7" borderId="0" xfId="0" applyFont="1" applyFill="1" applyAlignment="1">
      <alignment horizontal="left" vertical="center"/>
    </xf>
    <xf numFmtId="0" fontId="27" fillId="7" borderId="0" xfId="0" applyFont="1" applyFill="1" applyAlignment="1">
      <alignment horizontal="center" vertical="center" wrapText="1"/>
    </xf>
    <xf numFmtId="49" fontId="27" fillId="7" borderId="0" xfId="0" applyNumberFormat="1" applyFont="1" applyFill="1" applyAlignment="1">
      <alignment horizontal="center" vertical="center" wrapText="1"/>
    </xf>
    <xf numFmtId="0" fontId="28" fillId="7" borderId="0" xfId="0" applyFont="1" applyFill="1" applyAlignment="1">
      <alignment horizontal="left" vertical="center"/>
    </xf>
    <xf numFmtId="0" fontId="27" fillId="7" borderId="15" xfId="0" applyFont="1" applyFill="1" applyBorder="1" applyAlignment="1">
      <alignment horizontal="center" vertical="center" wrapText="1"/>
    </xf>
    <xf numFmtId="49" fontId="27" fillId="7" borderId="15" xfId="0" applyNumberFormat="1" applyFont="1" applyFill="1" applyBorder="1" applyAlignment="1">
      <alignment horizontal="center" vertical="center" wrapText="1"/>
    </xf>
    <xf numFmtId="0" fontId="29" fillId="7" borderId="1" xfId="0" applyFont="1" applyFill="1" applyBorder="1" applyAlignment="1">
      <alignment horizontal="center" vertical="center"/>
    </xf>
    <xf numFmtId="0" fontId="30" fillId="7" borderId="1" xfId="0" applyFont="1" applyFill="1" applyBorder="1" applyAlignment="1">
      <alignment horizontal="center" vertical="center" wrapText="1"/>
    </xf>
    <xf numFmtId="49" fontId="30" fillId="7" borderId="1" xfId="0" applyNumberFormat="1" applyFont="1" applyFill="1" applyBorder="1" applyAlignment="1">
      <alignment horizontal="center" vertical="center" wrapText="1"/>
    </xf>
    <xf numFmtId="0" fontId="27" fillId="7" borderId="1" xfId="0" applyFont="1" applyFill="1" applyBorder="1" applyAlignment="1">
      <alignment horizontal="center" vertical="center" wrapText="1"/>
    </xf>
    <xf numFmtId="0" fontId="31" fillId="7" borderId="1" xfId="0" applyFont="1" applyFill="1" applyBorder="1" applyAlignment="1">
      <alignment horizontal="center" vertical="center" wrapText="1"/>
    </xf>
    <xf numFmtId="0" fontId="32" fillId="7" borderId="1" xfId="0" applyFont="1" applyFill="1" applyBorder="1" applyAlignment="1">
      <alignment horizontal="center" vertical="center" wrapText="1"/>
    </xf>
    <xf numFmtId="49" fontId="32" fillId="7" borderId="1" xfId="0" applyNumberFormat="1" applyFont="1" applyFill="1" applyBorder="1" applyAlignment="1">
      <alignment horizontal="center" vertical="center" wrapText="1"/>
    </xf>
    <xf numFmtId="0" fontId="33" fillId="7" borderId="1" xfId="0" applyFont="1" applyFill="1" applyBorder="1" applyAlignment="1">
      <alignment horizontal="center" vertical="center"/>
    </xf>
    <xf numFmtId="0" fontId="33" fillId="0" borderId="1" xfId="0" applyFont="1" applyBorder="1" applyAlignment="1">
      <alignment horizontal="center" vertical="center" wrapText="1"/>
    </xf>
    <xf numFmtId="49" fontId="33" fillId="0" borderId="1" xfId="0" applyNumberFormat="1" applyFont="1" applyBorder="1" applyAlignment="1">
      <alignment horizontal="center" vertical="center" wrapText="1"/>
    </xf>
    <xf numFmtId="0" fontId="26" fillId="7" borderId="1" xfId="0" applyFont="1" applyFill="1" applyBorder="1" applyAlignment="1">
      <alignment horizontal="center" vertical="center"/>
    </xf>
    <xf numFmtId="0" fontId="26" fillId="7"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49" fontId="33" fillId="0" borderId="10" xfId="0" applyNumberFormat="1" applyFont="1" applyBorder="1" applyAlignment="1">
      <alignment horizontal="center" vertical="center" wrapText="1"/>
    </xf>
    <xf numFmtId="0" fontId="28" fillId="7" borderId="1" xfId="0" applyFont="1" applyFill="1" applyBorder="1" applyAlignment="1">
      <alignment horizontal="center" vertical="center"/>
    </xf>
    <xf numFmtId="49" fontId="33" fillId="0" borderId="14" xfId="0" applyNumberFormat="1" applyFont="1" applyBorder="1" applyAlignment="1">
      <alignment horizontal="center" vertical="center" wrapText="1"/>
    </xf>
    <xf numFmtId="0" fontId="33" fillId="6" borderId="1" xfId="0" applyFont="1" applyFill="1" applyBorder="1" applyAlignment="1">
      <alignment horizontal="center" vertical="center"/>
    </xf>
    <xf numFmtId="0" fontId="33" fillId="6" borderId="1" xfId="0" applyFont="1" applyFill="1" applyBorder="1" applyAlignment="1">
      <alignment horizontal="center" vertical="center" wrapText="1"/>
    </xf>
    <xf numFmtId="49" fontId="33" fillId="6" borderId="1" xfId="0" applyNumberFormat="1" applyFont="1" applyFill="1" applyBorder="1" applyAlignment="1">
      <alignment horizontal="center" vertical="center" wrapText="1"/>
    </xf>
    <xf numFmtId="0" fontId="28" fillId="6" borderId="1" xfId="29009" applyFont="1" applyFill="1" applyBorder="1" applyAlignment="1">
      <alignment horizontal="center" vertical="center"/>
    </xf>
    <xf numFmtId="0" fontId="26" fillId="6" borderId="1" xfId="0" applyFont="1" applyFill="1" applyBorder="1" applyAlignment="1">
      <alignment horizontal="center" vertical="center" wrapText="1"/>
    </xf>
    <xf numFmtId="0" fontId="26" fillId="10" borderId="1" xfId="0" applyFont="1" applyFill="1" applyBorder="1" applyAlignment="1">
      <alignment horizontal="center" vertical="center"/>
    </xf>
    <xf numFmtId="0" fontId="26" fillId="10"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0" borderId="1" xfId="29009" applyFont="1" applyFill="1" applyBorder="1" applyAlignment="1">
      <alignment horizontal="center" vertical="center" wrapText="1"/>
    </xf>
    <xf numFmtId="0" fontId="28" fillId="0" borderId="1" xfId="29009" applyFont="1" applyFill="1" applyBorder="1" applyAlignment="1">
      <alignment horizontal="center" vertical="center"/>
    </xf>
    <xf numFmtId="49" fontId="33" fillId="0" borderId="1" xfId="0" applyNumberFormat="1" applyFont="1" applyBorder="1" applyAlignment="1">
      <alignment vertical="center" wrapText="1"/>
    </xf>
    <xf numFmtId="0" fontId="35" fillId="21" borderId="1" xfId="0" applyFont="1" applyFill="1" applyBorder="1" applyAlignment="1">
      <alignment horizontal="center" vertical="center" wrapText="1"/>
    </xf>
    <xf numFmtId="0" fontId="35" fillId="22" borderId="1" xfId="0" applyFont="1" applyFill="1" applyBorder="1" applyAlignment="1">
      <alignment horizontal="center" vertical="center" wrapText="1"/>
    </xf>
    <xf numFmtId="0" fontId="32" fillId="21" borderId="1"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6" fillId="7" borderId="1" xfId="0" applyFont="1" applyFill="1" applyBorder="1" applyAlignment="1">
      <alignment horizontal="center" vertical="center" wrapText="1"/>
    </xf>
    <xf numFmtId="0" fontId="36" fillId="0" borderId="1" xfId="29009" applyFont="1" applyFill="1" applyBorder="1" applyAlignment="1">
      <alignment horizontal="center" vertical="center" wrapText="1"/>
    </xf>
    <xf numFmtId="0" fontId="37" fillId="7" borderId="1" xfId="0" applyFont="1" applyFill="1" applyBorder="1" applyAlignment="1">
      <alignment horizontal="center" vertical="center" wrapText="1"/>
    </xf>
    <xf numFmtId="0" fontId="36" fillId="7" borderId="1" xfId="29009" applyFont="1" applyFill="1" applyBorder="1" applyAlignment="1">
      <alignment horizontal="center" vertical="center" wrapText="1"/>
    </xf>
    <xf numFmtId="0" fontId="29" fillId="7"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8" fillId="6" borderId="1" xfId="29009" applyFont="1" applyFill="1" applyBorder="1" applyAlignment="1">
      <alignment horizontal="center"/>
    </xf>
    <xf numFmtId="0" fontId="28" fillId="6" borderId="1" xfId="29009" applyFont="1" applyFill="1" applyBorder="1" applyAlignment="1">
      <alignment horizontal="center" vertical="center" wrapText="1"/>
    </xf>
    <xf numFmtId="0" fontId="28"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29009" applyFont="1" applyFill="1" applyBorder="1" applyAlignment="1">
      <alignment horizontal="center" vertical="center" wrapText="1"/>
    </xf>
    <xf numFmtId="0" fontId="38" fillId="7" borderId="1" xfId="0" applyFont="1" applyFill="1" applyBorder="1" applyAlignment="1">
      <alignment horizontal="center" vertical="center" wrapText="1"/>
    </xf>
    <xf numFmtId="0" fontId="35" fillId="12" borderId="1" xfId="0" applyFont="1" applyFill="1" applyBorder="1" applyAlignment="1">
      <alignment horizontal="center" vertical="center" wrapText="1"/>
    </xf>
    <xf numFmtId="0" fontId="26" fillId="7" borderId="1" xfId="29009" applyFont="1" applyFill="1" applyBorder="1" applyAlignment="1">
      <alignment horizontal="center" vertical="center" wrapText="1"/>
    </xf>
    <xf numFmtId="0" fontId="37" fillId="0" borderId="1" xfId="0" applyFont="1" applyFill="1" applyBorder="1" applyAlignment="1">
      <alignment horizontal="center" vertical="center" wrapText="1"/>
    </xf>
    <xf numFmtId="0" fontId="37" fillId="7" borderId="1" xfId="29009" applyFont="1" applyFill="1" applyBorder="1" applyAlignment="1">
      <alignment horizontal="center" vertical="center" wrapText="1"/>
    </xf>
    <xf numFmtId="0" fontId="0" fillId="7" borderId="1" xfId="0" applyFont="1" applyFill="1" applyBorder="1" applyAlignment="1">
      <alignment horizontal="center" vertical="center" wrapText="1"/>
    </xf>
    <xf numFmtId="0" fontId="28" fillId="10" borderId="1" xfId="29009" applyFont="1" applyFill="1" applyBorder="1" applyAlignment="1">
      <alignment wrapText="1"/>
    </xf>
    <xf numFmtId="0" fontId="28" fillId="10" borderId="1" xfId="29009" applyFont="1" applyFill="1" applyBorder="1" applyAlignment="1">
      <alignment horizontal="center" vertical="center" wrapText="1"/>
    </xf>
    <xf numFmtId="0" fontId="28" fillId="7" borderId="1" xfId="29009" applyFont="1" applyFill="1" applyBorder="1" applyAlignment="1">
      <alignment wrapText="1"/>
    </xf>
    <xf numFmtId="0" fontId="28" fillId="7" borderId="1" xfId="29009" applyFont="1" applyFill="1" applyBorder="1" applyAlignment="1">
      <alignment horizontal="center" vertical="center" wrapText="1"/>
    </xf>
    <xf numFmtId="0" fontId="28" fillId="0" borderId="1" xfId="29009" applyFont="1" applyFill="1" applyBorder="1" applyAlignment="1">
      <alignment horizontal="center" wrapText="1"/>
    </xf>
    <xf numFmtId="0" fontId="28" fillId="0" borderId="1" xfId="0" applyFont="1" applyFill="1" applyBorder="1" applyAlignment="1">
      <alignment horizontal="center" vertical="center" wrapText="1"/>
    </xf>
    <xf numFmtId="0" fontId="27" fillId="7" borderId="17" xfId="0" applyFont="1" applyFill="1" applyBorder="1" applyAlignment="1">
      <alignment horizontal="center" vertical="center" wrapText="1"/>
    </xf>
    <xf numFmtId="43" fontId="39" fillId="7" borderId="1" xfId="51" applyFont="1" applyFill="1" applyBorder="1" applyAlignment="1">
      <alignment horizontal="center" vertical="center" wrapText="1"/>
    </xf>
    <xf numFmtId="43" fontId="14" fillId="7" borderId="1" xfId="51" applyFont="1" applyFill="1" applyBorder="1" applyAlignment="1">
      <alignment horizontal="center" vertical="center" wrapText="1"/>
    </xf>
    <xf numFmtId="0" fontId="27" fillId="7" borderId="18"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32" fillId="12" borderId="1" xfId="0" applyFont="1" applyFill="1" applyBorder="1" applyAlignment="1">
      <alignment horizontal="center" vertical="center" wrapText="1"/>
    </xf>
    <xf numFmtId="0" fontId="32" fillId="12" borderId="1" xfId="0" applyFont="1" applyFill="1" applyBorder="1" applyAlignment="1">
      <alignment horizontal="center" vertical="top" wrapText="1"/>
    </xf>
    <xf numFmtId="0" fontId="26" fillId="0" borderId="1" xfId="29009" applyFont="1" applyFill="1" applyBorder="1" applyAlignment="1">
      <alignment horizontal="center" vertical="center" wrapText="1"/>
    </xf>
    <xf numFmtId="0" fontId="28" fillId="0" borderId="1" xfId="29001" applyFont="1" applyFill="1" applyBorder="1" applyAlignment="1">
      <alignment horizontal="center" vertical="center" wrapText="1"/>
    </xf>
    <xf numFmtId="0" fontId="36" fillId="10" borderId="1" xfId="0" applyFont="1" applyFill="1" applyBorder="1" applyAlignment="1">
      <alignment horizontal="center" vertical="center" wrapText="1"/>
    </xf>
    <xf numFmtId="0" fontId="40" fillId="7" borderId="1" xfId="0" applyFont="1" applyFill="1" applyBorder="1" applyAlignment="1">
      <alignment horizontal="left" vertical="top" wrapText="1"/>
    </xf>
    <xf numFmtId="14" fontId="40" fillId="7" borderId="1" xfId="0" applyNumberFormat="1" applyFont="1" applyFill="1" applyBorder="1" applyAlignment="1">
      <alignment horizontal="left" vertical="top" wrapText="1"/>
    </xf>
    <xf numFmtId="14" fontId="38" fillId="7" borderId="1" xfId="0" applyNumberFormat="1" applyFont="1" applyFill="1" applyBorder="1" applyAlignment="1">
      <alignment horizontal="center" vertical="center" wrapText="1"/>
    </xf>
    <xf numFmtId="0" fontId="28" fillId="3" borderId="1" xfId="0" applyFont="1" applyFill="1" applyBorder="1" applyAlignment="1">
      <alignment horizontal="left" vertical="top" wrapText="1"/>
    </xf>
    <xf numFmtId="0" fontId="41" fillId="0" borderId="19" xfId="0" applyFont="1" applyBorder="1" applyAlignment="1">
      <alignment horizontal="center" vertical="center"/>
    </xf>
    <xf numFmtId="0" fontId="41" fillId="6" borderId="19" xfId="0" applyFont="1" applyFill="1" applyBorder="1" applyAlignment="1">
      <alignment horizontal="center" vertical="center"/>
    </xf>
    <xf numFmtId="0" fontId="28" fillId="10" borderId="1" xfId="0" applyFont="1" applyFill="1" applyBorder="1" applyAlignment="1">
      <alignment horizontal="left" vertical="top" wrapText="1"/>
    </xf>
    <xf numFmtId="0" fontId="41" fillId="10" borderId="19" xfId="0" applyFont="1" applyFill="1" applyBorder="1" applyAlignment="1">
      <alignment horizontal="center" vertical="center"/>
    </xf>
    <xf numFmtId="0" fontId="28" fillId="3" borderId="1" xfId="0" applyFont="1" applyFill="1" applyBorder="1" applyAlignment="1">
      <alignment vertical="top" wrapText="1"/>
    </xf>
    <xf numFmtId="0" fontId="0" fillId="10" borderId="1" xfId="0" applyFont="1" applyFill="1" applyBorder="1" applyAlignment="1">
      <alignment horizontal="center" vertical="center"/>
    </xf>
    <xf numFmtId="49" fontId="26" fillId="10" borderId="12" xfId="0" applyNumberFormat="1" applyFont="1" applyFill="1" applyBorder="1" applyAlignment="1">
      <alignment horizontal="center" vertical="center" wrapText="1"/>
    </xf>
    <xf numFmtId="0" fontId="26" fillId="7" borderId="1" xfId="0" applyFont="1" applyFill="1" applyBorder="1" applyAlignment="1">
      <alignment vertical="center"/>
    </xf>
    <xf numFmtId="0" fontId="33" fillId="10"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0" fillId="0" borderId="0" xfId="0" applyAlignment="1">
      <alignment horizontal="center" vertical="center"/>
    </xf>
    <xf numFmtId="0" fontId="18" fillId="0" borderId="1" xfId="0" applyFont="1" applyFill="1" applyBorder="1" applyAlignment="1">
      <alignment horizontal="center" vertical="center" wrapText="1"/>
    </xf>
    <xf numFmtId="0" fontId="42" fillId="0" borderId="1" xfId="0" applyFont="1" applyFill="1" applyBorder="1" applyAlignment="1">
      <alignment horizontal="center" vertical="center" wrapText="1"/>
    </xf>
    <xf numFmtId="0" fontId="33" fillId="3" borderId="14" xfId="0" applyFont="1" applyFill="1" applyBorder="1" applyAlignment="1">
      <alignment vertical="center" wrapText="1"/>
    </xf>
    <xf numFmtId="0" fontId="26" fillId="10" borderId="1" xfId="0" applyFont="1" applyFill="1" applyBorder="1" applyAlignment="1">
      <alignment horizontal="left" vertical="center" wrapText="1"/>
    </xf>
    <xf numFmtId="0" fontId="28" fillId="3" borderId="10" xfId="0" applyFont="1" applyFill="1" applyBorder="1" applyAlignment="1">
      <alignment horizontal="left" vertical="top" wrapText="1"/>
    </xf>
    <xf numFmtId="0" fontId="28" fillId="3" borderId="14" xfId="0" applyFont="1" applyFill="1" applyBorder="1" applyAlignment="1">
      <alignment horizontal="left" vertical="top" wrapText="1"/>
    </xf>
    <xf numFmtId="0" fontId="28" fillId="10" borderId="14" xfId="0" applyFont="1" applyFill="1" applyBorder="1" applyAlignment="1">
      <alignment horizontal="left" vertical="top" wrapText="1"/>
    </xf>
    <xf numFmtId="0" fontId="1" fillId="0" borderId="15" xfId="57" applyFont="1" applyBorder="1" applyAlignment="1">
      <alignment horizontal="left"/>
    </xf>
    <xf numFmtId="49" fontId="43" fillId="0" borderId="0" xfId="57" applyNumberFormat="1" applyAlignment="1">
      <alignment horizontal="left"/>
    </xf>
    <xf numFmtId="49" fontId="4" fillId="2" borderId="2" xfId="0" applyNumberFormat="1" applyFont="1" applyFill="1" applyBorder="1"/>
    <xf numFmtId="0" fontId="4" fillId="2" borderId="2" xfId="0" applyFont="1" applyFill="1" applyBorder="1" applyAlignment="1">
      <alignment horizontal="left"/>
    </xf>
    <xf numFmtId="0" fontId="44" fillId="7" borderId="1" xfId="0" applyFont="1" applyFill="1" applyBorder="1" applyAlignment="1">
      <alignment vertical="center"/>
    </xf>
    <xf numFmtId="49" fontId="45" fillId="7" borderId="1" xfId="0" applyNumberFormat="1" applyFont="1" applyFill="1" applyBorder="1" applyAlignment="1">
      <alignment horizontal="left" vertical="top"/>
    </xf>
    <xf numFmtId="0" fontId="45" fillId="7" borderId="1" xfId="0" applyFont="1" applyFill="1" applyBorder="1" applyAlignment="1"/>
    <xf numFmtId="49" fontId="45" fillId="7" borderId="1" xfId="0" applyNumberFormat="1" applyFont="1" applyFill="1" applyBorder="1" applyAlignment="1">
      <alignment horizontal="left"/>
    </xf>
    <xf numFmtId="0" fontId="33" fillId="7" borderId="16" xfId="0" applyFont="1" applyFill="1" applyBorder="1" applyAlignment="1">
      <alignment vertical="center"/>
    </xf>
    <xf numFmtId="49" fontId="33" fillId="7" borderId="13" xfId="0" applyNumberFormat="1" applyFont="1" applyFill="1" applyBorder="1" applyAlignment="1">
      <alignment horizontal="left" vertical="center"/>
    </xf>
    <xf numFmtId="0" fontId="33" fillId="7" borderId="1" xfId="0" applyFont="1" applyFill="1" applyBorder="1" applyAlignment="1">
      <alignment vertical="center"/>
    </xf>
    <xf numFmtId="0" fontId="43" fillId="0" borderId="0" xfId="57" applyAlignment="1">
      <alignment horizontal="left"/>
    </xf>
    <xf numFmtId="0" fontId="43" fillId="0" borderId="0" xfId="57" applyAlignment="1">
      <alignment horizontal="center"/>
    </xf>
    <xf numFmtId="0" fontId="4" fillId="2" borderId="23" xfId="0" applyFont="1" applyFill="1" applyBorder="1"/>
    <xf numFmtId="0" fontId="4" fillId="2" borderId="2" xfId="0" applyFont="1" applyFill="1" applyBorder="1" applyAlignment="1">
      <alignment horizontal="center"/>
    </xf>
    <xf numFmtId="0" fontId="46" fillId="7" borderId="11" xfId="0" applyFont="1" applyFill="1" applyBorder="1" applyAlignment="1">
      <alignment horizontal="center" vertical="center"/>
    </xf>
    <xf numFmtId="0" fontId="47" fillId="0" borderId="1" xfId="0" applyFont="1" applyBorder="1" applyAlignment="1">
      <alignment horizontal="center" vertical="center"/>
    </xf>
    <xf numFmtId="0" fontId="2" fillId="0" borderId="13" xfId="0" applyFont="1" applyBorder="1" applyAlignment="1">
      <alignment horizontal="center"/>
    </xf>
    <xf numFmtId="0" fontId="44" fillId="0" borderId="1" xfId="0" applyFont="1" applyBorder="1" applyAlignment="1">
      <alignment horizontal="left" vertical="center" wrapText="1"/>
    </xf>
    <xf numFmtId="0" fontId="44" fillId="7" borderId="11" xfId="0" applyFont="1" applyFill="1" applyBorder="1" applyAlignment="1">
      <alignment horizontal="center" vertical="center"/>
    </xf>
    <xf numFmtId="0" fontId="48" fillId="0" borderId="1" xfId="0" applyFont="1" applyBorder="1" applyAlignment="1">
      <alignment horizontal="center" vertical="center"/>
    </xf>
    <xf numFmtId="0" fontId="0" fillId="0" borderId="13" xfId="0" applyBorder="1" applyAlignment="1">
      <alignment horizontal="center"/>
    </xf>
    <xf numFmtId="0" fontId="49" fillId="7" borderId="11" xfId="0" applyFont="1" applyFill="1" applyBorder="1" applyAlignment="1">
      <alignment horizontal="center" vertical="center"/>
    </xf>
    <xf numFmtId="0" fontId="50" fillId="0" borderId="1" xfId="0" applyFont="1" applyBorder="1" applyAlignment="1">
      <alignment horizontal="center" vertical="center"/>
    </xf>
    <xf numFmtId="0" fontId="41" fillId="0" borderId="13" xfId="0" applyFont="1" applyBorder="1" applyAlignment="1">
      <alignment horizontal="center"/>
    </xf>
    <xf numFmtId="0" fontId="41" fillId="0" borderId="1" xfId="0" applyFont="1" applyBorder="1"/>
    <xf numFmtId="0" fontId="49" fillId="0" borderId="1" xfId="0" applyFont="1" applyBorder="1" applyAlignment="1">
      <alignment horizontal="left" vertical="center" wrapText="1"/>
    </xf>
    <xf numFmtId="0" fontId="41" fillId="0" borderId="0" xfId="0" applyFont="1"/>
    <xf numFmtId="0" fontId="31" fillId="7" borderId="19" xfId="0" applyFont="1" applyFill="1" applyBorder="1" applyAlignment="1">
      <alignment horizontal="center" vertical="center"/>
    </xf>
    <xf numFmtId="0" fontId="51" fillId="0" borderId="1" xfId="0" applyFont="1" applyBorder="1" applyAlignment="1">
      <alignment horizontal="center" vertical="center"/>
    </xf>
    <xf numFmtId="0" fontId="29" fillId="7" borderId="11" xfId="0" applyFont="1" applyFill="1" applyBorder="1" applyAlignment="1">
      <alignment horizontal="center" vertical="center"/>
    </xf>
    <xf numFmtId="0" fontId="0" fillId="3" borderId="0" xfId="0" applyFill="1" applyAlignment="1">
      <alignment horizontal="center"/>
    </xf>
    <xf numFmtId="0" fontId="29" fillId="12" borderId="1" xfId="0" applyFont="1" applyFill="1" applyBorder="1" applyAlignment="1">
      <alignment horizontal="center" vertical="center"/>
    </xf>
    <xf numFmtId="49" fontId="29" fillId="0" borderId="18" xfId="0" applyNumberFormat="1" applyFont="1" applyBorder="1" applyAlignment="1">
      <alignment horizontal="center" vertical="center"/>
    </xf>
    <xf numFmtId="0" fontId="0" fillId="0" borderId="1" xfId="0" applyBorder="1" applyAlignment="1">
      <alignment horizontal="center"/>
    </xf>
    <xf numFmtId="0" fontId="52" fillId="0" borderId="1" xfId="0" applyFont="1" applyBorder="1"/>
    <xf numFmtId="0" fontId="52" fillId="3" borderId="1" xfId="0" applyFont="1" applyFill="1" applyBorder="1" applyAlignment="1">
      <alignment horizontal="center"/>
    </xf>
    <xf numFmtId="0" fontId="0" fillId="7" borderId="0" xfId="0" applyFill="1"/>
    <xf numFmtId="0" fontId="0" fillId="0" borderId="1" xfId="0" applyFont="1" applyBorder="1" applyAlignment="1">
      <alignment horizontal="center" vertical="center"/>
    </xf>
    <xf numFmtId="0" fontId="0" fillId="0" borderId="1" xfId="0" applyFont="1" applyBorder="1"/>
    <xf numFmtId="0" fontId="0" fillId="23" borderId="0" xfId="0" applyFont="1" applyFill="1"/>
    <xf numFmtId="0" fontId="52" fillId="3" borderId="13" xfId="0" applyFont="1" applyFill="1" applyBorder="1" applyAlignment="1">
      <alignment horizontal="center"/>
    </xf>
    <xf numFmtId="0" fontId="0" fillId="0" borderId="1" xfId="0" applyFont="1" applyBorder="1" applyAlignment="1">
      <alignment vertical="center"/>
    </xf>
    <xf numFmtId="0" fontId="0" fillId="0" borderId="1" xfId="0" applyFont="1" applyFill="1" applyBorder="1" applyAlignment="1">
      <alignment vertical="center"/>
    </xf>
    <xf numFmtId="0" fontId="0" fillId="24" borderId="1" xfId="0" applyFont="1" applyFill="1" applyBorder="1"/>
    <xf numFmtId="0" fontId="0" fillId="0" borderId="1" xfId="0" applyFont="1" applyFill="1" applyBorder="1"/>
    <xf numFmtId="0" fontId="0" fillId="24" borderId="1" xfId="0" applyFill="1" applyBorder="1"/>
    <xf numFmtId="0" fontId="26" fillId="0" borderId="1" xfId="0" applyFont="1" applyFill="1" applyBorder="1"/>
    <xf numFmtId="0" fontId="26" fillId="0" borderId="1" xfId="0" applyFont="1" applyBorder="1"/>
    <xf numFmtId="0" fontId="0" fillId="0" borderId="16" xfId="0" applyFont="1" applyFill="1" applyBorder="1"/>
    <xf numFmtId="0" fontId="0" fillId="25" borderId="1" xfId="0" applyFont="1" applyFill="1" applyBorder="1"/>
    <xf numFmtId="0" fontId="10" fillId="23" borderId="1" xfId="37664" applyFont="1" applyFill="1" applyBorder="1" applyAlignment="1"/>
    <xf numFmtId="0" fontId="0" fillId="0" borderId="1" xfId="0" applyFont="1" applyFill="1" applyBorder="1" applyAlignment="1">
      <alignment horizontal="center" vertical="center"/>
    </xf>
    <xf numFmtId="0" fontId="0" fillId="0" borderId="10" xfId="0" applyBorder="1"/>
    <xf numFmtId="0" fontId="0" fillId="0" borderId="1" xfId="0" applyBorder="1" applyAlignment="1"/>
    <xf numFmtId="0" fontId="0" fillId="7" borderId="0" xfId="0" applyFill="1" applyBorder="1"/>
    <xf numFmtId="0" fontId="0" fillId="0" borderId="1" xfId="0" applyFont="1" applyBorder="1" applyAlignment="1"/>
    <xf numFmtId="0" fontId="0" fillId="0" borderId="0" xfId="0" applyFont="1" applyFill="1" applyBorder="1"/>
    <xf numFmtId="0" fontId="0" fillId="0" borderId="0" xfId="0" applyFont="1" applyFill="1" applyBorder="1" applyAlignment="1">
      <alignment horizontal="center" vertical="center"/>
    </xf>
    <xf numFmtId="0" fontId="0" fillId="0" borderId="0" xfId="0" applyFont="1" applyBorder="1"/>
    <xf numFmtId="0" fontId="0" fillId="0" borderId="13" xfId="0" applyFont="1" applyFill="1" applyBorder="1"/>
    <xf numFmtId="0" fontId="0" fillId="0" borderId="13" xfId="0" applyFont="1" applyBorder="1"/>
    <xf numFmtId="0" fontId="0" fillId="0" borderId="14" xfId="0" applyBorder="1"/>
    <xf numFmtId="0" fontId="0" fillId="0" borderId="14" xfId="0" applyFont="1" applyBorder="1" applyAlignment="1">
      <alignment vertical="center"/>
    </xf>
    <xf numFmtId="0" fontId="0" fillId="0" borderId="14" xfId="0" applyFont="1" applyFill="1" applyBorder="1" applyAlignment="1">
      <alignment vertical="center"/>
    </xf>
    <xf numFmtId="0" fontId="0" fillId="0" borderId="0" xfId="0" applyFont="1" applyAlignment="1">
      <alignment horizontal="center" vertical="center"/>
    </xf>
    <xf numFmtId="0" fontId="0" fillId="7" borderId="0" xfId="0" applyFont="1" applyFill="1"/>
    <xf numFmtId="0" fontId="0" fillId="24" borderId="0" xfId="0" applyFont="1" applyFill="1"/>
    <xf numFmtId="0" fontId="0" fillId="24" borderId="0" xfId="0" applyFill="1"/>
    <xf numFmtId="0" fontId="0" fillId="0" borderId="0" xfId="0" applyBorder="1"/>
    <xf numFmtId="0" fontId="0" fillId="0" borderId="14" xfId="0" applyFont="1" applyBorder="1" applyAlignment="1">
      <alignment horizontal="center" vertical="center"/>
    </xf>
    <xf numFmtId="0" fontId="0" fillId="3" borderId="1" xfId="0" applyFill="1" applyBorder="1" applyAlignment="1">
      <alignment vertical="center"/>
    </xf>
    <xf numFmtId="0" fontId="0" fillId="0" borderId="1" xfId="0" applyFont="1" applyBorder="1" applyAlignment="1">
      <alignment wrapText="1"/>
    </xf>
    <xf numFmtId="0" fontId="0" fillId="0" borderId="1" xfId="0" applyFont="1" applyBorder="1" applyAlignment="1">
      <alignment horizontal="left"/>
    </xf>
    <xf numFmtId="0" fontId="0" fillId="0" borderId="0" xfId="0" applyFont="1" applyBorder="1" applyAlignment="1">
      <alignment horizontal="center" vertical="center"/>
    </xf>
    <xf numFmtId="0" fontId="0" fillId="0" borderId="0" xfId="0" applyFont="1" applyBorder="1" applyAlignment="1">
      <alignment horizontal="left"/>
    </xf>
    <xf numFmtId="0" fontId="0" fillId="0" borderId="1" xfId="0" applyFill="1" applyBorder="1"/>
    <xf numFmtId="0" fontId="0" fillId="26" borderId="0" xfId="0" applyFont="1" applyFill="1"/>
    <xf numFmtId="0" fontId="0" fillId="20" borderId="0" xfId="0" applyFill="1"/>
    <xf numFmtId="0" fontId="52" fillId="27" borderId="1" xfId="0" applyFont="1" applyFill="1" applyBorder="1"/>
    <xf numFmtId="0" fontId="0" fillId="27" borderId="1" xfId="0" applyFill="1" applyBorder="1"/>
    <xf numFmtId="0" fontId="0" fillId="27" borderId="1" xfId="0" applyFont="1" applyFill="1" applyBorder="1" applyAlignment="1">
      <alignment horizontal="center" vertical="center"/>
    </xf>
    <xf numFmtId="0" fontId="0" fillId="27" borderId="1" xfId="0" applyFont="1" applyFill="1" applyBorder="1"/>
    <xf numFmtId="0" fontId="1" fillId="0" borderId="0" xfId="57" applyFont="1" applyAlignment="1">
      <alignment vertical="center"/>
    </xf>
    <xf numFmtId="0" fontId="0" fillId="0" borderId="27"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8" xfId="0" applyBorder="1" applyAlignment="1">
      <alignment horizontal="center" vertical="center"/>
    </xf>
    <xf numFmtId="0" fontId="0" fillId="0" borderId="27" xfId="0" applyBorder="1" applyAlignment="1">
      <alignment vertical="center"/>
    </xf>
    <xf numFmtId="0" fontId="0" fillId="0" borderId="28" xfId="0" applyBorder="1" applyAlignment="1">
      <alignment vertical="center"/>
    </xf>
    <xf numFmtId="0" fontId="0" fillId="0" borderId="1" xfId="0" applyBorder="1" applyAlignment="1">
      <alignment horizontal="center" vertical="center"/>
    </xf>
    <xf numFmtId="0" fontId="0" fillId="0" borderId="1" xfId="0" applyFont="1" applyBorder="1" applyAlignment="1">
      <alignment vertical="center" wrapText="1"/>
    </xf>
    <xf numFmtId="0" fontId="2" fillId="3" borderId="1" xfId="0" applyFont="1" applyFill="1" applyBorder="1"/>
    <xf numFmtId="49" fontId="5" fillId="0" borderId="7" xfId="0" applyNumberFormat="1" applyFont="1" applyBorder="1" applyAlignment="1">
      <alignment horizontal="center" vertical="center" wrapText="1"/>
    </xf>
    <xf numFmtId="49" fontId="5" fillId="0" borderId="1" xfId="0" applyNumberFormat="1" applyFont="1" applyBorder="1" applyAlignment="1">
      <alignment horizontal="left" vertical="center"/>
    </xf>
    <xf numFmtId="0" fontId="2" fillId="3" borderId="0" xfId="0" applyFont="1" applyFill="1"/>
    <xf numFmtId="49" fontId="5" fillId="0" borderId="5" xfId="0" applyNumberFormat="1" applyFont="1" applyBorder="1" applyAlignment="1">
      <alignment horizontal="left" vertical="center"/>
    </xf>
    <xf numFmtId="49" fontId="56" fillId="3" borderId="9"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49" fontId="5" fillId="0" borderId="7" xfId="0" applyNumberFormat="1" applyFont="1" applyBorder="1" applyAlignment="1">
      <alignment horizontal="center" vertical="center"/>
    </xf>
    <xf numFmtId="49" fontId="56" fillId="3" borderId="1" xfId="0" applyNumberFormat="1" applyFont="1" applyFill="1" applyBorder="1" applyAlignment="1">
      <alignment horizontal="left" vertical="center"/>
    </xf>
    <xf numFmtId="0" fontId="9" fillId="0" borderId="1" xfId="37664" applyFont="1" applyFill="1" applyBorder="1" applyAlignment="1">
      <alignment horizontal="center"/>
    </xf>
    <xf numFmtId="0" fontId="10" fillId="26" borderId="1" xfId="37664" applyFont="1" applyFill="1" applyBorder="1" applyAlignment="1"/>
    <xf numFmtId="9" fontId="10" fillId="0" borderId="1" xfId="37664" applyNumberFormat="1" applyFont="1" applyFill="1" applyBorder="1" applyAlignment="1">
      <alignment horizontal="center"/>
    </xf>
    <xf numFmtId="0" fontId="10" fillId="0" borderId="1" xfId="37664" applyFont="1" applyFill="1" applyBorder="1" applyAlignment="1"/>
    <xf numFmtId="0" fontId="10" fillId="3" borderId="1" xfId="37664" applyFont="1" applyFill="1" applyBorder="1" applyAlignment="1"/>
    <xf numFmtId="0" fontId="10" fillId="0" borderId="1" xfId="37664" applyFont="1" applyFill="1" applyBorder="1" applyAlignment="1">
      <alignment horizontal="center"/>
    </xf>
    <xf numFmtId="0" fontId="10" fillId="20" borderId="1" xfId="37664" applyFont="1" applyFill="1" applyBorder="1" applyAlignment="1">
      <alignment horizontal="center" vertical="center"/>
    </xf>
    <xf numFmtId="9" fontId="10" fillId="20" borderId="1" xfId="37664" applyNumberFormat="1" applyFont="1" applyFill="1" applyBorder="1" applyAlignment="1">
      <alignment horizontal="center" vertical="center"/>
    </xf>
    <xf numFmtId="0" fontId="10" fillId="20" borderId="1" xfId="37664" applyFont="1" applyFill="1" applyBorder="1" applyAlignment="1">
      <alignment horizontal="left" vertical="center"/>
    </xf>
    <xf numFmtId="0" fontId="2" fillId="10" borderId="0" xfId="0" applyFont="1" applyFill="1" applyAlignment="1">
      <alignment wrapText="1"/>
    </xf>
    <xf numFmtId="0" fontId="13" fillId="26" borderId="1" xfId="37664" applyFont="1" applyFill="1" applyBorder="1" applyAlignment="1">
      <alignment horizontal="center" vertical="center"/>
    </xf>
    <xf numFmtId="9" fontId="10" fillId="0" borderId="1" xfId="37664" applyNumberFormat="1" applyFont="1" applyFill="1" applyBorder="1" applyAlignment="1">
      <alignment horizontal="center" vertical="center"/>
    </xf>
    <xf numFmtId="9" fontId="10" fillId="0" borderId="1" xfId="37664" applyNumberFormat="1" applyFont="1" applyFill="1" applyBorder="1" applyAlignment="1"/>
    <xf numFmtId="0" fontId="10" fillId="0" borderId="16" xfId="37664" applyFont="1" applyFill="1" applyBorder="1" applyAlignment="1"/>
    <xf numFmtId="49" fontId="5" fillId="0" borderId="30" xfId="0" applyNumberFormat="1" applyFont="1" applyBorder="1" applyAlignment="1">
      <alignment horizontal="center" vertical="center"/>
    </xf>
    <xf numFmtId="49" fontId="5" fillId="0" borderId="30" xfId="0" applyNumberFormat="1" applyFont="1" applyFill="1" applyBorder="1" applyAlignment="1">
      <alignment horizontal="center" vertical="center"/>
    </xf>
    <xf numFmtId="0" fontId="2" fillId="0" borderId="30" xfId="0" applyFont="1" applyBorder="1" applyAlignment="1">
      <alignment horizontal="center"/>
    </xf>
    <xf numFmtId="0" fontId="15" fillId="0" borderId="2" xfId="15733" applyFont="1" applyBorder="1" applyProtection="1">
      <protection locked="0"/>
    </xf>
    <xf numFmtId="0" fontId="15" fillId="3" borderId="2" xfId="15733" applyFont="1" applyFill="1" applyBorder="1" applyProtection="1">
      <protection locked="0"/>
    </xf>
    <xf numFmtId="0" fontId="15" fillId="0" borderId="23" xfId="15733" applyFont="1" applyBorder="1" applyProtection="1">
      <protection locked="0"/>
    </xf>
    <xf numFmtId="0" fontId="15" fillId="0" borderId="1" xfId="15733" applyFont="1" applyBorder="1" applyProtection="1">
      <protection locked="0"/>
    </xf>
    <xf numFmtId="0" fontId="15" fillId="0" borderId="32" xfId="15733" applyFont="1" applyBorder="1" applyProtection="1">
      <protection locked="0"/>
    </xf>
    <xf numFmtId="0" fontId="0" fillId="0" borderId="2" xfId="0" applyFont="1" applyBorder="1" applyAlignment="1">
      <alignment horizontal="center"/>
    </xf>
    <xf numFmtId="0" fontId="15" fillId="0" borderId="2" xfId="15733" applyFont="1" applyFill="1" applyBorder="1" applyProtection="1">
      <protection locked="0"/>
    </xf>
    <xf numFmtId="9" fontId="0" fillId="0" borderId="1" xfId="0" applyNumberFormat="1" applyBorder="1" applyAlignment="1">
      <alignment horizontal="center" vertical="center"/>
    </xf>
    <xf numFmtId="0" fontId="0" fillId="0" borderId="0" xfId="0" applyAlignment="1">
      <alignment horizontal="left"/>
    </xf>
    <xf numFmtId="49" fontId="2" fillId="20" borderId="2" xfId="0" applyNumberFormat="1" applyFont="1" applyFill="1" applyBorder="1" applyAlignment="1" applyProtection="1">
      <alignment horizontal="center"/>
      <protection locked="0"/>
    </xf>
    <xf numFmtId="49" fontId="52" fillId="20" borderId="2" xfId="0" applyNumberFormat="1" applyFont="1" applyFill="1" applyBorder="1" applyAlignment="1" applyProtection="1">
      <alignment horizontal="center"/>
      <protection locked="0"/>
    </xf>
    <xf numFmtId="49" fontId="0" fillId="20" borderId="2" xfId="0" applyNumberFormat="1" applyFill="1" applyBorder="1" applyProtection="1">
      <protection locked="0"/>
    </xf>
    <xf numFmtId="49" fontId="0" fillId="20" borderId="2" xfId="0" applyNumberFormat="1" applyFont="1" applyFill="1" applyBorder="1" applyAlignment="1" applyProtection="1">
      <alignment wrapText="1"/>
      <protection locked="0"/>
    </xf>
    <xf numFmtId="49" fontId="2" fillId="6" borderId="2" xfId="0" applyNumberFormat="1" applyFont="1" applyFill="1" applyBorder="1" applyAlignment="1" applyProtection="1">
      <alignment horizontal="center"/>
      <protection locked="0"/>
    </xf>
    <xf numFmtId="49" fontId="0" fillId="6" borderId="2" xfId="0" applyNumberFormat="1" applyFill="1" applyBorder="1" applyProtection="1">
      <protection locked="0"/>
    </xf>
    <xf numFmtId="49" fontId="58" fillId="3" borderId="2" xfId="0" applyNumberFormat="1" applyFont="1" applyFill="1" applyBorder="1" applyProtection="1">
      <protection locked="0"/>
    </xf>
    <xf numFmtId="0" fontId="46" fillId="3" borderId="1" xfId="0" applyFont="1" applyFill="1" applyBorder="1" applyAlignment="1">
      <alignment horizontal="center" vertical="center"/>
    </xf>
    <xf numFmtId="0" fontId="29" fillId="3" borderId="1" xfId="0" applyFont="1" applyFill="1" applyBorder="1" applyAlignment="1">
      <alignment horizontal="center" vertical="center"/>
    </xf>
    <xf numFmtId="49" fontId="0" fillId="3" borderId="2" xfId="0" applyNumberFormat="1" applyFont="1" applyFill="1" applyBorder="1" applyProtection="1">
      <protection locked="0"/>
    </xf>
    <xf numFmtId="0" fontId="29" fillId="3" borderId="1" xfId="0" applyFont="1" applyFill="1" applyBorder="1" applyAlignment="1">
      <alignment horizontal="left" vertical="center"/>
    </xf>
    <xf numFmtId="0" fontId="29" fillId="3" borderId="1" xfId="0" applyFont="1" applyFill="1" applyBorder="1" applyAlignment="1">
      <alignment horizontal="center" vertical="center" wrapText="1"/>
    </xf>
    <xf numFmtId="0" fontId="44" fillId="3" borderId="1" xfId="0" applyFont="1" applyFill="1" applyBorder="1" applyAlignment="1">
      <alignment horizontal="left" vertical="center"/>
    </xf>
    <xf numFmtId="0" fontId="44" fillId="3" borderId="1" xfId="0" applyFont="1" applyFill="1" applyBorder="1" applyAlignment="1">
      <alignment horizontal="center" vertical="center"/>
    </xf>
    <xf numFmtId="49" fontId="0" fillId="0" borderId="0" xfId="0" applyNumberFormat="1" applyProtection="1">
      <protection locked="0"/>
    </xf>
    <xf numFmtId="49" fontId="0" fillId="0" borderId="1" xfId="0" applyNumberFormat="1" applyBorder="1" applyAlignment="1" applyProtection="1">
      <alignment horizontal="center" vertical="center"/>
      <protection locked="0"/>
    </xf>
    <xf numFmtId="49" fontId="0" fillId="0" borderId="36" xfId="0" applyNumberFormat="1" applyBorder="1" applyAlignment="1" applyProtection="1">
      <alignment horizontal="center" vertical="center"/>
      <protection locked="0"/>
    </xf>
    <xf numFmtId="49" fontId="0" fillId="0" borderId="32" xfId="0" applyNumberFormat="1" applyBorder="1" applyAlignment="1" applyProtection="1">
      <alignment horizontal="center" vertical="center"/>
      <protection locked="0"/>
    </xf>
    <xf numFmtId="49" fontId="0" fillId="0" borderId="2" xfId="0" applyNumberFormat="1" applyBorder="1" applyAlignment="1" applyProtection="1">
      <alignment horizontal="center" vertical="center"/>
      <protection locked="0"/>
    </xf>
    <xf numFmtId="49" fontId="0" fillId="7" borderId="10" xfId="0" applyNumberFormat="1" applyFont="1" applyFill="1" applyBorder="1" applyAlignment="1">
      <alignment horizontal="center" vertical="center"/>
    </xf>
    <xf numFmtId="49" fontId="0" fillId="7" borderId="1" xfId="0" applyNumberFormat="1" applyFont="1" applyFill="1" applyBorder="1" applyAlignment="1">
      <alignment horizontal="center" vertical="center"/>
    </xf>
    <xf numFmtId="0" fontId="0" fillId="7" borderId="1" xfId="0" applyNumberFormat="1" applyFill="1" applyBorder="1"/>
    <xf numFmtId="0" fontId="0" fillId="7" borderId="1" xfId="0" applyFill="1" applyBorder="1"/>
    <xf numFmtId="0" fontId="0" fillId="7" borderId="1" xfId="0" applyFont="1" applyFill="1" applyBorder="1" applyAlignment="1">
      <alignment horizontal="center"/>
    </xf>
    <xf numFmtId="0" fontId="0" fillId="7" borderId="1" xfId="0" applyFont="1" applyFill="1" applyBorder="1" applyAlignment="1">
      <alignment horizontal="center" vertical="center"/>
    </xf>
    <xf numFmtId="0" fontId="41" fillId="7" borderId="1" xfId="0" applyFont="1" applyFill="1" applyBorder="1" applyAlignment="1">
      <alignment horizontal="center" vertical="center"/>
    </xf>
    <xf numFmtId="0" fontId="60" fillId="0" borderId="0" xfId="57" applyFont="1" applyAlignment="1">
      <alignment vertical="center"/>
    </xf>
    <xf numFmtId="0" fontId="61" fillId="0" borderId="0" xfId="0" applyFont="1" applyAlignment="1">
      <alignment vertical="center"/>
    </xf>
    <xf numFmtId="0" fontId="61" fillId="0" borderId="1" xfId="0" applyFont="1" applyBorder="1" applyAlignment="1">
      <alignment vertical="center"/>
    </xf>
    <xf numFmtId="0" fontId="61" fillId="0" borderId="1" xfId="0" applyFont="1" applyBorder="1" applyAlignment="1">
      <alignment horizontal="center" vertical="center"/>
    </xf>
    <xf numFmtId="0" fontId="62" fillId="0" borderId="1" xfId="0" applyFont="1" applyBorder="1" applyAlignment="1">
      <alignment horizontal="center" vertical="center"/>
    </xf>
    <xf numFmtId="0" fontId="46" fillId="0" borderId="1" xfId="0" applyFont="1" applyBorder="1" applyAlignment="1">
      <alignment vertical="center"/>
    </xf>
    <xf numFmtId="0" fontId="10" fillId="0" borderId="1" xfId="0" applyFont="1" applyBorder="1" applyAlignment="1">
      <alignment vertical="center"/>
    </xf>
    <xf numFmtId="0" fontId="61" fillId="0" borderId="1" xfId="0" applyFont="1" applyBorder="1" applyAlignment="1">
      <alignment horizontal="left" vertical="center"/>
    </xf>
    <xf numFmtId="0" fontId="62" fillId="0" borderId="1" xfId="0" applyFont="1" applyBorder="1" applyAlignment="1">
      <alignment vertical="center"/>
    </xf>
    <xf numFmtId="0" fontId="63" fillId="0" borderId="1" xfId="0" applyFont="1" applyBorder="1" applyAlignment="1">
      <alignment vertical="center"/>
    </xf>
    <xf numFmtId="0" fontId="10" fillId="6" borderId="0" xfId="0" applyFont="1" applyFill="1" applyAlignment="1">
      <alignment horizontal="center" vertical="center"/>
    </xf>
    <xf numFmtId="0" fontId="10" fillId="0" borderId="0" xfId="0" applyFont="1" applyFill="1" applyAlignment="1">
      <alignment horizontal="center" vertical="center"/>
    </xf>
    <xf numFmtId="0" fontId="10" fillId="6" borderId="1" xfId="0" applyFont="1" applyFill="1" applyBorder="1" applyAlignment="1">
      <alignment vertical="center"/>
    </xf>
    <xf numFmtId="0" fontId="61" fillId="0" borderId="1" xfId="0" applyFont="1" applyBorder="1" applyAlignment="1">
      <alignment horizontal="left" vertical="center" wrapText="1"/>
    </xf>
    <xf numFmtId="0" fontId="64" fillId="0" borderId="1" xfId="0" applyFont="1" applyBorder="1" applyAlignment="1">
      <alignment vertical="center"/>
    </xf>
    <xf numFmtId="0" fontId="65" fillId="0" borderId="1" xfId="0" applyFont="1" applyBorder="1" applyAlignment="1">
      <alignment horizontal="left" vertical="center"/>
    </xf>
    <xf numFmtId="0" fontId="66" fillId="0" borderId="1" xfId="0" applyFont="1" applyBorder="1" applyAlignment="1">
      <alignment vertical="center"/>
    </xf>
    <xf numFmtId="0" fontId="67" fillId="0" borderId="1" xfId="0" applyFont="1" applyBorder="1" applyAlignment="1">
      <alignment vertical="center"/>
    </xf>
    <xf numFmtId="0" fontId="51" fillId="0" borderId="1" xfId="0" applyFont="1" applyBorder="1" applyAlignment="1">
      <alignment horizontal="left" vertical="center"/>
    </xf>
    <xf numFmtId="0" fontId="68" fillId="0" borderId="1" xfId="0" applyFont="1" applyBorder="1" applyAlignment="1">
      <alignment vertical="center"/>
    </xf>
    <xf numFmtId="0" fontId="69" fillId="0" borderId="1" xfId="0" applyFont="1" applyBorder="1" applyAlignment="1">
      <alignment vertical="center"/>
    </xf>
    <xf numFmtId="0" fontId="70" fillId="0" borderId="1" xfId="0" applyFont="1" applyBorder="1" applyAlignment="1">
      <alignment vertical="center"/>
    </xf>
    <xf numFmtId="0" fontId="51" fillId="0" borderId="1" xfId="0" applyFont="1" applyBorder="1" applyAlignment="1">
      <alignment horizontal="left" vertical="center" wrapText="1"/>
    </xf>
    <xf numFmtId="0" fontId="71" fillId="0" borderId="1" xfId="0" applyFont="1" applyBorder="1" applyAlignment="1">
      <alignment vertical="center"/>
    </xf>
    <xf numFmtId="0" fontId="72" fillId="0" borderId="1" xfId="0" applyFont="1" applyBorder="1" applyAlignment="1">
      <alignment horizontal="center" vertical="center"/>
    </xf>
    <xf numFmtId="0" fontId="73" fillId="0" borderId="1" xfId="0" applyFont="1" applyBorder="1" applyAlignment="1">
      <alignment horizontal="left" vertical="center"/>
    </xf>
    <xf numFmtId="0" fontId="74" fillId="0" borderId="1" xfId="0" applyFont="1" applyBorder="1" applyAlignment="1">
      <alignment vertical="center"/>
    </xf>
    <xf numFmtId="0" fontId="52" fillId="0" borderId="0" xfId="0" applyFont="1"/>
    <xf numFmtId="0" fontId="52" fillId="0" borderId="0" xfId="0" applyFont="1" applyFill="1"/>
    <xf numFmtId="0" fontId="0" fillId="0" borderId="0" xfId="0" applyFill="1" applyBorder="1"/>
    <xf numFmtId="0" fontId="0" fillId="28" borderId="0" xfId="0" applyFill="1" applyBorder="1"/>
    <xf numFmtId="0" fontId="0" fillId="0" borderId="0" xfId="0" applyFill="1"/>
    <xf numFmtId="0" fontId="0" fillId="3" borderId="0" xfId="0" applyFill="1" applyBorder="1"/>
    <xf numFmtId="0" fontId="0" fillId="28" borderId="0" xfId="0" applyFill="1"/>
    <xf numFmtId="0" fontId="0" fillId="7" borderId="38" xfId="0" applyFill="1" applyBorder="1"/>
    <xf numFmtId="0" fontId="75" fillId="7" borderId="38" xfId="0" applyFont="1" applyFill="1" applyBorder="1" applyAlignment="1">
      <alignment horizontal="center"/>
    </xf>
    <xf numFmtId="0" fontId="0" fillId="7" borderId="39" xfId="0" applyFill="1" applyBorder="1"/>
    <xf numFmtId="49" fontId="0" fillId="0" borderId="1" xfId="0" applyNumberFormat="1" applyFont="1" applyBorder="1"/>
    <xf numFmtId="0" fontId="76" fillId="0" borderId="1" xfId="57" applyFont="1" applyBorder="1"/>
    <xf numFmtId="0" fontId="0" fillId="7" borderId="38" xfId="0" applyFont="1" applyFill="1" applyBorder="1"/>
    <xf numFmtId="0" fontId="52" fillId="29" borderId="39" xfId="0" applyFont="1" applyFill="1" applyBorder="1" applyAlignment="1">
      <alignment horizontal="center" vertical="center"/>
    </xf>
    <xf numFmtId="0" fontId="43" fillId="0" borderId="1" xfId="57" applyBorder="1"/>
    <xf numFmtId="0" fontId="75" fillId="7" borderId="0" xfId="0" applyFont="1" applyFill="1" applyAlignment="1">
      <alignment horizontal="center"/>
    </xf>
    <xf numFmtId="0" fontId="2" fillId="30" borderId="1" xfId="0" applyFont="1" applyFill="1" applyBorder="1" applyAlignment="1">
      <alignment horizontal="center" vertical="center"/>
    </xf>
    <xf numFmtId="14" fontId="2" fillId="30" borderId="1" xfId="0" applyNumberFormat="1" applyFont="1" applyFill="1" applyBorder="1" applyAlignment="1">
      <alignment horizontal="center" vertical="center"/>
    </xf>
    <xf numFmtId="0" fontId="41" fillId="0" borderId="1" xfId="0" applyFont="1" applyBorder="1" applyAlignment="1">
      <alignment horizontal="left" vertical="center"/>
    </xf>
    <xf numFmtId="14" fontId="0" fillId="0" borderId="1" xfId="0" applyNumberFormat="1" applyBorder="1" applyAlignment="1">
      <alignment horizontal="center" vertical="center"/>
    </xf>
    <xf numFmtId="0" fontId="41" fillId="0" borderId="1" xfId="0" applyFont="1" applyBorder="1" applyAlignment="1">
      <alignment vertical="center"/>
    </xf>
    <xf numFmtId="0" fontId="173" fillId="6" borderId="0" xfId="37664" applyFont="1" applyFill="1" applyBorder="1" applyAlignment="1"/>
    <xf numFmtId="0" fontId="58" fillId="0" borderId="15" xfId="0" applyFont="1" applyBorder="1" applyAlignment="1">
      <alignment horizontal="center" vertical="center"/>
    </xf>
    <xf numFmtId="0" fontId="58" fillId="0" borderId="1" xfId="0" applyFont="1" applyBorder="1" applyAlignment="1">
      <alignment horizontal="center" vertical="center"/>
    </xf>
    <xf numFmtId="0" fontId="62" fillId="0" borderId="1" xfId="0" applyFont="1" applyBorder="1" applyAlignment="1">
      <alignment horizontal="center" vertical="center"/>
    </xf>
    <xf numFmtId="0" fontId="6" fillId="0" borderId="0" xfId="57" applyFont="1" applyAlignment="1">
      <alignment horizontal="left"/>
    </xf>
    <xf numFmtId="0" fontId="57" fillId="0" borderId="33" xfId="0" applyFont="1" applyBorder="1" applyAlignment="1">
      <alignment horizontal="left" vertical="center" wrapText="1"/>
    </xf>
    <xf numFmtId="0" fontId="0" fillId="0" borderId="33" xfId="0" applyBorder="1" applyAlignment="1">
      <alignment horizontal="left" vertical="center" wrapText="1"/>
    </xf>
    <xf numFmtId="49" fontId="0" fillId="20" borderId="23" xfId="0" applyNumberFormat="1" applyFill="1" applyBorder="1" applyAlignment="1" applyProtection="1">
      <alignment horizontal="center" vertical="center"/>
      <protection locked="0"/>
    </xf>
    <xf numFmtId="49" fontId="0" fillId="20" borderId="3" xfId="0" applyNumberFormat="1" applyFill="1" applyBorder="1" applyAlignment="1" applyProtection="1">
      <alignment horizontal="center" vertical="center"/>
      <protection locked="0"/>
    </xf>
    <xf numFmtId="49" fontId="0" fillId="20" borderId="32" xfId="0" applyNumberFormat="1" applyFill="1" applyBorder="1" applyAlignment="1" applyProtection="1">
      <alignment horizontal="center" vertical="center"/>
      <protection locked="0"/>
    </xf>
    <xf numFmtId="49" fontId="0" fillId="6" borderId="23" xfId="0" applyNumberFormat="1" applyFill="1" applyBorder="1" applyAlignment="1" applyProtection="1">
      <alignment horizontal="center" vertical="center"/>
      <protection locked="0"/>
    </xf>
    <xf numFmtId="49" fontId="0" fillId="6" borderId="3" xfId="0" applyNumberFormat="1" applyFill="1" applyBorder="1" applyAlignment="1" applyProtection="1">
      <alignment horizontal="center" vertical="center"/>
      <protection locked="0"/>
    </xf>
    <xf numFmtId="49" fontId="0" fillId="3" borderId="3" xfId="0" applyNumberFormat="1" applyFill="1" applyBorder="1" applyAlignment="1" applyProtection="1">
      <alignment horizontal="center" vertical="center"/>
      <protection locked="0"/>
    </xf>
    <xf numFmtId="49" fontId="0" fillId="3" borderId="34" xfId="0" applyNumberFormat="1" applyFill="1" applyBorder="1" applyAlignment="1" applyProtection="1">
      <alignment horizontal="center" vertical="center"/>
      <protection locked="0"/>
    </xf>
    <xf numFmtId="0" fontId="29" fillId="3" borderId="10" xfId="0" applyFont="1" applyFill="1" applyBorder="1" applyAlignment="1">
      <alignment horizontal="center" vertical="center"/>
    </xf>
    <xf numFmtId="0" fontId="29" fillId="3" borderId="16" xfId="0" applyFont="1" applyFill="1" applyBorder="1" applyAlignment="1">
      <alignment horizontal="center" vertical="center"/>
    </xf>
    <xf numFmtId="49" fontId="0" fillId="0" borderId="23" xfId="0" applyNumberFormat="1" applyBorder="1" applyAlignment="1" applyProtection="1">
      <alignment horizontal="center" vertical="center"/>
      <protection locked="0"/>
    </xf>
    <xf numFmtId="49" fontId="0" fillId="0" borderId="3" xfId="0" applyNumberFormat="1" applyBorder="1" applyAlignment="1" applyProtection="1">
      <alignment horizontal="center" vertical="center"/>
      <protection locked="0"/>
    </xf>
    <xf numFmtId="49" fontId="0" fillId="0" borderId="32" xfId="0" applyNumberFormat="1" applyBorder="1" applyAlignment="1" applyProtection="1">
      <alignment horizontal="center" vertical="center"/>
      <protection locked="0"/>
    </xf>
    <xf numFmtId="0" fontId="59" fillId="7" borderId="1" xfId="0" applyFont="1" applyFill="1" applyBorder="1" applyAlignment="1">
      <alignment horizontal="center" vertical="center" wrapText="1"/>
    </xf>
    <xf numFmtId="49" fontId="0" fillId="7" borderId="10" xfId="0" applyNumberFormat="1" applyFont="1" applyFill="1" applyBorder="1" applyAlignment="1">
      <alignment horizontal="center" vertical="center"/>
    </xf>
    <xf numFmtId="49" fontId="0" fillId="7" borderId="16" xfId="0" applyNumberFormat="1" applyFont="1" applyFill="1" applyBorder="1" applyAlignment="1">
      <alignment horizontal="center" vertical="center"/>
    </xf>
    <xf numFmtId="49" fontId="0" fillId="7" borderId="16" xfId="0" applyNumberFormat="1" applyFill="1" applyBorder="1" applyAlignment="1">
      <alignment horizontal="center" vertical="center"/>
    </xf>
    <xf numFmtId="49" fontId="0" fillId="7" borderId="14" xfId="0" applyNumberFormat="1" applyFont="1" applyFill="1" applyBorder="1" applyAlignment="1">
      <alignment horizontal="center" vertical="center"/>
    </xf>
    <xf numFmtId="49" fontId="0" fillId="0" borderId="35" xfId="0" applyNumberFormat="1" applyBorder="1" applyAlignment="1" applyProtection="1">
      <alignment horizontal="center" vertical="center"/>
      <protection locked="0"/>
    </xf>
    <xf numFmtId="49" fontId="0" fillId="0" borderId="31" xfId="0" applyNumberFormat="1" applyBorder="1" applyAlignment="1" applyProtection="1">
      <alignment horizontal="center" vertical="center"/>
      <protection locked="0"/>
    </xf>
    <xf numFmtId="49" fontId="0" fillId="0" borderId="37" xfId="0" applyNumberFormat="1" applyBorder="1" applyAlignment="1" applyProtection="1">
      <alignment horizontal="center" vertical="center"/>
      <protection locked="0"/>
    </xf>
    <xf numFmtId="0" fontId="6" fillId="0" borderId="15" xfId="57" applyFont="1" applyBorder="1" applyAlignment="1">
      <alignment horizontal="left"/>
    </xf>
    <xf numFmtId="49" fontId="56" fillId="0" borderId="2" xfId="0" applyNumberFormat="1" applyFont="1" applyBorder="1" applyAlignment="1">
      <alignment horizontal="center" vertical="center"/>
    </xf>
    <xf numFmtId="49" fontId="56" fillId="0" borderId="23" xfId="0" applyNumberFormat="1" applyFont="1" applyBorder="1" applyAlignment="1">
      <alignment horizontal="center" vertical="center"/>
    </xf>
    <xf numFmtId="49" fontId="56" fillId="0" borderId="3" xfId="0" applyNumberFormat="1" applyFont="1" applyBorder="1" applyAlignment="1">
      <alignment horizontal="center" vertical="center"/>
    </xf>
    <xf numFmtId="49" fontId="56" fillId="0" borderId="31" xfId="0" applyNumberFormat="1" applyFont="1"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0" fillId="0" borderId="2" xfId="0" applyFont="1" applyBorder="1" applyAlignment="1">
      <alignment horizontal="center" vertical="center"/>
    </xf>
    <xf numFmtId="49" fontId="56" fillId="0" borderId="8" xfId="0" applyNumberFormat="1" applyFont="1" applyBorder="1" applyAlignment="1">
      <alignment horizontal="center" vertical="center"/>
    </xf>
    <xf numFmtId="49" fontId="56" fillId="0" borderId="9" xfId="0" applyNumberFormat="1" applyFont="1" applyBorder="1" applyAlignment="1">
      <alignment horizontal="center" vertical="center"/>
    </xf>
    <xf numFmtId="49" fontId="56" fillId="0" borderId="5" xfId="0" applyNumberFormat="1" applyFont="1" applyBorder="1" applyAlignment="1">
      <alignment horizontal="center" vertical="center"/>
    </xf>
    <xf numFmtId="49" fontId="56" fillId="0" borderId="29" xfId="0" applyNumberFormat="1" applyFont="1" applyBorder="1" applyAlignment="1">
      <alignment horizontal="center" vertical="center"/>
    </xf>
    <xf numFmtId="49" fontId="56" fillId="0" borderId="30" xfId="0" applyNumberFormat="1" applyFont="1" applyBorder="1" applyAlignment="1">
      <alignment horizontal="center" vertical="center"/>
    </xf>
    <xf numFmtId="0" fontId="2" fillId="0" borderId="30" xfId="0" applyFont="1" applyBorder="1" applyAlignment="1">
      <alignment horizontal="center" vertical="center"/>
    </xf>
    <xf numFmtId="0" fontId="55" fillId="0" borderId="24" xfId="0" applyFont="1" applyBorder="1" applyAlignment="1">
      <alignment horizontal="center" vertical="center"/>
    </xf>
    <xf numFmtId="0" fontId="55" fillId="0" borderId="25" xfId="0" applyFont="1" applyBorder="1" applyAlignment="1">
      <alignment horizontal="center" vertical="center"/>
    </xf>
    <xf numFmtId="0" fontId="55" fillId="0" borderId="26" xfId="0" applyFont="1" applyBorder="1" applyAlignment="1">
      <alignment horizontal="center" vertical="center"/>
    </xf>
    <xf numFmtId="0" fontId="0" fillId="0" borderId="27" xfId="0"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52" fillId="0" borderId="1" xfId="0" applyFont="1" applyBorder="1" applyAlignment="1">
      <alignment horizontal="center"/>
    </xf>
    <xf numFmtId="0" fontId="0" fillId="0" borderId="1" xfId="0" applyFont="1" applyBorder="1" applyAlignment="1">
      <alignment horizontal="center" vertical="center" wrapText="1"/>
    </xf>
    <xf numFmtId="0" fontId="52" fillId="0" borderId="1" xfId="0" applyFont="1" applyBorder="1" applyAlignment="1">
      <alignment horizontal="center" vertical="center"/>
    </xf>
    <xf numFmtId="0" fontId="0" fillId="20" borderId="1" xfId="0" applyFont="1" applyFill="1" applyBorder="1" applyAlignment="1">
      <alignment horizontal="center" vertical="center"/>
    </xf>
    <xf numFmtId="0" fontId="0" fillId="27" borderId="1" xfId="0" applyFont="1" applyFill="1" applyBorder="1" applyAlignment="1">
      <alignment horizontal="center" vertical="center"/>
    </xf>
    <xf numFmtId="0" fontId="0" fillId="0" borderId="16" xfId="0" applyFont="1" applyBorder="1" applyAlignment="1">
      <alignment horizontal="center" vertical="center"/>
    </xf>
    <xf numFmtId="0" fontId="0" fillId="0" borderId="14" xfId="0" applyFont="1" applyBorder="1" applyAlignment="1">
      <alignment horizontal="center" vertical="center"/>
    </xf>
    <xf numFmtId="0" fontId="0" fillId="0" borderId="1" xfId="0" applyFont="1" applyFill="1" applyBorder="1" applyAlignment="1">
      <alignment horizontal="center" vertical="center"/>
    </xf>
    <xf numFmtId="0" fontId="52" fillId="0" borderId="10" xfId="0" applyFont="1" applyBorder="1" applyAlignment="1">
      <alignment horizontal="center" vertical="center"/>
    </xf>
    <xf numFmtId="0" fontId="52" fillId="0" borderId="14" xfId="0" applyFont="1" applyBorder="1" applyAlignment="1">
      <alignment horizontal="center" vertical="center"/>
    </xf>
    <xf numFmtId="0" fontId="0" fillId="0" borderId="19" xfId="0" applyFont="1" applyBorder="1" applyAlignment="1">
      <alignment horizontal="center" vertical="center"/>
    </xf>
    <xf numFmtId="0" fontId="0" fillId="0" borderId="19" xfId="0" applyBorder="1" applyAlignment="1">
      <alignment horizontal="center" vertical="center"/>
    </xf>
    <xf numFmtId="0" fontId="52" fillId="0" borderId="11" xfId="0" applyFont="1" applyBorder="1" applyAlignment="1">
      <alignment horizontal="center"/>
    </xf>
    <xf numFmtId="0" fontId="52" fillId="0" borderId="12" xfId="0" applyFont="1" applyBorder="1" applyAlignment="1">
      <alignment horizontal="center"/>
    </xf>
    <xf numFmtId="0" fontId="52" fillId="0" borderId="13" xfId="0" applyFont="1" applyBorder="1" applyAlignment="1">
      <alignment horizontal="center"/>
    </xf>
    <xf numFmtId="0" fontId="52" fillId="27" borderId="1" xfId="0" applyFont="1" applyFill="1" applyBorder="1" applyAlignment="1">
      <alignment horizontal="center"/>
    </xf>
    <xf numFmtId="0" fontId="53" fillId="0" borderId="0" xfId="0" applyFont="1" applyAlignment="1">
      <alignment horizontal="left" vertical="center"/>
    </xf>
    <xf numFmtId="0" fontId="54" fillId="0" borderId="0" xfId="0" applyFont="1" applyAlignment="1">
      <alignment horizontal="left" vertical="center"/>
    </xf>
    <xf numFmtId="0" fontId="2" fillId="0" borderId="1" xfId="0" applyFont="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52" fillId="3" borderId="10" xfId="0" applyFont="1" applyFill="1" applyBorder="1" applyAlignment="1">
      <alignment horizontal="center" vertical="center"/>
    </xf>
    <xf numFmtId="0" fontId="52" fillId="3" borderId="14" xfId="0" applyFont="1" applyFill="1" applyBorder="1" applyAlignment="1">
      <alignment horizontal="center" vertical="center"/>
    </xf>
    <xf numFmtId="0" fontId="0" fillId="0" borderId="10" xfId="0" applyFont="1" applyBorder="1" applyAlignment="1">
      <alignment horizontal="center" vertical="center"/>
    </xf>
    <xf numFmtId="0" fontId="0" fillId="0" borderId="0" xfId="0" applyFont="1" applyBorder="1" applyAlignment="1">
      <alignment horizontal="center"/>
    </xf>
    <xf numFmtId="0" fontId="0" fillId="0" borderId="0" xfId="0" applyBorder="1" applyAlignment="1">
      <alignment horizontal="center"/>
    </xf>
    <xf numFmtId="0" fontId="89" fillId="20" borderId="1" xfId="0" applyFont="1" applyFill="1" applyBorder="1" applyAlignment="1">
      <alignment horizontal="center" vertical="center"/>
    </xf>
    <xf numFmtId="0" fontId="0" fillId="0" borderId="1" xfId="0" applyFont="1" applyBorder="1" applyAlignment="1">
      <alignment horizontal="center"/>
    </xf>
    <xf numFmtId="0" fontId="0" fillId="0" borderId="1" xfId="0" applyBorder="1" applyAlignment="1">
      <alignment horizontal="center"/>
    </xf>
    <xf numFmtId="0" fontId="0" fillId="0" borderId="0" xfId="0" applyFont="1" applyFill="1" applyBorder="1" applyAlignment="1">
      <alignment horizontal="center" vertical="center"/>
    </xf>
    <xf numFmtId="0" fontId="2" fillId="0" borderId="11" xfId="0" applyFont="1" applyBorder="1" applyAlignment="1">
      <alignment horizontal="center"/>
    </xf>
    <xf numFmtId="0" fontId="2" fillId="0" borderId="0" xfId="0" applyFont="1" applyBorder="1" applyAlignment="1">
      <alignment horizontal="center"/>
    </xf>
    <xf numFmtId="0" fontId="34" fillId="7" borderId="0" xfId="0" applyFont="1" applyFill="1" applyAlignment="1">
      <alignment horizontal="center"/>
    </xf>
    <xf numFmtId="49" fontId="30" fillId="7" borderId="1" xfId="0" applyNumberFormat="1" applyFont="1" applyFill="1" applyBorder="1" applyAlignment="1">
      <alignment horizontal="center" vertical="center" wrapText="1"/>
    </xf>
    <xf numFmtId="0" fontId="35" fillId="21" borderId="1" xfId="0" applyFont="1" applyFill="1" applyBorder="1" applyAlignment="1">
      <alignment horizontal="center" vertical="center" wrapText="1"/>
    </xf>
    <xf numFmtId="0" fontId="35" fillId="22" borderId="1" xfId="0" applyFont="1" applyFill="1" applyBorder="1" applyAlignment="1">
      <alignment horizontal="center" vertical="center" wrapText="1"/>
    </xf>
    <xf numFmtId="0" fontId="35" fillId="12" borderId="1" xfId="0" applyFont="1" applyFill="1" applyBorder="1" applyAlignment="1">
      <alignment horizontal="center" vertical="center" wrapText="1"/>
    </xf>
    <xf numFmtId="0" fontId="32" fillId="7" borderId="1" xfId="0" applyFont="1" applyFill="1" applyBorder="1" applyAlignment="1">
      <alignment horizontal="center" vertical="center" wrapText="1"/>
    </xf>
    <xf numFmtId="0" fontId="32" fillId="7" borderId="1" xfId="0" applyFont="1" applyFill="1" applyBorder="1" applyAlignment="1">
      <alignment horizontal="left" vertical="top" wrapText="1"/>
    </xf>
    <xf numFmtId="0" fontId="28" fillId="6" borderId="11" xfId="29009" applyFont="1" applyFill="1" applyBorder="1" applyAlignment="1">
      <alignment horizontal="center" vertical="center" wrapText="1"/>
    </xf>
    <xf numFmtId="0" fontId="28" fillId="6" borderId="13" xfId="29009" applyFont="1" applyFill="1" applyBorder="1" applyAlignment="1">
      <alignment horizontal="center" vertical="center" wrapText="1"/>
    </xf>
    <xf numFmtId="49" fontId="33" fillId="20" borderId="11" xfId="0" applyNumberFormat="1" applyFont="1" applyFill="1" applyBorder="1" applyAlignment="1">
      <alignment vertical="center" wrapText="1"/>
    </xf>
    <xf numFmtId="49" fontId="33" fillId="20" borderId="13" xfId="0" applyNumberFormat="1" applyFont="1" applyFill="1" applyBorder="1" applyAlignment="1">
      <alignment vertical="center" wrapText="1"/>
    </xf>
    <xf numFmtId="0" fontId="26" fillId="10" borderId="11" xfId="0" applyFont="1" applyFill="1" applyBorder="1" applyAlignment="1">
      <alignment horizontal="center" vertical="center" wrapText="1"/>
    </xf>
    <xf numFmtId="0" fontId="26" fillId="10" borderId="13" xfId="0" applyFont="1" applyFill="1" applyBorder="1" applyAlignment="1">
      <alignment horizontal="center" vertical="center" wrapText="1"/>
    </xf>
    <xf numFmtId="49" fontId="33" fillId="0" borderId="1" xfId="0" applyNumberFormat="1" applyFont="1" applyBorder="1" applyAlignment="1">
      <alignment horizontal="center" vertical="center" wrapText="1"/>
    </xf>
    <xf numFmtId="49" fontId="33" fillId="10" borderId="1" xfId="0" applyNumberFormat="1" applyFont="1" applyFill="1" applyBorder="1" applyAlignment="1">
      <alignment horizontal="center" vertical="center" wrapText="1"/>
    </xf>
    <xf numFmtId="0" fontId="33" fillId="0" borderId="1" xfId="0" applyFont="1" applyBorder="1" applyAlignment="1">
      <alignment horizontal="center" vertical="center" wrapText="1"/>
    </xf>
    <xf numFmtId="0" fontId="33" fillId="0" borderId="10"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4" xfId="0" applyFont="1" applyBorder="1" applyAlignment="1">
      <alignment horizontal="center" vertical="center" wrapText="1"/>
    </xf>
    <xf numFmtId="0" fontId="33" fillId="7" borderId="1" xfId="0" applyFont="1" applyFill="1" applyBorder="1" applyAlignment="1">
      <alignment horizontal="center" vertical="center"/>
    </xf>
    <xf numFmtId="0" fontId="33" fillId="7" borderId="10" xfId="0" applyFont="1" applyFill="1" applyBorder="1" applyAlignment="1">
      <alignment horizontal="center" vertical="center"/>
    </xf>
    <xf numFmtId="0" fontId="33" fillId="7" borderId="16" xfId="0" applyFont="1" applyFill="1" applyBorder="1" applyAlignment="1">
      <alignment horizontal="center" vertical="center"/>
    </xf>
    <xf numFmtId="0" fontId="33" fillId="7" borderId="14" xfId="0" applyFont="1" applyFill="1" applyBorder="1" applyAlignment="1">
      <alignment horizontal="center" vertical="center"/>
    </xf>
    <xf numFmtId="49" fontId="33" fillId="0" borderId="10" xfId="0" applyNumberFormat="1" applyFont="1" applyBorder="1" applyAlignment="1">
      <alignment horizontal="center" vertical="center" wrapText="1"/>
    </xf>
    <xf numFmtId="49" fontId="33" fillId="0" borderId="16" xfId="0" applyNumberFormat="1" applyFont="1" applyBorder="1" applyAlignment="1">
      <alignment horizontal="center" vertical="center" wrapText="1"/>
    </xf>
    <xf numFmtId="49" fontId="33" fillId="0" borderId="14" xfId="0" applyNumberFormat="1" applyFont="1" applyBorder="1" applyAlignment="1">
      <alignment horizontal="center" vertical="center" wrapText="1"/>
    </xf>
    <xf numFmtId="49" fontId="33" fillId="20" borderId="1" xfId="0" applyNumberFormat="1" applyFont="1" applyFill="1" applyBorder="1" applyAlignment="1">
      <alignment horizontal="center" vertical="center" wrapText="1"/>
    </xf>
    <xf numFmtId="0" fontId="26" fillId="7" borderId="1" xfId="0" applyFont="1" applyFill="1" applyBorder="1" applyAlignment="1">
      <alignment horizontal="center" vertical="center"/>
    </xf>
    <xf numFmtId="49" fontId="33" fillId="0" borderId="20" xfId="0" applyNumberFormat="1" applyFont="1" applyBorder="1" applyAlignment="1">
      <alignment horizontal="center" vertical="center" wrapText="1"/>
    </xf>
    <xf numFmtId="49" fontId="33" fillId="0" borderId="21" xfId="0" applyNumberFormat="1" applyFont="1" applyBorder="1" applyAlignment="1">
      <alignment horizontal="center" vertical="center" wrapText="1"/>
    </xf>
    <xf numFmtId="49" fontId="33" fillId="0" borderId="19" xfId="0" applyNumberFormat="1" applyFont="1" applyBorder="1" applyAlignment="1">
      <alignment horizontal="center" vertical="center" wrapText="1"/>
    </xf>
    <xf numFmtId="49" fontId="33" fillId="0" borderId="17" xfId="0" applyNumberFormat="1" applyFont="1" applyBorder="1" applyAlignment="1">
      <alignment horizontal="center" vertical="center" wrapText="1"/>
    </xf>
    <xf numFmtId="49" fontId="33" fillId="0" borderId="22" xfId="0" applyNumberFormat="1" applyFont="1" applyBorder="1" applyAlignment="1">
      <alignment horizontal="center" vertical="center" wrapText="1"/>
    </xf>
    <xf numFmtId="49" fontId="33" fillId="0" borderId="18" xfId="0" applyNumberFormat="1" applyFont="1" applyBorder="1" applyAlignment="1">
      <alignment horizontal="center" vertical="center" wrapText="1"/>
    </xf>
    <xf numFmtId="0" fontId="26" fillId="7" borderId="11" xfId="0" applyFont="1" applyFill="1" applyBorder="1" applyAlignment="1">
      <alignment horizontal="center" vertical="center"/>
    </xf>
    <xf numFmtId="0" fontId="26" fillId="7" borderId="13" xfId="0" applyFont="1" applyFill="1" applyBorder="1" applyAlignment="1">
      <alignment horizontal="center" vertical="center"/>
    </xf>
    <xf numFmtId="0" fontId="41" fillId="0" borderId="19" xfId="0" applyFont="1" applyBorder="1" applyAlignment="1">
      <alignment horizontal="center" vertical="center"/>
    </xf>
    <xf numFmtId="0" fontId="33" fillId="3" borderId="10" xfId="0" applyFont="1" applyFill="1" applyBorder="1" applyAlignment="1">
      <alignment horizontal="center" vertical="center" wrapText="1"/>
    </xf>
    <xf numFmtId="0" fontId="33" fillId="3" borderId="16" xfId="0" applyFont="1" applyFill="1" applyBorder="1" applyAlignment="1">
      <alignment horizontal="center" vertical="center" wrapText="1"/>
    </xf>
    <xf numFmtId="0" fontId="33" fillId="3" borderId="14"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41" fillId="10" borderId="19" xfId="0" applyFont="1" applyFill="1" applyBorder="1" applyAlignment="1">
      <alignment horizontal="center" vertical="center"/>
    </xf>
    <xf numFmtId="0" fontId="28" fillId="3" borderId="1" xfId="0" applyFont="1" applyFill="1" applyBorder="1" applyAlignment="1">
      <alignment horizontal="left" vertical="top" wrapText="1"/>
    </xf>
    <xf numFmtId="0" fontId="26" fillId="7" borderId="1" xfId="0" applyFont="1" applyFill="1" applyBorder="1" applyAlignment="1">
      <alignment horizontal="left" vertical="center" wrapText="1"/>
    </xf>
    <xf numFmtId="0" fontId="26" fillId="7" borderId="20" xfId="0" applyFont="1" applyFill="1" applyBorder="1" applyAlignment="1">
      <alignment horizontal="center" vertical="center"/>
    </xf>
    <xf numFmtId="0" fontId="26" fillId="7" borderId="21" xfId="0" applyFont="1" applyFill="1" applyBorder="1" applyAlignment="1">
      <alignment horizontal="center" vertical="center"/>
    </xf>
    <xf numFmtId="0" fontId="26" fillId="7" borderId="19" xfId="0" applyFont="1" applyFill="1" applyBorder="1" applyAlignment="1">
      <alignment horizontal="center" vertical="center"/>
    </xf>
    <xf numFmtId="0" fontId="26" fillId="7" borderId="17" xfId="0" applyFont="1" applyFill="1" applyBorder="1" applyAlignment="1">
      <alignment horizontal="center" vertical="center"/>
    </xf>
    <xf numFmtId="0" fontId="26" fillId="7" borderId="22" xfId="0" applyFont="1" applyFill="1" applyBorder="1" applyAlignment="1">
      <alignment horizontal="center" vertical="center"/>
    </xf>
    <xf numFmtId="0" fontId="26" fillId="7" borderId="18" xfId="0" applyFont="1" applyFill="1" applyBorder="1" applyAlignment="1">
      <alignment horizontal="center" vertical="center"/>
    </xf>
    <xf numFmtId="0" fontId="1" fillId="7" borderId="0" xfId="57" applyFont="1" applyFill="1" applyAlignment="1">
      <alignment horizontal="left"/>
    </xf>
    <xf numFmtId="0" fontId="14" fillId="7" borderId="11" xfId="0" applyFont="1" applyFill="1" applyBorder="1" applyAlignment="1">
      <alignment horizontal="center"/>
    </xf>
    <xf numFmtId="0" fontId="14" fillId="7" borderId="12" xfId="0" applyFont="1" applyFill="1" applyBorder="1" applyAlignment="1">
      <alignment horizontal="center"/>
    </xf>
    <xf numFmtId="0" fontId="14" fillId="7" borderId="13" xfId="0" applyFont="1" applyFill="1" applyBorder="1" applyAlignment="1">
      <alignment horizontal="center"/>
    </xf>
    <xf numFmtId="0" fontId="14" fillId="7" borderId="10" xfId="0" applyFont="1" applyFill="1" applyBorder="1" applyAlignment="1">
      <alignment horizontal="center" vertical="center"/>
    </xf>
    <xf numFmtId="0" fontId="14" fillId="7" borderId="14" xfId="0" applyFont="1" applyFill="1" applyBorder="1" applyAlignment="1">
      <alignment horizontal="center" vertical="center"/>
    </xf>
    <xf numFmtId="49" fontId="0" fillId="0" borderId="4" xfId="0" applyNumberFormat="1" applyFont="1" applyBorder="1" applyAlignment="1">
      <alignment horizontal="center" vertical="center"/>
    </xf>
    <xf numFmtId="49" fontId="0" fillId="0" borderId="6" xfId="0" applyNumberFormat="1" applyFont="1" applyBorder="1" applyAlignment="1">
      <alignment horizontal="center" vertical="center"/>
    </xf>
    <xf numFmtId="49" fontId="0" fillId="0" borderId="7" xfId="0" applyNumberFormat="1" applyFont="1" applyBorder="1" applyAlignment="1">
      <alignment horizontal="center" vertical="center"/>
    </xf>
    <xf numFmtId="49" fontId="5" fillId="0" borderId="8"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5" xfId="0" applyNumberFormat="1" applyFont="1" applyBorder="1" applyAlignment="1">
      <alignment horizontal="center" vertical="center"/>
    </xf>
    <xf numFmtId="0" fontId="3" fillId="0" borderId="0" xfId="0" applyFont="1" applyAlignment="1">
      <alignment horizontal="center" wrapText="1"/>
    </xf>
    <xf numFmtId="0" fontId="2" fillId="0" borderId="1" xfId="0" applyFont="1" applyBorder="1" applyAlignment="1">
      <alignment horizontal="center" vertical="center"/>
    </xf>
  </cellXfs>
  <cellStyles count="61581">
    <cellStyle name="###，##0" xfId="263" xr:uid="{00000000-0005-0000-0000-000000000000}"/>
    <cellStyle name="###，##0 10" xfId="285" xr:uid="{00000000-0005-0000-0000-000001000000}"/>
    <cellStyle name="###，##0 10 10" xfId="289" xr:uid="{00000000-0005-0000-0000-000002000000}"/>
    <cellStyle name="###，##0 10 11" xfId="293" xr:uid="{00000000-0005-0000-0000-000003000000}"/>
    <cellStyle name="###，##0 10 11 2" xfId="17" xr:uid="{00000000-0005-0000-0000-000004000000}"/>
    <cellStyle name="###，##0 10 11 3" xfId="307" xr:uid="{00000000-0005-0000-0000-000005000000}"/>
    <cellStyle name="###，##0 10 11 4" xfId="223" xr:uid="{00000000-0005-0000-0000-000006000000}"/>
    <cellStyle name="###，##0 10 11 5" xfId="240" xr:uid="{00000000-0005-0000-0000-000007000000}"/>
    <cellStyle name="###，##0 10 11 6" xfId="321" xr:uid="{00000000-0005-0000-0000-000008000000}"/>
    <cellStyle name="###，##0 10 12" xfId="331" xr:uid="{00000000-0005-0000-0000-000009000000}"/>
    <cellStyle name="###，##0 10 13" xfId="23" xr:uid="{00000000-0005-0000-0000-00000A000000}"/>
    <cellStyle name="###，##0 10 14" xfId="297" xr:uid="{00000000-0005-0000-0000-00000B000000}"/>
    <cellStyle name="###，##0 10 15" xfId="226" xr:uid="{00000000-0005-0000-0000-00000C000000}"/>
    <cellStyle name="###，##0 10 16" xfId="243" xr:uid="{00000000-0005-0000-0000-00000D000000}"/>
    <cellStyle name="###，##0 10 17" xfId="316" xr:uid="{00000000-0005-0000-0000-00000E000000}"/>
    <cellStyle name="###，##0 10 18" xfId="255" xr:uid="{00000000-0005-0000-0000-00000F000000}"/>
    <cellStyle name="###，##0 10 19" xfId="336" xr:uid="{00000000-0005-0000-0000-000010000000}"/>
    <cellStyle name="###，##0 10 2" xfId="344" xr:uid="{00000000-0005-0000-0000-000011000000}"/>
    <cellStyle name="###，##0 10 20" xfId="227" xr:uid="{00000000-0005-0000-0000-000012000000}"/>
    <cellStyle name="###，##0 10 21" xfId="244" xr:uid="{00000000-0005-0000-0000-000013000000}"/>
    <cellStyle name="###，##0 10 3" xfId="348" xr:uid="{00000000-0005-0000-0000-000014000000}"/>
    <cellStyle name="###，##0 10 4" xfId="352" xr:uid="{00000000-0005-0000-0000-000015000000}"/>
    <cellStyle name="###，##0 10 5" xfId="354" xr:uid="{00000000-0005-0000-0000-000016000000}"/>
    <cellStyle name="###，##0 10 6" xfId="356" xr:uid="{00000000-0005-0000-0000-000017000000}"/>
    <cellStyle name="###，##0 10 7" xfId="361" xr:uid="{00000000-0005-0000-0000-000018000000}"/>
    <cellStyle name="###，##0 10 8" xfId="368" xr:uid="{00000000-0005-0000-0000-000019000000}"/>
    <cellStyle name="###，##0 10 9" xfId="376" xr:uid="{00000000-0005-0000-0000-00001A000000}"/>
    <cellStyle name="###，##0 10 9 2" xfId="386" xr:uid="{00000000-0005-0000-0000-00001B000000}"/>
    <cellStyle name="###，##0 10 9 3" xfId="393" xr:uid="{00000000-0005-0000-0000-00001C000000}"/>
    <cellStyle name="###，##0 10 9 4" xfId="399" xr:uid="{00000000-0005-0000-0000-00001D000000}"/>
    <cellStyle name="###，##0 10 9 5" xfId="404" xr:uid="{00000000-0005-0000-0000-00001E000000}"/>
    <cellStyle name="###，##0 10 9 6" xfId="410" xr:uid="{00000000-0005-0000-0000-00001F000000}"/>
    <cellStyle name="###，##0 11" xfId="424" xr:uid="{00000000-0005-0000-0000-000020000000}"/>
    <cellStyle name="###，##0 11 10" xfId="428" xr:uid="{00000000-0005-0000-0000-000021000000}"/>
    <cellStyle name="###，##0 11 11" xfId="431" xr:uid="{00000000-0005-0000-0000-000022000000}"/>
    <cellStyle name="###，##0 11 12" xfId="438" xr:uid="{00000000-0005-0000-0000-000023000000}"/>
    <cellStyle name="###，##0 11 13" xfId="445" xr:uid="{00000000-0005-0000-0000-000024000000}"/>
    <cellStyle name="###，##0 11 14" xfId="453" xr:uid="{00000000-0005-0000-0000-000025000000}"/>
    <cellStyle name="###，##0 11 15" xfId="462" xr:uid="{00000000-0005-0000-0000-000026000000}"/>
    <cellStyle name="###，##0 11 16" xfId="475" xr:uid="{00000000-0005-0000-0000-000027000000}"/>
    <cellStyle name="###，##0 11 17" xfId="482" xr:uid="{00000000-0005-0000-0000-000028000000}"/>
    <cellStyle name="###，##0 11 2" xfId="490" xr:uid="{00000000-0005-0000-0000-000029000000}"/>
    <cellStyle name="###，##0 11 3" xfId="501" xr:uid="{00000000-0005-0000-0000-00002A000000}"/>
    <cellStyle name="###，##0 11 4" xfId="511" xr:uid="{00000000-0005-0000-0000-00002B000000}"/>
    <cellStyle name="###，##0 11 5" xfId="514" xr:uid="{00000000-0005-0000-0000-00002C000000}"/>
    <cellStyle name="###，##0 11 6" xfId="517" xr:uid="{00000000-0005-0000-0000-00002D000000}"/>
    <cellStyle name="###，##0 11 7" xfId="520" xr:uid="{00000000-0005-0000-0000-00002E000000}"/>
    <cellStyle name="###，##0 11 8" xfId="521" xr:uid="{00000000-0005-0000-0000-00002F000000}"/>
    <cellStyle name="###，##0 11 9" xfId="119" xr:uid="{00000000-0005-0000-0000-000030000000}"/>
    <cellStyle name="###，##0 12" xfId="525" xr:uid="{00000000-0005-0000-0000-000031000000}"/>
    <cellStyle name="###，##0 12 10" xfId="535" xr:uid="{00000000-0005-0000-0000-000032000000}"/>
    <cellStyle name="###，##0 12 11" xfId="537" xr:uid="{00000000-0005-0000-0000-000033000000}"/>
    <cellStyle name="###，##0 12 12" xfId="539" xr:uid="{00000000-0005-0000-0000-000034000000}"/>
    <cellStyle name="###，##0 12 13" xfId="544" xr:uid="{00000000-0005-0000-0000-000035000000}"/>
    <cellStyle name="###，##0 12 14" xfId="553" xr:uid="{00000000-0005-0000-0000-000036000000}"/>
    <cellStyle name="###，##0 12 15" xfId="567" xr:uid="{00000000-0005-0000-0000-000037000000}"/>
    <cellStyle name="###，##0 12 16" xfId="579" xr:uid="{00000000-0005-0000-0000-000038000000}"/>
    <cellStyle name="###，##0 12 17" xfId="591" xr:uid="{00000000-0005-0000-0000-000039000000}"/>
    <cellStyle name="###，##0 12 2" xfId="597" xr:uid="{00000000-0005-0000-0000-00003A000000}"/>
    <cellStyle name="###，##0 12 3" xfId="605" xr:uid="{00000000-0005-0000-0000-00003B000000}"/>
    <cellStyle name="###，##0 12 4" xfId="614" xr:uid="{00000000-0005-0000-0000-00003C000000}"/>
    <cellStyle name="###，##0 12 5" xfId="626" xr:uid="{00000000-0005-0000-0000-00003D000000}"/>
    <cellStyle name="###，##0 12 6" xfId="635" xr:uid="{00000000-0005-0000-0000-00003E000000}"/>
    <cellStyle name="###，##0 12 7" xfId="643" xr:uid="{00000000-0005-0000-0000-00003F000000}"/>
    <cellStyle name="###，##0 12 8" xfId="652" xr:uid="{00000000-0005-0000-0000-000040000000}"/>
    <cellStyle name="###，##0 12 9" xfId="663" xr:uid="{00000000-0005-0000-0000-000041000000}"/>
    <cellStyle name="###，##0 13" xfId="670" xr:uid="{00000000-0005-0000-0000-000042000000}"/>
    <cellStyle name="###，##0 13 10" xfId="681" xr:uid="{00000000-0005-0000-0000-000043000000}"/>
    <cellStyle name="###，##0 13 11" xfId="682" xr:uid="{00000000-0005-0000-0000-000044000000}"/>
    <cellStyle name="###，##0 13 12" xfId="683" xr:uid="{00000000-0005-0000-0000-000045000000}"/>
    <cellStyle name="###，##0 13 13" xfId="685" xr:uid="{00000000-0005-0000-0000-000046000000}"/>
    <cellStyle name="###，##0 13 14" xfId="688" xr:uid="{00000000-0005-0000-0000-000047000000}"/>
    <cellStyle name="###，##0 13 15" xfId="695" xr:uid="{00000000-0005-0000-0000-000048000000}"/>
    <cellStyle name="###，##0 13 16" xfId="702" xr:uid="{00000000-0005-0000-0000-000049000000}"/>
    <cellStyle name="###，##0 13 17" xfId="710" xr:uid="{00000000-0005-0000-0000-00004A000000}"/>
    <cellStyle name="###，##0 13 2" xfId="713" xr:uid="{00000000-0005-0000-0000-00004B000000}"/>
    <cellStyle name="###，##0 13 3" xfId="721" xr:uid="{00000000-0005-0000-0000-00004C000000}"/>
    <cellStyle name="###，##0 13 4" xfId="729" xr:uid="{00000000-0005-0000-0000-00004D000000}"/>
    <cellStyle name="###，##0 13 5" xfId="735" xr:uid="{00000000-0005-0000-0000-00004E000000}"/>
    <cellStyle name="###，##0 13 6" xfId="738" xr:uid="{00000000-0005-0000-0000-00004F000000}"/>
    <cellStyle name="###，##0 13 7" xfId="744" xr:uid="{00000000-0005-0000-0000-000050000000}"/>
    <cellStyle name="###，##0 13 8" xfId="750" xr:uid="{00000000-0005-0000-0000-000051000000}"/>
    <cellStyle name="###，##0 13 9" xfId="757" xr:uid="{00000000-0005-0000-0000-000052000000}"/>
    <cellStyle name="###，##0 14" xfId="767" xr:uid="{00000000-0005-0000-0000-000053000000}"/>
    <cellStyle name="###，##0 14 10" xfId="784" xr:uid="{00000000-0005-0000-0000-000054000000}"/>
    <cellStyle name="###，##0 14 11" xfId="792" xr:uid="{00000000-0005-0000-0000-000055000000}"/>
    <cellStyle name="###，##0 14 12" xfId="489" xr:uid="{00000000-0005-0000-0000-000056000000}"/>
    <cellStyle name="###，##0 14 13" xfId="500" xr:uid="{00000000-0005-0000-0000-000057000000}"/>
    <cellStyle name="###，##0 14 14" xfId="510" xr:uid="{00000000-0005-0000-0000-000058000000}"/>
    <cellStyle name="###，##0 14 15" xfId="513" xr:uid="{00000000-0005-0000-0000-000059000000}"/>
    <cellStyle name="###，##0 14 16" xfId="516" xr:uid="{00000000-0005-0000-0000-00005A000000}"/>
    <cellStyle name="###，##0 14 17" xfId="519" xr:uid="{00000000-0005-0000-0000-00005B000000}"/>
    <cellStyle name="###，##0 14 2" xfId="793" xr:uid="{00000000-0005-0000-0000-00005C000000}"/>
    <cellStyle name="###，##0 14 3" xfId="802" xr:uid="{00000000-0005-0000-0000-00005D000000}"/>
    <cellStyle name="###，##0 14 4" xfId="813" xr:uid="{00000000-0005-0000-0000-00005E000000}"/>
    <cellStyle name="###，##0 14 5" xfId="823" xr:uid="{00000000-0005-0000-0000-00005F000000}"/>
    <cellStyle name="###，##0 14 6" xfId="829" xr:uid="{00000000-0005-0000-0000-000060000000}"/>
    <cellStyle name="###，##0 14 7" xfId="839" xr:uid="{00000000-0005-0000-0000-000061000000}"/>
    <cellStyle name="###，##0 14 8" xfId="844" xr:uid="{00000000-0005-0000-0000-000062000000}"/>
    <cellStyle name="###，##0 14 9" xfId="849" xr:uid="{00000000-0005-0000-0000-000063000000}"/>
    <cellStyle name="###，##0 15" xfId="854" xr:uid="{00000000-0005-0000-0000-000064000000}"/>
    <cellStyle name="###，##0 15 10" xfId="866" xr:uid="{00000000-0005-0000-0000-000065000000}"/>
    <cellStyle name="###，##0 15 11" xfId="266" xr:uid="{00000000-0005-0000-0000-000066000000}"/>
    <cellStyle name="###，##0 15 12" xfId="871" xr:uid="{00000000-0005-0000-0000-000067000000}"/>
    <cellStyle name="###，##0 15 13" xfId="881" xr:uid="{00000000-0005-0000-0000-000068000000}"/>
    <cellStyle name="###，##0 15 14" xfId="899" xr:uid="{00000000-0005-0000-0000-000069000000}"/>
    <cellStyle name="###，##0 15 15" xfId="916" xr:uid="{00000000-0005-0000-0000-00006A000000}"/>
    <cellStyle name="###，##0 15 16" xfId="934" xr:uid="{00000000-0005-0000-0000-00006B000000}"/>
    <cellStyle name="###，##0 15 17" xfId="951" xr:uid="{00000000-0005-0000-0000-00006C000000}"/>
    <cellStyle name="###，##0 15 2" xfId="953" xr:uid="{00000000-0005-0000-0000-00006D000000}"/>
    <cellStyle name="###，##0 15 3" xfId="955" xr:uid="{00000000-0005-0000-0000-00006E000000}"/>
    <cellStyle name="###，##0 15 4" xfId="961" xr:uid="{00000000-0005-0000-0000-00006F000000}"/>
    <cellStyle name="###，##0 15 5" xfId="965" xr:uid="{00000000-0005-0000-0000-000070000000}"/>
    <cellStyle name="###，##0 15 6" xfId="969" xr:uid="{00000000-0005-0000-0000-000071000000}"/>
    <cellStyle name="###，##0 15 7" xfId="974" xr:uid="{00000000-0005-0000-0000-000072000000}"/>
    <cellStyle name="###，##0 15 8" xfId="979" xr:uid="{00000000-0005-0000-0000-000073000000}"/>
    <cellStyle name="###，##0 15 9" xfId="984" xr:uid="{00000000-0005-0000-0000-000074000000}"/>
    <cellStyle name="###，##0 16" xfId="992" xr:uid="{00000000-0005-0000-0000-000075000000}"/>
    <cellStyle name="###，##0 16 10" xfId="995" xr:uid="{00000000-0005-0000-0000-000076000000}"/>
    <cellStyle name="###，##0 16 11" xfId="997" xr:uid="{00000000-0005-0000-0000-000077000000}"/>
    <cellStyle name="###，##0 16 12" xfId="999" xr:uid="{00000000-0005-0000-0000-000078000000}"/>
    <cellStyle name="###，##0 16 13" xfId="1001" xr:uid="{00000000-0005-0000-0000-000079000000}"/>
    <cellStyle name="###，##0 16 14" xfId="1003" xr:uid="{00000000-0005-0000-0000-00007A000000}"/>
    <cellStyle name="###，##0 16 15" xfId="1005" xr:uid="{00000000-0005-0000-0000-00007B000000}"/>
    <cellStyle name="###，##0 16 16" xfId="1007" xr:uid="{00000000-0005-0000-0000-00007C000000}"/>
    <cellStyle name="###，##0 16 17" xfId="1009" xr:uid="{00000000-0005-0000-0000-00007D000000}"/>
    <cellStyle name="###，##0 16 2" xfId="868" xr:uid="{00000000-0005-0000-0000-00007E000000}"/>
    <cellStyle name="###，##0 16 3" xfId="878" xr:uid="{00000000-0005-0000-0000-00007F000000}"/>
    <cellStyle name="###，##0 16 4" xfId="895" xr:uid="{00000000-0005-0000-0000-000080000000}"/>
    <cellStyle name="###，##0 16 5" xfId="912" xr:uid="{00000000-0005-0000-0000-000081000000}"/>
    <cellStyle name="###，##0 16 6" xfId="927" xr:uid="{00000000-0005-0000-0000-000082000000}"/>
    <cellStyle name="###，##0 16 7" xfId="944" xr:uid="{00000000-0005-0000-0000-000083000000}"/>
    <cellStyle name="###，##0 16 8" xfId="1016" xr:uid="{00000000-0005-0000-0000-000084000000}"/>
    <cellStyle name="###，##0 16 9" xfId="1025" xr:uid="{00000000-0005-0000-0000-000085000000}"/>
    <cellStyle name="###，##0 17" xfId="1036" xr:uid="{00000000-0005-0000-0000-000086000000}"/>
    <cellStyle name="###，##0 17 10" xfId="1043" xr:uid="{00000000-0005-0000-0000-000087000000}"/>
    <cellStyle name="###，##0 17 11" xfId="1055" xr:uid="{00000000-0005-0000-0000-000088000000}"/>
    <cellStyle name="###，##0 17 12" xfId="1063" xr:uid="{00000000-0005-0000-0000-000089000000}"/>
    <cellStyle name="###，##0 17 13" xfId="1070" xr:uid="{00000000-0005-0000-0000-00008A000000}"/>
    <cellStyle name="###，##0 17 14" xfId="1081" xr:uid="{00000000-0005-0000-0000-00008B000000}"/>
    <cellStyle name="###，##0 17 15" xfId="1093" xr:uid="{00000000-0005-0000-0000-00008C000000}"/>
    <cellStyle name="###，##0 17 16" xfId="1103" xr:uid="{00000000-0005-0000-0000-00008D000000}"/>
    <cellStyle name="###，##0 17 17" xfId="1113" xr:uid="{00000000-0005-0000-0000-00008E000000}"/>
    <cellStyle name="###，##0 17 2" xfId="149" xr:uid="{00000000-0005-0000-0000-00008F000000}"/>
    <cellStyle name="###，##0 17 3" xfId="44" xr:uid="{00000000-0005-0000-0000-000090000000}"/>
    <cellStyle name="###，##0 17 4" xfId="169" xr:uid="{00000000-0005-0000-0000-000091000000}"/>
    <cellStyle name="###，##0 17 5" xfId="186" xr:uid="{00000000-0005-0000-0000-000092000000}"/>
    <cellStyle name="###，##0 17 6" xfId="207" xr:uid="{00000000-0005-0000-0000-000093000000}"/>
    <cellStyle name="###，##0 17 7" xfId="1122" xr:uid="{00000000-0005-0000-0000-000094000000}"/>
    <cellStyle name="###，##0 17 8" xfId="1127" xr:uid="{00000000-0005-0000-0000-000095000000}"/>
    <cellStyle name="###，##0 17 9" xfId="1132" xr:uid="{00000000-0005-0000-0000-000096000000}"/>
    <cellStyle name="###，##0 18" xfId="1134" xr:uid="{00000000-0005-0000-0000-000097000000}"/>
    <cellStyle name="###，##0 18 10" xfId="1137" xr:uid="{00000000-0005-0000-0000-000098000000}"/>
    <cellStyle name="###，##0 18 11" xfId="1145" xr:uid="{00000000-0005-0000-0000-000099000000}"/>
    <cellStyle name="###，##0 18 12" xfId="1152" xr:uid="{00000000-0005-0000-0000-00009A000000}"/>
    <cellStyle name="###，##0 18 13" xfId="284" xr:uid="{00000000-0005-0000-0000-00009B000000}"/>
    <cellStyle name="###，##0 18 14" xfId="421" xr:uid="{00000000-0005-0000-0000-00009C000000}"/>
    <cellStyle name="###，##0 18 15" xfId="528" xr:uid="{00000000-0005-0000-0000-00009D000000}"/>
    <cellStyle name="###，##0 18 16" xfId="673" xr:uid="{00000000-0005-0000-0000-00009E000000}"/>
    <cellStyle name="###，##0 18 17" xfId="770" xr:uid="{00000000-0005-0000-0000-00009F000000}"/>
    <cellStyle name="###，##0 18 2" xfId="1162" xr:uid="{00000000-0005-0000-0000-0000A0000000}"/>
    <cellStyle name="###，##0 18 3" xfId="1166" xr:uid="{00000000-0005-0000-0000-0000A1000000}"/>
    <cellStyle name="###，##0 18 4" xfId="1173" xr:uid="{00000000-0005-0000-0000-0000A2000000}"/>
    <cellStyle name="###，##0 18 5" xfId="1180" xr:uid="{00000000-0005-0000-0000-0000A3000000}"/>
    <cellStyle name="###，##0 18 6" xfId="1186" xr:uid="{00000000-0005-0000-0000-0000A4000000}"/>
    <cellStyle name="###，##0 18 7" xfId="1192" xr:uid="{00000000-0005-0000-0000-0000A5000000}"/>
    <cellStyle name="###，##0 18 8" xfId="1197" xr:uid="{00000000-0005-0000-0000-0000A6000000}"/>
    <cellStyle name="###，##0 18 9" xfId="1199" xr:uid="{00000000-0005-0000-0000-0000A7000000}"/>
    <cellStyle name="###，##0 19" xfId="780" xr:uid="{00000000-0005-0000-0000-0000A8000000}"/>
    <cellStyle name="###，##0 19 10" xfId="1202" xr:uid="{00000000-0005-0000-0000-0000A9000000}"/>
    <cellStyle name="###，##0 19 11" xfId="1207" xr:uid="{00000000-0005-0000-0000-0000AA000000}"/>
    <cellStyle name="###，##0 19 12" xfId="1210" xr:uid="{00000000-0005-0000-0000-0000AB000000}"/>
    <cellStyle name="###，##0 19 13" xfId="1213" xr:uid="{00000000-0005-0000-0000-0000AC000000}"/>
    <cellStyle name="###，##0 19 14" xfId="1215" xr:uid="{00000000-0005-0000-0000-0000AD000000}"/>
    <cellStyle name="###，##0 19 15" xfId="1217" xr:uid="{00000000-0005-0000-0000-0000AE000000}"/>
    <cellStyle name="###，##0 19 16" xfId="1218" xr:uid="{00000000-0005-0000-0000-0000AF000000}"/>
    <cellStyle name="###，##0 19 17" xfId="1219" xr:uid="{00000000-0005-0000-0000-0000B0000000}"/>
    <cellStyle name="###，##0 19 2" xfId="1220" xr:uid="{00000000-0005-0000-0000-0000B1000000}"/>
    <cellStyle name="###，##0 19 3" xfId="1222" xr:uid="{00000000-0005-0000-0000-0000B2000000}"/>
    <cellStyle name="###，##0 19 4" xfId="1224" xr:uid="{00000000-0005-0000-0000-0000B3000000}"/>
    <cellStyle name="###，##0 19 5" xfId="1226" xr:uid="{00000000-0005-0000-0000-0000B4000000}"/>
    <cellStyle name="###，##0 19 6" xfId="1228" xr:uid="{00000000-0005-0000-0000-0000B5000000}"/>
    <cellStyle name="###，##0 19 7" xfId="1231" xr:uid="{00000000-0005-0000-0000-0000B6000000}"/>
    <cellStyle name="###，##0 19 8" xfId="1234" xr:uid="{00000000-0005-0000-0000-0000B7000000}"/>
    <cellStyle name="###，##0 19 9" xfId="39" xr:uid="{00000000-0005-0000-0000-0000B8000000}"/>
    <cellStyle name="###，##0 2" xfId="1240" xr:uid="{00000000-0005-0000-0000-0000B9000000}"/>
    <cellStyle name="###，##0 2 10" xfId="1243" xr:uid="{00000000-0005-0000-0000-0000BA000000}"/>
    <cellStyle name="###，##0 2 11" xfId="1245" xr:uid="{00000000-0005-0000-0000-0000BB000000}"/>
    <cellStyle name="###，##0 2 12" xfId="1247" xr:uid="{00000000-0005-0000-0000-0000BC000000}"/>
    <cellStyle name="###，##0 2 13" xfId="1249" xr:uid="{00000000-0005-0000-0000-0000BD000000}"/>
    <cellStyle name="###，##0 2 14" xfId="1251" xr:uid="{00000000-0005-0000-0000-0000BE000000}"/>
    <cellStyle name="###，##0 2 15" xfId="1254" xr:uid="{00000000-0005-0000-0000-0000BF000000}"/>
    <cellStyle name="###，##0 2 16" xfId="1256" xr:uid="{00000000-0005-0000-0000-0000C0000000}"/>
    <cellStyle name="###，##0 2 17" xfId="1258" xr:uid="{00000000-0005-0000-0000-0000C1000000}"/>
    <cellStyle name="###，##0 2 18" xfId="142" xr:uid="{00000000-0005-0000-0000-0000C2000000}"/>
    <cellStyle name="###，##0 2 19" xfId="111" xr:uid="{00000000-0005-0000-0000-0000C3000000}"/>
    <cellStyle name="###，##0 2 2" xfId="666" xr:uid="{00000000-0005-0000-0000-0000C4000000}"/>
    <cellStyle name="###，##0 2 2 10" xfId="561" xr:uid="{00000000-0005-0000-0000-0000C5000000}"/>
    <cellStyle name="###，##0 2 2 11" xfId="574" xr:uid="{00000000-0005-0000-0000-0000C6000000}"/>
    <cellStyle name="###，##0 2 2 12" xfId="585" xr:uid="{00000000-0005-0000-0000-0000C7000000}"/>
    <cellStyle name="###，##0 2 2 13" xfId="1260" xr:uid="{00000000-0005-0000-0000-0000C8000000}"/>
    <cellStyle name="###，##0 2 2 14" xfId="1262" xr:uid="{00000000-0005-0000-0000-0000C9000000}"/>
    <cellStyle name="###，##0 2 2 15" xfId="1265" xr:uid="{00000000-0005-0000-0000-0000CA000000}"/>
    <cellStyle name="###，##0 2 2 16" xfId="1268" xr:uid="{00000000-0005-0000-0000-0000CB000000}"/>
    <cellStyle name="###，##0 2 2 17" xfId="1271" xr:uid="{00000000-0005-0000-0000-0000CC000000}"/>
    <cellStyle name="###，##0 2 2 18" xfId="1274" xr:uid="{00000000-0005-0000-0000-0000CD000000}"/>
    <cellStyle name="###，##0 2 2 18 2" xfId="1278" xr:uid="{00000000-0005-0000-0000-0000CE000000}"/>
    <cellStyle name="###，##0 2 2 18 3" xfId="1287" xr:uid="{00000000-0005-0000-0000-0000CF000000}"/>
    <cellStyle name="###，##0 2 2 18 4" xfId="1291" xr:uid="{00000000-0005-0000-0000-0000D0000000}"/>
    <cellStyle name="###，##0 2 2 18 5" xfId="1295" xr:uid="{00000000-0005-0000-0000-0000D1000000}"/>
    <cellStyle name="###，##0 2 2 18 6" xfId="1299" xr:uid="{00000000-0005-0000-0000-0000D2000000}"/>
    <cellStyle name="###，##0 2 2 19" xfId="1302" xr:uid="{00000000-0005-0000-0000-0000D3000000}"/>
    <cellStyle name="###，##0 2 2 2" xfId="599" xr:uid="{00000000-0005-0000-0000-0000D4000000}"/>
    <cellStyle name="###，##0 2 2 2 10" xfId="613" xr:uid="{00000000-0005-0000-0000-0000D5000000}"/>
    <cellStyle name="###，##0 2 2 2 11" xfId="624" xr:uid="{00000000-0005-0000-0000-0000D6000000}"/>
    <cellStyle name="###，##0 2 2 2 12" xfId="633" xr:uid="{00000000-0005-0000-0000-0000D7000000}"/>
    <cellStyle name="###，##0 2 2 2 13" xfId="641" xr:uid="{00000000-0005-0000-0000-0000D8000000}"/>
    <cellStyle name="###，##0 2 2 2 14" xfId="649" xr:uid="{00000000-0005-0000-0000-0000D9000000}"/>
    <cellStyle name="###，##0 2 2 2 15" xfId="660" xr:uid="{00000000-0005-0000-0000-0000DA000000}"/>
    <cellStyle name="###，##0 2 2 2 16" xfId="1315" xr:uid="{00000000-0005-0000-0000-0000DB000000}"/>
    <cellStyle name="###，##0 2 2 2 17" xfId="1321" xr:uid="{00000000-0005-0000-0000-0000DC000000}"/>
    <cellStyle name="###，##0 2 2 2 17 2" xfId="797" xr:uid="{00000000-0005-0000-0000-0000DD000000}"/>
    <cellStyle name="###，##0 2 2 2 17 3" xfId="806" xr:uid="{00000000-0005-0000-0000-0000DE000000}"/>
    <cellStyle name="###，##0 2 2 2 17 4" xfId="816" xr:uid="{00000000-0005-0000-0000-0000DF000000}"/>
    <cellStyle name="###，##0 2 2 2 17 5" xfId="824" xr:uid="{00000000-0005-0000-0000-0000E0000000}"/>
    <cellStyle name="###，##0 2 2 2 17 6" xfId="834" xr:uid="{00000000-0005-0000-0000-0000E1000000}"/>
    <cellStyle name="###，##0 2 2 2 18" xfId="1329" xr:uid="{00000000-0005-0000-0000-0000E2000000}"/>
    <cellStyle name="###，##0 2 2 2 19" xfId="1338" xr:uid="{00000000-0005-0000-0000-0000E3000000}"/>
    <cellStyle name="###，##0 2 2 2 19 2" xfId="877" xr:uid="{00000000-0005-0000-0000-0000E4000000}"/>
    <cellStyle name="###，##0 2 2 2 19 3" xfId="888" xr:uid="{00000000-0005-0000-0000-0000E5000000}"/>
    <cellStyle name="###，##0 2 2 2 19 4" xfId="906" xr:uid="{00000000-0005-0000-0000-0000E6000000}"/>
    <cellStyle name="###，##0 2 2 2 19 5" xfId="920" xr:uid="{00000000-0005-0000-0000-0000E7000000}"/>
    <cellStyle name="###，##0 2 2 2 19 6" xfId="937" xr:uid="{00000000-0005-0000-0000-0000E8000000}"/>
    <cellStyle name="###，##0 2 2 2 2" xfId="684" xr:uid="{00000000-0005-0000-0000-0000E9000000}"/>
    <cellStyle name="###，##0 2 2 2 2 10" xfId="1347" xr:uid="{00000000-0005-0000-0000-0000EA000000}"/>
    <cellStyle name="###，##0 2 2 2 2 11" xfId="1350" xr:uid="{00000000-0005-0000-0000-0000EB000000}"/>
    <cellStyle name="###，##0 2 2 2 2 11 2" xfId="1353" xr:uid="{00000000-0005-0000-0000-0000EC000000}"/>
    <cellStyle name="###，##0 2 2 2 2 11 3" xfId="59" xr:uid="{00000000-0005-0000-0000-0000ED000000}"/>
    <cellStyle name="###，##0 2 2 2 2 11 4" xfId="1357" xr:uid="{00000000-0005-0000-0000-0000EE000000}"/>
    <cellStyle name="###，##0 2 2 2 2 11 5" xfId="1361" xr:uid="{00000000-0005-0000-0000-0000EF000000}"/>
    <cellStyle name="###，##0 2 2 2 2 11 6" xfId="1365" xr:uid="{00000000-0005-0000-0000-0000F0000000}"/>
    <cellStyle name="###，##0 2 2 2 2 12" xfId="1367" xr:uid="{00000000-0005-0000-0000-0000F1000000}"/>
    <cellStyle name="###，##0 2 2 2 2 13" xfId="1371" xr:uid="{00000000-0005-0000-0000-0000F2000000}"/>
    <cellStyle name="###，##0 2 2 2 2 14" xfId="1375" xr:uid="{00000000-0005-0000-0000-0000F3000000}"/>
    <cellStyle name="###，##0 2 2 2 2 15" xfId="1380" xr:uid="{00000000-0005-0000-0000-0000F4000000}"/>
    <cellStyle name="###，##0 2 2 2 2 16" xfId="1385" xr:uid="{00000000-0005-0000-0000-0000F5000000}"/>
    <cellStyle name="###，##0 2 2 2 2 17" xfId="1389" xr:uid="{00000000-0005-0000-0000-0000F6000000}"/>
    <cellStyle name="###，##0 2 2 2 2 18" xfId="1394" xr:uid="{00000000-0005-0000-0000-0000F7000000}"/>
    <cellStyle name="###，##0 2 2 2 2 19" xfId="1396" xr:uid="{00000000-0005-0000-0000-0000F8000000}"/>
    <cellStyle name="###，##0 2 2 2 2 2" xfId="1349" xr:uid="{00000000-0005-0000-0000-0000F9000000}"/>
    <cellStyle name="###，##0 2 2 2 2 20" xfId="1379" xr:uid="{00000000-0005-0000-0000-0000FA000000}"/>
    <cellStyle name="###，##0 2 2 2 2 21" xfId="1384" xr:uid="{00000000-0005-0000-0000-0000FB000000}"/>
    <cellStyle name="###，##0 2 2 2 2 3" xfId="1366" xr:uid="{00000000-0005-0000-0000-0000FC000000}"/>
    <cellStyle name="###，##0 2 2 2 2 4" xfId="1370" xr:uid="{00000000-0005-0000-0000-0000FD000000}"/>
    <cellStyle name="###，##0 2 2 2 2 5" xfId="1374" xr:uid="{00000000-0005-0000-0000-0000FE000000}"/>
    <cellStyle name="###，##0 2 2 2 2 6" xfId="1378" xr:uid="{00000000-0005-0000-0000-0000FF000000}"/>
    <cellStyle name="###，##0 2 2 2 2 7" xfId="1382" xr:uid="{00000000-0005-0000-0000-000000010000}"/>
    <cellStyle name="###，##0 2 2 2 2 8" xfId="1387" xr:uid="{00000000-0005-0000-0000-000001010000}"/>
    <cellStyle name="###，##0 2 2 2 2 9" xfId="1392" xr:uid="{00000000-0005-0000-0000-000002010000}"/>
    <cellStyle name="###，##0 2 2 2 2 9 2" xfId="52" xr:uid="{00000000-0005-0000-0000-000003010000}"/>
    <cellStyle name="###，##0 2 2 2 2 9 3" xfId="1400" xr:uid="{00000000-0005-0000-0000-000004010000}"/>
    <cellStyle name="###，##0 2 2 2 2 9 4" xfId="1403" xr:uid="{00000000-0005-0000-0000-000005010000}"/>
    <cellStyle name="###，##0 2 2 2 2 9 5" xfId="1408" xr:uid="{00000000-0005-0000-0000-000006010000}"/>
    <cellStyle name="###，##0 2 2 2 2 9 6" xfId="1417" xr:uid="{00000000-0005-0000-0000-000007010000}"/>
    <cellStyle name="###，##0 2 2 2 20" xfId="659" xr:uid="{00000000-0005-0000-0000-000008010000}"/>
    <cellStyle name="###，##0 2 2 2 21" xfId="1314" xr:uid="{00000000-0005-0000-0000-000009010000}"/>
    <cellStyle name="###，##0 2 2 2 22" xfId="1320" xr:uid="{00000000-0005-0000-0000-00000A010000}"/>
    <cellStyle name="###，##0 2 2 2 23" xfId="1328" xr:uid="{00000000-0005-0000-0000-00000B010000}"/>
    <cellStyle name="###，##0 2 2 2 24" xfId="1337" xr:uid="{00000000-0005-0000-0000-00000C010000}"/>
    <cellStyle name="###，##0 2 2 2 25" xfId="104" xr:uid="{00000000-0005-0000-0000-00000D010000}"/>
    <cellStyle name="###，##0 2 2 2 26" xfId="1421" xr:uid="{00000000-0005-0000-0000-00000E010000}"/>
    <cellStyle name="###，##0 2 2 2 27" xfId="1431" xr:uid="{00000000-0005-0000-0000-00000F010000}"/>
    <cellStyle name="###，##0 2 2 2 28" xfId="1439" xr:uid="{00000000-0005-0000-0000-000010010000}"/>
    <cellStyle name="###，##0 2 2 2 29" xfId="1447" xr:uid="{00000000-0005-0000-0000-000011010000}"/>
    <cellStyle name="###，##0 2 2 2 3" xfId="686" xr:uid="{00000000-0005-0000-0000-000012010000}"/>
    <cellStyle name="###，##0 2 2 2 4" xfId="693" xr:uid="{00000000-0005-0000-0000-000013010000}"/>
    <cellStyle name="###，##0 2 2 2 5" xfId="700" xr:uid="{00000000-0005-0000-0000-000014010000}"/>
    <cellStyle name="###，##0 2 2 2 6" xfId="708" xr:uid="{00000000-0005-0000-0000-000015010000}"/>
    <cellStyle name="###，##0 2 2 2 7" xfId="1458" xr:uid="{00000000-0005-0000-0000-000016010000}"/>
    <cellStyle name="###，##0 2 2 2 8" xfId="1460" xr:uid="{00000000-0005-0000-0000-000017010000}"/>
    <cellStyle name="###，##0 2 2 2 9" xfId="1463" xr:uid="{00000000-0005-0000-0000-000018010000}"/>
    <cellStyle name="###，##0 2 2 20" xfId="1264" xr:uid="{00000000-0005-0000-0000-000019010000}"/>
    <cellStyle name="###，##0 2 2 20 2" xfId="1398" xr:uid="{00000000-0005-0000-0000-00001A010000}"/>
    <cellStyle name="###，##0 2 2 20 3" xfId="1402" xr:uid="{00000000-0005-0000-0000-00001B010000}"/>
    <cellStyle name="###，##0 2 2 20 4" xfId="1405" xr:uid="{00000000-0005-0000-0000-00001C010000}"/>
    <cellStyle name="###，##0 2 2 20 5" xfId="1414" xr:uid="{00000000-0005-0000-0000-00001D010000}"/>
    <cellStyle name="###，##0 2 2 20 6" xfId="1466" xr:uid="{00000000-0005-0000-0000-00001E010000}"/>
    <cellStyle name="###，##0 2 2 21" xfId="1267" xr:uid="{00000000-0005-0000-0000-00001F010000}"/>
    <cellStyle name="###，##0 2 2 22" xfId="1270" xr:uid="{00000000-0005-0000-0000-000020010000}"/>
    <cellStyle name="###，##0 2 2 23" xfId="1273" xr:uid="{00000000-0005-0000-0000-000021010000}"/>
    <cellStyle name="###，##0 2 2 24" xfId="1301" xr:uid="{00000000-0005-0000-0000-000022010000}"/>
    <cellStyle name="###，##0 2 2 25" xfId="1469" xr:uid="{00000000-0005-0000-0000-000023010000}"/>
    <cellStyle name="###，##0 2 2 26" xfId="1473" xr:uid="{00000000-0005-0000-0000-000024010000}"/>
    <cellStyle name="###，##0 2 2 27" xfId="1477" xr:uid="{00000000-0005-0000-0000-000025010000}"/>
    <cellStyle name="###，##0 2 2 28" xfId="1236" xr:uid="{00000000-0005-0000-0000-000026010000}"/>
    <cellStyle name="###，##0 2 2 29" xfId="1480" xr:uid="{00000000-0005-0000-0000-000027010000}"/>
    <cellStyle name="###，##0 2 2 3" xfId="607" xr:uid="{00000000-0005-0000-0000-000028010000}"/>
    <cellStyle name="###，##0 2 2 3 10" xfId="170" xr:uid="{00000000-0005-0000-0000-000029010000}"/>
    <cellStyle name="###，##0 2 2 3 11" xfId="188" xr:uid="{00000000-0005-0000-0000-00002A010000}"/>
    <cellStyle name="###，##0 2 2 3 11 2" xfId="358" xr:uid="{00000000-0005-0000-0000-00002B010000}"/>
    <cellStyle name="###，##0 2 2 3 11 3" xfId="364" xr:uid="{00000000-0005-0000-0000-00002C010000}"/>
    <cellStyle name="###，##0 2 2 3 11 4" xfId="371" xr:uid="{00000000-0005-0000-0000-00002D010000}"/>
    <cellStyle name="###，##0 2 2 3 11 5" xfId="379" xr:uid="{00000000-0005-0000-0000-00002E010000}"/>
    <cellStyle name="###，##0 2 2 3 11 6" xfId="1486" xr:uid="{00000000-0005-0000-0000-00002F010000}"/>
    <cellStyle name="###，##0 2 2 3 12" xfId="209" xr:uid="{00000000-0005-0000-0000-000030010000}"/>
    <cellStyle name="###，##0 2 2 3 13" xfId="1120" xr:uid="{00000000-0005-0000-0000-000031010000}"/>
    <cellStyle name="###，##0 2 2 3 14" xfId="1125" xr:uid="{00000000-0005-0000-0000-000032010000}"/>
    <cellStyle name="###，##0 2 2 3 15" xfId="1130" xr:uid="{00000000-0005-0000-0000-000033010000}"/>
    <cellStyle name="###，##0 2 2 3 16" xfId="1490" xr:uid="{00000000-0005-0000-0000-000034010000}"/>
    <cellStyle name="###，##0 2 2 3 17" xfId="1495" xr:uid="{00000000-0005-0000-0000-000035010000}"/>
    <cellStyle name="###，##0 2 2 3 18" xfId="133" xr:uid="{00000000-0005-0000-0000-000036010000}"/>
    <cellStyle name="###，##0 2 2 3 19" xfId="1502" xr:uid="{00000000-0005-0000-0000-000037010000}"/>
    <cellStyle name="###，##0 2 2 3 2" xfId="1510" xr:uid="{00000000-0005-0000-0000-000038010000}"/>
    <cellStyle name="###，##0 2 2 3 20" xfId="1129" xr:uid="{00000000-0005-0000-0000-000039010000}"/>
    <cellStyle name="###，##0 2 2 3 21" xfId="1489" xr:uid="{00000000-0005-0000-0000-00003A010000}"/>
    <cellStyle name="###，##0 2 2 3 3" xfId="1515" xr:uid="{00000000-0005-0000-0000-00003B010000}"/>
    <cellStyle name="###，##0 2 2 3 4" xfId="1520" xr:uid="{00000000-0005-0000-0000-00003C010000}"/>
    <cellStyle name="###，##0 2 2 3 5" xfId="1522" xr:uid="{00000000-0005-0000-0000-00003D010000}"/>
    <cellStyle name="###，##0 2 2 3 6" xfId="1527" xr:uid="{00000000-0005-0000-0000-00003E010000}"/>
    <cellStyle name="###，##0 2 2 3 7" xfId="1531" xr:uid="{00000000-0005-0000-0000-00003F010000}"/>
    <cellStyle name="###，##0 2 2 3 8" xfId="1276" xr:uid="{00000000-0005-0000-0000-000040010000}"/>
    <cellStyle name="###，##0 2 2 3 9" xfId="1285" xr:uid="{00000000-0005-0000-0000-000041010000}"/>
    <cellStyle name="###，##0 2 2 3 9 2" xfId="779" xr:uid="{00000000-0005-0000-0000-000042010000}"/>
    <cellStyle name="###，##0 2 2 3 9 3" xfId="786" xr:uid="{00000000-0005-0000-0000-000043010000}"/>
    <cellStyle name="###，##0 2 2 3 9 4" xfId="483" xr:uid="{00000000-0005-0000-0000-000044010000}"/>
    <cellStyle name="###，##0 2 2 3 9 5" xfId="493" xr:uid="{00000000-0005-0000-0000-000045010000}"/>
    <cellStyle name="###，##0 2 2 3 9 6" xfId="502" xr:uid="{00000000-0005-0000-0000-000046010000}"/>
    <cellStyle name="###，##0 2 2 30" xfId="1468" xr:uid="{00000000-0005-0000-0000-000047010000}"/>
    <cellStyle name="###，##0 2 2 4" xfId="616" xr:uid="{00000000-0005-0000-0000-000048010000}"/>
    <cellStyle name="###，##0 2 2 5" xfId="627" xr:uid="{00000000-0005-0000-0000-000049010000}"/>
    <cellStyle name="###，##0 2 2 6" xfId="636" xr:uid="{00000000-0005-0000-0000-00004A010000}"/>
    <cellStyle name="###，##0 2 2 7" xfId="644" xr:uid="{00000000-0005-0000-0000-00004B010000}"/>
    <cellStyle name="###，##0 2 2 8" xfId="654" xr:uid="{00000000-0005-0000-0000-00004C010000}"/>
    <cellStyle name="###，##0 2 2 9" xfId="1308" xr:uid="{00000000-0005-0000-0000-00004D010000}"/>
    <cellStyle name="###，##0 2 20" xfId="1253" xr:uid="{00000000-0005-0000-0000-00004E010000}"/>
    <cellStyle name="###，##0 2 21" xfId="1255" xr:uid="{00000000-0005-0000-0000-00004F010000}"/>
    <cellStyle name="###，##0 2 22" xfId="1257" xr:uid="{00000000-0005-0000-0000-000050010000}"/>
    <cellStyle name="###，##0 2 22 2" xfId="1538" xr:uid="{00000000-0005-0000-0000-000051010000}"/>
    <cellStyle name="###，##0 2 22 3" xfId="1545" xr:uid="{00000000-0005-0000-0000-000052010000}"/>
    <cellStyle name="###，##0 2 22 4" xfId="1551" xr:uid="{00000000-0005-0000-0000-000053010000}"/>
    <cellStyle name="###，##0 2 22 5" xfId="861" xr:uid="{00000000-0005-0000-0000-000054010000}"/>
    <cellStyle name="###，##0 2 22 6" xfId="271" xr:uid="{00000000-0005-0000-0000-000055010000}"/>
    <cellStyle name="###，##0 2 23" xfId="143" xr:uid="{00000000-0005-0000-0000-000056010000}"/>
    <cellStyle name="###，##0 2 24" xfId="112" xr:uid="{00000000-0005-0000-0000-000057010000}"/>
    <cellStyle name="###，##0 2 24 2" xfId="1356" xr:uid="{00000000-0005-0000-0000-000058010000}"/>
    <cellStyle name="###，##0 2 24 3" xfId="1360" xr:uid="{00000000-0005-0000-0000-000059010000}"/>
    <cellStyle name="###，##0 2 24 4" xfId="1364" xr:uid="{00000000-0005-0000-0000-00005A010000}"/>
    <cellStyle name="###，##0 2 24 5" xfId="1557" xr:uid="{00000000-0005-0000-0000-00005B010000}"/>
    <cellStyle name="###，##0 2 24 6" xfId="1558" xr:uid="{00000000-0005-0000-0000-00005C010000}"/>
    <cellStyle name="###，##0 2 25" xfId="154" xr:uid="{00000000-0005-0000-0000-00005D010000}"/>
    <cellStyle name="###，##0 2 26" xfId="160" xr:uid="{00000000-0005-0000-0000-00005E010000}"/>
    <cellStyle name="###，##0 2 27" xfId="179" xr:uid="{00000000-0005-0000-0000-00005F010000}"/>
    <cellStyle name="###，##0 2 28" xfId="200" xr:uid="{00000000-0005-0000-0000-000060010000}"/>
    <cellStyle name="###，##0 2 29" xfId="1559" xr:uid="{00000000-0005-0000-0000-000061010000}"/>
    <cellStyle name="###，##0 2 3" xfId="1304" xr:uid="{00000000-0005-0000-0000-000062010000}"/>
    <cellStyle name="###，##0 2 3 10" xfId="692" xr:uid="{00000000-0005-0000-0000-000063010000}"/>
    <cellStyle name="###，##0 2 3 11" xfId="699" xr:uid="{00000000-0005-0000-0000-000064010000}"/>
    <cellStyle name="###，##0 2 3 12" xfId="707" xr:uid="{00000000-0005-0000-0000-000065010000}"/>
    <cellStyle name="###，##0 2 3 13" xfId="1457" xr:uid="{00000000-0005-0000-0000-000066010000}"/>
    <cellStyle name="###，##0 2 3 14" xfId="1459" xr:uid="{00000000-0005-0000-0000-000067010000}"/>
    <cellStyle name="###，##0 2 3 15" xfId="1462" xr:uid="{00000000-0005-0000-0000-000068010000}"/>
    <cellStyle name="###，##0 2 3 16" xfId="1566" xr:uid="{00000000-0005-0000-0000-000069010000}"/>
    <cellStyle name="###，##0 2 3 17" xfId="1569" xr:uid="{00000000-0005-0000-0000-00006A010000}"/>
    <cellStyle name="###，##0 2 3 18" xfId="1576" xr:uid="{00000000-0005-0000-0000-00006B010000}"/>
    <cellStyle name="###，##0 2 3 18 2" xfId="1582" xr:uid="{00000000-0005-0000-0000-00006C010000}"/>
    <cellStyle name="###，##0 2 3 18 3" xfId="1587" xr:uid="{00000000-0005-0000-0000-00006D010000}"/>
    <cellStyle name="###，##0 2 3 18 4" xfId="1591" xr:uid="{00000000-0005-0000-0000-00006E010000}"/>
    <cellStyle name="###，##0 2 3 18 5" xfId="1595" xr:uid="{00000000-0005-0000-0000-00006F010000}"/>
    <cellStyle name="###，##0 2 3 18 6" xfId="77" xr:uid="{00000000-0005-0000-0000-000070010000}"/>
    <cellStyle name="###，##0 2 3 19" xfId="1601" xr:uid="{00000000-0005-0000-0000-000071010000}"/>
    <cellStyle name="###，##0 2 3 2" xfId="719" xr:uid="{00000000-0005-0000-0000-000072010000}"/>
    <cellStyle name="###，##0 2 3 2 10" xfId="830" xr:uid="{00000000-0005-0000-0000-000073010000}"/>
    <cellStyle name="###，##0 2 3 2 11" xfId="840" xr:uid="{00000000-0005-0000-0000-000074010000}"/>
    <cellStyle name="###，##0 2 3 2 12" xfId="845" xr:uid="{00000000-0005-0000-0000-000075010000}"/>
    <cellStyle name="###，##0 2 3 2 13" xfId="1605" xr:uid="{00000000-0005-0000-0000-000076010000}"/>
    <cellStyle name="###，##0 2 3 2 14" xfId="1609" xr:uid="{00000000-0005-0000-0000-000077010000}"/>
    <cellStyle name="###，##0 2 3 2 15" xfId="1612" xr:uid="{00000000-0005-0000-0000-000078010000}"/>
    <cellStyle name="###，##0 2 3 2 16" xfId="1615" xr:uid="{00000000-0005-0000-0000-000079010000}"/>
    <cellStyle name="###，##0 2 3 2 17" xfId="47" xr:uid="{00000000-0005-0000-0000-00007A010000}"/>
    <cellStyle name="###，##0 2 3 2 17 2" xfId="1077" xr:uid="{00000000-0005-0000-0000-00007B010000}"/>
    <cellStyle name="###，##0 2 3 2 17 3" xfId="1088" xr:uid="{00000000-0005-0000-0000-00007C010000}"/>
    <cellStyle name="###，##0 2 3 2 17 4" xfId="1098" xr:uid="{00000000-0005-0000-0000-00007D010000}"/>
    <cellStyle name="###，##0 2 3 2 17 5" xfId="1109" xr:uid="{00000000-0005-0000-0000-00007E010000}"/>
    <cellStyle name="###，##0 2 3 2 17 6" xfId="79" xr:uid="{00000000-0005-0000-0000-00007F010000}"/>
    <cellStyle name="###，##0 2 3 2 18" xfId="1618" xr:uid="{00000000-0005-0000-0000-000080010000}"/>
    <cellStyle name="###，##0 2 3 2 19" xfId="1622" xr:uid="{00000000-0005-0000-0000-000081010000}"/>
    <cellStyle name="###，##0 2 3 2 19 2" xfId="1626" xr:uid="{00000000-0005-0000-0000-000082010000}"/>
    <cellStyle name="###，##0 2 3 2 19 3" xfId="1629" xr:uid="{00000000-0005-0000-0000-000083010000}"/>
    <cellStyle name="###，##0 2 3 2 19 4" xfId="27" xr:uid="{00000000-0005-0000-0000-000084010000}"/>
    <cellStyle name="###，##0 2 3 2 19 5" xfId="1633" xr:uid="{00000000-0005-0000-0000-000085010000}"/>
    <cellStyle name="###，##0 2 3 2 19 6" xfId="1637" xr:uid="{00000000-0005-0000-0000-000086010000}"/>
    <cellStyle name="###，##0 2 3 2 2" xfId="286" xr:uid="{00000000-0005-0000-0000-000087010000}"/>
    <cellStyle name="###，##0 2 3 2 2 10" xfId="291" xr:uid="{00000000-0005-0000-0000-000088010000}"/>
    <cellStyle name="###，##0 2 3 2 2 11" xfId="296" xr:uid="{00000000-0005-0000-0000-000089010000}"/>
    <cellStyle name="###，##0 2 3 2 2 11 2" xfId="13" xr:uid="{00000000-0005-0000-0000-00008A010000}"/>
    <cellStyle name="###，##0 2 3 2 2 11 3" xfId="310" xr:uid="{00000000-0005-0000-0000-00008B010000}"/>
    <cellStyle name="###，##0 2 3 2 2 11 4" xfId="232" xr:uid="{00000000-0005-0000-0000-00008C010000}"/>
    <cellStyle name="###，##0 2 3 2 2 11 5" xfId="248" xr:uid="{00000000-0005-0000-0000-00008D010000}"/>
    <cellStyle name="###，##0 2 3 2 2 11 6" xfId="323" xr:uid="{00000000-0005-0000-0000-00008E010000}"/>
    <cellStyle name="###，##0 2 3 2 2 12" xfId="334" xr:uid="{00000000-0005-0000-0000-00008F010000}"/>
    <cellStyle name="###，##0 2 3 2 2 13" xfId="11" xr:uid="{00000000-0005-0000-0000-000090010000}"/>
    <cellStyle name="###，##0 2 3 2 2 14" xfId="312" xr:uid="{00000000-0005-0000-0000-000091010000}"/>
    <cellStyle name="###，##0 2 3 2 2 15" xfId="234" xr:uid="{00000000-0005-0000-0000-000092010000}"/>
    <cellStyle name="###，##0 2 3 2 2 16" xfId="250" xr:uid="{00000000-0005-0000-0000-000093010000}"/>
    <cellStyle name="###，##0 2 3 2 2 17" xfId="329" xr:uid="{00000000-0005-0000-0000-000094010000}"/>
    <cellStyle name="###，##0 2 3 2 2 18" xfId="259" xr:uid="{00000000-0005-0000-0000-000095010000}"/>
    <cellStyle name="###，##0 2 3 2 2 19" xfId="340" xr:uid="{00000000-0005-0000-0000-000096010000}"/>
    <cellStyle name="###，##0 2 3 2 2 2" xfId="347" xr:uid="{00000000-0005-0000-0000-000097010000}"/>
    <cellStyle name="###，##0 2 3 2 2 20" xfId="235" xr:uid="{00000000-0005-0000-0000-000098010000}"/>
    <cellStyle name="###，##0 2 3 2 2 21" xfId="251" xr:uid="{00000000-0005-0000-0000-000099010000}"/>
    <cellStyle name="###，##0 2 3 2 2 3" xfId="351" xr:uid="{00000000-0005-0000-0000-00009A010000}"/>
    <cellStyle name="###，##0 2 3 2 2 4" xfId="353" xr:uid="{00000000-0005-0000-0000-00009B010000}"/>
    <cellStyle name="###，##0 2 3 2 2 5" xfId="355" xr:uid="{00000000-0005-0000-0000-00009C010000}"/>
    <cellStyle name="###，##0 2 3 2 2 6" xfId="359" xr:uid="{00000000-0005-0000-0000-00009D010000}"/>
    <cellStyle name="###，##0 2 3 2 2 7" xfId="365" xr:uid="{00000000-0005-0000-0000-00009E010000}"/>
    <cellStyle name="###，##0 2 3 2 2 8" xfId="373" xr:uid="{00000000-0005-0000-0000-00009F010000}"/>
    <cellStyle name="###，##0 2 3 2 2 9" xfId="381" xr:uid="{00000000-0005-0000-0000-0000A0010000}"/>
    <cellStyle name="###，##0 2 3 2 2 9 2" xfId="388" xr:uid="{00000000-0005-0000-0000-0000A1010000}"/>
    <cellStyle name="###，##0 2 3 2 2 9 3" xfId="395" xr:uid="{00000000-0005-0000-0000-0000A2010000}"/>
    <cellStyle name="###，##0 2 3 2 2 9 4" xfId="401" xr:uid="{00000000-0005-0000-0000-0000A3010000}"/>
    <cellStyle name="###，##0 2 3 2 2 9 5" xfId="406" xr:uid="{00000000-0005-0000-0000-0000A4010000}"/>
    <cellStyle name="###，##0 2 3 2 2 9 6" xfId="412" xr:uid="{00000000-0005-0000-0000-0000A5010000}"/>
    <cellStyle name="###，##0 2 3 2 20" xfId="1611" xr:uid="{00000000-0005-0000-0000-0000A6010000}"/>
    <cellStyle name="###，##0 2 3 2 21" xfId="1614" xr:uid="{00000000-0005-0000-0000-0000A7010000}"/>
    <cellStyle name="###，##0 2 3 2 22" xfId="48" xr:uid="{00000000-0005-0000-0000-0000A8010000}"/>
    <cellStyle name="###，##0 2 3 2 23" xfId="1617" xr:uid="{00000000-0005-0000-0000-0000A9010000}"/>
    <cellStyle name="###，##0 2 3 2 24" xfId="1621" xr:uid="{00000000-0005-0000-0000-0000AA010000}"/>
    <cellStyle name="###，##0 2 3 2 25" xfId="1641" xr:uid="{00000000-0005-0000-0000-0000AB010000}"/>
    <cellStyle name="###，##0 2 3 2 26" xfId="1646" xr:uid="{00000000-0005-0000-0000-0000AC010000}"/>
    <cellStyle name="###，##0 2 3 2 27" xfId="1651" xr:uid="{00000000-0005-0000-0000-0000AD010000}"/>
    <cellStyle name="###，##0 2 3 2 28" xfId="1655" xr:uid="{00000000-0005-0000-0000-0000AE010000}"/>
    <cellStyle name="###，##0 2 3 2 29" xfId="1659" xr:uid="{00000000-0005-0000-0000-0000AF010000}"/>
    <cellStyle name="###，##0 2 3 2 3" xfId="426" xr:uid="{00000000-0005-0000-0000-0000B0010000}"/>
    <cellStyle name="###，##0 2 3 2 4" xfId="523" xr:uid="{00000000-0005-0000-0000-0000B1010000}"/>
    <cellStyle name="###，##0 2 3 2 5" xfId="669" xr:uid="{00000000-0005-0000-0000-0000B2010000}"/>
    <cellStyle name="###，##0 2 3 2 6" xfId="765" xr:uid="{00000000-0005-0000-0000-0000B3010000}"/>
    <cellStyle name="###，##0 2 3 2 7" xfId="850" xr:uid="{00000000-0005-0000-0000-0000B4010000}"/>
    <cellStyle name="###，##0 2 3 2 8" xfId="986" xr:uid="{00000000-0005-0000-0000-0000B5010000}"/>
    <cellStyle name="###，##0 2 3 2 9" xfId="1030" xr:uid="{00000000-0005-0000-0000-0000B6010000}"/>
    <cellStyle name="###，##0 2 3 20" xfId="1461" xr:uid="{00000000-0005-0000-0000-0000B7010000}"/>
    <cellStyle name="###，##0 2 3 20 2" xfId="1572" xr:uid="{00000000-0005-0000-0000-0000B8010000}"/>
    <cellStyle name="###，##0 2 3 20 3" xfId="1579" xr:uid="{00000000-0005-0000-0000-0000B9010000}"/>
    <cellStyle name="###，##0 2 3 20 4" xfId="1603" xr:uid="{00000000-0005-0000-0000-0000BA010000}"/>
    <cellStyle name="###，##0 2 3 20 5" xfId="60" xr:uid="{00000000-0005-0000-0000-0000BB010000}"/>
    <cellStyle name="###，##0 2 3 20 6" xfId="1666" xr:uid="{00000000-0005-0000-0000-0000BC010000}"/>
    <cellStyle name="###，##0 2 3 21" xfId="1565" xr:uid="{00000000-0005-0000-0000-0000BD010000}"/>
    <cellStyle name="###，##0 2 3 22" xfId="1568" xr:uid="{00000000-0005-0000-0000-0000BE010000}"/>
    <cellStyle name="###，##0 2 3 23" xfId="1575" xr:uid="{00000000-0005-0000-0000-0000BF010000}"/>
    <cellStyle name="###，##0 2 3 24" xfId="1600" xr:uid="{00000000-0005-0000-0000-0000C0010000}"/>
    <cellStyle name="###，##0 2 3 25" xfId="64" xr:uid="{00000000-0005-0000-0000-0000C1010000}"/>
    <cellStyle name="###，##0 2 3 26" xfId="1663" xr:uid="{00000000-0005-0000-0000-0000C2010000}"/>
    <cellStyle name="###，##0 2 3 27" xfId="1668" xr:uid="{00000000-0005-0000-0000-0000C3010000}"/>
    <cellStyle name="###，##0 2 3 28" xfId="1671" xr:uid="{00000000-0005-0000-0000-0000C4010000}"/>
    <cellStyle name="###，##0 2 3 29" xfId="1673" xr:uid="{00000000-0005-0000-0000-0000C5010000}"/>
    <cellStyle name="###，##0 2 3 3" xfId="727" xr:uid="{00000000-0005-0000-0000-0000C6010000}"/>
    <cellStyle name="###，##0 2 3 3 10" xfId="1230" xr:uid="{00000000-0005-0000-0000-0000C7010000}"/>
    <cellStyle name="###，##0 2 3 3 11" xfId="1233" xr:uid="{00000000-0005-0000-0000-0000C8010000}"/>
    <cellStyle name="###，##0 2 3 3 11 2" xfId="1676" xr:uid="{00000000-0005-0000-0000-0000C9010000}"/>
    <cellStyle name="###，##0 2 3 3 11 3" xfId="1680" xr:uid="{00000000-0005-0000-0000-0000CA010000}"/>
    <cellStyle name="###，##0 2 3 3 11 4" xfId="1684" xr:uid="{00000000-0005-0000-0000-0000CB010000}"/>
    <cellStyle name="###，##0 2 3 3 11 5" xfId="1688" xr:uid="{00000000-0005-0000-0000-0000CC010000}"/>
    <cellStyle name="###，##0 2 3 3 11 6" xfId="1692" xr:uid="{00000000-0005-0000-0000-0000CD010000}"/>
    <cellStyle name="###，##0 2 3 3 12" xfId="40" xr:uid="{00000000-0005-0000-0000-0000CE010000}"/>
    <cellStyle name="###，##0 2 3 3 13" xfId="1697" xr:uid="{00000000-0005-0000-0000-0000CF010000}"/>
    <cellStyle name="###，##0 2 3 3 14" xfId="1698" xr:uid="{00000000-0005-0000-0000-0000D0010000}"/>
    <cellStyle name="###，##0 2 3 3 15" xfId="1699" xr:uid="{00000000-0005-0000-0000-0000D1010000}"/>
    <cellStyle name="###，##0 2 3 3 16" xfId="1701" xr:uid="{00000000-0005-0000-0000-0000D2010000}"/>
    <cellStyle name="###，##0 2 3 3 17" xfId="1703" xr:uid="{00000000-0005-0000-0000-0000D3010000}"/>
    <cellStyle name="###，##0 2 3 3 18" xfId="1704" xr:uid="{00000000-0005-0000-0000-0000D4010000}"/>
    <cellStyle name="###，##0 2 3 3 19" xfId="1705" xr:uid="{00000000-0005-0000-0000-0000D5010000}"/>
    <cellStyle name="###，##0 2 3 3 2" xfId="304" xr:uid="{00000000-0005-0000-0000-0000D6010000}"/>
    <cellStyle name="###，##0 2 3 3 20" xfId="1700" xr:uid="{00000000-0005-0000-0000-0000D7010000}"/>
    <cellStyle name="###，##0 2 3 3 21" xfId="1702" xr:uid="{00000000-0005-0000-0000-0000D8010000}"/>
    <cellStyle name="###，##0 2 3 3 3" xfId="220" xr:uid="{00000000-0005-0000-0000-0000D9010000}"/>
    <cellStyle name="###，##0 2 3 3 4" xfId="237" xr:uid="{00000000-0005-0000-0000-0000DA010000}"/>
    <cellStyle name="###，##0 2 3 3 5" xfId="319" xr:uid="{00000000-0005-0000-0000-0000DB010000}"/>
    <cellStyle name="###，##0 2 3 3 6" xfId="1707" xr:uid="{00000000-0005-0000-0000-0000DC010000}"/>
    <cellStyle name="###，##0 2 3 3 7" xfId="1711" xr:uid="{00000000-0005-0000-0000-0000DD010000}"/>
    <cellStyle name="###，##0 2 3 3 8" xfId="1715" xr:uid="{00000000-0005-0000-0000-0000DE010000}"/>
    <cellStyle name="###，##0 2 3 3 9" xfId="1721" xr:uid="{00000000-0005-0000-0000-0000DF010000}"/>
    <cellStyle name="###，##0 2 3 3 9 2" xfId="548" xr:uid="{00000000-0005-0000-0000-0000E0010000}"/>
    <cellStyle name="###，##0 2 3 3 9 3" xfId="557" xr:uid="{00000000-0005-0000-0000-0000E1010000}"/>
    <cellStyle name="###，##0 2 3 3 9 4" xfId="570" xr:uid="{00000000-0005-0000-0000-0000E2010000}"/>
    <cellStyle name="###，##0 2 3 3 9 5" xfId="583" xr:uid="{00000000-0005-0000-0000-0000E3010000}"/>
    <cellStyle name="###，##0 2 3 3 9 6" xfId="596" xr:uid="{00000000-0005-0000-0000-0000E4010000}"/>
    <cellStyle name="###，##0 2 3 30" xfId="63" xr:uid="{00000000-0005-0000-0000-0000E5010000}"/>
    <cellStyle name="###，##0 2 3 4" xfId="1727" xr:uid="{00000000-0005-0000-0000-0000E6010000}"/>
    <cellStyle name="###，##0 2 3 5" xfId="1728" xr:uid="{00000000-0005-0000-0000-0000E7010000}"/>
    <cellStyle name="###，##0 2 3 6" xfId="1729" xr:uid="{00000000-0005-0000-0000-0000E8010000}"/>
    <cellStyle name="###，##0 2 3 7" xfId="1730" xr:uid="{00000000-0005-0000-0000-0000E9010000}"/>
    <cellStyle name="###，##0 2 3 8" xfId="1732" xr:uid="{00000000-0005-0000-0000-0000EA010000}"/>
    <cellStyle name="###，##0 2 3 9" xfId="1734" xr:uid="{00000000-0005-0000-0000-0000EB010000}"/>
    <cellStyle name="###，##0 2 30" xfId="153" xr:uid="{00000000-0005-0000-0000-0000EC010000}"/>
    <cellStyle name="###，##0 2 31" xfId="159" xr:uid="{00000000-0005-0000-0000-0000ED010000}"/>
    <cellStyle name="###，##0 2 32" xfId="178" xr:uid="{00000000-0005-0000-0000-0000EE010000}"/>
    <cellStyle name="###，##0 2 33" xfId="199" xr:uid="{00000000-0005-0000-0000-0000EF010000}"/>
    <cellStyle name="###，##0 2 34" xfId="1560" xr:uid="{00000000-0005-0000-0000-0000F0010000}"/>
    <cellStyle name="###，##0 2 4" xfId="1737" xr:uid="{00000000-0005-0000-0000-0000F1010000}"/>
    <cellStyle name="###，##0 2 4 10" xfId="1738" xr:uid="{00000000-0005-0000-0000-0000F2010000}"/>
    <cellStyle name="###，##0 2 4 11" xfId="1739" xr:uid="{00000000-0005-0000-0000-0000F3010000}"/>
    <cellStyle name="###，##0 2 4 12" xfId="1740" xr:uid="{00000000-0005-0000-0000-0000F4010000}"/>
    <cellStyle name="###，##0 2 4 13" xfId="1741" xr:uid="{00000000-0005-0000-0000-0000F5010000}"/>
    <cellStyle name="###，##0 2 4 14" xfId="1742" xr:uid="{00000000-0005-0000-0000-0000F6010000}"/>
    <cellStyle name="###，##0 2 4 15" xfId="1744" xr:uid="{00000000-0005-0000-0000-0000F7010000}"/>
    <cellStyle name="###，##0 2 4 16" xfId="1747" xr:uid="{00000000-0005-0000-0000-0000F8010000}"/>
    <cellStyle name="###，##0 2 4 17" xfId="1750" xr:uid="{00000000-0005-0000-0000-0000F9010000}"/>
    <cellStyle name="###，##0 2 4 18" xfId="1753" xr:uid="{00000000-0005-0000-0000-0000FA010000}"/>
    <cellStyle name="###，##0 2 4 18 2" xfId="10" xr:uid="{00000000-0005-0000-0000-0000FB010000}"/>
    <cellStyle name="###，##0 2 4 18 3" xfId="313" xr:uid="{00000000-0005-0000-0000-0000FC010000}"/>
    <cellStyle name="###，##0 2 4 18 4" xfId="236" xr:uid="{00000000-0005-0000-0000-0000FD010000}"/>
    <cellStyle name="###，##0 2 4 18 5" xfId="249" xr:uid="{00000000-0005-0000-0000-0000FE010000}"/>
    <cellStyle name="###，##0 2 4 18 6" xfId="326" xr:uid="{00000000-0005-0000-0000-0000FF010000}"/>
    <cellStyle name="###，##0 2 4 19" xfId="1756" xr:uid="{00000000-0005-0000-0000-000000020000}"/>
    <cellStyle name="###，##0 2 4 2" xfId="1759" xr:uid="{00000000-0005-0000-0000-000001020000}"/>
    <cellStyle name="###，##0 2 4 2 10" xfId="1760" xr:uid="{00000000-0005-0000-0000-000002020000}"/>
    <cellStyle name="###，##0 2 4 2 11" xfId="1763" xr:uid="{00000000-0005-0000-0000-000003020000}"/>
    <cellStyle name="###，##0 2 4 2 12" xfId="1767" xr:uid="{00000000-0005-0000-0000-000004020000}"/>
    <cellStyle name="###，##0 2 4 2 13" xfId="1771" xr:uid="{00000000-0005-0000-0000-000005020000}"/>
    <cellStyle name="###，##0 2 4 2 14" xfId="1775" xr:uid="{00000000-0005-0000-0000-000006020000}"/>
    <cellStyle name="###，##0 2 4 2 15" xfId="1779" xr:uid="{00000000-0005-0000-0000-000007020000}"/>
    <cellStyle name="###，##0 2 4 2 16" xfId="1784" xr:uid="{00000000-0005-0000-0000-000008020000}"/>
    <cellStyle name="###，##0 2 4 2 17" xfId="1788" xr:uid="{00000000-0005-0000-0000-000009020000}"/>
    <cellStyle name="###，##0 2 4 2 17 2" xfId="1791" xr:uid="{00000000-0005-0000-0000-00000A020000}"/>
    <cellStyle name="###，##0 2 4 2 17 3" xfId="1794" xr:uid="{00000000-0005-0000-0000-00000B020000}"/>
    <cellStyle name="###，##0 2 4 2 17 4" xfId="1796" xr:uid="{00000000-0005-0000-0000-00000C020000}"/>
    <cellStyle name="###，##0 2 4 2 17 5" xfId="1798" xr:uid="{00000000-0005-0000-0000-00000D020000}"/>
    <cellStyle name="###，##0 2 4 2 17 6" xfId="1800" xr:uid="{00000000-0005-0000-0000-00000E020000}"/>
    <cellStyle name="###，##0 2 4 2 18" xfId="1803" xr:uid="{00000000-0005-0000-0000-00000F020000}"/>
    <cellStyle name="###，##0 2 4 2 19" xfId="1808" xr:uid="{00000000-0005-0000-0000-000010020000}"/>
    <cellStyle name="###，##0 2 4 2 19 2" xfId="1812" xr:uid="{00000000-0005-0000-0000-000011020000}"/>
    <cellStyle name="###，##0 2 4 2 19 3" xfId="1818" xr:uid="{00000000-0005-0000-0000-000012020000}"/>
    <cellStyle name="###，##0 2 4 2 19 4" xfId="1824" xr:uid="{00000000-0005-0000-0000-000013020000}"/>
    <cellStyle name="###，##0 2 4 2 19 5" xfId="1830" xr:uid="{00000000-0005-0000-0000-000014020000}"/>
    <cellStyle name="###，##0 2 4 2 19 6" xfId="1835" xr:uid="{00000000-0005-0000-0000-000015020000}"/>
    <cellStyle name="###，##0 2 4 2 2" xfId="960" xr:uid="{00000000-0005-0000-0000-000016020000}"/>
    <cellStyle name="###，##0 2 4 2 2 10" xfId="1838" xr:uid="{00000000-0005-0000-0000-000017020000}"/>
    <cellStyle name="###，##0 2 4 2 2 11" xfId="1841" xr:uid="{00000000-0005-0000-0000-000018020000}"/>
    <cellStyle name="###，##0 2 4 2 2 11 2" xfId="1847" xr:uid="{00000000-0005-0000-0000-000019020000}"/>
    <cellStyle name="###，##0 2 4 2 2 11 3" xfId="1850" xr:uid="{00000000-0005-0000-0000-00001A020000}"/>
    <cellStyle name="###，##0 2 4 2 2 11 4" xfId="1853" xr:uid="{00000000-0005-0000-0000-00001B020000}"/>
    <cellStyle name="###，##0 2 4 2 2 11 5" xfId="1856" xr:uid="{00000000-0005-0000-0000-00001C020000}"/>
    <cellStyle name="###，##0 2 4 2 2 11 6" xfId="1859" xr:uid="{00000000-0005-0000-0000-00001D020000}"/>
    <cellStyle name="###，##0 2 4 2 2 12" xfId="1863" xr:uid="{00000000-0005-0000-0000-00001E020000}"/>
    <cellStyle name="###，##0 2 4 2 2 13" xfId="1870" xr:uid="{00000000-0005-0000-0000-00001F020000}"/>
    <cellStyle name="###，##0 2 4 2 2 14" xfId="1877" xr:uid="{00000000-0005-0000-0000-000020020000}"/>
    <cellStyle name="###，##0 2 4 2 2 15" xfId="1886" xr:uid="{00000000-0005-0000-0000-000021020000}"/>
    <cellStyle name="###，##0 2 4 2 2 16" xfId="1894" xr:uid="{00000000-0005-0000-0000-000022020000}"/>
    <cellStyle name="###，##0 2 4 2 2 17" xfId="1900" xr:uid="{00000000-0005-0000-0000-000023020000}"/>
    <cellStyle name="###，##0 2 4 2 2 18" xfId="1908" xr:uid="{00000000-0005-0000-0000-000024020000}"/>
    <cellStyle name="###，##0 2 4 2 2 19" xfId="1911" xr:uid="{00000000-0005-0000-0000-000025020000}"/>
    <cellStyle name="###，##0 2 4 2 2 2" xfId="1912" xr:uid="{00000000-0005-0000-0000-000026020000}"/>
    <cellStyle name="###，##0 2 4 2 2 20" xfId="1887" xr:uid="{00000000-0005-0000-0000-000027020000}"/>
    <cellStyle name="###，##0 2 4 2 2 21" xfId="1895" xr:uid="{00000000-0005-0000-0000-000028020000}"/>
    <cellStyle name="###，##0 2 4 2 2 3" xfId="1917" xr:uid="{00000000-0005-0000-0000-000029020000}"/>
    <cellStyle name="###，##0 2 4 2 2 4" xfId="1921" xr:uid="{00000000-0005-0000-0000-00002A020000}"/>
    <cellStyle name="###，##0 2 4 2 2 5" xfId="1923" xr:uid="{00000000-0005-0000-0000-00002B020000}"/>
    <cellStyle name="###，##0 2 4 2 2 6" xfId="1925" xr:uid="{00000000-0005-0000-0000-00002C020000}"/>
    <cellStyle name="###，##0 2 4 2 2 7" xfId="1928" xr:uid="{00000000-0005-0000-0000-00002D020000}"/>
    <cellStyle name="###，##0 2 4 2 2 8" xfId="1932" xr:uid="{00000000-0005-0000-0000-00002E020000}"/>
    <cellStyle name="###，##0 2 4 2 2 9" xfId="1935" xr:uid="{00000000-0005-0000-0000-00002F020000}"/>
    <cellStyle name="###，##0 2 4 2 2 9 2" xfId="1938" xr:uid="{00000000-0005-0000-0000-000030020000}"/>
    <cellStyle name="###，##0 2 4 2 2 9 3" xfId="1943" xr:uid="{00000000-0005-0000-0000-000031020000}"/>
    <cellStyle name="###，##0 2 4 2 2 9 4" xfId="1947" xr:uid="{00000000-0005-0000-0000-000032020000}"/>
    <cellStyle name="###，##0 2 4 2 2 9 5" xfId="1952" xr:uid="{00000000-0005-0000-0000-000033020000}"/>
    <cellStyle name="###，##0 2 4 2 2 9 6" xfId="1957" xr:uid="{00000000-0005-0000-0000-000034020000}"/>
    <cellStyle name="###，##0 2 4 2 20" xfId="1780" xr:uid="{00000000-0005-0000-0000-000035020000}"/>
    <cellStyle name="###，##0 2 4 2 21" xfId="1785" xr:uid="{00000000-0005-0000-0000-000036020000}"/>
    <cellStyle name="###，##0 2 4 2 22" xfId="1789" xr:uid="{00000000-0005-0000-0000-000037020000}"/>
    <cellStyle name="###，##0 2 4 2 23" xfId="1804" xr:uid="{00000000-0005-0000-0000-000038020000}"/>
    <cellStyle name="###，##0 2 4 2 24" xfId="1809" xr:uid="{00000000-0005-0000-0000-000039020000}"/>
    <cellStyle name="###，##0 2 4 2 25" xfId="1959" xr:uid="{00000000-0005-0000-0000-00003A020000}"/>
    <cellStyle name="###，##0 2 4 2 26" xfId="1962" xr:uid="{00000000-0005-0000-0000-00003B020000}"/>
    <cellStyle name="###，##0 2 4 2 27" xfId="1966" xr:uid="{00000000-0005-0000-0000-00003C020000}"/>
    <cellStyle name="###，##0 2 4 2 28" xfId="1970" xr:uid="{00000000-0005-0000-0000-00003D020000}"/>
    <cellStyle name="###，##0 2 4 2 29" xfId="1974" xr:uid="{00000000-0005-0000-0000-00003E020000}"/>
    <cellStyle name="###，##0 2 4 2 3" xfId="964" xr:uid="{00000000-0005-0000-0000-00003F020000}"/>
    <cellStyle name="###，##0 2 4 2 4" xfId="968" xr:uid="{00000000-0005-0000-0000-000040020000}"/>
    <cellStyle name="###，##0 2 4 2 5" xfId="972" xr:uid="{00000000-0005-0000-0000-000041020000}"/>
    <cellStyle name="###，##0 2 4 2 6" xfId="977" xr:uid="{00000000-0005-0000-0000-000042020000}"/>
    <cellStyle name="###，##0 2 4 2 7" xfId="982" xr:uid="{00000000-0005-0000-0000-000043020000}"/>
    <cellStyle name="###，##0 2 4 2 8" xfId="1979" xr:uid="{00000000-0005-0000-0000-000044020000}"/>
    <cellStyle name="###，##0 2 4 2 9" xfId="1982" xr:uid="{00000000-0005-0000-0000-000045020000}"/>
    <cellStyle name="###，##0 2 4 20" xfId="1745" xr:uid="{00000000-0005-0000-0000-000046020000}"/>
    <cellStyle name="###，##0 2 4 20 2" xfId="1989" xr:uid="{00000000-0005-0000-0000-000047020000}"/>
    <cellStyle name="###，##0 2 4 20 3" xfId="1991" xr:uid="{00000000-0005-0000-0000-000048020000}"/>
    <cellStyle name="###，##0 2 4 20 4" xfId="1993" xr:uid="{00000000-0005-0000-0000-000049020000}"/>
    <cellStyle name="###，##0 2 4 20 5" xfId="1996" xr:uid="{00000000-0005-0000-0000-00004A020000}"/>
    <cellStyle name="###，##0 2 4 20 6" xfId="1999" xr:uid="{00000000-0005-0000-0000-00004B020000}"/>
    <cellStyle name="###，##0 2 4 21" xfId="1748" xr:uid="{00000000-0005-0000-0000-00004C020000}"/>
    <cellStyle name="###，##0 2 4 22" xfId="1751" xr:uid="{00000000-0005-0000-0000-00004D020000}"/>
    <cellStyle name="###，##0 2 4 23" xfId="1754" xr:uid="{00000000-0005-0000-0000-00004E020000}"/>
    <cellStyle name="###，##0 2 4 24" xfId="1757" xr:uid="{00000000-0005-0000-0000-00004F020000}"/>
    <cellStyle name="###，##0 2 4 25" xfId="15" xr:uid="{00000000-0005-0000-0000-000050020000}"/>
    <cellStyle name="###，##0 2 4 26" xfId="308" xr:uid="{00000000-0005-0000-0000-000051020000}"/>
    <cellStyle name="###，##0 2 4 27" xfId="230" xr:uid="{00000000-0005-0000-0000-000052020000}"/>
    <cellStyle name="###，##0 2 4 28" xfId="247" xr:uid="{00000000-0005-0000-0000-000053020000}"/>
    <cellStyle name="###，##0 2 4 29" xfId="322" xr:uid="{00000000-0005-0000-0000-000054020000}"/>
    <cellStyle name="###，##0 2 4 3" xfId="2001" xr:uid="{00000000-0005-0000-0000-000055020000}"/>
    <cellStyle name="###，##0 2 4 3 10" xfId="2003" xr:uid="{00000000-0005-0000-0000-000056020000}"/>
    <cellStyle name="###，##0 2 4 3 11" xfId="2004" xr:uid="{00000000-0005-0000-0000-000057020000}"/>
    <cellStyle name="###，##0 2 4 3 11 2" xfId="2006" xr:uid="{00000000-0005-0000-0000-000058020000}"/>
    <cellStyle name="###，##0 2 4 3 11 3" xfId="2009" xr:uid="{00000000-0005-0000-0000-000059020000}"/>
    <cellStyle name="###，##0 2 4 3 11 4" xfId="2012" xr:uid="{00000000-0005-0000-0000-00005A020000}"/>
    <cellStyle name="###，##0 2 4 3 11 5" xfId="2015" xr:uid="{00000000-0005-0000-0000-00005B020000}"/>
    <cellStyle name="###，##0 2 4 3 11 6" xfId="2019" xr:uid="{00000000-0005-0000-0000-00005C020000}"/>
    <cellStyle name="###，##0 2 4 3 12" xfId="2025" xr:uid="{00000000-0005-0000-0000-00005D020000}"/>
    <cellStyle name="###，##0 2 4 3 13" xfId="2027" xr:uid="{00000000-0005-0000-0000-00005E020000}"/>
    <cellStyle name="###，##0 2 4 3 14" xfId="2029" xr:uid="{00000000-0005-0000-0000-00005F020000}"/>
    <cellStyle name="###，##0 2 4 3 15" xfId="2031" xr:uid="{00000000-0005-0000-0000-000060020000}"/>
    <cellStyle name="###，##0 2 4 3 16" xfId="2034" xr:uid="{00000000-0005-0000-0000-000061020000}"/>
    <cellStyle name="###，##0 2 4 3 17" xfId="2037" xr:uid="{00000000-0005-0000-0000-000062020000}"/>
    <cellStyle name="###，##0 2 4 3 18" xfId="2039" xr:uid="{00000000-0005-0000-0000-000063020000}"/>
    <cellStyle name="###，##0 2 4 3 19" xfId="2041" xr:uid="{00000000-0005-0000-0000-000064020000}"/>
    <cellStyle name="###，##0 2 4 3 2" xfId="894" xr:uid="{00000000-0005-0000-0000-000065020000}"/>
    <cellStyle name="###，##0 2 4 3 20" xfId="2032" xr:uid="{00000000-0005-0000-0000-000066020000}"/>
    <cellStyle name="###，##0 2 4 3 21" xfId="2035" xr:uid="{00000000-0005-0000-0000-000067020000}"/>
    <cellStyle name="###，##0 2 4 3 3" xfId="910" xr:uid="{00000000-0005-0000-0000-000068020000}"/>
    <cellStyle name="###，##0 2 4 3 4" xfId="925" xr:uid="{00000000-0005-0000-0000-000069020000}"/>
    <cellStyle name="###，##0 2 4 3 5" xfId="941" xr:uid="{00000000-0005-0000-0000-00006A020000}"/>
    <cellStyle name="###，##0 2 4 3 6" xfId="1013" xr:uid="{00000000-0005-0000-0000-00006B020000}"/>
    <cellStyle name="###，##0 2 4 3 7" xfId="1022" xr:uid="{00000000-0005-0000-0000-00006C020000}"/>
    <cellStyle name="###，##0 2 4 3 8" xfId="2042" xr:uid="{00000000-0005-0000-0000-00006D020000}"/>
    <cellStyle name="###，##0 2 4 3 9" xfId="2048" xr:uid="{00000000-0005-0000-0000-00006E020000}"/>
    <cellStyle name="###，##0 2 4 3 9 2" xfId="2056" xr:uid="{00000000-0005-0000-0000-00006F020000}"/>
    <cellStyle name="###，##0 2 4 3 9 3" xfId="2057" xr:uid="{00000000-0005-0000-0000-000070020000}"/>
    <cellStyle name="###，##0 2 4 3 9 4" xfId="2058" xr:uid="{00000000-0005-0000-0000-000071020000}"/>
    <cellStyle name="###，##0 2 4 3 9 5" xfId="2059" xr:uid="{00000000-0005-0000-0000-000072020000}"/>
    <cellStyle name="###，##0 2 4 3 9 6" xfId="2060" xr:uid="{00000000-0005-0000-0000-000073020000}"/>
    <cellStyle name="###，##0 2 4 30" xfId="16" xr:uid="{00000000-0005-0000-0000-000074020000}"/>
    <cellStyle name="###，##0 2 4 4" xfId="2061" xr:uid="{00000000-0005-0000-0000-000075020000}"/>
    <cellStyle name="###，##0 2 4 5" xfId="2062" xr:uid="{00000000-0005-0000-0000-000076020000}"/>
    <cellStyle name="###，##0 2 4 6" xfId="2063" xr:uid="{00000000-0005-0000-0000-000077020000}"/>
    <cellStyle name="###，##0 2 4 7" xfId="2064" xr:uid="{00000000-0005-0000-0000-000078020000}"/>
    <cellStyle name="###，##0 2 4 8" xfId="2067" xr:uid="{00000000-0005-0000-0000-000079020000}"/>
    <cellStyle name="###，##0 2 4 9" xfId="2070" xr:uid="{00000000-0005-0000-0000-00007A020000}"/>
    <cellStyle name="###，##0 2 5" xfId="2077" xr:uid="{00000000-0005-0000-0000-00007B020000}"/>
    <cellStyle name="###，##0 2 5 10" xfId="2079" xr:uid="{00000000-0005-0000-0000-00007C020000}"/>
    <cellStyle name="###，##0 2 5 11" xfId="2085" xr:uid="{00000000-0005-0000-0000-00007D020000}"/>
    <cellStyle name="###，##0 2 5 12" xfId="2090" xr:uid="{00000000-0005-0000-0000-00007E020000}"/>
    <cellStyle name="###，##0 2 5 13" xfId="2095" xr:uid="{00000000-0005-0000-0000-00007F020000}"/>
    <cellStyle name="###，##0 2 5 14" xfId="2100" xr:uid="{00000000-0005-0000-0000-000080020000}"/>
    <cellStyle name="###，##0 2 5 15" xfId="2106" xr:uid="{00000000-0005-0000-0000-000081020000}"/>
    <cellStyle name="###，##0 2 5 16" xfId="2115" xr:uid="{00000000-0005-0000-0000-000082020000}"/>
    <cellStyle name="###，##0 2 5 17" xfId="2121" xr:uid="{00000000-0005-0000-0000-000083020000}"/>
    <cellStyle name="###，##0 2 5 18" xfId="2127" xr:uid="{00000000-0005-0000-0000-000084020000}"/>
    <cellStyle name="###，##0 2 5 18 2" xfId="2131" xr:uid="{00000000-0005-0000-0000-000085020000}"/>
    <cellStyle name="###，##0 2 5 18 3" xfId="2139" xr:uid="{00000000-0005-0000-0000-000086020000}"/>
    <cellStyle name="###，##0 2 5 18 4" xfId="2142" xr:uid="{00000000-0005-0000-0000-000087020000}"/>
    <cellStyle name="###，##0 2 5 18 5" xfId="2145" xr:uid="{00000000-0005-0000-0000-000088020000}"/>
    <cellStyle name="###，##0 2 5 18 6" xfId="2149" xr:uid="{00000000-0005-0000-0000-000089020000}"/>
    <cellStyle name="###，##0 2 5 19" xfId="2155" xr:uid="{00000000-0005-0000-0000-00008A020000}"/>
    <cellStyle name="###，##0 2 5 2" xfId="2159" xr:uid="{00000000-0005-0000-0000-00008B020000}"/>
    <cellStyle name="###，##0 2 5 2 10" xfId="2160" xr:uid="{00000000-0005-0000-0000-00008C020000}"/>
    <cellStyle name="###，##0 2 5 2 11" xfId="2161" xr:uid="{00000000-0005-0000-0000-00008D020000}"/>
    <cellStyle name="###，##0 2 5 2 12" xfId="2162" xr:uid="{00000000-0005-0000-0000-00008E020000}"/>
    <cellStyle name="###，##0 2 5 2 13" xfId="2163" xr:uid="{00000000-0005-0000-0000-00008F020000}"/>
    <cellStyle name="###，##0 2 5 2 14" xfId="2166" xr:uid="{00000000-0005-0000-0000-000090020000}"/>
    <cellStyle name="###，##0 2 5 2 15" xfId="2169" xr:uid="{00000000-0005-0000-0000-000091020000}"/>
    <cellStyle name="###，##0 2 5 2 16" xfId="2172" xr:uid="{00000000-0005-0000-0000-000092020000}"/>
    <cellStyle name="###，##0 2 5 2 17" xfId="2178" xr:uid="{00000000-0005-0000-0000-000093020000}"/>
    <cellStyle name="###，##0 2 5 2 17 2" xfId="2185" xr:uid="{00000000-0005-0000-0000-000094020000}"/>
    <cellStyle name="###，##0 2 5 2 17 3" xfId="2187" xr:uid="{00000000-0005-0000-0000-000095020000}"/>
    <cellStyle name="###，##0 2 5 2 17 4" xfId="2190" xr:uid="{00000000-0005-0000-0000-000096020000}"/>
    <cellStyle name="###，##0 2 5 2 17 5" xfId="2193" xr:uid="{00000000-0005-0000-0000-000097020000}"/>
    <cellStyle name="###，##0 2 5 2 17 6" xfId="2196" xr:uid="{00000000-0005-0000-0000-000098020000}"/>
    <cellStyle name="###，##0 2 5 2 18" xfId="2200" xr:uid="{00000000-0005-0000-0000-000099020000}"/>
    <cellStyle name="###，##0 2 5 2 19" xfId="2206" xr:uid="{00000000-0005-0000-0000-00009A020000}"/>
    <cellStyle name="###，##0 2 5 2 19 2" xfId="2213" xr:uid="{00000000-0005-0000-0000-00009B020000}"/>
    <cellStyle name="###，##0 2 5 2 19 3" xfId="2217" xr:uid="{00000000-0005-0000-0000-00009C020000}"/>
    <cellStyle name="###，##0 2 5 2 19 4" xfId="2221" xr:uid="{00000000-0005-0000-0000-00009D020000}"/>
    <cellStyle name="###，##0 2 5 2 19 5" xfId="2224" xr:uid="{00000000-0005-0000-0000-00009E020000}"/>
    <cellStyle name="###，##0 2 5 2 19 6" xfId="2227" xr:uid="{00000000-0005-0000-0000-00009F020000}"/>
    <cellStyle name="###，##0 2 5 2 2" xfId="2229" xr:uid="{00000000-0005-0000-0000-0000A0020000}"/>
    <cellStyle name="###，##0 2 5 2 2 10" xfId="2230" xr:uid="{00000000-0005-0000-0000-0000A1020000}"/>
    <cellStyle name="###，##0 2 5 2 2 11" xfId="2239" xr:uid="{00000000-0005-0000-0000-0000A2020000}"/>
    <cellStyle name="###，##0 2 5 2 2 11 2" xfId="2245" xr:uid="{00000000-0005-0000-0000-0000A3020000}"/>
    <cellStyle name="###，##0 2 5 2 2 11 3" xfId="1814" xr:uid="{00000000-0005-0000-0000-0000A4020000}"/>
    <cellStyle name="###，##0 2 5 2 2 11 4" xfId="1820" xr:uid="{00000000-0005-0000-0000-0000A5020000}"/>
    <cellStyle name="###，##0 2 5 2 2 11 5" xfId="1826" xr:uid="{00000000-0005-0000-0000-0000A6020000}"/>
    <cellStyle name="###，##0 2 5 2 2 11 6" xfId="1832" xr:uid="{00000000-0005-0000-0000-0000A7020000}"/>
    <cellStyle name="###，##0 2 5 2 2 12" xfId="2248" xr:uid="{00000000-0005-0000-0000-0000A8020000}"/>
    <cellStyle name="###，##0 2 5 2 2 13" xfId="2252" xr:uid="{00000000-0005-0000-0000-0000A9020000}"/>
    <cellStyle name="###，##0 2 5 2 2 14" xfId="2257" xr:uid="{00000000-0005-0000-0000-0000AA020000}"/>
    <cellStyle name="###，##0 2 5 2 2 15" xfId="2261" xr:uid="{00000000-0005-0000-0000-0000AB020000}"/>
    <cellStyle name="###，##0 2 5 2 2 16" xfId="2267" xr:uid="{00000000-0005-0000-0000-0000AC020000}"/>
    <cellStyle name="###，##0 2 5 2 2 17" xfId="2272" xr:uid="{00000000-0005-0000-0000-0000AD020000}"/>
    <cellStyle name="###，##0 2 5 2 2 18" xfId="2278" xr:uid="{00000000-0005-0000-0000-0000AE020000}"/>
    <cellStyle name="###，##0 2 5 2 2 19" xfId="2284" xr:uid="{00000000-0005-0000-0000-0000AF020000}"/>
    <cellStyle name="###，##0 2 5 2 2 2" xfId="766" xr:uid="{00000000-0005-0000-0000-0000B0020000}"/>
    <cellStyle name="###，##0 2 5 2 2 20" xfId="2262" xr:uid="{00000000-0005-0000-0000-0000B1020000}"/>
    <cellStyle name="###，##0 2 5 2 2 21" xfId="2268" xr:uid="{00000000-0005-0000-0000-0000B2020000}"/>
    <cellStyle name="###，##0 2 5 2 2 3" xfId="851" xr:uid="{00000000-0005-0000-0000-0000B3020000}"/>
    <cellStyle name="###，##0 2 5 2 2 4" xfId="987" xr:uid="{00000000-0005-0000-0000-0000B4020000}"/>
    <cellStyle name="###，##0 2 5 2 2 5" xfId="1031" xr:uid="{00000000-0005-0000-0000-0000B5020000}"/>
    <cellStyle name="###，##0 2 5 2 2 6" xfId="2289" xr:uid="{00000000-0005-0000-0000-0000B6020000}"/>
    <cellStyle name="###，##0 2 5 2 2 7" xfId="2294" xr:uid="{00000000-0005-0000-0000-0000B7020000}"/>
    <cellStyle name="###，##0 2 5 2 2 8" xfId="2300" xr:uid="{00000000-0005-0000-0000-0000B8020000}"/>
    <cellStyle name="###，##0 2 5 2 2 9" xfId="2304" xr:uid="{00000000-0005-0000-0000-0000B9020000}"/>
    <cellStyle name="###，##0 2 5 2 2 9 2" xfId="2309" xr:uid="{00000000-0005-0000-0000-0000BA020000}"/>
    <cellStyle name="###，##0 2 5 2 2 9 3" xfId="2312" xr:uid="{00000000-0005-0000-0000-0000BB020000}"/>
    <cellStyle name="###，##0 2 5 2 2 9 4" xfId="2313" xr:uid="{00000000-0005-0000-0000-0000BC020000}"/>
    <cellStyle name="###，##0 2 5 2 2 9 5" xfId="2314" xr:uid="{00000000-0005-0000-0000-0000BD020000}"/>
    <cellStyle name="###，##0 2 5 2 2 9 6" xfId="2315" xr:uid="{00000000-0005-0000-0000-0000BE020000}"/>
    <cellStyle name="###，##0 2 5 2 20" xfId="2170" xr:uid="{00000000-0005-0000-0000-0000BF020000}"/>
    <cellStyle name="###，##0 2 5 2 21" xfId="2173" xr:uid="{00000000-0005-0000-0000-0000C0020000}"/>
    <cellStyle name="###，##0 2 5 2 22" xfId="2179" xr:uid="{00000000-0005-0000-0000-0000C1020000}"/>
    <cellStyle name="###，##0 2 5 2 23" xfId="2201" xr:uid="{00000000-0005-0000-0000-0000C2020000}"/>
    <cellStyle name="###，##0 2 5 2 24" xfId="2207" xr:uid="{00000000-0005-0000-0000-0000C3020000}"/>
    <cellStyle name="###，##0 2 5 2 25" xfId="2316" xr:uid="{00000000-0005-0000-0000-0000C4020000}"/>
    <cellStyle name="###，##0 2 5 2 26" xfId="2320" xr:uid="{00000000-0005-0000-0000-0000C5020000}"/>
    <cellStyle name="###，##0 2 5 2 27" xfId="2325" xr:uid="{00000000-0005-0000-0000-0000C6020000}"/>
    <cellStyle name="###，##0 2 5 2 28" xfId="2330" xr:uid="{00000000-0005-0000-0000-0000C7020000}"/>
    <cellStyle name="###，##0 2 5 2 29" xfId="2334" xr:uid="{00000000-0005-0000-0000-0000C8020000}"/>
    <cellStyle name="###，##0 2 5 2 3" xfId="2337" xr:uid="{00000000-0005-0000-0000-0000C9020000}"/>
    <cellStyle name="###，##0 2 5 2 4" xfId="2338" xr:uid="{00000000-0005-0000-0000-0000CA020000}"/>
    <cellStyle name="###，##0 2 5 2 5" xfId="2339" xr:uid="{00000000-0005-0000-0000-0000CB020000}"/>
    <cellStyle name="###，##0 2 5 2 6" xfId="2340" xr:uid="{00000000-0005-0000-0000-0000CC020000}"/>
    <cellStyle name="###，##0 2 5 2 7" xfId="2341" xr:uid="{00000000-0005-0000-0000-0000CD020000}"/>
    <cellStyle name="###，##0 2 5 2 8" xfId="2344" xr:uid="{00000000-0005-0000-0000-0000CE020000}"/>
    <cellStyle name="###，##0 2 5 2 9" xfId="2346" xr:uid="{00000000-0005-0000-0000-0000CF020000}"/>
    <cellStyle name="###，##0 2 5 20" xfId="2107" xr:uid="{00000000-0005-0000-0000-0000D0020000}"/>
    <cellStyle name="###，##0 2 5 20 2" xfId="2349" xr:uid="{00000000-0005-0000-0000-0000D1020000}"/>
    <cellStyle name="###，##0 2 5 20 3" xfId="2351" xr:uid="{00000000-0005-0000-0000-0000D2020000}"/>
    <cellStyle name="###，##0 2 5 20 4" xfId="2354" xr:uid="{00000000-0005-0000-0000-0000D3020000}"/>
    <cellStyle name="###，##0 2 5 20 5" xfId="2359" xr:uid="{00000000-0005-0000-0000-0000D4020000}"/>
    <cellStyle name="###，##0 2 5 20 6" xfId="2363" xr:uid="{00000000-0005-0000-0000-0000D5020000}"/>
    <cellStyle name="###，##0 2 5 21" xfId="2116" xr:uid="{00000000-0005-0000-0000-0000D6020000}"/>
    <cellStyle name="###，##0 2 5 22" xfId="2122" xr:uid="{00000000-0005-0000-0000-0000D7020000}"/>
    <cellStyle name="###，##0 2 5 23" xfId="2128" xr:uid="{00000000-0005-0000-0000-0000D8020000}"/>
    <cellStyle name="###，##0 2 5 24" xfId="2156" xr:uid="{00000000-0005-0000-0000-0000D9020000}"/>
    <cellStyle name="###，##0 2 5 25" xfId="2367" xr:uid="{00000000-0005-0000-0000-0000DA020000}"/>
    <cellStyle name="###，##0 2 5 26" xfId="2372" xr:uid="{00000000-0005-0000-0000-0000DB020000}"/>
    <cellStyle name="###，##0 2 5 27" xfId="2376" xr:uid="{00000000-0005-0000-0000-0000DC020000}"/>
    <cellStyle name="###，##0 2 5 28" xfId="2378" xr:uid="{00000000-0005-0000-0000-0000DD020000}"/>
    <cellStyle name="###，##0 2 5 29" xfId="2381" xr:uid="{00000000-0005-0000-0000-0000DE020000}"/>
    <cellStyle name="###，##0 2 5 3" xfId="2383" xr:uid="{00000000-0005-0000-0000-0000DF020000}"/>
    <cellStyle name="###，##0 2 5 3 10" xfId="2384" xr:uid="{00000000-0005-0000-0000-0000E0020000}"/>
    <cellStyle name="###，##0 2 5 3 11" xfId="384" xr:uid="{00000000-0005-0000-0000-0000E1020000}"/>
    <cellStyle name="###，##0 2 5 3 11 2" xfId="2386" xr:uid="{00000000-0005-0000-0000-0000E2020000}"/>
    <cellStyle name="###，##0 2 5 3 11 3" xfId="2391" xr:uid="{00000000-0005-0000-0000-0000E3020000}"/>
    <cellStyle name="###，##0 2 5 3 11 4" xfId="2402" xr:uid="{00000000-0005-0000-0000-0000E4020000}"/>
    <cellStyle name="###，##0 2 5 3 11 5" xfId="1040" xr:uid="{00000000-0005-0000-0000-0000E5020000}"/>
    <cellStyle name="###，##0 2 5 3 11 6" xfId="1052" xr:uid="{00000000-0005-0000-0000-0000E6020000}"/>
    <cellStyle name="###，##0 2 5 3 12" xfId="391" xr:uid="{00000000-0005-0000-0000-0000E7020000}"/>
    <cellStyle name="###，##0 2 5 3 13" xfId="398" xr:uid="{00000000-0005-0000-0000-0000E8020000}"/>
    <cellStyle name="###，##0 2 5 3 14" xfId="403" xr:uid="{00000000-0005-0000-0000-0000E9020000}"/>
    <cellStyle name="###，##0 2 5 3 15" xfId="409" xr:uid="{00000000-0005-0000-0000-0000EA020000}"/>
    <cellStyle name="###，##0 2 5 3 16" xfId="2413" xr:uid="{00000000-0005-0000-0000-0000EB020000}"/>
    <cellStyle name="###，##0 2 5 3 17" xfId="2418" xr:uid="{00000000-0005-0000-0000-0000EC020000}"/>
    <cellStyle name="###，##0 2 5 3 18" xfId="2422" xr:uid="{00000000-0005-0000-0000-0000ED020000}"/>
    <cellStyle name="###，##0 2 5 3 19" xfId="2425" xr:uid="{00000000-0005-0000-0000-0000EE020000}"/>
    <cellStyle name="###，##0 2 5 3 2" xfId="2430" xr:uid="{00000000-0005-0000-0000-0000EF020000}"/>
    <cellStyle name="###，##0 2 5 3 20" xfId="408" xr:uid="{00000000-0005-0000-0000-0000F0020000}"/>
    <cellStyle name="###，##0 2 5 3 21" xfId="2414" xr:uid="{00000000-0005-0000-0000-0000F1020000}"/>
    <cellStyle name="###，##0 2 5 3 3" xfId="2434" xr:uid="{00000000-0005-0000-0000-0000F2020000}"/>
    <cellStyle name="###，##0 2 5 3 4" xfId="2438" xr:uid="{00000000-0005-0000-0000-0000F3020000}"/>
    <cellStyle name="###，##0 2 5 3 5" xfId="2442" xr:uid="{00000000-0005-0000-0000-0000F4020000}"/>
    <cellStyle name="###，##0 2 5 3 6" xfId="2447" xr:uid="{00000000-0005-0000-0000-0000F5020000}"/>
    <cellStyle name="###，##0 2 5 3 7" xfId="2451" xr:uid="{00000000-0005-0000-0000-0000F6020000}"/>
    <cellStyle name="###，##0 2 5 3 8" xfId="2458" xr:uid="{00000000-0005-0000-0000-0000F7020000}"/>
    <cellStyle name="###，##0 2 5 3 9" xfId="2465" xr:uid="{00000000-0005-0000-0000-0000F8020000}"/>
    <cellStyle name="###，##0 2 5 3 9 2" xfId="2468" xr:uid="{00000000-0005-0000-0000-0000F9020000}"/>
    <cellStyle name="###，##0 2 5 3 9 3" xfId="2474" xr:uid="{00000000-0005-0000-0000-0000FA020000}"/>
    <cellStyle name="###，##0 2 5 3 9 4" xfId="2486" xr:uid="{00000000-0005-0000-0000-0000FB020000}"/>
    <cellStyle name="###，##0 2 5 3 9 5" xfId="2495" xr:uid="{00000000-0005-0000-0000-0000FC020000}"/>
    <cellStyle name="###，##0 2 5 3 9 6" xfId="2504" xr:uid="{00000000-0005-0000-0000-0000FD020000}"/>
    <cellStyle name="###，##0 2 5 30" xfId="2368" xr:uid="{00000000-0005-0000-0000-0000FE020000}"/>
    <cellStyle name="###，##0 2 5 4" xfId="2506" xr:uid="{00000000-0005-0000-0000-0000FF020000}"/>
    <cellStyle name="###，##0 2 5 5" xfId="2507" xr:uid="{00000000-0005-0000-0000-000000030000}"/>
    <cellStyle name="###，##0 2 5 6" xfId="2508" xr:uid="{00000000-0005-0000-0000-000001030000}"/>
    <cellStyle name="###，##0 2 5 7" xfId="2509" xr:uid="{00000000-0005-0000-0000-000002030000}"/>
    <cellStyle name="###，##0 2 5 8" xfId="2510" xr:uid="{00000000-0005-0000-0000-000003030000}"/>
    <cellStyle name="###，##0 2 5 9" xfId="2511" xr:uid="{00000000-0005-0000-0000-000004030000}"/>
    <cellStyle name="###，##0 2 6" xfId="2515" xr:uid="{00000000-0005-0000-0000-000005030000}"/>
    <cellStyle name="###，##0 2 6 10" xfId="2516" xr:uid="{00000000-0005-0000-0000-000006030000}"/>
    <cellStyle name="###，##0 2 6 11" xfId="2519" xr:uid="{00000000-0005-0000-0000-000007030000}"/>
    <cellStyle name="###，##0 2 6 12" xfId="2522" xr:uid="{00000000-0005-0000-0000-000008030000}"/>
    <cellStyle name="###，##0 2 6 13" xfId="2526" xr:uid="{00000000-0005-0000-0000-000009030000}"/>
    <cellStyle name="###，##0 2 6 14" xfId="2530" xr:uid="{00000000-0005-0000-0000-00000A030000}"/>
    <cellStyle name="###，##0 2 6 15" xfId="2536" xr:uid="{00000000-0005-0000-0000-00000B030000}"/>
    <cellStyle name="###，##0 2 6 16" xfId="2544" xr:uid="{00000000-0005-0000-0000-00000C030000}"/>
    <cellStyle name="###，##0 2 6 17" xfId="2550" xr:uid="{00000000-0005-0000-0000-00000D030000}"/>
    <cellStyle name="###，##0 2 6 17 2" xfId="2555" xr:uid="{00000000-0005-0000-0000-00000E030000}"/>
    <cellStyle name="###，##0 2 6 17 3" xfId="2559" xr:uid="{00000000-0005-0000-0000-00000F030000}"/>
    <cellStyle name="###，##0 2 6 17 4" xfId="2565" xr:uid="{00000000-0005-0000-0000-000010030000}"/>
    <cellStyle name="###，##0 2 6 17 5" xfId="2570" xr:uid="{00000000-0005-0000-0000-000011030000}"/>
    <cellStyle name="###，##0 2 6 17 6" xfId="2573" xr:uid="{00000000-0005-0000-0000-000012030000}"/>
    <cellStyle name="###，##0 2 6 18" xfId="2580" xr:uid="{00000000-0005-0000-0000-000013030000}"/>
    <cellStyle name="###，##0 2 6 19" xfId="2587" xr:uid="{00000000-0005-0000-0000-000014030000}"/>
    <cellStyle name="###，##0 2 6 19 2" xfId="2594" xr:uid="{00000000-0005-0000-0000-000015030000}"/>
    <cellStyle name="###，##0 2 6 19 3" xfId="2596" xr:uid="{00000000-0005-0000-0000-000016030000}"/>
    <cellStyle name="###，##0 2 6 19 4" xfId="2598" xr:uid="{00000000-0005-0000-0000-000017030000}"/>
    <cellStyle name="###，##0 2 6 19 5" xfId="2602" xr:uid="{00000000-0005-0000-0000-000018030000}"/>
    <cellStyle name="###，##0 2 6 19 6" xfId="2606" xr:uid="{00000000-0005-0000-0000-000019030000}"/>
    <cellStyle name="###，##0 2 6 2" xfId="2611" xr:uid="{00000000-0005-0000-0000-00001A030000}"/>
    <cellStyle name="###，##0 2 6 2 10" xfId="2615" xr:uid="{00000000-0005-0000-0000-00001B030000}"/>
    <cellStyle name="###，##0 2 6 2 11" xfId="1913" xr:uid="{00000000-0005-0000-0000-00001C030000}"/>
    <cellStyle name="###，##0 2 6 2 11 2" xfId="2619" xr:uid="{00000000-0005-0000-0000-00001D030000}"/>
    <cellStyle name="###，##0 2 6 2 11 3" xfId="2624" xr:uid="{00000000-0005-0000-0000-00001E030000}"/>
    <cellStyle name="###，##0 2 6 2 11 4" xfId="2627" xr:uid="{00000000-0005-0000-0000-00001F030000}"/>
    <cellStyle name="###，##0 2 6 2 11 5" xfId="2631" xr:uid="{00000000-0005-0000-0000-000020030000}"/>
    <cellStyle name="###，##0 2 6 2 11 6" xfId="2634" xr:uid="{00000000-0005-0000-0000-000021030000}"/>
    <cellStyle name="###，##0 2 6 2 12" xfId="1918" xr:uid="{00000000-0005-0000-0000-000022030000}"/>
    <cellStyle name="###，##0 2 6 2 13" xfId="1922" xr:uid="{00000000-0005-0000-0000-000023030000}"/>
    <cellStyle name="###，##0 2 6 2 14" xfId="1924" xr:uid="{00000000-0005-0000-0000-000024030000}"/>
    <cellStyle name="###，##0 2 6 2 15" xfId="1926" xr:uid="{00000000-0005-0000-0000-000025030000}"/>
    <cellStyle name="###，##0 2 6 2 16" xfId="1929" xr:uid="{00000000-0005-0000-0000-000026030000}"/>
    <cellStyle name="###，##0 2 6 2 17" xfId="1933" xr:uid="{00000000-0005-0000-0000-000027030000}"/>
    <cellStyle name="###，##0 2 6 2 18" xfId="1936" xr:uid="{00000000-0005-0000-0000-000028030000}"/>
    <cellStyle name="###，##0 2 6 2 19" xfId="2637" xr:uid="{00000000-0005-0000-0000-000029030000}"/>
    <cellStyle name="###，##0 2 6 2 2" xfId="2639" xr:uid="{00000000-0005-0000-0000-00002A030000}"/>
    <cellStyle name="###，##0 2 6 2 20" xfId="1927" xr:uid="{00000000-0005-0000-0000-00002B030000}"/>
    <cellStyle name="###，##0 2 6 2 21" xfId="1930" xr:uid="{00000000-0005-0000-0000-00002C030000}"/>
    <cellStyle name="###，##0 2 6 2 3" xfId="2641" xr:uid="{00000000-0005-0000-0000-00002D030000}"/>
    <cellStyle name="###，##0 2 6 2 4" xfId="2643" xr:uid="{00000000-0005-0000-0000-00002E030000}"/>
    <cellStyle name="###，##0 2 6 2 5" xfId="2645" xr:uid="{00000000-0005-0000-0000-00002F030000}"/>
    <cellStyle name="###，##0 2 6 2 6" xfId="2647" xr:uid="{00000000-0005-0000-0000-000030030000}"/>
    <cellStyle name="###，##0 2 6 2 7" xfId="2649" xr:uid="{00000000-0005-0000-0000-000031030000}"/>
    <cellStyle name="###，##0 2 6 2 8" xfId="2651" xr:uid="{00000000-0005-0000-0000-000032030000}"/>
    <cellStyle name="###，##0 2 6 2 9" xfId="2652" xr:uid="{00000000-0005-0000-0000-000033030000}"/>
    <cellStyle name="###，##0 2 6 2 9 2" xfId="2653" xr:uid="{00000000-0005-0000-0000-000034030000}"/>
    <cellStyle name="###，##0 2 6 2 9 3" xfId="2657" xr:uid="{00000000-0005-0000-0000-000035030000}"/>
    <cellStyle name="###，##0 2 6 2 9 4" xfId="2661" xr:uid="{00000000-0005-0000-0000-000036030000}"/>
    <cellStyle name="###，##0 2 6 2 9 5" xfId="2668" xr:uid="{00000000-0005-0000-0000-000037030000}"/>
    <cellStyle name="###，##0 2 6 2 9 6" xfId="2672" xr:uid="{00000000-0005-0000-0000-000038030000}"/>
    <cellStyle name="###，##0 2 6 20" xfId="2537" xr:uid="{00000000-0005-0000-0000-000039030000}"/>
    <cellStyle name="###，##0 2 6 21" xfId="2545" xr:uid="{00000000-0005-0000-0000-00003A030000}"/>
    <cellStyle name="###，##0 2 6 22" xfId="2551" xr:uid="{00000000-0005-0000-0000-00003B030000}"/>
    <cellStyle name="###，##0 2 6 23" xfId="2581" xr:uid="{00000000-0005-0000-0000-00003C030000}"/>
    <cellStyle name="###，##0 2 6 24" xfId="2588" xr:uid="{00000000-0005-0000-0000-00003D030000}"/>
    <cellStyle name="###，##0 2 6 25" xfId="2681" xr:uid="{00000000-0005-0000-0000-00003E030000}"/>
    <cellStyle name="###，##0 2 6 26" xfId="2687" xr:uid="{00000000-0005-0000-0000-00003F030000}"/>
    <cellStyle name="###，##0 2 6 27" xfId="2693" xr:uid="{00000000-0005-0000-0000-000040030000}"/>
    <cellStyle name="###，##0 2 6 28" xfId="2699" xr:uid="{00000000-0005-0000-0000-000041030000}"/>
    <cellStyle name="###，##0 2 6 29" xfId="2704" xr:uid="{00000000-0005-0000-0000-000042030000}"/>
    <cellStyle name="###，##0 2 6 3" xfId="2711" xr:uid="{00000000-0005-0000-0000-000043030000}"/>
    <cellStyle name="###，##0 2 6 4" xfId="2082" xr:uid="{00000000-0005-0000-0000-000044030000}"/>
    <cellStyle name="###，##0 2 6 5" xfId="2087" xr:uid="{00000000-0005-0000-0000-000045030000}"/>
    <cellStyle name="###，##0 2 6 6" xfId="2093" xr:uid="{00000000-0005-0000-0000-000046030000}"/>
    <cellStyle name="###，##0 2 6 7" xfId="2098" xr:uid="{00000000-0005-0000-0000-000047030000}"/>
    <cellStyle name="###，##0 2 6 8" xfId="2103" xr:uid="{00000000-0005-0000-0000-000048030000}"/>
    <cellStyle name="###，##0 2 6 9" xfId="2110" xr:uid="{00000000-0005-0000-0000-000049030000}"/>
    <cellStyle name="###，##0 2 7" xfId="2715" xr:uid="{00000000-0005-0000-0000-00004A030000}"/>
    <cellStyle name="###，##0 2 7 10" xfId="2716" xr:uid="{00000000-0005-0000-0000-00004B030000}"/>
    <cellStyle name="###，##0 2 7 11" xfId="2718" xr:uid="{00000000-0005-0000-0000-00004C030000}"/>
    <cellStyle name="###，##0 2 7 12" xfId="2719" xr:uid="{00000000-0005-0000-0000-00004D030000}"/>
    <cellStyle name="###，##0 2 7 2" xfId="2721" xr:uid="{00000000-0005-0000-0000-00004E030000}"/>
    <cellStyle name="###，##0 2 7 3" xfId="2728" xr:uid="{00000000-0005-0000-0000-00004F030000}"/>
    <cellStyle name="###，##0 2 7 4" xfId="2735" xr:uid="{00000000-0005-0000-0000-000050030000}"/>
    <cellStyle name="###，##0 2 7 5" xfId="2742" xr:uid="{00000000-0005-0000-0000-000051030000}"/>
    <cellStyle name="###，##0 2 7 6" xfId="2747" xr:uid="{00000000-0005-0000-0000-000052030000}"/>
    <cellStyle name="###，##0 2 7 7" xfId="2752" xr:uid="{00000000-0005-0000-0000-000053030000}"/>
    <cellStyle name="###，##0 2 7 8" xfId="2757" xr:uid="{00000000-0005-0000-0000-000054030000}"/>
    <cellStyle name="###，##0 2 7 9" xfId="2762" xr:uid="{00000000-0005-0000-0000-000055030000}"/>
    <cellStyle name="###，##0 2 8" xfId="2769" xr:uid="{00000000-0005-0000-0000-000056030000}"/>
    <cellStyle name="###，##0 2 9" xfId="2771" xr:uid="{00000000-0005-0000-0000-000057030000}"/>
    <cellStyle name="###，##0 20" xfId="855" xr:uid="{00000000-0005-0000-0000-000058030000}"/>
    <cellStyle name="###，##0 20 10" xfId="867" xr:uid="{00000000-0005-0000-0000-000059030000}"/>
    <cellStyle name="###，##0 20 11" xfId="265" xr:uid="{00000000-0005-0000-0000-00005A030000}"/>
    <cellStyle name="###，##0 20 12" xfId="872" xr:uid="{00000000-0005-0000-0000-00005B030000}"/>
    <cellStyle name="###，##0 20 13" xfId="882" xr:uid="{00000000-0005-0000-0000-00005C030000}"/>
    <cellStyle name="###，##0 20 14" xfId="900" xr:uid="{00000000-0005-0000-0000-00005D030000}"/>
    <cellStyle name="###，##0 20 15" xfId="917" xr:uid="{00000000-0005-0000-0000-00005E030000}"/>
    <cellStyle name="###，##0 20 16" xfId="935" xr:uid="{00000000-0005-0000-0000-00005F030000}"/>
    <cellStyle name="###，##0 20 17" xfId="952" xr:uid="{00000000-0005-0000-0000-000060030000}"/>
    <cellStyle name="###，##0 20 2" xfId="954" xr:uid="{00000000-0005-0000-0000-000061030000}"/>
    <cellStyle name="###，##0 20 3" xfId="956" xr:uid="{00000000-0005-0000-0000-000062030000}"/>
    <cellStyle name="###，##0 20 4" xfId="962" xr:uid="{00000000-0005-0000-0000-000063030000}"/>
    <cellStyle name="###，##0 20 5" xfId="966" xr:uid="{00000000-0005-0000-0000-000064030000}"/>
    <cellStyle name="###，##0 20 6" xfId="970" xr:uid="{00000000-0005-0000-0000-000065030000}"/>
    <cellStyle name="###，##0 20 7" xfId="975" xr:uid="{00000000-0005-0000-0000-000066030000}"/>
    <cellStyle name="###，##0 20 8" xfId="980" xr:uid="{00000000-0005-0000-0000-000067030000}"/>
    <cellStyle name="###，##0 20 9" xfId="985" xr:uid="{00000000-0005-0000-0000-000068030000}"/>
    <cellStyle name="###，##0 21" xfId="993" xr:uid="{00000000-0005-0000-0000-000069030000}"/>
    <cellStyle name="###，##0 21 10" xfId="996" xr:uid="{00000000-0005-0000-0000-00006A030000}"/>
    <cellStyle name="###，##0 21 11" xfId="998" xr:uid="{00000000-0005-0000-0000-00006B030000}"/>
    <cellStyle name="###，##0 21 12" xfId="1000" xr:uid="{00000000-0005-0000-0000-00006C030000}"/>
    <cellStyle name="###，##0 21 13" xfId="1002" xr:uid="{00000000-0005-0000-0000-00006D030000}"/>
    <cellStyle name="###，##0 21 14" xfId="1004" xr:uid="{00000000-0005-0000-0000-00006E030000}"/>
    <cellStyle name="###，##0 21 15" xfId="1006" xr:uid="{00000000-0005-0000-0000-00006F030000}"/>
    <cellStyle name="###，##0 21 16" xfId="1008" xr:uid="{00000000-0005-0000-0000-000070030000}"/>
    <cellStyle name="###，##0 21 17" xfId="1010" xr:uid="{00000000-0005-0000-0000-000071030000}"/>
    <cellStyle name="###，##0 21 2" xfId="869" xr:uid="{00000000-0005-0000-0000-000072030000}"/>
    <cellStyle name="###，##0 21 3" xfId="879" xr:uid="{00000000-0005-0000-0000-000073030000}"/>
    <cellStyle name="###，##0 21 4" xfId="896" xr:uid="{00000000-0005-0000-0000-000074030000}"/>
    <cellStyle name="###，##0 21 5" xfId="913" xr:uid="{00000000-0005-0000-0000-000075030000}"/>
    <cellStyle name="###，##0 21 6" xfId="928" xr:uid="{00000000-0005-0000-0000-000076030000}"/>
    <cellStyle name="###，##0 21 7" xfId="945" xr:uid="{00000000-0005-0000-0000-000077030000}"/>
    <cellStyle name="###，##0 21 8" xfId="1017" xr:uid="{00000000-0005-0000-0000-000078030000}"/>
    <cellStyle name="###，##0 21 9" xfId="1026" xr:uid="{00000000-0005-0000-0000-000079030000}"/>
    <cellStyle name="###，##0 22" xfId="1037" xr:uid="{00000000-0005-0000-0000-00007A030000}"/>
    <cellStyle name="###，##0 22 10" xfId="1044" xr:uid="{00000000-0005-0000-0000-00007B030000}"/>
    <cellStyle name="###，##0 22 11" xfId="1056" xr:uid="{00000000-0005-0000-0000-00007C030000}"/>
    <cellStyle name="###，##0 22 12" xfId="1064" xr:uid="{00000000-0005-0000-0000-00007D030000}"/>
    <cellStyle name="###，##0 22 13" xfId="1071" xr:uid="{00000000-0005-0000-0000-00007E030000}"/>
    <cellStyle name="###，##0 22 14" xfId="1082" xr:uid="{00000000-0005-0000-0000-00007F030000}"/>
    <cellStyle name="###，##0 22 15" xfId="1094" xr:uid="{00000000-0005-0000-0000-000080030000}"/>
    <cellStyle name="###，##0 22 16" xfId="1104" xr:uid="{00000000-0005-0000-0000-000081030000}"/>
    <cellStyle name="###，##0 22 17" xfId="1114" xr:uid="{00000000-0005-0000-0000-000082030000}"/>
    <cellStyle name="###，##0 22 2" xfId="148" xr:uid="{00000000-0005-0000-0000-000083030000}"/>
    <cellStyle name="###，##0 22 3" xfId="43" xr:uid="{00000000-0005-0000-0000-000084030000}"/>
    <cellStyle name="###，##0 22 4" xfId="168" xr:uid="{00000000-0005-0000-0000-000085030000}"/>
    <cellStyle name="###，##0 22 5" xfId="185" xr:uid="{00000000-0005-0000-0000-000086030000}"/>
    <cellStyle name="###，##0 22 6" xfId="206" xr:uid="{00000000-0005-0000-0000-000087030000}"/>
    <cellStyle name="###，##0 22 7" xfId="1123" xr:uid="{00000000-0005-0000-0000-000088030000}"/>
    <cellStyle name="###，##0 22 8" xfId="1128" xr:uid="{00000000-0005-0000-0000-000089030000}"/>
    <cellStyle name="###，##0 22 9" xfId="1133" xr:uid="{00000000-0005-0000-0000-00008A030000}"/>
    <cellStyle name="###，##0 23" xfId="1135" xr:uid="{00000000-0005-0000-0000-00008B030000}"/>
    <cellStyle name="###，##0 23 10" xfId="1138" xr:uid="{00000000-0005-0000-0000-00008C030000}"/>
    <cellStyle name="###，##0 23 11" xfId="1146" xr:uid="{00000000-0005-0000-0000-00008D030000}"/>
    <cellStyle name="###，##0 23 12" xfId="1153" xr:uid="{00000000-0005-0000-0000-00008E030000}"/>
    <cellStyle name="###，##0 23 13" xfId="283" xr:uid="{00000000-0005-0000-0000-00008F030000}"/>
    <cellStyle name="###，##0 23 14" xfId="420" xr:uid="{00000000-0005-0000-0000-000090030000}"/>
    <cellStyle name="###，##0 23 15" xfId="529" xr:uid="{00000000-0005-0000-0000-000091030000}"/>
    <cellStyle name="###，##0 23 16" xfId="674" xr:uid="{00000000-0005-0000-0000-000092030000}"/>
    <cellStyle name="###，##0 23 17" xfId="771" xr:uid="{00000000-0005-0000-0000-000093030000}"/>
    <cellStyle name="###，##0 23 2" xfId="1163" xr:uid="{00000000-0005-0000-0000-000094030000}"/>
    <cellStyle name="###，##0 23 3" xfId="1167" xr:uid="{00000000-0005-0000-0000-000095030000}"/>
    <cellStyle name="###，##0 23 4" xfId="1174" xr:uid="{00000000-0005-0000-0000-000096030000}"/>
    <cellStyle name="###，##0 23 5" xfId="1181" xr:uid="{00000000-0005-0000-0000-000097030000}"/>
    <cellStyle name="###，##0 23 6" xfId="1187" xr:uid="{00000000-0005-0000-0000-000098030000}"/>
    <cellStyle name="###，##0 23 7" xfId="1193" xr:uid="{00000000-0005-0000-0000-000099030000}"/>
    <cellStyle name="###，##0 23 8" xfId="1198" xr:uid="{00000000-0005-0000-0000-00009A030000}"/>
    <cellStyle name="###，##0 23 9" xfId="1200" xr:uid="{00000000-0005-0000-0000-00009B030000}"/>
    <cellStyle name="###，##0 24" xfId="781" xr:uid="{00000000-0005-0000-0000-00009C030000}"/>
    <cellStyle name="###，##0 24 10" xfId="1203" xr:uid="{00000000-0005-0000-0000-00009D030000}"/>
    <cellStyle name="###，##0 24 11" xfId="1208" xr:uid="{00000000-0005-0000-0000-00009E030000}"/>
    <cellStyle name="###，##0 24 12" xfId="1211" xr:uid="{00000000-0005-0000-0000-00009F030000}"/>
    <cellStyle name="###，##0 24 2" xfId="1221" xr:uid="{00000000-0005-0000-0000-0000A0030000}"/>
    <cellStyle name="###，##0 24 3" xfId="1223" xr:uid="{00000000-0005-0000-0000-0000A1030000}"/>
    <cellStyle name="###，##0 24 4" xfId="1225" xr:uid="{00000000-0005-0000-0000-0000A2030000}"/>
    <cellStyle name="###，##0 24 5" xfId="1227" xr:uid="{00000000-0005-0000-0000-0000A3030000}"/>
    <cellStyle name="###，##0 24 6" xfId="1229" xr:uid="{00000000-0005-0000-0000-0000A4030000}"/>
    <cellStyle name="###，##0 24 7" xfId="1232" xr:uid="{00000000-0005-0000-0000-0000A5030000}"/>
    <cellStyle name="###，##0 24 8" xfId="1235" xr:uid="{00000000-0005-0000-0000-0000A6030000}"/>
    <cellStyle name="###，##0 24 9" xfId="38" xr:uid="{00000000-0005-0000-0000-0000A7030000}"/>
    <cellStyle name="###，##0 25" xfId="788" xr:uid="{00000000-0005-0000-0000-0000A8030000}"/>
    <cellStyle name="###，##0 25 10" xfId="2773" xr:uid="{00000000-0005-0000-0000-0000A9030000}"/>
    <cellStyle name="###，##0 25 11" xfId="2776" xr:uid="{00000000-0005-0000-0000-0000AA030000}"/>
    <cellStyle name="###，##0 25 12" xfId="2779" xr:uid="{00000000-0005-0000-0000-0000AB030000}"/>
    <cellStyle name="###，##0 25 2" xfId="2781" xr:uid="{00000000-0005-0000-0000-0000AC030000}"/>
    <cellStyle name="###，##0 25 3" xfId="2783" xr:uid="{00000000-0005-0000-0000-0000AD030000}"/>
    <cellStyle name="###，##0 25 4" xfId="2785" xr:uid="{00000000-0005-0000-0000-0000AE030000}"/>
    <cellStyle name="###，##0 25 5" xfId="2787" xr:uid="{00000000-0005-0000-0000-0000AF030000}"/>
    <cellStyle name="###，##0 25 6" xfId="2789" xr:uid="{00000000-0005-0000-0000-0000B0030000}"/>
    <cellStyle name="###，##0 25 7" xfId="2791" xr:uid="{00000000-0005-0000-0000-0000B1030000}"/>
    <cellStyle name="###，##0 25 8" xfId="2793" xr:uid="{00000000-0005-0000-0000-0000B2030000}"/>
    <cellStyle name="###，##0 25 9" xfId="2795" xr:uid="{00000000-0005-0000-0000-0000B3030000}"/>
    <cellStyle name="###，##0 26" xfId="485" xr:uid="{00000000-0005-0000-0000-0000B4030000}"/>
    <cellStyle name="###，##0 26 10" xfId="2799" xr:uid="{00000000-0005-0000-0000-0000B5030000}"/>
    <cellStyle name="###，##0 26 11" xfId="2804" xr:uid="{00000000-0005-0000-0000-0000B6030000}"/>
    <cellStyle name="###，##0 26 12" xfId="2809" xr:uid="{00000000-0005-0000-0000-0000B7030000}"/>
    <cellStyle name="###，##0 26 2" xfId="2811" xr:uid="{00000000-0005-0000-0000-0000B8030000}"/>
    <cellStyle name="###，##0 26 3" xfId="2813" xr:uid="{00000000-0005-0000-0000-0000B9030000}"/>
    <cellStyle name="###，##0 26 4" xfId="2816" xr:uid="{00000000-0005-0000-0000-0000BA030000}"/>
    <cellStyle name="###，##0 26 5" xfId="2818" xr:uid="{00000000-0005-0000-0000-0000BB030000}"/>
    <cellStyle name="###，##0 26 6" xfId="2820" xr:uid="{00000000-0005-0000-0000-0000BC030000}"/>
    <cellStyle name="###，##0 26 7" xfId="2822" xr:uid="{00000000-0005-0000-0000-0000BD030000}"/>
    <cellStyle name="###，##0 26 8" xfId="2824" xr:uid="{00000000-0005-0000-0000-0000BE030000}"/>
    <cellStyle name="###，##0 26 9" xfId="2826" xr:uid="{00000000-0005-0000-0000-0000BF030000}"/>
    <cellStyle name="###，##0 27" xfId="496" xr:uid="{00000000-0005-0000-0000-0000C0030000}"/>
    <cellStyle name="###，##0 27 10" xfId="2830" xr:uid="{00000000-0005-0000-0000-0000C1030000}"/>
    <cellStyle name="###，##0 27 11" xfId="2834" xr:uid="{00000000-0005-0000-0000-0000C2030000}"/>
    <cellStyle name="###，##0 27 12" xfId="2839" xr:uid="{00000000-0005-0000-0000-0000C3030000}"/>
    <cellStyle name="###，##0 27 2" xfId="1471" xr:uid="{00000000-0005-0000-0000-0000C4030000}"/>
    <cellStyle name="###，##0 27 3" xfId="1475" xr:uid="{00000000-0005-0000-0000-0000C5030000}"/>
    <cellStyle name="###，##0 27 4" xfId="1478" xr:uid="{00000000-0005-0000-0000-0000C6030000}"/>
    <cellStyle name="###，##0 27 5" xfId="1238" xr:uid="{00000000-0005-0000-0000-0000C7030000}"/>
    <cellStyle name="###，##0 27 6" xfId="1483" xr:uid="{00000000-0005-0000-0000-0000C8030000}"/>
    <cellStyle name="###，##0 27 7" xfId="2845" xr:uid="{00000000-0005-0000-0000-0000C9030000}"/>
    <cellStyle name="###，##0 27 8" xfId="2471" xr:uid="{00000000-0005-0000-0000-0000CA030000}"/>
    <cellStyle name="###，##0 27 9" xfId="2477" xr:uid="{00000000-0005-0000-0000-0000CB030000}"/>
    <cellStyle name="###，##0 28" xfId="505" xr:uid="{00000000-0005-0000-0000-0000CC030000}"/>
    <cellStyle name="###，##0 28 10" xfId="2850" xr:uid="{00000000-0005-0000-0000-0000CD030000}"/>
    <cellStyle name="###，##0 28 11" xfId="2233" xr:uid="{00000000-0005-0000-0000-0000CE030000}"/>
    <cellStyle name="###，##0 28 12" xfId="2242" xr:uid="{00000000-0005-0000-0000-0000CF030000}"/>
    <cellStyle name="###，##0 28 2" xfId="2854" xr:uid="{00000000-0005-0000-0000-0000D0030000}"/>
    <cellStyle name="###，##0 28 3" xfId="2857" xr:uid="{00000000-0005-0000-0000-0000D1030000}"/>
    <cellStyle name="###，##0 28 4" xfId="2860" xr:uid="{00000000-0005-0000-0000-0000D2030000}"/>
    <cellStyle name="###，##0 28 5" xfId="2863" xr:uid="{00000000-0005-0000-0000-0000D3030000}"/>
    <cellStyle name="###，##0 28 6" xfId="2866" xr:uid="{00000000-0005-0000-0000-0000D4030000}"/>
    <cellStyle name="###，##0 28 7" xfId="2869" xr:uid="{00000000-0005-0000-0000-0000D5030000}"/>
    <cellStyle name="###，##0 28 8" xfId="2872" xr:uid="{00000000-0005-0000-0000-0000D6030000}"/>
    <cellStyle name="###，##0 28 9" xfId="2876" xr:uid="{00000000-0005-0000-0000-0000D7030000}"/>
    <cellStyle name="###，##0 29" xfId="2879" xr:uid="{00000000-0005-0000-0000-0000D8030000}"/>
    <cellStyle name="###，##0 29 10" xfId="2882" xr:uid="{00000000-0005-0000-0000-0000D9030000}"/>
    <cellStyle name="###，##0 29 11" xfId="2885" xr:uid="{00000000-0005-0000-0000-0000DA030000}"/>
    <cellStyle name="###，##0 29 12" xfId="2888" xr:uid="{00000000-0005-0000-0000-0000DB030000}"/>
    <cellStyle name="###，##0 29 2" xfId="2890" xr:uid="{00000000-0005-0000-0000-0000DC030000}"/>
    <cellStyle name="###，##0 29 3" xfId="2892" xr:uid="{00000000-0005-0000-0000-0000DD030000}"/>
    <cellStyle name="###，##0 29 4" xfId="2894" xr:uid="{00000000-0005-0000-0000-0000DE030000}"/>
    <cellStyle name="###，##0 29 5" xfId="2896" xr:uid="{00000000-0005-0000-0000-0000DF030000}"/>
    <cellStyle name="###，##0 29 6" xfId="2899" xr:uid="{00000000-0005-0000-0000-0000E0030000}"/>
    <cellStyle name="###，##0 29 7" xfId="2902" xr:uid="{00000000-0005-0000-0000-0000E1030000}"/>
    <cellStyle name="###，##0 29 8" xfId="2905" xr:uid="{00000000-0005-0000-0000-0000E2030000}"/>
    <cellStyle name="###，##0 29 9" xfId="2908" xr:uid="{00000000-0005-0000-0000-0000E3030000}"/>
    <cellStyle name="###，##0 3" xfId="2911" xr:uid="{00000000-0005-0000-0000-0000E4030000}"/>
    <cellStyle name="###，##0 3 10" xfId="2914" xr:uid="{00000000-0005-0000-0000-0000E5030000}"/>
    <cellStyle name="###，##0 3 11" xfId="2915" xr:uid="{00000000-0005-0000-0000-0000E6030000}"/>
    <cellStyle name="###，##0 3 12" xfId="2917" xr:uid="{00000000-0005-0000-0000-0000E7030000}"/>
    <cellStyle name="###，##0 3 13" xfId="2921" xr:uid="{00000000-0005-0000-0000-0000E8030000}"/>
    <cellStyle name="###，##0 3 14" xfId="2925" xr:uid="{00000000-0005-0000-0000-0000E9030000}"/>
    <cellStyle name="###，##0 3 15" xfId="2930" xr:uid="{00000000-0005-0000-0000-0000EA030000}"/>
    <cellStyle name="###，##0 3 16" xfId="2936" xr:uid="{00000000-0005-0000-0000-0000EB030000}"/>
    <cellStyle name="###，##0 3 17" xfId="2942" xr:uid="{00000000-0005-0000-0000-0000EC030000}"/>
    <cellStyle name="###，##0 3 18" xfId="2949" xr:uid="{00000000-0005-0000-0000-0000ED030000}"/>
    <cellStyle name="###，##0 3 19" xfId="2956" xr:uid="{00000000-0005-0000-0000-0000EE030000}"/>
    <cellStyle name="###，##0 3 2" xfId="2962" xr:uid="{00000000-0005-0000-0000-0000EF030000}"/>
    <cellStyle name="###，##0 3 2 10" xfId="2965" xr:uid="{00000000-0005-0000-0000-0000F0030000}"/>
    <cellStyle name="###，##0 3 2 11" xfId="2967" xr:uid="{00000000-0005-0000-0000-0000F1030000}"/>
    <cellStyle name="###，##0 3 2 12" xfId="74" xr:uid="{00000000-0005-0000-0000-0000F2030000}"/>
    <cellStyle name="###，##0 3 2 13" xfId="2968" xr:uid="{00000000-0005-0000-0000-0000F3030000}"/>
    <cellStyle name="###，##0 3 2 14" xfId="2969" xr:uid="{00000000-0005-0000-0000-0000F4030000}"/>
    <cellStyle name="###，##0 3 2 15" xfId="2970" xr:uid="{00000000-0005-0000-0000-0000F5030000}"/>
    <cellStyle name="###，##0 3 2 16" xfId="2972" xr:uid="{00000000-0005-0000-0000-0000F6030000}"/>
    <cellStyle name="###，##0 3 2 17" xfId="2974" xr:uid="{00000000-0005-0000-0000-0000F7030000}"/>
    <cellStyle name="###，##0 3 2 18" xfId="2976" xr:uid="{00000000-0005-0000-0000-0000F8030000}"/>
    <cellStyle name="###，##0 3 2 18 2" xfId="2978" xr:uid="{00000000-0005-0000-0000-0000F9030000}"/>
    <cellStyle name="###，##0 3 2 18 3" xfId="2980" xr:uid="{00000000-0005-0000-0000-0000FA030000}"/>
    <cellStyle name="###，##0 3 2 18 4" xfId="2982" xr:uid="{00000000-0005-0000-0000-0000FB030000}"/>
    <cellStyle name="###，##0 3 2 18 5" xfId="2985" xr:uid="{00000000-0005-0000-0000-0000FC030000}"/>
    <cellStyle name="###，##0 3 2 18 6" xfId="2989" xr:uid="{00000000-0005-0000-0000-0000FD030000}"/>
    <cellStyle name="###，##0 3 2 19" xfId="2992" xr:uid="{00000000-0005-0000-0000-0000FE030000}"/>
    <cellStyle name="###，##0 3 2 2" xfId="2999" xr:uid="{00000000-0005-0000-0000-0000FF030000}"/>
    <cellStyle name="###，##0 3 2 2 10" xfId="2897" xr:uid="{00000000-0005-0000-0000-000000040000}"/>
    <cellStyle name="###，##0 3 2 2 11" xfId="2900" xr:uid="{00000000-0005-0000-0000-000001040000}"/>
    <cellStyle name="###，##0 3 2 2 12" xfId="2903" xr:uid="{00000000-0005-0000-0000-000002040000}"/>
    <cellStyle name="###，##0 3 2 2 13" xfId="2906" xr:uid="{00000000-0005-0000-0000-000003040000}"/>
    <cellStyle name="###，##0 3 2 2 14" xfId="2909" xr:uid="{00000000-0005-0000-0000-000004040000}"/>
    <cellStyle name="###，##0 3 2 2 15" xfId="3001" xr:uid="{00000000-0005-0000-0000-000005040000}"/>
    <cellStyle name="###，##0 3 2 2 16" xfId="3006" xr:uid="{00000000-0005-0000-0000-000006040000}"/>
    <cellStyle name="###，##0 3 2 2 17" xfId="3011" xr:uid="{00000000-0005-0000-0000-000007040000}"/>
    <cellStyle name="###，##0 3 2 2 17 2" xfId="3015" xr:uid="{00000000-0005-0000-0000-000008040000}"/>
    <cellStyle name="###，##0 3 2 2 17 3" xfId="3018" xr:uid="{00000000-0005-0000-0000-000009040000}"/>
    <cellStyle name="###，##0 3 2 2 17 4" xfId="3022" xr:uid="{00000000-0005-0000-0000-00000A040000}"/>
    <cellStyle name="###，##0 3 2 2 17 5" xfId="3026" xr:uid="{00000000-0005-0000-0000-00000B040000}"/>
    <cellStyle name="###，##0 3 2 2 17 6" xfId="3030" xr:uid="{00000000-0005-0000-0000-00000C040000}"/>
    <cellStyle name="###，##0 3 2 2 18" xfId="3035" xr:uid="{00000000-0005-0000-0000-00000D040000}"/>
    <cellStyle name="###，##0 3 2 2 19" xfId="3040" xr:uid="{00000000-0005-0000-0000-00000E040000}"/>
    <cellStyle name="###，##0 3 2 2 19 2" xfId="3044" xr:uid="{00000000-0005-0000-0000-00000F040000}"/>
    <cellStyle name="###，##0 3 2 2 19 3" xfId="3047" xr:uid="{00000000-0005-0000-0000-000010040000}"/>
    <cellStyle name="###，##0 3 2 2 19 4" xfId="3050" xr:uid="{00000000-0005-0000-0000-000011040000}"/>
    <cellStyle name="###，##0 3 2 2 19 5" xfId="125" xr:uid="{00000000-0005-0000-0000-000012040000}"/>
    <cellStyle name="###，##0 3 2 2 19 6" xfId="3054" xr:uid="{00000000-0005-0000-0000-000013040000}"/>
    <cellStyle name="###，##0 3 2 2 2" xfId="1806" xr:uid="{00000000-0005-0000-0000-000014040000}"/>
    <cellStyle name="###，##0 3 2 2 2 10" xfId="2133" xr:uid="{00000000-0005-0000-0000-000015040000}"/>
    <cellStyle name="###，##0 3 2 2 2 11" xfId="2141" xr:uid="{00000000-0005-0000-0000-000016040000}"/>
    <cellStyle name="###，##0 3 2 2 2 11 2" xfId="3057" xr:uid="{00000000-0005-0000-0000-000017040000}"/>
    <cellStyle name="###，##0 3 2 2 2 11 3" xfId="3058" xr:uid="{00000000-0005-0000-0000-000018040000}"/>
    <cellStyle name="###，##0 3 2 2 2 11 4" xfId="3059" xr:uid="{00000000-0005-0000-0000-000019040000}"/>
    <cellStyle name="###，##0 3 2 2 2 11 5" xfId="3061" xr:uid="{00000000-0005-0000-0000-00001A040000}"/>
    <cellStyle name="###，##0 3 2 2 2 11 6" xfId="3063" xr:uid="{00000000-0005-0000-0000-00001B040000}"/>
    <cellStyle name="###，##0 3 2 2 2 12" xfId="2144" xr:uid="{00000000-0005-0000-0000-00001C040000}"/>
    <cellStyle name="###，##0 3 2 2 2 13" xfId="2147" xr:uid="{00000000-0005-0000-0000-00001D040000}"/>
    <cellStyle name="###，##0 3 2 2 2 14" xfId="2151" xr:uid="{00000000-0005-0000-0000-00001E040000}"/>
    <cellStyle name="###，##0 3 2 2 2 15" xfId="3064" xr:uid="{00000000-0005-0000-0000-00001F040000}"/>
    <cellStyle name="###，##0 3 2 2 2 16" xfId="3066" xr:uid="{00000000-0005-0000-0000-000020040000}"/>
    <cellStyle name="###，##0 3 2 2 2 17" xfId="3068" xr:uid="{00000000-0005-0000-0000-000021040000}"/>
    <cellStyle name="###，##0 3 2 2 2 18" xfId="3069" xr:uid="{00000000-0005-0000-0000-000022040000}"/>
    <cellStyle name="###，##0 3 2 2 2 19" xfId="3071" xr:uid="{00000000-0005-0000-0000-000023040000}"/>
    <cellStyle name="###，##0 3 2 2 2 2" xfId="3073" xr:uid="{00000000-0005-0000-0000-000024040000}"/>
    <cellStyle name="###，##0 3 2 2 2 20" xfId="3065" xr:uid="{00000000-0005-0000-0000-000025040000}"/>
    <cellStyle name="###，##0 3 2 2 2 21" xfId="3067" xr:uid="{00000000-0005-0000-0000-000026040000}"/>
    <cellStyle name="###，##0 3 2 2 2 3" xfId="3076" xr:uid="{00000000-0005-0000-0000-000027040000}"/>
    <cellStyle name="###，##0 3 2 2 2 4" xfId="3079" xr:uid="{00000000-0005-0000-0000-000028040000}"/>
    <cellStyle name="###，##0 3 2 2 2 5" xfId="3082" xr:uid="{00000000-0005-0000-0000-000029040000}"/>
    <cellStyle name="###，##0 3 2 2 2 6" xfId="3086" xr:uid="{00000000-0005-0000-0000-00002A040000}"/>
    <cellStyle name="###，##0 3 2 2 2 7" xfId="3089" xr:uid="{00000000-0005-0000-0000-00002B040000}"/>
    <cellStyle name="###，##0 3 2 2 2 8" xfId="3092" xr:uid="{00000000-0005-0000-0000-00002C040000}"/>
    <cellStyle name="###，##0 3 2 2 2 9" xfId="3095" xr:uid="{00000000-0005-0000-0000-00002D040000}"/>
    <cellStyle name="###，##0 3 2 2 2 9 2" xfId="3097" xr:uid="{00000000-0005-0000-0000-00002E040000}"/>
    <cellStyle name="###，##0 3 2 2 2 9 3" xfId="3100" xr:uid="{00000000-0005-0000-0000-00002F040000}"/>
    <cellStyle name="###，##0 3 2 2 2 9 4" xfId="3103" xr:uid="{00000000-0005-0000-0000-000030040000}"/>
    <cellStyle name="###，##0 3 2 2 2 9 5" xfId="3105" xr:uid="{00000000-0005-0000-0000-000031040000}"/>
    <cellStyle name="###，##0 3 2 2 2 9 6" xfId="3107" xr:uid="{00000000-0005-0000-0000-000032040000}"/>
    <cellStyle name="###，##0 3 2 2 20" xfId="3002" xr:uid="{00000000-0005-0000-0000-000033040000}"/>
    <cellStyle name="###，##0 3 2 2 21" xfId="3007" xr:uid="{00000000-0005-0000-0000-000034040000}"/>
    <cellStyle name="###，##0 3 2 2 22" xfId="3012" xr:uid="{00000000-0005-0000-0000-000035040000}"/>
    <cellStyle name="###，##0 3 2 2 23" xfId="3036" xr:uid="{00000000-0005-0000-0000-000036040000}"/>
    <cellStyle name="###，##0 3 2 2 24" xfId="3041" xr:uid="{00000000-0005-0000-0000-000037040000}"/>
    <cellStyle name="###，##0 3 2 2 25" xfId="3108" xr:uid="{00000000-0005-0000-0000-000038040000}"/>
    <cellStyle name="###，##0 3 2 2 26" xfId="3111" xr:uid="{00000000-0005-0000-0000-000039040000}"/>
    <cellStyle name="###，##0 3 2 2 27" xfId="3114" xr:uid="{00000000-0005-0000-0000-00003A040000}"/>
    <cellStyle name="###，##0 3 2 2 28" xfId="3116" xr:uid="{00000000-0005-0000-0000-00003B040000}"/>
    <cellStyle name="###，##0 3 2 2 29" xfId="3117" xr:uid="{00000000-0005-0000-0000-00003C040000}"/>
    <cellStyle name="###，##0 3 2 2 3" xfId="1811" xr:uid="{00000000-0005-0000-0000-00003D040000}"/>
    <cellStyle name="###，##0 3 2 2 4" xfId="1961" xr:uid="{00000000-0005-0000-0000-00003E040000}"/>
    <cellStyle name="###，##0 3 2 2 5" xfId="1964" xr:uid="{00000000-0005-0000-0000-00003F040000}"/>
    <cellStyle name="###，##0 3 2 2 6" xfId="1968" xr:uid="{00000000-0005-0000-0000-000040040000}"/>
    <cellStyle name="###，##0 3 2 2 7" xfId="1972" xr:uid="{00000000-0005-0000-0000-000041040000}"/>
    <cellStyle name="###，##0 3 2 2 8" xfId="1976" xr:uid="{00000000-0005-0000-0000-000042040000}"/>
    <cellStyle name="###，##0 3 2 2 9" xfId="3119" xr:uid="{00000000-0005-0000-0000-000043040000}"/>
    <cellStyle name="###，##0 3 2 20" xfId="2971" xr:uid="{00000000-0005-0000-0000-000044040000}"/>
    <cellStyle name="###，##0 3 2 20 2" xfId="2112" xr:uid="{00000000-0005-0000-0000-000045040000}"/>
    <cellStyle name="###，##0 3 2 20 3" xfId="2118" xr:uid="{00000000-0005-0000-0000-000046040000}"/>
    <cellStyle name="###，##0 3 2 20 4" xfId="2124" xr:uid="{00000000-0005-0000-0000-000047040000}"/>
    <cellStyle name="###，##0 3 2 20 5" xfId="2130" xr:uid="{00000000-0005-0000-0000-000048040000}"/>
    <cellStyle name="###，##0 3 2 20 6" xfId="2157" xr:uid="{00000000-0005-0000-0000-000049040000}"/>
    <cellStyle name="###，##0 3 2 21" xfId="2973" xr:uid="{00000000-0005-0000-0000-00004A040000}"/>
    <cellStyle name="###，##0 3 2 22" xfId="2975" xr:uid="{00000000-0005-0000-0000-00004B040000}"/>
    <cellStyle name="###，##0 3 2 23" xfId="2977" xr:uid="{00000000-0005-0000-0000-00004C040000}"/>
    <cellStyle name="###，##0 3 2 24" xfId="2993" xr:uid="{00000000-0005-0000-0000-00004D040000}"/>
    <cellStyle name="###，##0 3 2 25" xfId="3121" xr:uid="{00000000-0005-0000-0000-00004E040000}"/>
    <cellStyle name="###，##0 3 2 26" xfId="3123" xr:uid="{00000000-0005-0000-0000-00004F040000}"/>
    <cellStyle name="###，##0 3 2 27" xfId="3124" xr:uid="{00000000-0005-0000-0000-000050040000}"/>
    <cellStyle name="###，##0 3 2 28" xfId="3125" xr:uid="{00000000-0005-0000-0000-000051040000}"/>
    <cellStyle name="###，##0 3 2 29" xfId="3126" xr:uid="{00000000-0005-0000-0000-000052040000}"/>
    <cellStyle name="###，##0 3 2 3" xfId="3132" xr:uid="{00000000-0005-0000-0000-000053040000}"/>
    <cellStyle name="###，##0 3 2 3 10" xfId="3134" xr:uid="{00000000-0005-0000-0000-000054040000}"/>
    <cellStyle name="###，##0 3 2 3 11" xfId="3136" xr:uid="{00000000-0005-0000-0000-000055040000}"/>
    <cellStyle name="###，##0 3 2 3 11 2" xfId="3141" xr:uid="{00000000-0005-0000-0000-000056040000}"/>
    <cellStyle name="###，##0 3 2 3 11 3" xfId="3148" xr:uid="{00000000-0005-0000-0000-000057040000}"/>
    <cellStyle name="###，##0 3 2 3 11 4" xfId="3154" xr:uid="{00000000-0005-0000-0000-000058040000}"/>
    <cellStyle name="###，##0 3 2 3 11 5" xfId="3160" xr:uid="{00000000-0005-0000-0000-000059040000}"/>
    <cellStyle name="###，##0 3 2 3 11 6" xfId="3164" xr:uid="{00000000-0005-0000-0000-00005A040000}"/>
    <cellStyle name="###，##0 3 2 3 12" xfId="3166" xr:uid="{00000000-0005-0000-0000-00005B040000}"/>
    <cellStyle name="###，##0 3 2 3 13" xfId="3167" xr:uid="{00000000-0005-0000-0000-00005C040000}"/>
    <cellStyle name="###，##0 3 2 3 14" xfId="3169" xr:uid="{00000000-0005-0000-0000-00005D040000}"/>
    <cellStyle name="###，##0 3 2 3 15" xfId="3171" xr:uid="{00000000-0005-0000-0000-00005E040000}"/>
    <cellStyle name="###，##0 3 2 3 16" xfId="3174" xr:uid="{00000000-0005-0000-0000-00005F040000}"/>
    <cellStyle name="###，##0 3 2 3 17" xfId="3177" xr:uid="{00000000-0005-0000-0000-000060040000}"/>
    <cellStyle name="###，##0 3 2 3 18" xfId="3179" xr:uid="{00000000-0005-0000-0000-000061040000}"/>
    <cellStyle name="###，##0 3 2 3 19" xfId="3181" xr:uid="{00000000-0005-0000-0000-000062040000}"/>
    <cellStyle name="###，##0 3 2 3 2" xfId="3184" xr:uid="{00000000-0005-0000-0000-000063040000}"/>
    <cellStyle name="###，##0 3 2 3 20" xfId="3172" xr:uid="{00000000-0005-0000-0000-000064040000}"/>
    <cellStyle name="###，##0 3 2 3 21" xfId="3175" xr:uid="{00000000-0005-0000-0000-000065040000}"/>
    <cellStyle name="###，##0 3 2 3 3" xfId="3186" xr:uid="{00000000-0005-0000-0000-000066040000}"/>
    <cellStyle name="###，##0 3 2 3 4" xfId="3187" xr:uid="{00000000-0005-0000-0000-000067040000}"/>
    <cellStyle name="###，##0 3 2 3 5" xfId="3191" xr:uid="{00000000-0005-0000-0000-000068040000}"/>
    <cellStyle name="###，##0 3 2 3 6" xfId="3195" xr:uid="{00000000-0005-0000-0000-000069040000}"/>
    <cellStyle name="###，##0 3 2 3 7" xfId="3198" xr:uid="{00000000-0005-0000-0000-00006A040000}"/>
    <cellStyle name="###，##0 3 2 3 8" xfId="3201" xr:uid="{00000000-0005-0000-0000-00006B040000}"/>
    <cellStyle name="###，##0 3 2 3 9" xfId="3204" xr:uid="{00000000-0005-0000-0000-00006C040000}"/>
    <cellStyle name="###，##0 3 2 3 9 2" xfId="3207" xr:uid="{00000000-0005-0000-0000-00006D040000}"/>
    <cellStyle name="###，##0 3 2 3 9 3" xfId="3208" xr:uid="{00000000-0005-0000-0000-00006E040000}"/>
    <cellStyle name="###，##0 3 2 3 9 4" xfId="3210" xr:uid="{00000000-0005-0000-0000-00006F040000}"/>
    <cellStyle name="###，##0 3 2 3 9 5" xfId="3212" xr:uid="{00000000-0005-0000-0000-000070040000}"/>
    <cellStyle name="###，##0 3 2 3 9 6" xfId="3215" xr:uid="{00000000-0005-0000-0000-000071040000}"/>
    <cellStyle name="###，##0 3 2 30" xfId="3122" xr:uid="{00000000-0005-0000-0000-000072040000}"/>
    <cellStyle name="###，##0 3 2 4" xfId="3222" xr:uid="{00000000-0005-0000-0000-000073040000}"/>
    <cellStyle name="###，##0 3 2 5" xfId="3224" xr:uid="{00000000-0005-0000-0000-000074040000}"/>
    <cellStyle name="###，##0 3 2 6" xfId="3227" xr:uid="{00000000-0005-0000-0000-000075040000}"/>
    <cellStyle name="###，##0 3 2 7" xfId="3230" xr:uid="{00000000-0005-0000-0000-000076040000}"/>
    <cellStyle name="###，##0 3 2 8" xfId="3233" xr:uid="{00000000-0005-0000-0000-000077040000}"/>
    <cellStyle name="###，##0 3 2 9" xfId="3236" xr:uid="{00000000-0005-0000-0000-000078040000}"/>
    <cellStyle name="###，##0 3 20" xfId="2931" xr:uid="{00000000-0005-0000-0000-000079040000}"/>
    <cellStyle name="###，##0 3 21" xfId="2937" xr:uid="{00000000-0005-0000-0000-00007A040000}"/>
    <cellStyle name="###，##0 3 22" xfId="2943" xr:uid="{00000000-0005-0000-0000-00007B040000}"/>
    <cellStyle name="###，##0 3 22 2" xfId="3240" xr:uid="{00000000-0005-0000-0000-00007C040000}"/>
    <cellStyle name="###，##0 3 22 3" xfId="3246" xr:uid="{00000000-0005-0000-0000-00007D040000}"/>
    <cellStyle name="###，##0 3 22 4" xfId="3251" xr:uid="{00000000-0005-0000-0000-00007E040000}"/>
    <cellStyle name="###，##0 3 22 5" xfId="3256" xr:uid="{00000000-0005-0000-0000-00007F040000}"/>
    <cellStyle name="###，##0 3 22 6" xfId="3261" xr:uid="{00000000-0005-0000-0000-000080040000}"/>
    <cellStyle name="###，##0 3 23" xfId="2950" xr:uid="{00000000-0005-0000-0000-000081040000}"/>
    <cellStyle name="###，##0 3 24" xfId="2957" xr:uid="{00000000-0005-0000-0000-000082040000}"/>
    <cellStyle name="###，##0 3 24 2" xfId="3264" xr:uid="{00000000-0005-0000-0000-000083040000}"/>
    <cellStyle name="###，##0 3 24 3" xfId="3267" xr:uid="{00000000-0005-0000-0000-000084040000}"/>
    <cellStyle name="###，##0 3 24 4" xfId="3270" xr:uid="{00000000-0005-0000-0000-000085040000}"/>
    <cellStyle name="###，##0 3 24 5" xfId="3273" xr:uid="{00000000-0005-0000-0000-000086040000}"/>
    <cellStyle name="###，##0 3 24 6" xfId="3276" xr:uid="{00000000-0005-0000-0000-000087040000}"/>
    <cellStyle name="###，##0 3 25" xfId="3277" xr:uid="{00000000-0005-0000-0000-000088040000}"/>
    <cellStyle name="###，##0 3 26" xfId="3282" xr:uid="{00000000-0005-0000-0000-000089040000}"/>
    <cellStyle name="###，##0 3 27" xfId="3288" xr:uid="{00000000-0005-0000-0000-00008A040000}"/>
    <cellStyle name="###，##0 3 28" xfId="3295" xr:uid="{00000000-0005-0000-0000-00008B040000}"/>
    <cellStyle name="###，##0 3 29" xfId="3302" xr:uid="{00000000-0005-0000-0000-00008C040000}"/>
    <cellStyle name="###，##0 3 3" xfId="3305" xr:uid="{00000000-0005-0000-0000-00008D040000}"/>
    <cellStyle name="###，##0 3 3 10" xfId="3311" xr:uid="{00000000-0005-0000-0000-00008E040000}"/>
    <cellStyle name="###，##0 3 3 11" xfId="3321" xr:uid="{00000000-0005-0000-0000-00008F040000}"/>
    <cellStyle name="###，##0 3 3 12" xfId="3331" xr:uid="{00000000-0005-0000-0000-000090040000}"/>
    <cellStyle name="###，##0 3 3 13" xfId="3342" xr:uid="{00000000-0005-0000-0000-000091040000}"/>
    <cellStyle name="###，##0 3 3 14" xfId="3352" xr:uid="{00000000-0005-0000-0000-000092040000}"/>
    <cellStyle name="###，##0 3 3 15" xfId="3361" xr:uid="{00000000-0005-0000-0000-000093040000}"/>
    <cellStyle name="###，##0 3 3 16" xfId="3370" xr:uid="{00000000-0005-0000-0000-000094040000}"/>
    <cellStyle name="###，##0 3 3 17" xfId="3379" xr:uid="{00000000-0005-0000-0000-000095040000}"/>
    <cellStyle name="###，##0 3 3 18" xfId="3385" xr:uid="{00000000-0005-0000-0000-000096040000}"/>
    <cellStyle name="###，##0 3 3 18 2" xfId="3387" xr:uid="{00000000-0005-0000-0000-000097040000}"/>
    <cellStyle name="###，##0 3 3 18 3" xfId="3391" xr:uid="{00000000-0005-0000-0000-000098040000}"/>
    <cellStyle name="###，##0 3 3 18 4" xfId="3395" xr:uid="{00000000-0005-0000-0000-000099040000}"/>
    <cellStyle name="###，##0 3 3 18 5" xfId="3400" xr:uid="{00000000-0005-0000-0000-00009A040000}"/>
    <cellStyle name="###，##0 3 3 18 6" xfId="3404" xr:uid="{00000000-0005-0000-0000-00009B040000}"/>
    <cellStyle name="###，##0 3 3 19" xfId="3409" xr:uid="{00000000-0005-0000-0000-00009C040000}"/>
    <cellStyle name="###，##0 3 3 2" xfId="3413" xr:uid="{00000000-0005-0000-0000-00009D040000}"/>
    <cellStyle name="###，##0 3 3 2 10" xfId="3414" xr:uid="{00000000-0005-0000-0000-00009E040000}"/>
    <cellStyle name="###，##0 3 3 2 11" xfId="3418" xr:uid="{00000000-0005-0000-0000-00009F040000}"/>
    <cellStyle name="###，##0 3 3 2 12" xfId="3422" xr:uid="{00000000-0005-0000-0000-0000A0040000}"/>
    <cellStyle name="###，##0 3 3 2 13" xfId="3426" xr:uid="{00000000-0005-0000-0000-0000A1040000}"/>
    <cellStyle name="###，##0 3 3 2 14" xfId="3430" xr:uid="{00000000-0005-0000-0000-0000A2040000}"/>
    <cellStyle name="###，##0 3 3 2 15" xfId="3432" xr:uid="{00000000-0005-0000-0000-0000A3040000}"/>
    <cellStyle name="###，##0 3 3 2 16" xfId="3435" xr:uid="{00000000-0005-0000-0000-0000A4040000}"/>
    <cellStyle name="###，##0 3 3 2 17" xfId="3438" xr:uid="{00000000-0005-0000-0000-0000A5040000}"/>
    <cellStyle name="###，##0 3 3 2 17 2" xfId="1352" xr:uid="{00000000-0005-0000-0000-0000A6040000}"/>
    <cellStyle name="###，##0 3 3 2 17 3" xfId="1369" xr:uid="{00000000-0005-0000-0000-0000A7040000}"/>
    <cellStyle name="###，##0 3 3 2 17 4" xfId="1373" xr:uid="{00000000-0005-0000-0000-0000A8040000}"/>
    <cellStyle name="###，##0 3 3 2 17 5" xfId="1377" xr:uid="{00000000-0005-0000-0000-0000A9040000}"/>
    <cellStyle name="###，##0 3 3 2 17 6" xfId="1381" xr:uid="{00000000-0005-0000-0000-0000AA040000}"/>
    <cellStyle name="###，##0 3 3 2 18" xfId="3441" xr:uid="{00000000-0005-0000-0000-0000AB040000}"/>
    <cellStyle name="###，##0 3 3 2 19" xfId="3444" xr:uid="{00000000-0005-0000-0000-0000AC040000}"/>
    <cellStyle name="###，##0 3 3 2 19 2" xfId="3448" xr:uid="{00000000-0005-0000-0000-0000AD040000}"/>
    <cellStyle name="###，##0 3 3 2 19 3" xfId="3452" xr:uid="{00000000-0005-0000-0000-0000AE040000}"/>
    <cellStyle name="###，##0 3 3 2 19 4" xfId="3457" xr:uid="{00000000-0005-0000-0000-0000AF040000}"/>
    <cellStyle name="###，##0 3 3 2 19 5" xfId="3463" xr:uid="{00000000-0005-0000-0000-0000B0040000}"/>
    <cellStyle name="###，##0 3 3 2 19 6" xfId="3472" xr:uid="{00000000-0005-0000-0000-0000B1040000}"/>
    <cellStyle name="###，##0 3 3 2 2" xfId="3478" xr:uid="{00000000-0005-0000-0000-0000B2040000}"/>
    <cellStyle name="###，##0 3 3 2 2 10" xfId="3480" xr:uid="{00000000-0005-0000-0000-0000B3040000}"/>
    <cellStyle name="###，##0 3 3 2 2 11" xfId="3491" xr:uid="{00000000-0005-0000-0000-0000B4040000}"/>
    <cellStyle name="###，##0 3 3 2 2 11 2" xfId="3502" xr:uid="{00000000-0005-0000-0000-0000B5040000}"/>
    <cellStyle name="###，##0 3 3 2 2 11 3" xfId="3510" xr:uid="{00000000-0005-0000-0000-0000B6040000}"/>
    <cellStyle name="###，##0 3 3 2 2 11 4" xfId="3518" xr:uid="{00000000-0005-0000-0000-0000B7040000}"/>
    <cellStyle name="###，##0 3 3 2 2 11 5" xfId="3524" xr:uid="{00000000-0005-0000-0000-0000B8040000}"/>
    <cellStyle name="###，##0 3 3 2 2 11 6" xfId="3530" xr:uid="{00000000-0005-0000-0000-0000B9040000}"/>
    <cellStyle name="###，##0 3 3 2 2 12" xfId="3538" xr:uid="{00000000-0005-0000-0000-0000BA040000}"/>
    <cellStyle name="###，##0 3 3 2 2 13" xfId="3548" xr:uid="{00000000-0005-0000-0000-0000BB040000}"/>
    <cellStyle name="###，##0 3 3 2 2 14" xfId="3555" xr:uid="{00000000-0005-0000-0000-0000BC040000}"/>
    <cellStyle name="###，##0 3 3 2 2 15" xfId="3560" xr:uid="{00000000-0005-0000-0000-0000BD040000}"/>
    <cellStyle name="###，##0 3 3 2 2 16" xfId="3564" xr:uid="{00000000-0005-0000-0000-0000BE040000}"/>
    <cellStyle name="###，##0 3 3 2 2 17" xfId="3568" xr:uid="{00000000-0005-0000-0000-0000BF040000}"/>
    <cellStyle name="###，##0 3 3 2 2 18" xfId="3571" xr:uid="{00000000-0005-0000-0000-0000C0040000}"/>
    <cellStyle name="###，##0 3 3 2 2 19" xfId="3572" xr:uid="{00000000-0005-0000-0000-0000C1040000}"/>
    <cellStyle name="###，##0 3 3 2 2 2" xfId="3573" xr:uid="{00000000-0005-0000-0000-0000C2040000}"/>
    <cellStyle name="###，##0 3 3 2 2 20" xfId="3561" xr:uid="{00000000-0005-0000-0000-0000C3040000}"/>
    <cellStyle name="###，##0 3 3 2 2 21" xfId="3565" xr:uid="{00000000-0005-0000-0000-0000C4040000}"/>
    <cellStyle name="###，##0 3 3 2 2 3" xfId="3574" xr:uid="{00000000-0005-0000-0000-0000C5040000}"/>
    <cellStyle name="###，##0 3 3 2 2 4" xfId="3576" xr:uid="{00000000-0005-0000-0000-0000C6040000}"/>
    <cellStyle name="###，##0 3 3 2 2 5" xfId="3579" xr:uid="{00000000-0005-0000-0000-0000C7040000}"/>
    <cellStyle name="###，##0 3 3 2 2 6" xfId="3583" xr:uid="{00000000-0005-0000-0000-0000C8040000}"/>
    <cellStyle name="###，##0 3 3 2 2 7" xfId="3592" xr:uid="{00000000-0005-0000-0000-0000C9040000}"/>
    <cellStyle name="###，##0 3 3 2 2 8" xfId="3599" xr:uid="{00000000-0005-0000-0000-0000CA040000}"/>
    <cellStyle name="###，##0 3 3 2 2 9" xfId="3606" xr:uid="{00000000-0005-0000-0000-0000CB040000}"/>
    <cellStyle name="###，##0 3 3 2 2 9 2" xfId="3610" xr:uid="{00000000-0005-0000-0000-0000CC040000}"/>
    <cellStyle name="###，##0 3 3 2 2 9 3" xfId="3613" xr:uid="{00000000-0005-0000-0000-0000CD040000}"/>
    <cellStyle name="###，##0 3 3 2 2 9 4" xfId="3616" xr:uid="{00000000-0005-0000-0000-0000CE040000}"/>
    <cellStyle name="###，##0 3 3 2 2 9 5" xfId="3619" xr:uid="{00000000-0005-0000-0000-0000CF040000}"/>
    <cellStyle name="###，##0 3 3 2 2 9 6" xfId="3622" xr:uid="{00000000-0005-0000-0000-0000D0040000}"/>
    <cellStyle name="###，##0 3 3 2 20" xfId="3433" xr:uid="{00000000-0005-0000-0000-0000D1040000}"/>
    <cellStyle name="###，##0 3 3 2 21" xfId="3436" xr:uid="{00000000-0005-0000-0000-0000D2040000}"/>
    <cellStyle name="###，##0 3 3 2 22" xfId="3439" xr:uid="{00000000-0005-0000-0000-0000D3040000}"/>
    <cellStyle name="###，##0 3 3 2 23" xfId="3442" xr:uid="{00000000-0005-0000-0000-0000D4040000}"/>
    <cellStyle name="###，##0 3 3 2 24" xfId="3445" xr:uid="{00000000-0005-0000-0000-0000D5040000}"/>
    <cellStyle name="###，##0 3 3 2 25" xfId="3625" xr:uid="{00000000-0005-0000-0000-0000D6040000}"/>
    <cellStyle name="###，##0 3 3 2 26" xfId="3628" xr:uid="{00000000-0005-0000-0000-0000D7040000}"/>
    <cellStyle name="###，##0 3 3 2 27" xfId="3632" xr:uid="{00000000-0005-0000-0000-0000D8040000}"/>
    <cellStyle name="###，##0 3 3 2 28" xfId="3636" xr:uid="{00000000-0005-0000-0000-0000D9040000}"/>
    <cellStyle name="###，##0 3 3 2 29" xfId="3640" xr:uid="{00000000-0005-0000-0000-0000DA040000}"/>
    <cellStyle name="###，##0 3 3 2 3" xfId="3644" xr:uid="{00000000-0005-0000-0000-0000DB040000}"/>
    <cellStyle name="###，##0 3 3 2 4" xfId="3645" xr:uid="{00000000-0005-0000-0000-0000DC040000}"/>
    <cellStyle name="###，##0 3 3 2 5" xfId="3646" xr:uid="{00000000-0005-0000-0000-0000DD040000}"/>
    <cellStyle name="###，##0 3 3 2 6" xfId="3647" xr:uid="{00000000-0005-0000-0000-0000DE040000}"/>
    <cellStyle name="###，##0 3 3 2 7" xfId="3648" xr:uid="{00000000-0005-0000-0000-0000DF040000}"/>
    <cellStyle name="###，##0 3 3 2 8" xfId="3649" xr:uid="{00000000-0005-0000-0000-0000E0040000}"/>
    <cellStyle name="###，##0 3 3 2 9" xfId="3650" xr:uid="{00000000-0005-0000-0000-0000E1040000}"/>
    <cellStyle name="###，##0 3 3 20" xfId="3362" xr:uid="{00000000-0005-0000-0000-0000E2040000}"/>
    <cellStyle name="###，##0 3 3 20 2" xfId="3651" xr:uid="{00000000-0005-0000-0000-0000E3040000}"/>
    <cellStyle name="###，##0 3 3 20 3" xfId="3656" xr:uid="{00000000-0005-0000-0000-0000E4040000}"/>
    <cellStyle name="###，##0 3 3 20 4" xfId="3661" xr:uid="{00000000-0005-0000-0000-0000E5040000}"/>
    <cellStyle name="###，##0 3 3 20 5" xfId="3666" xr:uid="{00000000-0005-0000-0000-0000E6040000}"/>
    <cellStyle name="###，##0 3 3 20 6" xfId="3671" xr:uid="{00000000-0005-0000-0000-0000E7040000}"/>
    <cellStyle name="###，##0 3 3 21" xfId="3371" xr:uid="{00000000-0005-0000-0000-0000E8040000}"/>
    <cellStyle name="###，##0 3 3 22" xfId="3380" xr:uid="{00000000-0005-0000-0000-0000E9040000}"/>
    <cellStyle name="###，##0 3 3 23" xfId="3386" xr:uid="{00000000-0005-0000-0000-0000EA040000}"/>
    <cellStyle name="###，##0 3 3 24" xfId="3410" xr:uid="{00000000-0005-0000-0000-0000EB040000}"/>
    <cellStyle name="###，##0 3 3 25" xfId="3679" xr:uid="{00000000-0005-0000-0000-0000EC040000}"/>
    <cellStyle name="###，##0 3 3 26" xfId="3682" xr:uid="{00000000-0005-0000-0000-0000ED040000}"/>
    <cellStyle name="###，##0 3 3 27" xfId="3683" xr:uid="{00000000-0005-0000-0000-0000EE040000}"/>
    <cellStyle name="###，##0 3 3 28" xfId="3684" xr:uid="{00000000-0005-0000-0000-0000EF040000}"/>
    <cellStyle name="###，##0 3 3 29" xfId="3685" xr:uid="{00000000-0005-0000-0000-0000F0040000}"/>
    <cellStyle name="###，##0 3 3 3" xfId="3688" xr:uid="{00000000-0005-0000-0000-0000F1040000}"/>
    <cellStyle name="###，##0 3 3 3 10" xfId="852" xr:uid="{00000000-0005-0000-0000-0000F2040000}"/>
    <cellStyle name="###，##0 3 3 3 11" xfId="988" xr:uid="{00000000-0005-0000-0000-0000F3040000}"/>
    <cellStyle name="###，##0 3 3 3 11 2" xfId="3692" xr:uid="{00000000-0005-0000-0000-0000F4040000}"/>
    <cellStyle name="###，##0 3 3 3 11 3" xfId="3696" xr:uid="{00000000-0005-0000-0000-0000F5040000}"/>
    <cellStyle name="###，##0 3 3 3 11 4" xfId="3700" xr:uid="{00000000-0005-0000-0000-0000F6040000}"/>
    <cellStyle name="###，##0 3 3 3 11 5" xfId="3704" xr:uid="{00000000-0005-0000-0000-0000F7040000}"/>
    <cellStyle name="###，##0 3 3 3 11 6" xfId="3712" xr:uid="{00000000-0005-0000-0000-0000F8040000}"/>
    <cellStyle name="###，##0 3 3 3 12" xfId="1032" xr:uid="{00000000-0005-0000-0000-0000F9040000}"/>
    <cellStyle name="###，##0 3 3 3 13" xfId="2290" xr:uid="{00000000-0005-0000-0000-0000FA040000}"/>
    <cellStyle name="###，##0 3 3 3 14" xfId="2295" xr:uid="{00000000-0005-0000-0000-0000FB040000}"/>
    <cellStyle name="###，##0 3 3 3 15" xfId="2301" xr:uid="{00000000-0005-0000-0000-0000FC040000}"/>
    <cellStyle name="###，##0 3 3 3 16" xfId="2305" xr:uid="{00000000-0005-0000-0000-0000FD040000}"/>
    <cellStyle name="###，##0 3 3 3 17" xfId="3718" xr:uid="{00000000-0005-0000-0000-0000FE040000}"/>
    <cellStyle name="###，##0 3 3 3 18" xfId="3720" xr:uid="{00000000-0005-0000-0000-0000FF040000}"/>
    <cellStyle name="###，##0 3 3 3 19" xfId="3722" xr:uid="{00000000-0005-0000-0000-000000050000}"/>
    <cellStyle name="###，##0 3 3 3 2" xfId="3724" xr:uid="{00000000-0005-0000-0000-000001050000}"/>
    <cellStyle name="###，##0 3 3 3 20" xfId="2302" xr:uid="{00000000-0005-0000-0000-000002050000}"/>
    <cellStyle name="###，##0 3 3 3 21" xfId="2306" xr:uid="{00000000-0005-0000-0000-000003050000}"/>
    <cellStyle name="###，##0 3 3 3 3" xfId="3729" xr:uid="{00000000-0005-0000-0000-000004050000}"/>
    <cellStyle name="###，##0 3 3 3 4" xfId="3735" xr:uid="{00000000-0005-0000-0000-000005050000}"/>
    <cellStyle name="###，##0 3 3 3 5" xfId="3741" xr:uid="{00000000-0005-0000-0000-000006050000}"/>
    <cellStyle name="###，##0 3 3 3 6" xfId="3747" xr:uid="{00000000-0005-0000-0000-000007050000}"/>
    <cellStyle name="###，##0 3 3 3 7" xfId="3753" xr:uid="{00000000-0005-0000-0000-000008050000}"/>
    <cellStyle name="###，##0 3 3 3 8" xfId="3758" xr:uid="{00000000-0005-0000-0000-000009050000}"/>
    <cellStyle name="###，##0 3 3 3 9" xfId="3763" xr:uid="{00000000-0005-0000-0000-00000A050000}"/>
    <cellStyle name="###，##0 3 3 3 9 2" xfId="3768" xr:uid="{00000000-0005-0000-0000-00000B050000}"/>
    <cellStyle name="###，##0 3 3 3 9 3" xfId="3772" xr:uid="{00000000-0005-0000-0000-00000C050000}"/>
    <cellStyle name="###，##0 3 3 3 9 4" xfId="3776" xr:uid="{00000000-0005-0000-0000-00000D050000}"/>
    <cellStyle name="###，##0 3 3 3 9 5" xfId="3780" xr:uid="{00000000-0005-0000-0000-00000E050000}"/>
    <cellStyle name="###，##0 3 3 3 9 6" xfId="3785" xr:uid="{00000000-0005-0000-0000-00000F050000}"/>
    <cellStyle name="###，##0 3 3 30" xfId="3680" xr:uid="{00000000-0005-0000-0000-000010050000}"/>
    <cellStyle name="###，##0 3 3 4" xfId="3788" xr:uid="{00000000-0005-0000-0000-000011050000}"/>
    <cellStyle name="###，##0 3 3 5" xfId="3789" xr:uid="{00000000-0005-0000-0000-000012050000}"/>
    <cellStyle name="###，##0 3 3 6" xfId="1354" xr:uid="{00000000-0005-0000-0000-000013050000}"/>
    <cellStyle name="###，##0 3 3 7" xfId="58" xr:uid="{00000000-0005-0000-0000-000014050000}"/>
    <cellStyle name="###，##0 3 3 8" xfId="1358" xr:uid="{00000000-0005-0000-0000-000015050000}"/>
    <cellStyle name="###，##0 3 3 9" xfId="1362" xr:uid="{00000000-0005-0000-0000-000016050000}"/>
    <cellStyle name="###，##0 3 30" xfId="3278" xr:uid="{00000000-0005-0000-0000-000017050000}"/>
    <cellStyle name="###，##0 3 31" xfId="3283" xr:uid="{00000000-0005-0000-0000-000018050000}"/>
    <cellStyle name="###，##0 3 32" xfId="3289" xr:uid="{00000000-0005-0000-0000-000019050000}"/>
    <cellStyle name="###，##0 3 33" xfId="3296" xr:uid="{00000000-0005-0000-0000-00001A050000}"/>
    <cellStyle name="###，##0 3 34" xfId="3303" xr:uid="{00000000-0005-0000-0000-00001B050000}"/>
    <cellStyle name="###，##0 3 4" xfId="3791" xr:uid="{00000000-0005-0000-0000-00001C050000}"/>
    <cellStyle name="###，##0 3 4 10" xfId="3797" xr:uid="{00000000-0005-0000-0000-00001D050000}"/>
    <cellStyle name="###，##0 3 4 11" xfId="3801" xr:uid="{00000000-0005-0000-0000-00001E050000}"/>
    <cellStyle name="###，##0 3 4 12" xfId="3805" xr:uid="{00000000-0005-0000-0000-00001F050000}"/>
    <cellStyle name="###，##0 3 4 13" xfId="3810" xr:uid="{00000000-0005-0000-0000-000020050000}"/>
    <cellStyle name="###，##0 3 4 14" xfId="3813" xr:uid="{00000000-0005-0000-0000-000021050000}"/>
    <cellStyle name="###，##0 3 4 15" xfId="3817" xr:uid="{00000000-0005-0000-0000-000022050000}"/>
    <cellStyle name="###，##0 3 4 16" xfId="3823" xr:uid="{00000000-0005-0000-0000-000023050000}"/>
    <cellStyle name="###，##0 3 4 17" xfId="3829" xr:uid="{00000000-0005-0000-0000-000024050000}"/>
    <cellStyle name="###，##0 3 4 18" xfId="3834" xr:uid="{00000000-0005-0000-0000-000025050000}"/>
    <cellStyle name="###，##0 3 4 18 2" xfId="1868" xr:uid="{00000000-0005-0000-0000-000026050000}"/>
    <cellStyle name="###，##0 3 4 18 3" xfId="1875" xr:uid="{00000000-0005-0000-0000-000027050000}"/>
    <cellStyle name="###，##0 3 4 18 4" xfId="1883" xr:uid="{00000000-0005-0000-0000-000028050000}"/>
    <cellStyle name="###，##0 3 4 18 5" xfId="1896" xr:uid="{00000000-0005-0000-0000-000029050000}"/>
    <cellStyle name="###，##0 3 4 18 6" xfId="1903" xr:uid="{00000000-0005-0000-0000-00002A050000}"/>
    <cellStyle name="###，##0 3 4 19" xfId="3838" xr:uid="{00000000-0005-0000-0000-00002B050000}"/>
    <cellStyle name="###，##0 3 4 2" xfId="2165" xr:uid="{00000000-0005-0000-0000-00002C050000}"/>
    <cellStyle name="###，##0 3 4 2 10" xfId="3841" xr:uid="{00000000-0005-0000-0000-00002D050000}"/>
    <cellStyle name="###，##0 3 4 2 11" xfId="3842" xr:uid="{00000000-0005-0000-0000-00002E050000}"/>
    <cellStyle name="###，##0 3 4 2 12" xfId="3843" xr:uid="{00000000-0005-0000-0000-00002F050000}"/>
    <cellStyle name="###，##0 3 4 2 13" xfId="3846" xr:uid="{00000000-0005-0000-0000-000030050000}"/>
    <cellStyle name="###，##0 3 4 2 14" xfId="3849" xr:uid="{00000000-0005-0000-0000-000031050000}"/>
    <cellStyle name="###，##0 3 4 2 15" xfId="3852" xr:uid="{00000000-0005-0000-0000-000032050000}"/>
    <cellStyle name="###，##0 3 4 2 16" xfId="3856" xr:uid="{00000000-0005-0000-0000-000033050000}"/>
    <cellStyle name="###，##0 3 4 2 17" xfId="3860" xr:uid="{00000000-0005-0000-0000-000034050000}"/>
    <cellStyle name="###，##0 3 4 2 17 2" xfId="295" xr:uid="{00000000-0005-0000-0000-000035050000}"/>
    <cellStyle name="###，##0 3 4 2 17 3" xfId="333" xr:uid="{00000000-0005-0000-0000-000036050000}"/>
    <cellStyle name="###，##0 3 4 2 17 4" xfId="12" xr:uid="{00000000-0005-0000-0000-000037050000}"/>
    <cellStyle name="###，##0 3 4 2 17 5" xfId="311" xr:uid="{00000000-0005-0000-0000-000038050000}"/>
    <cellStyle name="###，##0 3 4 2 17 6" xfId="233" xr:uid="{00000000-0005-0000-0000-000039050000}"/>
    <cellStyle name="###，##0 3 4 2 18" xfId="3864" xr:uid="{00000000-0005-0000-0000-00003A050000}"/>
    <cellStyle name="###，##0 3 4 2 19" xfId="3872" xr:uid="{00000000-0005-0000-0000-00003B050000}"/>
    <cellStyle name="###，##0 3 4 2 19 2" xfId="3880" xr:uid="{00000000-0005-0000-0000-00003C050000}"/>
    <cellStyle name="###，##0 3 4 2 19 3" xfId="3882" xr:uid="{00000000-0005-0000-0000-00003D050000}"/>
    <cellStyle name="###，##0 3 4 2 19 4" xfId="3884" xr:uid="{00000000-0005-0000-0000-00003E050000}"/>
    <cellStyle name="###，##0 3 4 2 19 5" xfId="3887" xr:uid="{00000000-0005-0000-0000-00003F050000}"/>
    <cellStyle name="###，##0 3 4 2 19 6" xfId="3890" xr:uid="{00000000-0005-0000-0000-000040050000}"/>
    <cellStyle name="###，##0 3 4 2 2" xfId="3893" xr:uid="{00000000-0005-0000-0000-000041050000}"/>
    <cellStyle name="###，##0 3 4 2 2 10" xfId="3895" xr:uid="{00000000-0005-0000-0000-000042050000}"/>
    <cellStyle name="###，##0 3 4 2 2 11" xfId="3901" xr:uid="{00000000-0005-0000-0000-000043050000}"/>
    <cellStyle name="###，##0 3 4 2 2 11 2" xfId="3908" xr:uid="{00000000-0005-0000-0000-000044050000}"/>
    <cellStyle name="###，##0 3 4 2 2 11 3" xfId="3913" xr:uid="{00000000-0005-0000-0000-000045050000}"/>
    <cellStyle name="###，##0 3 4 2 2 11 4" xfId="3918" xr:uid="{00000000-0005-0000-0000-000046050000}"/>
    <cellStyle name="###，##0 3 4 2 2 11 5" xfId="3923" xr:uid="{00000000-0005-0000-0000-000047050000}"/>
    <cellStyle name="###，##0 3 4 2 2 11 6" xfId="3928" xr:uid="{00000000-0005-0000-0000-000048050000}"/>
    <cellStyle name="###，##0 3 4 2 2 12" xfId="3933" xr:uid="{00000000-0005-0000-0000-000049050000}"/>
    <cellStyle name="###，##0 3 4 2 2 13" xfId="3940" xr:uid="{00000000-0005-0000-0000-00004A050000}"/>
    <cellStyle name="###，##0 3 4 2 2 14" xfId="3943" xr:uid="{00000000-0005-0000-0000-00004B050000}"/>
    <cellStyle name="###，##0 3 4 2 2 15" xfId="3948" xr:uid="{00000000-0005-0000-0000-00004C050000}"/>
    <cellStyle name="###，##0 3 4 2 2 16" xfId="3954" xr:uid="{00000000-0005-0000-0000-00004D050000}"/>
    <cellStyle name="###，##0 3 4 2 2 17" xfId="3960" xr:uid="{00000000-0005-0000-0000-00004E050000}"/>
    <cellStyle name="###，##0 3 4 2 2 18" xfId="3966" xr:uid="{00000000-0005-0000-0000-00004F050000}"/>
    <cellStyle name="###，##0 3 4 2 2 19" xfId="3971" xr:uid="{00000000-0005-0000-0000-000050050000}"/>
    <cellStyle name="###，##0 3 4 2 2 2" xfId="3972" xr:uid="{00000000-0005-0000-0000-000051050000}"/>
    <cellStyle name="###，##0 3 4 2 2 20" xfId="3949" xr:uid="{00000000-0005-0000-0000-000052050000}"/>
    <cellStyle name="###，##0 3 4 2 2 21" xfId="3955" xr:uid="{00000000-0005-0000-0000-000053050000}"/>
    <cellStyle name="###，##0 3 4 2 2 3" xfId="3978" xr:uid="{00000000-0005-0000-0000-000054050000}"/>
    <cellStyle name="###，##0 3 4 2 2 4" xfId="3982" xr:uid="{00000000-0005-0000-0000-000055050000}"/>
    <cellStyle name="###，##0 3 4 2 2 5" xfId="3986" xr:uid="{00000000-0005-0000-0000-000056050000}"/>
    <cellStyle name="###，##0 3 4 2 2 6" xfId="3989" xr:uid="{00000000-0005-0000-0000-000057050000}"/>
    <cellStyle name="###，##0 3 4 2 2 7" xfId="3992" xr:uid="{00000000-0005-0000-0000-000058050000}"/>
    <cellStyle name="###，##0 3 4 2 2 8" xfId="3995" xr:uid="{00000000-0005-0000-0000-000059050000}"/>
    <cellStyle name="###，##0 3 4 2 2 9" xfId="4000" xr:uid="{00000000-0005-0000-0000-00005A050000}"/>
    <cellStyle name="###，##0 3 4 2 2 9 2" xfId="4004" xr:uid="{00000000-0005-0000-0000-00005B050000}"/>
    <cellStyle name="###，##0 3 4 2 2 9 3" xfId="4006" xr:uid="{00000000-0005-0000-0000-00005C050000}"/>
    <cellStyle name="###，##0 3 4 2 2 9 4" xfId="4008" xr:uid="{00000000-0005-0000-0000-00005D050000}"/>
    <cellStyle name="###，##0 3 4 2 2 9 5" xfId="4010" xr:uid="{00000000-0005-0000-0000-00005E050000}"/>
    <cellStyle name="###，##0 3 4 2 2 9 6" xfId="4015" xr:uid="{00000000-0005-0000-0000-00005F050000}"/>
    <cellStyle name="###，##0 3 4 2 20" xfId="3853" xr:uid="{00000000-0005-0000-0000-000060050000}"/>
    <cellStyle name="###，##0 3 4 2 21" xfId="3857" xr:uid="{00000000-0005-0000-0000-000061050000}"/>
    <cellStyle name="###，##0 3 4 2 22" xfId="3861" xr:uid="{00000000-0005-0000-0000-000062050000}"/>
    <cellStyle name="###，##0 3 4 2 23" xfId="3865" xr:uid="{00000000-0005-0000-0000-000063050000}"/>
    <cellStyle name="###，##0 3 4 2 24" xfId="3873" xr:uid="{00000000-0005-0000-0000-000064050000}"/>
    <cellStyle name="###，##0 3 4 2 25" xfId="4023" xr:uid="{00000000-0005-0000-0000-000065050000}"/>
    <cellStyle name="###，##0 3 4 2 26" xfId="4028" xr:uid="{00000000-0005-0000-0000-000066050000}"/>
    <cellStyle name="###，##0 3 4 2 27" xfId="4033" xr:uid="{00000000-0005-0000-0000-000067050000}"/>
    <cellStyle name="###，##0 3 4 2 28" xfId="4038" xr:uid="{00000000-0005-0000-0000-000068050000}"/>
    <cellStyle name="###，##0 3 4 2 29" xfId="4041" xr:uid="{00000000-0005-0000-0000-000069050000}"/>
    <cellStyle name="###，##0 3 4 2 3" xfId="4045" xr:uid="{00000000-0005-0000-0000-00006A050000}"/>
    <cellStyle name="###，##0 3 4 2 4" xfId="4047" xr:uid="{00000000-0005-0000-0000-00006B050000}"/>
    <cellStyle name="###，##0 3 4 2 5" xfId="4048" xr:uid="{00000000-0005-0000-0000-00006C050000}"/>
    <cellStyle name="###，##0 3 4 2 6" xfId="4049" xr:uid="{00000000-0005-0000-0000-00006D050000}"/>
    <cellStyle name="###，##0 3 4 2 7" xfId="4050" xr:uid="{00000000-0005-0000-0000-00006E050000}"/>
    <cellStyle name="###，##0 3 4 2 8" xfId="4051" xr:uid="{00000000-0005-0000-0000-00006F050000}"/>
    <cellStyle name="###，##0 3 4 2 9" xfId="4052" xr:uid="{00000000-0005-0000-0000-000070050000}"/>
    <cellStyle name="###，##0 3 4 20" xfId="3818" xr:uid="{00000000-0005-0000-0000-000071050000}"/>
    <cellStyle name="###，##0 3 4 20 2" xfId="4053" xr:uid="{00000000-0005-0000-0000-000072050000}"/>
    <cellStyle name="###，##0 3 4 20 3" xfId="4054" xr:uid="{00000000-0005-0000-0000-000073050000}"/>
    <cellStyle name="###，##0 3 4 20 4" xfId="4055" xr:uid="{00000000-0005-0000-0000-000074050000}"/>
    <cellStyle name="###，##0 3 4 20 5" xfId="4056" xr:uid="{00000000-0005-0000-0000-000075050000}"/>
    <cellStyle name="###，##0 3 4 20 6" xfId="4057" xr:uid="{00000000-0005-0000-0000-000076050000}"/>
    <cellStyle name="###，##0 3 4 21" xfId="3824" xr:uid="{00000000-0005-0000-0000-000077050000}"/>
    <cellStyle name="###，##0 3 4 22" xfId="3830" xr:uid="{00000000-0005-0000-0000-000078050000}"/>
    <cellStyle name="###，##0 3 4 23" xfId="3835" xr:uid="{00000000-0005-0000-0000-000079050000}"/>
    <cellStyle name="###，##0 3 4 24" xfId="3839" xr:uid="{00000000-0005-0000-0000-00007A050000}"/>
    <cellStyle name="###，##0 3 4 25" xfId="92" xr:uid="{00000000-0005-0000-0000-00007B050000}"/>
    <cellStyle name="###，##0 3 4 26" xfId="4059" xr:uid="{00000000-0005-0000-0000-00007C050000}"/>
    <cellStyle name="###，##0 3 4 27" xfId="4063" xr:uid="{00000000-0005-0000-0000-00007D050000}"/>
    <cellStyle name="###，##0 3 4 28" xfId="4066" xr:uid="{00000000-0005-0000-0000-00007E050000}"/>
    <cellStyle name="###，##0 3 4 29" xfId="4067" xr:uid="{00000000-0005-0000-0000-00007F050000}"/>
    <cellStyle name="###，##0 3 4 3" xfId="2168" xr:uid="{00000000-0005-0000-0000-000080050000}"/>
    <cellStyle name="###，##0 3 4 3 10" xfId="4068" xr:uid="{00000000-0005-0000-0000-000081050000}"/>
    <cellStyle name="###，##0 3 4 3 11" xfId="4071" xr:uid="{00000000-0005-0000-0000-000082050000}"/>
    <cellStyle name="###，##0 3 4 3 11 2" xfId="4077" xr:uid="{00000000-0005-0000-0000-000083050000}"/>
    <cellStyle name="###，##0 3 4 3 11 3" xfId="4082" xr:uid="{00000000-0005-0000-0000-000084050000}"/>
    <cellStyle name="###，##0 3 4 3 11 4" xfId="4087" xr:uid="{00000000-0005-0000-0000-000085050000}"/>
    <cellStyle name="###，##0 3 4 3 11 5" xfId="4093" xr:uid="{00000000-0005-0000-0000-000086050000}"/>
    <cellStyle name="###，##0 3 4 3 11 6" xfId="4099" xr:uid="{00000000-0005-0000-0000-000087050000}"/>
    <cellStyle name="###，##0 3 4 3 12" xfId="4101" xr:uid="{00000000-0005-0000-0000-000088050000}"/>
    <cellStyle name="###，##0 3 4 3 13" xfId="4104" xr:uid="{00000000-0005-0000-0000-000089050000}"/>
    <cellStyle name="###，##0 3 4 3 14" xfId="4109" xr:uid="{00000000-0005-0000-0000-00008A050000}"/>
    <cellStyle name="###，##0 3 4 3 15" xfId="4115" xr:uid="{00000000-0005-0000-0000-00008B050000}"/>
    <cellStyle name="###，##0 3 4 3 16" xfId="4125" xr:uid="{00000000-0005-0000-0000-00008C050000}"/>
    <cellStyle name="###，##0 3 4 3 17" xfId="4134" xr:uid="{00000000-0005-0000-0000-00008D050000}"/>
    <cellStyle name="###，##0 3 4 3 18" xfId="4143" xr:uid="{00000000-0005-0000-0000-00008E050000}"/>
    <cellStyle name="###，##0 3 4 3 19" xfId="4150" xr:uid="{00000000-0005-0000-0000-00008F050000}"/>
    <cellStyle name="###，##0 3 4 3 2" xfId="3630" xr:uid="{00000000-0005-0000-0000-000090050000}"/>
    <cellStyle name="###，##0 3 4 3 20" xfId="4114" xr:uid="{00000000-0005-0000-0000-000091050000}"/>
    <cellStyle name="###，##0 3 4 3 21" xfId="4124" xr:uid="{00000000-0005-0000-0000-000092050000}"/>
    <cellStyle name="###，##0 3 4 3 3" xfId="3634" xr:uid="{00000000-0005-0000-0000-000093050000}"/>
    <cellStyle name="###，##0 3 4 3 4" xfId="3638" xr:uid="{00000000-0005-0000-0000-000094050000}"/>
    <cellStyle name="###，##0 3 4 3 5" xfId="3643" xr:uid="{00000000-0005-0000-0000-000095050000}"/>
    <cellStyle name="###，##0 3 4 3 6" xfId="4153" xr:uid="{00000000-0005-0000-0000-000096050000}"/>
    <cellStyle name="###，##0 3 4 3 7" xfId="1573" xr:uid="{00000000-0005-0000-0000-000097050000}"/>
    <cellStyle name="###，##0 3 4 3 8" xfId="1580" xr:uid="{00000000-0005-0000-0000-000098050000}"/>
    <cellStyle name="###，##0 3 4 3 9" xfId="1604" xr:uid="{00000000-0005-0000-0000-000099050000}"/>
    <cellStyle name="###，##0 3 4 3 9 2" xfId="4161" xr:uid="{00000000-0005-0000-0000-00009A050000}"/>
    <cellStyle name="###，##0 3 4 3 9 3" xfId="1139" xr:uid="{00000000-0005-0000-0000-00009B050000}"/>
    <cellStyle name="###，##0 3 4 3 9 4" xfId="1147" xr:uid="{00000000-0005-0000-0000-00009C050000}"/>
    <cellStyle name="###，##0 3 4 3 9 5" xfId="1154" xr:uid="{00000000-0005-0000-0000-00009D050000}"/>
    <cellStyle name="###，##0 3 4 3 9 6" xfId="282" xr:uid="{00000000-0005-0000-0000-00009E050000}"/>
    <cellStyle name="###，##0 3 4 30" xfId="91" xr:uid="{00000000-0005-0000-0000-00009F050000}"/>
    <cellStyle name="###，##0 3 4 4" xfId="2171" xr:uid="{00000000-0005-0000-0000-0000A0050000}"/>
    <cellStyle name="###，##0 3 4 5" xfId="2174" xr:uid="{00000000-0005-0000-0000-0000A1050000}"/>
    <cellStyle name="###，##0 3 4 6" xfId="2180" xr:uid="{00000000-0005-0000-0000-0000A2050000}"/>
    <cellStyle name="###，##0 3 4 7" xfId="2202" xr:uid="{00000000-0005-0000-0000-0000A3050000}"/>
    <cellStyle name="###，##0 3 4 8" xfId="2208" xr:uid="{00000000-0005-0000-0000-0000A4050000}"/>
    <cellStyle name="###，##0 3 4 9" xfId="2317" xr:uid="{00000000-0005-0000-0000-0000A5050000}"/>
    <cellStyle name="###，##0 3 5" xfId="4163" xr:uid="{00000000-0005-0000-0000-0000A6050000}"/>
    <cellStyle name="###，##0 3 5 10" xfId="4165" xr:uid="{00000000-0005-0000-0000-0000A7050000}"/>
    <cellStyle name="###，##0 3 5 11" xfId="4167" xr:uid="{00000000-0005-0000-0000-0000A8050000}"/>
    <cellStyle name="###，##0 3 5 12" xfId="4170" xr:uid="{00000000-0005-0000-0000-0000A9050000}"/>
    <cellStyle name="###，##0 3 5 13" xfId="4172" xr:uid="{00000000-0005-0000-0000-0000AA050000}"/>
    <cellStyle name="###，##0 3 5 14" xfId="4173" xr:uid="{00000000-0005-0000-0000-0000AB050000}"/>
    <cellStyle name="###，##0 3 5 15" xfId="3654" xr:uid="{00000000-0005-0000-0000-0000AC050000}"/>
    <cellStyle name="###，##0 3 5 16" xfId="3659" xr:uid="{00000000-0005-0000-0000-0000AD050000}"/>
    <cellStyle name="###，##0 3 5 17" xfId="3664" xr:uid="{00000000-0005-0000-0000-0000AE050000}"/>
    <cellStyle name="###，##0 3 5 18" xfId="3669" xr:uid="{00000000-0005-0000-0000-0000AF050000}"/>
    <cellStyle name="###，##0 3 5 18 2" xfId="3482" xr:uid="{00000000-0005-0000-0000-0000B0050000}"/>
    <cellStyle name="###，##0 3 5 18 3" xfId="3493" xr:uid="{00000000-0005-0000-0000-0000B1050000}"/>
    <cellStyle name="###，##0 3 5 18 4" xfId="3539" xr:uid="{00000000-0005-0000-0000-0000B2050000}"/>
    <cellStyle name="###，##0 3 5 18 5" xfId="3549" xr:uid="{00000000-0005-0000-0000-0000B3050000}"/>
    <cellStyle name="###，##0 3 5 18 6" xfId="3557" xr:uid="{00000000-0005-0000-0000-0000B4050000}"/>
    <cellStyle name="###，##0 3 5 19" xfId="3675" xr:uid="{00000000-0005-0000-0000-0000B5050000}"/>
    <cellStyle name="###，##0 3 5 2" xfId="4178" xr:uid="{00000000-0005-0000-0000-0000B6050000}"/>
    <cellStyle name="###，##0 3 5 2 10" xfId="4180" xr:uid="{00000000-0005-0000-0000-0000B7050000}"/>
    <cellStyle name="###，##0 3 5 2 11" xfId="4181" xr:uid="{00000000-0005-0000-0000-0000B8050000}"/>
    <cellStyle name="###，##0 3 5 2 12" xfId="4182" xr:uid="{00000000-0005-0000-0000-0000B9050000}"/>
    <cellStyle name="###，##0 3 5 2 13" xfId="4183" xr:uid="{00000000-0005-0000-0000-0000BA050000}"/>
    <cellStyle name="###，##0 3 5 2 14" xfId="357" xr:uid="{00000000-0005-0000-0000-0000BB050000}"/>
    <cellStyle name="###，##0 3 5 2 15" xfId="363" xr:uid="{00000000-0005-0000-0000-0000BC050000}"/>
    <cellStyle name="###，##0 3 5 2 16" xfId="370" xr:uid="{00000000-0005-0000-0000-0000BD050000}"/>
    <cellStyle name="###，##0 3 5 2 17" xfId="378" xr:uid="{00000000-0005-0000-0000-0000BE050000}"/>
    <cellStyle name="###，##0 3 5 2 17 2" xfId="1842" xr:uid="{00000000-0005-0000-0000-0000BF050000}"/>
    <cellStyle name="###，##0 3 5 2 17 3" xfId="1864" xr:uid="{00000000-0005-0000-0000-0000C0050000}"/>
    <cellStyle name="###，##0 3 5 2 17 4" xfId="1871" xr:uid="{00000000-0005-0000-0000-0000C1050000}"/>
    <cellStyle name="###，##0 3 5 2 17 5" xfId="1878" xr:uid="{00000000-0005-0000-0000-0000C2050000}"/>
    <cellStyle name="###，##0 3 5 2 17 6" xfId="1888" xr:uid="{00000000-0005-0000-0000-0000C3050000}"/>
    <cellStyle name="###，##0 3 5 2 18" xfId="1487" xr:uid="{00000000-0005-0000-0000-0000C4050000}"/>
    <cellStyle name="###，##0 3 5 2 19" xfId="4185" xr:uid="{00000000-0005-0000-0000-0000C5050000}"/>
    <cellStyle name="###，##0 3 5 2 19 2" xfId="2801" xr:uid="{00000000-0005-0000-0000-0000C6050000}"/>
    <cellStyle name="###，##0 3 5 2 19 3" xfId="2806" xr:uid="{00000000-0005-0000-0000-0000C7050000}"/>
    <cellStyle name="###，##0 3 5 2 19 4" xfId="4186" xr:uid="{00000000-0005-0000-0000-0000C8050000}"/>
    <cellStyle name="###，##0 3 5 2 19 5" xfId="4187" xr:uid="{00000000-0005-0000-0000-0000C9050000}"/>
    <cellStyle name="###，##0 3 5 2 19 6" xfId="4188" xr:uid="{00000000-0005-0000-0000-0000CA050000}"/>
    <cellStyle name="###，##0 3 5 2 2" xfId="3209" xr:uid="{00000000-0005-0000-0000-0000CB050000}"/>
    <cellStyle name="###，##0 3 5 2 2 10" xfId="3575" xr:uid="{00000000-0005-0000-0000-0000CC050000}"/>
    <cellStyle name="###，##0 3 5 2 2 11" xfId="3578" xr:uid="{00000000-0005-0000-0000-0000CD050000}"/>
    <cellStyle name="###，##0 3 5 2 2 11 2" xfId="2666" xr:uid="{00000000-0005-0000-0000-0000CE050000}"/>
    <cellStyle name="###，##0 3 5 2 2 11 3" xfId="2675" xr:uid="{00000000-0005-0000-0000-0000CF050000}"/>
    <cellStyle name="###，##0 3 5 2 2 11 4" xfId="4190" xr:uid="{00000000-0005-0000-0000-0000D0050000}"/>
    <cellStyle name="###，##0 3 5 2 2 11 5" xfId="4193" xr:uid="{00000000-0005-0000-0000-0000D1050000}"/>
    <cellStyle name="###，##0 3 5 2 2 11 6" xfId="4199" xr:uid="{00000000-0005-0000-0000-0000D2050000}"/>
    <cellStyle name="###，##0 3 5 2 2 12" xfId="3581" xr:uid="{00000000-0005-0000-0000-0000D3050000}"/>
    <cellStyle name="###，##0 3 5 2 2 13" xfId="3586" xr:uid="{00000000-0005-0000-0000-0000D4050000}"/>
    <cellStyle name="###，##0 3 5 2 2 14" xfId="3589" xr:uid="{00000000-0005-0000-0000-0000D5050000}"/>
    <cellStyle name="###，##0 3 5 2 2 15" xfId="3595" xr:uid="{00000000-0005-0000-0000-0000D6050000}"/>
    <cellStyle name="###，##0 3 5 2 2 16" xfId="3602" xr:uid="{00000000-0005-0000-0000-0000D7050000}"/>
    <cellStyle name="###，##0 3 5 2 2 17" xfId="4205" xr:uid="{00000000-0005-0000-0000-0000D8050000}"/>
    <cellStyle name="###，##0 3 5 2 2 18" xfId="4212" xr:uid="{00000000-0005-0000-0000-0000D9050000}"/>
    <cellStyle name="###，##0 3 5 2 2 19" xfId="4213" xr:uid="{00000000-0005-0000-0000-0000DA050000}"/>
    <cellStyle name="###，##0 3 5 2 2 2" xfId="4214" xr:uid="{00000000-0005-0000-0000-0000DB050000}"/>
    <cellStyle name="###，##0 3 5 2 2 20" xfId="3596" xr:uid="{00000000-0005-0000-0000-0000DC050000}"/>
    <cellStyle name="###，##0 3 5 2 2 21" xfId="3603" xr:uid="{00000000-0005-0000-0000-0000DD050000}"/>
    <cellStyle name="###，##0 3 5 2 2 3" xfId="4215" xr:uid="{00000000-0005-0000-0000-0000DE050000}"/>
    <cellStyle name="###，##0 3 5 2 2 4" xfId="4216" xr:uid="{00000000-0005-0000-0000-0000DF050000}"/>
    <cellStyle name="###，##0 3 5 2 2 5" xfId="4217" xr:uid="{00000000-0005-0000-0000-0000E0050000}"/>
    <cellStyle name="###，##0 3 5 2 2 6" xfId="4218" xr:uid="{00000000-0005-0000-0000-0000E1050000}"/>
    <cellStyle name="###，##0 3 5 2 2 7" xfId="4219" xr:uid="{00000000-0005-0000-0000-0000E2050000}"/>
    <cellStyle name="###，##0 3 5 2 2 8" xfId="4220" xr:uid="{00000000-0005-0000-0000-0000E3050000}"/>
    <cellStyle name="###，##0 3 5 2 2 9" xfId="4221" xr:uid="{00000000-0005-0000-0000-0000E4050000}"/>
    <cellStyle name="###，##0 3 5 2 2 9 2" xfId="4223" xr:uid="{00000000-0005-0000-0000-0000E5050000}"/>
    <cellStyle name="###，##0 3 5 2 2 9 3" xfId="4226" xr:uid="{00000000-0005-0000-0000-0000E6050000}"/>
    <cellStyle name="###，##0 3 5 2 2 9 4" xfId="4229" xr:uid="{00000000-0005-0000-0000-0000E7050000}"/>
    <cellStyle name="###，##0 3 5 2 2 9 5" xfId="4232" xr:uid="{00000000-0005-0000-0000-0000E8050000}"/>
    <cellStyle name="###，##0 3 5 2 2 9 6" xfId="4235" xr:uid="{00000000-0005-0000-0000-0000E9050000}"/>
    <cellStyle name="###，##0 3 5 2 20" xfId="362" xr:uid="{00000000-0005-0000-0000-0000EA050000}"/>
    <cellStyle name="###，##0 3 5 2 21" xfId="369" xr:uid="{00000000-0005-0000-0000-0000EB050000}"/>
    <cellStyle name="###，##0 3 5 2 22" xfId="377" xr:uid="{00000000-0005-0000-0000-0000EC050000}"/>
    <cellStyle name="###，##0 3 5 2 23" xfId="1488" xr:uid="{00000000-0005-0000-0000-0000ED050000}"/>
    <cellStyle name="###，##0 3 5 2 24" xfId="4184" xr:uid="{00000000-0005-0000-0000-0000EE050000}"/>
    <cellStyle name="###，##0 3 5 2 25" xfId="4236" xr:uid="{00000000-0005-0000-0000-0000EF050000}"/>
    <cellStyle name="###，##0 3 5 2 26" xfId="4238" xr:uid="{00000000-0005-0000-0000-0000F0050000}"/>
    <cellStyle name="###，##0 3 5 2 27" xfId="4240" xr:uid="{00000000-0005-0000-0000-0000F1050000}"/>
    <cellStyle name="###，##0 3 5 2 28" xfId="4242" xr:uid="{00000000-0005-0000-0000-0000F2050000}"/>
    <cellStyle name="###，##0 3 5 2 29" xfId="4245" xr:uid="{00000000-0005-0000-0000-0000F3050000}"/>
    <cellStyle name="###，##0 3 5 2 3" xfId="3211" xr:uid="{00000000-0005-0000-0000-0000F4050000}"/>
    <cellStyle name="###，##0 3 5 2 4" xfId="3214" xr:uid="{00000000-0005-0000-0000-0000F5050000}"/>
    <cellStyle name="###，##0 3 5 2 5" xfId="3217" xr:uid="{00000000-0005-0000-0000-0000F6050000}"/>
    <cellStyle name="###，##0 3 5 2 6" xfId="4248" xr:uid="{00000000-0005-0000-0000-0000F7050000}"/>
    <cellStyle name="###，##0 3 5 2 7" xfId="4250" xr:uid="{00000000-0005-0000-0000-0000F8050000}"/>
    <cellStyle name="###，##0 3 5 2 8" xfId="4252" xr:uid="{00000000-0005-0000-0000-0000F9050000}"/>
    <cellStyle name="###，##0 3 5 2 9" xfId="342" xr:uid="{00000000-0005-0000-0000-0000FA050000}"/>
    <cellStyle name="###，##0 3 5 20" xfId="3655" xr:uid="{00000000-0005-0000-0000-0000FB050000}"/>
    <cellStyle name="###，##0 3 5 20 2" xfId="4254" xr:uid="{00000000-0005-0000-0000-0000FC050000}"/>
    <cellStyle name="###，##0 3 5 20 3" xfId="4255" xr:uid="{00000000-0005-0000-0000-0000FD050000}"/>
    <cellStyle name="###，##0 3 5 20 4" xfId="4256" xr:uid="{00000000-0005-0000-0000-0000FE050000}"/>
    <cellStyle name="###，##0 3 5 20 5" xfId="4257" xr:uid="{00000000-0005-0000-0000-0000FF050000}"/>
    <cellStyle name="###，##0 3 5 20 6" xfId="4259" xr:uid="{00000000-0005-0000-0000-000000060000}"/>
    <cellStyle name="###，##0 3 5 21" xfId="3660" xr:uid="{00000000-0005-0000-0000-000001060000}"/>
    <cellStyle name="###，##0 3 5 22" xfId="3665" xr:uid="{00000000-0005-0000-0000-000002060000}"/>
    <cellStyle name="###，##0 3 5 23" xfId="3670" xr:uid="{00000000-0005-0000-0000-000003060000}"/>
    <cellStyle name="###，##0 3 5 24" xfId="3676" xr:uid="{00000000-0005-0000-0000-000004060000}"/>
    <cellStyle name="###，##0 3 5 25" xfId="4262" xr:uid="{00000000-0005-0000-0000-000005060000}"/>
    <cellStyle name="###，##0 3 5 26" xfId="4266" xr:uid="{00000000-0005-0000-0000-000006060000}"/>
    <cellStyle name="###，##0 3 5 27" xfId="4270" xr:uid="{00000000-0005-0000-0000-000007060000}"/>
    <cellStyle name="###，##0 3 5 28" xfId="4274" xr:uid="{00000000-0005-0000-0000-000008060000}"/>
    <cellStyle name="###，##0 3 5 29" xfId="4276" xr:uid="{00000000-0005-0000-0000-000009060000}"/>
    <cellStyle name="###，##0 3 5 3" xfId="4283" xr:uid="{00000000-0005-0000-0000-00000A060000}"/>
    <cellStyle name="###，##0 3 5 3 10" xfId="4285" xr:uid="{00000000-0005-0000-0000-00000B060000}"/>
    <cellStyle name="###，##0 3 5 3 11" xfId="4286" xr:uid="{00000000-0005-0000-0000-00000C060000}"/>
    <cellStyle name="###，##0 3 5 3 11 2" xfId="3998" xr:uid="{00000000-0005-0000-0000-00000D060000}"/>
    <cellStyle name="###，##0 3 5 3 11 3" xfId="4002" xr:uid="{00000000-0005-0000-0000-00000E060000}"/>
    <cellStyle name="###，##0 3 5 3 11 4" xfId="4288" xr:uid="{00000000-0005-0000-0000-00000F060000}"/>
    <cellStyle name="###，##0 3 5 3 11 5" xfId="4291" xr:uid="{00000000-0005-0000-0000-000010060000}"/>
    <cellStyle name="###，##0 3 5 3 11 6" xfId="4293" xr:uid="{00000000-0005-0000-0000-000011060000}"/>
    <cellStyle name="###，##0 3 5 3 12" xfId="4295" xr:uid="{00000000-0005-0000-0000-000012060000}"/>
    <cellStyle name="###，##0 3 5 3 13" xfId="4296" xr:uid="{00000000-0005-0000-0000-000013060000}"/>
    <cellStyle name="###，##0 3 5 3 14" xfId="4297" xr:uid="{00000000-0005-0000-0000-000014060000}"/>
    <cellStyle name="###，##0 3 5 3 15" xfId="4299" xr:uid="{00000000-0005-0000-0000-000015060000}"/>
    <cellStyle name="###，##0 3 5 3 16" xfId="4301" xr:uid="{00000000-0005-0000-0000-000016060000}"/>
    <cellStyle name="###，##0 3 5 3 17" xfId="4302" xr:uid="{00000000-0005-0000-0000-000017060000}"/>
    <cellStyle name="###，##0 3 5 3 18" xfId="4303" xr:uid="{00000000-0005-0000-0000-000018060000}"/>
    <cellStyle name="###，##0 3 5 3 19" xfId="4304" xr:uid="{00000000-0005-0000-0000-000019060000}"/>
    <cellStyle name="###，##0 3 5 3 2" xfId="4305" xr:uid="{00000000-0005-0000-0000-00001A060000}"/>
    <cellStyle name="###，##0 3 5 3 20" xfId="4298" xr:uid="{00000000-0005-0000-0000-00001B060000}"/>
    <cellStyle name="###，##0 3 5 3 21" xfId="4300" xr:uid="{00000000-0005-0000-0000-00001C060000}"/>
    <cellStyle name="###，##0 3 5 3 3" xfId="4309" xr:uid="{00000000-0005-0000-0000-00001D060000}"/>
    <cellStyle name="###，##0 3 5 3 4" xfId="4313" xr:uid="{00000000-0005-0000-0000-00001E060000}"/>
    <cellStyle name="###，##0 3 5 3 5" xfId="4317" xr:uid="{00000000-0005-0000-0000-00001F060000}"/>
    <cellStyle name="###，##0 3 5 3 6" xfId="4321" xr:uid="{00000000-0005-0000-0000-000020060000}"/>
    <cellStyle name="###，##0 3 5 3 7" xfId="4325" xr:uid="{00000000-0005-0000-0000-000021060000}"/>
    <cellStyle name="###，##0 3 5 3 8" xfId="4326" xr:uid="{00000000-0005-0000-0000-000022060000}"/>
    <cellStyle name="###，##0 3 5 3 9" xfId="492" xr:uid="{00000000-0005-0000-0000-000023060000}"/>
    <cellStyle name="###，##0 3 5 3 9 2" xfId="4327" xr:uid="{00000000-0005-0000-0000-000024060000}"/>
    <cellStyle name="###，##0 3 5 3 9 3" xfId="4328" xr:uid="{00000000-0005-0000-0000-000025060000}"/>
    <cellStyle name="###，##0 3 5 3 9 4" xfId="4331" xr:uid="{00000000-0005-0000-0000-000026060000}"/>
    <cellStyle name="###，##0 3 5 3 9 5" xfId="4334" xr:uid="{00000000-0005-0000-0000-000027060000}"/>
    <cellStyle name="###，##0 3 5 3 9 6" xfId="4343" xr:uid="{00000000-0005-0000-0000-000028060000}"/>
    <cellStyle name="###，##0 3 5 30" xfId="4261" xr:uid="{00000000-0005-0000-0000-000029060000}"/>
    <cellStyle name="###，##0 3 5 4" xfId="4348" xr:uid="{00000000-0005-0000-0000-00002A060000}"/>
    <cellStyle name="###，##0 3 5 5" xfId="4350" xr:uid="{00000000-0005-0000-0000-00002B060000}"/>
    <cellStyle name="###，##0 3 5 6" xfId="4351" xr:uid="{00000000-0005-0000-0000-00002C060000}"/>
    <cellStyle name="###，##0 3 5 7" xfId="4352" xr:uid="{00000000-0005-0000-0000-00002D060000}"/>
    <cellStyle name="###，##0 3 5 8" xfId="4353" xr:uid="{00000000-0005-0000-0000-00002E060000}"/>
    <cellStyle name="###，##0 3 5 9" xfId="4354" xr:uid="{00000000-0005-0000-0000-00002F060000}"/>
    <cellStyle name="###，##0 3 6" xfId="4356" xr:uid="{00000000-0005-0000-0000-000030060000}"/>
    <cellStyle name="###，##0 3 6 10" xfId="158" xr:uid="{00000000-0005-0000-0000-000031060000}"/>
    <cellStyle name="###，##0 3 6 11" xfId="175" xr:uid="{00000000-0005-0000-0000-000032060000}"/>
    <cellStyle name="###，##0 3 6 12" xfId="196" xr:uid="{00000000-0005-0000-0000-000033060000}"/>
    <cellStyle name="###，##0 3 6 13" xfId="1564" xr:uid="{00000000-0005-0000-0000-000034060000}"/>
    <cellStyle name="###，##0 3 6 14" xfId="4358" xr:uid="{00000000-0005-0000-0000-000035060000}"/>
    <cellStyle name="###，##0 3 6 15" xfId="4363" xr:uid="{00000000-0005-0000-0000-000036060000}"/>
    <cellStyle name="###，##0 3 6 16" xfId="4371" xr:uid="{00000000-0005-0000-0000-000037060000}"/>
    <cellStyle name="###，##0 3 6 17" xfId="4380" xr:uid="{00000000-0005-0000-0000-000038060000}"/>
    <cellStyle name="###，##0 3 6 17 2" xfId="4386" xr:uid="{00000000-0005-0000-0000-000039060000}"/>
    <cellStyle name="###，##0 3 6 17 3" xfId="4394" xr:uid="{00000000-0005-0000-0000-00003A060000}"/>
    <cellStyle name="###，##0 3 6 17 4" xfId="4401" xr:uid="{00000000-0005-0000-0000-00003B060000}"/>
    <cellStyle name="###，##0 3 6 17 5" xfId="4404" xr:uid="{00000000-0005-0000-0000-00003C060000}"/>
    <cellStyle name="###，##0 3 6 17 6" xfId="4406" xr:uid="{00000000-0005-0000-0000-00003D060000}"/>
    <cellStyle name="###，##0 3 6 18" xfId="4408" xr:uid="{00000000-0005-0000-0000-00003E060000}"/>
    <cellStyle name="###，##0 3 6 19" xfId="4416" xr:uid="{00000000-0005-0000-0000-00003F060000}"/>
    <cellStyle name="###，##0 3 6 19 2" xfId="4424" xr:uid="{00000000-0005-0000-0000-000040060000}"/>
    <cellStyle name="###，##0 3 6 19 3" xfId="4426" xr:uid="{00000000-0005-0000-0000-000041060000}"/>
    <cellStyle name="###，##0 3 6 19 4" xfId="4428" xr:uid="{00000000-0005-0000-0000-000042060000}"/>
    <cellStyle name="###，##0 3 6 19 5" xfId="4430" xr:uid="{00000000-0005-0000-0000-000043060000}"/>
    <cellStyle name="###，##0 3 6 19 6" xfId="4432" xr:uid="{00000000-0005-0000-0000-000044060000}"/>
    <cellStyle name="###，##0 3 6 2" xfId="4434" xr:uid="{00000000-0005-0000-0000-000045060000}"/>
    <cellStyle name="###，##0 3 6 2 10" xfId="618" xr:uid="{00000000-0005-0000-0000-000046060000}"/>
    <cellStyle name="###，##0 3 6 2 11" xfId="629" xr:uid="{00000000-0005-0000-0000-000047060000}"/>
    <cellStyle name="###，##0 3 6 2 11 2" xfId="4435" xr:uid="{00000000-0005-0000-0000-000048060000}"/>
    <cellStyle name="###，##0 3 6 2 11 3" xfId="4436" xr:uid="{00000000-0005-0000-0000-000049060000}"/>
    <cellStyle name="###，##0 3 6 2 11 4" xfId="4437" xr:uid="{00000000-0005-0000-0000-00004A060000}"/>
    <cellStyle name="###，##0 3 6 2 11 5" xfId="4438" xr:uid="{00000000-0005-0000-0000-00004B060000}"/>
    <cellStyle name="###，##0 3 6 2 11 6" xfId="4439" xr:uid="{00000000-0005-0000-0000-00004C060000}"/>
    <cellStyle name="###，##0 3 6 2 12" xfId="638" xr:uid="{00000000-0005-0000-0000-00004D060000}"/>
    <cellStyle name="###，##0 3 6 2 13" xfId="646" xr:uid="{00000000-0005-0000-0000-00004E060000}"/>
    <cellStyle name="###，##0 3 6 2 14" xfId="656" xr:uid="{00000000-0005-0000-0000-00004F060000}"/>
    <cellStyle name="###，##0 3 6 2 15" xfId="1310" xr:uid="{00000000-0005-0000-0000-000050060000}"/>
    <cellStyle name="###，##0 3 6 2 16" xfId="4444" xr:uid="{00000000-0005-0000-0000-000051060000}"/>
    <cellStyle name="###，##0 3 6 2 17" xfId="4449" xr:uid="{00000000-0005-0000-0000-000052060000}"/>
    <cellStyle name="###，##0 3 6 2 18" xfId="4450" xr:uid="{00000000-0005-0000-0000-000053060000}"/>
    <cellStyle name="###，##0 3 6 2 19" xfId="4451" xr:uid="{00000000-0005-0000-0000-000054060000}"/>
    <cellStyle name="###，##0 3 6 2 2" xfId="2066" xr:uid="{00000000-0005-0000-0000-000055060000}"/>
    <cellStyle name="###，##0 3 6 2 20" xfId="1311" xr:uid="{00000000-0005-0000-0000-000056060000}"/>
    <cellStyle name="###，##0 3 6 2 21" xfId="4443" xr:uid="{00000000-0005-0000-0000-000057060000}"/>
    <cellStyle name="###，##0 3 6 2 3" xfId="2069" xr:uid="{00000000-0005-0000-0000-000058060000}"/>
    <cellStyle name="###，##0 3 6 2 4" xfId="2073" xr:uid="{00000000-0005-0000-0000-000059060000}"/>
    <cellStyle name="###，##0 3 6 2 5" xfId="4452" xr:uid="{00000000-0005-0000-0000-00005A060000}"/>
    <cellStyle name="###，##0 3 6 2 6" xfId="4455" xr:uid="{00000000-0005-0000-0000-00005B060000}"/>
    <cellStyle name="###，##0 3 6 2 7" xfId="4458" xr:uid="{00000000-0005-0000-0000-00005C060000}"/>
    <cellStyle name="###，##0 3 6 2 8" xfId="4460" xr:uid="{00000000-0005-0000-0000-00005D060000}"/>
    <cellStyle name="###，##0 3 6 2 9" xfId="4461" xr:uid="{00000000-0005-0000-0000-00005E060000}"/>
    <cellStyle name="###，##0 3 6 2 9 2" xfId="1669" xr:uid="{00000000-0005-0000-0000-00005F060000}"/>
    <cellStyle name="###，##0 3 6 2 9 3" xfId="1672" xr:uid="{00000000-0005-0000-0000-000060060000}"/>
    <cellStyle name="###，##0 3 6 2 9 4" xfId="1675" xr:uid="{00000000-0005-0000-0000-000061060000}"/>
    <cellStyle name="###，##0 3 6 2 9 5" xfId="4462" xr:uid="{00000000-0005-0000-0000-000062060000}"/>
    <cellStyle name="###，##0 3 6 2 9 6" xfId="4464" xr:uid="{00000000-0005-0000-0000-000063060000}"/>
    <cellStyle name="###，##0 3 6 20" xfId="4362" xr:uid="{00000000-0005-0000-0000-000064060000}"/>
    <cellStyle name="###，##0 3 6 21" xfId="4370" xr:uid="{00000000-0005-0000-0000-000065060000}"/>
    <cellStyle name="###，##0 3 6 22" xfId="4379" xr:uid="{00000000-0005-0000-0000-000066060000}"/>
    <cellStyle name="###，##0 3 6 23" xfId="4407" xr:uid="{00000000-0005-0000-0000-000067060000}"/>
    <cellStyle name="###，##0 3 6 24" xfId="4415" xr:uid="{00000000-0005-0000-0000-000068060000}"/>
    <cellStyle name="###，##0 3 6 25" xfId="4465" xr:uid="{00000000-0005-0000-0000-000069060000}"/>
    <cellStyle name="###，##0 3 6 26" xfId="4473" xr:uid="{00000000-0005-0000-0000-00006A060000}"/>
    <cellStyle name="###，##0 3 6 27" xfId="4479" xr:uid="{00000000-0005-0000-0000-00006B060000}"/>
    <cellStyle name="###，##0 3 6 28" xfId="4485" xr:uid="{00000000-0005-0000-0000-00006C060000}"/>
    <cellStyle name="###，##0 3 6 29" xfId="4487" xr:uid="{00000000-0005-0000-0000-00006D060000}"/>
    <cellStyle name="###，##0 3 6 3" xfId="4490" xr:uid="{00000000-0005-0000-0000-00006E060000}"/>
    <cellStyle name="###，##0 3 6 4" xfId="4491" xr:uid="{00000000-0005-0000-0000-00006F060000}"/>
    <cellStyle name="###，##0 3 6 5" xfId="4493" xr:uid="{00000000-0005-0000-0000-000070060000}"/>
    <cellStyle name="###，##0 3 6 6" xfId="4495" xr:uid="{00000000-0005-0000-0000-000071060000}"/>
    <cellStyle name="###，##0 3 6 7" xfId="4497" xr:uid="{00000000-0005-0000-0000-000072060000}"/>
    <cellStyle name="###，##0 3 6 8" xfId="4499" xr:uid="{00000000-0005-0000-0000-000073060000}"/>
    <cellStyle name="###，##0 3 6 9" xfId="4501" xr:uid="{00000000-0005-0000-0000-000074060000}"/>
    <cellStyle name="###，##0 3 7" xfId="4503" xr:uid="{00000000-0005-0000-0000-000075060000}"/>
    <cellStyle name="###，##0 3 7 10" xfId="3286" xr:uid="{00000000-0005-0000-0000-000076060000}"/>
    <cellStyle name="###，##0 3 7 11" xfId="3294" xr:uid="{00000000-0005-0000-0000-000077060000}"/>
    <cellStyle name="###，##0 3 7 12" xfId="3300" xr:uid="{00000000-0005-0000-0000-000078060000}"/>
    <cellStyle name="###，##0 3 7 2" xfId="4505" xr:uid="{00000000-0005-0000-0000-000079060000}"/>
    <cellStyle name="###，##0 3 7 3" xfId="4510" xr:uid="{00000000-0005-0000-0000-00007A060000}"/>
    <cellStyle name="###，##0 3 7 4" xfId="4514" xr:uid="{00000000-0005-0000-0000-00007B060000}"/>
    <cellStyle name="###，##0 3 7 5" xfId="4517" xr:uid="{00000000-0005-0000-0000-00007C060000}"/>
    <cellStyle name="###，##0 3 7 6" xfId="4519" xr:uid="{00000000-0005-0000-0000-00007D060000}"/>
    <cellStyle name="###，##0 3 7 7" xfId="4521" xr:uid="{00000000-0005-0000-0000-00007E060000}"/>
    <cellStyle name="###，##0 3 7 8" xfId="4524" xr:uid="{00000000-0005-0000-0000-00007F060000}"/>
    <cellStyle name="###，##0 3 7 9" xfId="4526" xr:uid="{00000000-0005-0000-0000-000080060000}"/>
    <cellStyle name="###，##0 3 8" xfId="4529" xr:uid="{00000000-0005-0000-0000-000081060000}"/>
    <cellStyle name="###，##0 3 9" xfId="4530" xr:uid="{00000000-0005-0000-0000-000082060000}"/>
    <cellStyle name="###，##0 30" xfId="789" xr:uid="{00000000-0005-0000-0000-000083060000}"/>
    <cellStyle name="###，##0 30 10" xfId="2774" xr:uid="{00000000-0005-0000-0000-000084060000}"/>
    <cellStyle name="###，##0 30 11" xfId="2777" xr:uid="{00000000-0005-0000-0000-000085060000}"/>
    <cellStyle name="###，##0 30 12" xfId="2780" xr:uid="{00000000-0005-0000-0000-000086060000}"/>
    <cellStyle name="###，##0 30 2" xfId="2782" xr:uid="{00000000-0005-0000-0000-000087060000}"/>
    <cellStyle name="###，##0 30 3" xfId="2784" xr:uid="{00000000-0005-0000-0000-000088060000}"/>
    <cellStyle name="###，##0 30 4" xfId="2786" xr:uid="{00000000-0005-0000-0000-000089060000}"/>
    <cellStyle name="###，##0 30 5" xfId="2788" xr:uid="{00000000-0005-0000-0000-00008A060000}"/>
    <cellStyle name="###，##0 30 6" xfId="2790" xr:uid="{00000000-0005-0000-0000-00008B060000}"/>
    <cellStyle name="###，##0 30 7" xfId="2792" xr:uid="{00000000-0005-0000-0000-00008C060000}"/>
    <cellStyle name="###，##0 30 8" xfId="2794" xr:uid="{00000000-0005-0000-0000-00008D060000}"/>
    <cellStyle name="###，##0 30 9" xfId="2796" xr:uid="{00000000-0005-0000-0000-00008E060000}"/>
    <cellStyle name="###，##0 31" xfId="486" xr:uid="{00000000-0005-0000-0000-00008F060000}"/>
    <cellStyle name="###，##0 31 10" xfId="2800" xr:uid="{00000000-0005-0000-0000-000090060000}"/>
    <cellStyle name="###，##0 31 11" xfId="2805" xr:uid="{00000000-0005-0000-0000-000091060000}"/>
    <cellStyle name="###，##0 31 12" xfId="2810" xr:uid="{00000000-0005-0000-0000-000092060000}"/>
    <cellStyle name="###，##0 31 2" xfId="2812" xr:uid="{00000000-0005-0000-0000-000093060000}"/>
    <cellStyle name="###，##0 31 3" xfId="2814" xr:uid="{00000000-0005-0000-0000-000094060000}"/>
    <cellStyle name="###，##0 31 4" xfId="2817" xr:uid="{00000000-0005-0000-0000-000095060000}"/>
    <cellStyle name="###，##0 31 5" xfId="2819" xr:uid="{00000000-0005-0000-0000-000096060000}"/>
    <cellStyle name="###，##0 31 6" xfId="2821" xr:uid="{00000000-0005-0000-0000-000097060000}"/>
    <cellStyle name="###，##0 31 7" xfId="2823" xr:uid="{00000000-0005-0000-0000-000098060000}"/>
    <cellStyle name="###，##0 31 8" xfId="2825" xr:uid="{00000000-0005-0000-0000-000099060000}"/>
    <cellStyle name="###，##0 31 9" xfId="2827" xr:uid="{00000000-0005-0000-0000-00009A060000}"/>
    <cellStyle name="###，##0 32" xfId="497" xr:uid="{00000000-0005-0000-0000-00009B060000}"/>
    <cellStyle name="###，##0 32 10" xfId="2831" xr:uid="{00000000-0005-0000-0000-00009C060000}"/>
    <cellStyle name="###，##0 32 11" xfId="2835" xr:uid="{00000000-0005-0000-0000-00009D060000}"/>
    <cellStyle name="###，##0 32 12" xfId="2840" xr:uid="{00000000-0005-0000-0000-00009E060000}"/>
    <cellStyle name="###，##0 32 2" xfId="1472" xr:uid="{00000000-0005-0000-0000-00009F060000}"/>
    <cellStyle name="###，##0 32 3" xfId="1476" xr:uid="{00000000-0005-0000-0000-0000A0060000}"/>
    <cellStyle name="###，##0 32 4" xfId="1479" xr:uid="{00000000-0005-0000-0000-0000A1060000}"/>
    <cellStyle name="###，##0 32 5" xfId="1239" xr:uid="{00000000-0005-0000-0000-0000A2060000}"/>
    <cellStyle name="###，##0 32 6" xfId="1484" xr:uid="{00000000-0005-0000-0000-0000A3060000}"/>
    <cellStyle name="###，##0 32 7" xfId="2846" xr:uid="{00000000-0005-0000-0000-0000A4060000}"/>
    <cellStyle name="###，##0 32 8" xfId="2472" xr:uid="{00000000-0005-0000-0000-0000A5060000}"/>
    <cellStyle name="###，##0 32 9" xfId="2478" xr:uid="{00000000-0005-0000-0000-0000A6060000}"/>
    <cellStyle name="###，##0 33" xfId="506" xr:uid="{00000000-0005-0000-0000-0000A7060000}"/>
    <cellStyle name="###，##0 33 10" xfId="2851" xr:uid="{00000000-0005-0000-0000-0000A8060000}"/>
    <cellStyle name="###，##0 33 11" xfId="2234" xr:uid="{00000000-0005-0000-0000-0000A9060000}"/>
    <cellStyle name="###，##0 33 12" xfId="2243" xr:uid="{00000000-0005-0000-0000-0000AA060000}"/>
    <cellStyle name="###，##0 33 2" xfId="2855" xr:uid="{00000000-0005-0000-0000-0000AB060000}"/>
    <cellStyle name="###，##0 33 3" xfId="2858" xr:uid="{00000000-0005-0000-0000-0000AC060000}"/>
    <cellStyle name="###，##0 33 4" xfId="2861" xr:uid="{00000000-0005-0000-0000-0000AD060000}"/>
    <cellStyle name="###，##0 33 5" xfId="2864" xr:uid="{00000000-0005-0000-0000-0000AE060000}"/>
    <cellStyle name="###，##0 33 6" xfId="2867" xr:uid="{00000000-0005-0000-0000-0000AF060000}"/>
    <cellStyle name="###，##0 33 7" xfId="2870" xr:uid="{00000000-0005-0000-0000-0000B0060000}"/>
    <cellStyle name="###，##0 33 8" xfId="2873" xr:uid="{00000000-0005-0000-0000-0000B1060000}"/>
    <cellStyle name="###，##0 33 9" xfId="2877" xr:uid="{00000000-0005-0000-0000-0000B2060000}"/>
    <cellStyle name="###，##0 34" xfId="2880" xr:uid="{00000000-0005-0000-0000-0000B3060000}"/>
    <cellStyle name="###，##0 34 10" xfId="2883" xr:uid="{00000000-0005-0000-0000-0000B4060000}"/>
    <cellStyle name="###，##0 34 11" xfId="2886" xr:uid="{00000000-0005-0000-0000-0000B5060000}"/>
    <cellStyle name="###，##0 34 12" xfId="2889" xr:uid="{00000000-0005-0000-0000-0000B6060000}"/>
    <cellStyle name="###，##0 34 2" xfId="2891" xr:uid="{00000000-0005-0000-0000-0000B7060000}"/>
    <cellStyle name="###，##0 34 3" xfId="2893" xr:uid="{00000000-0005-0000-0000-0000B8060000}"/>
    <cellStyle name="###，##0 34 4" xfId="2895" xr:uid="{00000000-0005-0000-0000-0000B9060000}"/>
    <cellStyle name="###，##0 34 5" xfId="2898" xr:uid="{00000000-0005-0000-0000-0000BA060000}"/>
    <cellStyle name="###，##0 34 6" xfId="2901" xr:uid="{00000000-0005-0000-0000-0000BB060000}"/>
    <cellStyle name="###，##0 34 7" xfId="2904" xr:uid="{00000000-0005-0000-0000-0000BC060000}"/>
    <cellStyle name="###，##0 34 8" xfId="2907" xr:uid="{00000000-0005-0000-0000-0000BD060000}"/>
    <cellStyle name="###，##0 34 9" xfId="2910" xr:uid="{00000000-0005-0000-0000-0000BE060000}"/>
    <cellStyle name="###，##0 35" xfId="4531" xr:uid="{00000000-0005-0000-0000-0000BF060000}"/>
    <cellStyle name="###，##0 35 2" xfId="4534" xr:uid="{00000000-0005-0000-0000-0000C0060000}"/>
    <cellStyle name="###，##0 35 3" xfId="4536" xr:uid="{00000000-0005-0000-0000-0000C1060000}"/>
    <cellStyle name="###，##0 35 4" xfId="4540" xr:uid="{00000000-0005-0000-0000-0000C2060000}"/>
    <cellStyle name="###，##0 35 5" xfId="4544" xr:uid="{00000000-0005-0000-0000-0000C3060000}"/>
    <cellStyle name="###，##0 35 6" xfId="4545" xr:uid="{00000000-0005-0000-0000-0000C4060000}"/>
    <cellStyle name="###，##0 36" xfId="4546" xr:uid="{00000000-0005-0000-0000-0000C5060000}"/>
    <cellStyle name="###，##0 36 2" xfId="4549" xr:uid="{00000000-0005-0000-0000-0000C6060000}"/>
    <cellStyle name="###，##0 36 3" xfId="4550" xr:uid="{00000000-0005-0000-0000-0000C7060000}"/>
    <cellStyle name="###，##0 36 4" xfId="4551" xr:uid="{00000000-0005-0000-0000-0000C8060000}"/>
    <cellStyle name="###，##0 36 5" xfId="4552" xr:uid="{00000000-0005-0000-0000-0000C9060000}"/>
    <cellStyle name="###，##0 36 6" xfId="4553" xr:uid="{00000000-0005-0000-0000-0000CA060000}"/>
    <cellStyle name="###，##0 4" xfId="1677" xr:uid="{00000000-0005-0000-0000-0000CB060000}"/>
    <cellStyle name="###，##0 4 10" xfId="1319" xr:uid="{00000000-0005-0000-0000-0000CC060000}"/>
    <cellStyle name="###，##0 4 11" xfId="1325" xr:uid="{00000000-0005-0000-0000-0000CD060000}"/>
    <cellStyle name="###，##0 4 12" xfId="1333" xr:uid="{00000000-0005-0000-0000-0000CE060000}"/>
    <cellStyle name="###，##0 4 13" xfId="1343" xr:uid="{00000000-0005-0000-0000-0000CF060000}"/>
    <cellStyle name="###，##0 4 14" xfId="99" xr:uid="{00000000-0005-0000-0000-0000D0060000}"/>
    <cellStyle name="###，##0 4 15" xfId="1425" xr:uid="{00000000-0005-0000-0000-0000D1060000}"/>
    <cellStyle name="###，##0 4 16" xfId="1433" xr:uid="{00000000-0005-0000-0000-0000D2060000}"/>
    <cellStyle name="###，##0 4 17" xfId="1441" xr:uid="{00000000-0005-0000-0000-0000D3060000}"/>
    <cellStyle name="###，##0 4 18" xfId="1450" xr:uid="{00000000-0005-0000-0000-0000D4060000}"/>
    <cellStyle name="###，##0 4 19" xfId="4557" xr:uid="{00000000-0005-0000-0000-0000D5060000}"/>
    <cellStyle name="###，##0 4 19 2" xfId="4562" xr:uid="{00000000-0005-0000-0000-0000D6060000}"/>
    <cellStyle name="###，##0 4 19 3" xfId="4565" xr:uid="{00000000-0005-0000-0000-0000D7060000}"/>
    <cellStyle name="###，##0 4 19 4" xfId="4568" xr:uid="{00000000-0005-0000-0000-0000D8060000}"/>
    <cellStyle name="###，##0 4 19 5" xfId="3725" xr:uid="{00000000-0005-0000-0000-0000D9060000}"/>
    <cellStyle name="###，##0 4 19 6" xfId="3731" xr:uid="{00000000-0005-0000-0000-0000DA060000}"/>
    <cellStyle name="###，##0 4 2" xfId="4572" xr:uid="{00000000-0005-0000-0000-0000DB060000}"/>
    <cellStyle name="###，##0 4 2 10" xfId="2398" xr:uid="{00000000-0005-0000-0000-0000DC060000}"/>
    <cellStyle name="###，##0 4 2 11" xfId="2409" xr:uid="{00000000-0005-0000-0000-0000DD060000}"/>
    <cellStyle name="###，##0 4 2 12" xfId="1050" xr:uid="{00000000-0005-0000-0000-0000DE060000}"/>
    <cellStyle name="###，##0 4 2 13" xfId="1060" xr:uid="{00000000-0005-0000-0000-0000DF060000}"/>
    <cellStyle name="###，##0 4 2 14" xfId="1067" xr:uid="{00000000-0005-0000-0000-0000E0060000}"/>
    <cellStyle name="###，##0 4 2 15" xfId="1074" xr:uid="{00000000-0005-0000-0000-0000E1060000}"/>
    <cellStyle name="###，##0 4 2 16" xfId="1085" xr:uid="{00000000-0005-0000-0000-0000E2060000}"/>
    <cellStyle name="###，##0 4 2 17" xfId="1095" xr:uid="{00000000-0005-0000-0000-0000E3060000}"/>
    <cellStyle name="###，##0 4 2 17 2" xfId="4574" xr:uid="{00000000-0005-0000-0000-0000E4060000}"/>
    <cellStyle name="###，##0 4 2 17 3" xfId="4577" xr:uid="{00000000-0005-0000-0000-0000E5060000}"/>
    <cellStyle name="###，##0 4 2 17 4" xfId="4579" xr:uid="{00000000-0005-0000-0000-0000E6060000}"/>
    <cellStyle name="###，##0 4 2 17 5" xfId="345" xr:uid="{00000000-0005-0000-0000-0000E7060000}"/>
    <cellStyle name="###，##0 4 2 17 6" xfId="349" xr:uid="{00000000-0005-0000-0000-0000E8060000}"/>
    <cellStyle name="###，##0 4 2 18" xfId="1106" xr:uid="{00000000-0005-0000-0000-0000E9060000}"/>
    <cellStyle name="###，##0 4 2 19" xfId="1116" xr:uid="{00000000-0005-0000-0000-0000EA060000}"/>
    <cellStyle name="###，##0 4 2 19 2" xfId="4586" xr:uid="{00000000-0005-0000-0000-0000EB060000}"/>
    <cellStyle name="###，##0 4 2 19 3" xfId="4593" xr:uid="{00000000-0005-0000-0000-0000EC060000}"/>
    <cellStyle name="###，##0 4 2 19 4" xfId="4599" xr:uid="{00000000-0005-0000-0000-0000ED060000}"/>
    <cellStyle name="###，##0 4 2 19 5" xfId="4605" xr:uid="{00000000-0005-0000-0000-0000EE060000}"/>
    <cellStyle name="###，##0 4 2 19 6" xfId="4612" xr:uid="{00000000-0005-0000-0000-0000EF060000}"/>
    <cellStyle name="###，##0 4 2 2" xfId="4329" xr:uid="{00000000-0005-0000-0000-0000F0060000}"/>
    <cellStyle name="###，##0 4 2 2 10" xfId="4614" xr:uid="{00000000-0005-0000-0000-0000F1060000}"/>
    <cellStyle name="###，##0 4 2 2 11" xfId="4615" xr:uid="{00000000-0005-0000-0000-0000F2060000}"/>
    <cellStyle name="###，##0 4 2 2 11 2" xfId="3708" xr:uid="{00000000-0005-0000-0000-0000F3060000}"/>
    <cellStyle name="###，##0 4 2 2 11 3" xfId="3716" xr:uid="{00000000-0005-0000-0000-0000F4060000}"/>
    <cellStyle name="###，##0 4 2 2 11 4" xfId="4616" xr:uid="{00000000-0005-0000-0000-0000F5060000}"/>
    <cellStyle name="###，##0 4 2 2 11 5" xfId="4620" xr:uid="{00000000-0005-0000-0000-0000F6060000}"/>
    <cellStyle name="###，##0 4 2 2 11 6" xfId="4624" xr:uid="{00000000-0005-0000-0000-0000F7060000}"/>
    <cellStyle name="###，##0 4 2 2 12" xfId="4627" xr:uid="{00000000-0005-0000-0000-0000F8060000}"/>
    <cellStyle name="###，##0 4 2 2 13" xfId="1539" xr:uid="{00000000-0005-0000-0000-0000F9060000}"/>
    <cellStyle name="###，##0 4 2 2 14" xfId="1546" xr:uid="{00000000-0005-0000-0000-0000FA060000}"/>
    <cellStyle name="###，##0 4 2 2 15" xfId="1554" xr:uid="{00000000-0005-0000-0000-0000FB060000}"/>
    <cellStyle name="###，##0 4 2 2 16" xfId="864" xr:uid="{00000000-0005-0000-0000-0000FC060000}"/>
    <cellStyle name="###，##0 4 2 2 17" xfId="268" xr:uid="{00000000-0005-0000-0000-0000FD060000}"/>
    <cellStyle name="###，##0 4 2 2 18" xfId="4628" xr:uid="{00000000-0005-0000-0000-0000FE060000}"/>
    <cellStyle name="###，##0 4 2 2 19" xfId="2614" xr:uid="{00000000-0005-0000-0000-0000FF060000}"/>
    <cellStyle name="###，##0 4 2 2 2" xfId="4631" xr:uid="{00000000-0005-0000-0000-000000070000}"/>
    <cellStyle name="###，##0 4 2 2 20" xfId="1555" xr:uid="{00000000-0005-0000-0000-000001070000}"/>
    <cellStyle name="###，##0 4 2 2 21" xfId="865" xr:uid="{00000000-0005-0000-0000-000002070000}"/>
    <cellStyle name="###，##0 4 2 2 3" xfId="4634" xr:uid="{00000000-0005-0000-0000-000003070000}"/>
    <cellStyle name="###，##0 4 2 2 4" xfId="4635" xr:uid="{00000000-0005-0000-0000-000004070000}"/>
    <cellStyle name="###，##0 4 2 2 5" xfId="4636" xr:uid="{00000000-0005-0000-0000-000005070000}"/>
    <cellStyle name="###，##0 4 2 2 6" xfId="4637" xr:uid="{00000000-0005-0000-0000-000006070000}"/>
    <cellStyle name="###，##0 4 2 2 7" xfId="4638" xr:uid="{00000000-0005-0000-0000-000007070000}"/>
    <cellStyle name="###，##0 4 2 2 8" xfId="4639" xr:uid="{00000000-0005-0000-0000-000008070000}"/>
    <cellStyle name="###，##0 4 2 2 9" xfId="4640" xr:uid="{00000000-0005-0000-0000-000009070000}"/>
    <cellStyle name="###，##0 4 2 2 9 2" xfId="4641" xr:uid="{00000000-0005-0000-0000-00000A070000}"/>
    <cellStyle name="###，##0 4 2 2 9 3" xfId="3142" xr:uid="{00000000-0005-0000-0000-00000B070000}"/>
    <cellStyle name="###，##0 4 2 2 9 4" xfId="3149" xr:uid="{00000000-0005-0000-0000-00000C070000}"/>
    <cellStyle name="###，##0 4 2 2 9 5" xfId="3155" xr:uid="{00000000-0005-0000-0000-00000D070000}"/>
    <cellStyle name="###，##0 4 2 2 9 6" xfId="3161" xr:uid="{00000000-0005-0000-0000-00000E070000}"/>
    <cellStyle name="###，##0 4 2 20" xfId="1075" xr:uid="{00000000-0005-0000-0000-00000F070000}"/>
    <cellStyle name="###，##0 4 2 21" xfId="1086" xr:uid="{00000000-0005-0000-0000-000010070000}"/>
    <cellStyle name="###，##0 4 2 22" xfId="1096" xr:uid="{00000000-0005-0000-0000-000011070000}"/>
    <cellStyle name="###，##0 4 2 23" xfId="1107" xr:uid="{00000000-0005-0000-0000-000012070000}"/>
    <cellStyle name="###，##0 4 2 24" xfId="1117" xr:uid="{00000000-0005-0000-0000-000013070000}"/>
    <cellStyle name="###，##0 4 2 25" xfId="4643" xr:uid="{00000000-0005-0000-0000-000014070000}"/>
    <cellStyle name="###，##0 4 2 26" xfId="4644" xr:uid="{00000000-0005-0000-0000-000015070000}"/>
    <cellStyle name="###，##0 4 2 27" xfId="4645" xr:uid="{00000000-0005-0000-0000-000016070000}"/>
    <cellStyle name="###，##0 4 2 28" xfId="4647" xr:uid="{00000000-0005-0000-0000-000017070000}"/>
    <cellStyle name="###，##0 4 2 29" xfId="4649" xr:uid="{00000000-0005-0000-0000-000018070000}"/>
    <cellStyle name="###，##0 4 2 3" xfId="4332" xr:uid="{00000000-0005-0000-0000-000019070000}"/>
    <cellStyle name="###，##0 4 2 4" xfId="4341" xr:uid="{00000000-0005-0000-0000-00001A070000}"/>
    <cellStyle name="###，##0 4 2 5" xfId="4660" xr:uid="{00000000-0005-0000-0000-00001B070000}"/>
    <cellStyle name="###，##0 4 2 6" xfId="4666" xr:uid="{00000000-0005-0000-0000-00001C070000}"/>
    <cellStyle name="###，##0 4 2 7" xfId="4673" xr:uid="{00000000-0005-0000-0000-00001D070000}"/>
    <cellStyle name="###，##0 4 2 8" xfId="4680" xr:uid="{00000000-0005-0000-0000-00001E070000}"/>
    <cellStyle name="###，##0 4 2 9" xfId="4682" xr:uid="{00000000-0005-0000-0000-00001F070000}"/>
    <cellStyle name="###，##0 4 20" xfId="1426" xr:uid="{00000000-0005-0000-0000-000020070000}"/>
    <cellStyle name="###，##0 4 21" xfId="1434" xr:uid="{00000000-0005-0000-0000-000021070000}"/>
    <cellStyle name="###，##0 4 21 2" xfId="4689" xr:uid="{00000000-0005-0000-0000-000022070000}"/>
    <cellStyle name="###，##0 4 21 3" xfId="4694" xr:uid="{00000000-0005-0000-0000-000023070000}"/>
    <cellStyle name="###，##0 4 21 4" xfId="4698" xr:uid="{00000000-0005-0000-0000-000024070000}"/>
    <cellStyle name="###，##0 4 21 5" xfId="4699" xr:uid="{00000000-0005-0000-0000-000025070000}"/>
    <cellStyle name="###，##0 4 21 6" xfId="4701" xr:uid="{00000000-0005-0000-0000-000026070000}"/>
    <cellStyle name="###，##0 4 22" xfId="1442" xr:uid="{00000000-0005-0000-0000-000027070000}"/>
    <cellStyle name="###，##0 4 23" xfId="1451" xr:uid="{00000000-0005-0000-0000-000028070000}"/>
    <cellStyle name="###，##0 4 24" xfId="4556" xr:uid="{00000000-0005-0000-0000-000029070000}"/>
    <cellStyle name="###，##0 4 25" xfId="4707" xr:uid="{00000000-0005-0000-0000-00002A070000}"/>
    <cellStyle name="###，##0 4 26" xfId="4716" xr:uid="{00000000-0005-0000-0000-00002B070000}"/>
    <cellStyle name="###，##0 4 27" xfId="4723" xr:uid="{00000000-0005-0000-0000-00002C070000}"/>
    <cellStyle name="###，##0 4 28" xfId="4730" xr:uid="{00000000-0005-0000-0000-00002D070000}"/>
    <cellStyle name="###，##0 4 29" xfId="4735" xr:uid="{00000000-0005-0000-0000-00002E070000}"/>
    <cellStyle name="###，##0 4 3" xfId="4740" xr:uid="{00000000-0005-0000-0000-00002F070000}"/>
    <cellStyle name="###，##0 4 3 10" xfId="4744" xr:uid="{00000000-0005-0000-0000-000030070000}"/>
    <cellStyle name="###，##0 4 3 11" xfId="4158" xr:uid="{00000000-0005-0000-0000-000031070000}"/>
    <cellStyle name="###，##0 4 3 11 2" xfId="4749" xr:uid="{00000000-0005-0000-0000-000032070000}"/>
    <cellStyle name="###，##0 4 3 11 3" xfId="4752" xr:uid="{00000000-0005-0000-0000-000033070000}"/>
    <cellStyle name="###，##0 4 3 11 4" xfId="4755" xr:uid="{00000000-0005-0000-0000-000034070000}"/>
    <cellStyle name="###，##0 4 3 11 5" xfId="4758" xr:uid="{00000000-0005-0000-0000-000035070000}"/>
    <cellStyle name="###，##0 4 3 11 6" xfId="4761" xr:uid="{00000000-0005-0000-0000-000036070000}"/>
    <cellStyle name="###，##0 4 3 12" xfId="1142" xr:uid="{00000000-0005-0000-0000-000037070000}"/>
    <cellStyle name="###，##0 4 3 13" xfId="1149" xr:uid="{00000000-0005-0000-0000-000038070000}"/>
    <cellStyle name="###，##0 4 3 14" xfId="1157" xr:uid="{00000000-0005-0000-0000-000039070000}"/>
    <cellStyle name="###，##0 4 3 15" xfId="279" xr:uid="{00000000-0005-0000-0000-00003A070000}"/>
    <cellStyle name="###，##0 4 3 16" xfId="419" xr:uid="{00000000-0005-0000-0000-00003B070000}"/>
    <cellStyle name="###，##0 4 3 17" xfId="530" xr:uid="{00000000-0005-0000-0000-00003C070000}"/>
    <cellStyle name="###，##0 4 3 18" xfId="677" xr:uid="{00000000-0005-0000-0000-00003D070000}"/>
    <cellStyle name="###，##0 4 3 19" xfId="774" xr:uid="{00000000-0005-0000-0000-00003E070000}"/>
    <cellStyle name="###，##0 4 3 2" xfId="4763" xr:uid="{00000000-0005-0000-0000-00003F070000}"/>
    <cellStyle name="###，##0 4 3 20" xfId="278" xr:uid="{00000000-0005-0000-0000-000040070000}"/>
    <cellStyle name="###，##0 4 3 21" xfId="418" xr:uid="{00000000-0005-0000-0000-000041070000}"/>
    <cellStyle name="###，##0 4 3 3" xfId="1241" xr:uid="{00000000-0005-0000-0000-000042070000}"/>
    <cellStyle name="###，##0 4 3 4" xfId="2912" xr:uid="{00000000-0005-0000-0000-000043070000}"/>
    <cellStyle name="###，##0 4 3 5" xfId="1678" xr:uid="{00000000-0005-0000-0000-000044070000}"/>
    <cellStyle name="###，##0 4 3 6" xfId="1681" xr:uid="{00000000-0005-0000-0000-000045070000}"/>
    <cellStyle name="###，##0 4 3 7" xfId="1685" xr:uid="{00000000-0005-0000-0000-000046070000}"/>
    <cellStyle name="###，##0 4 3 8" xfId="1689" xr:uid="{00000000-0005-0000-0000-000047070000}"/>
    <cellStyle name="###，##0 4 3 9" xfId="1693" xr:uid="{00000000-0005-0000-0000-000048070000}"/>
    <cellStyle name="###，##0 4 3 9 2" xfId="4769" xr:uid="{00000000-0005-0000-0000-000049070000}"/>
    <cellStyle name="###，##0 4 3 9 3" xfId="4775" xr:uid="{00000000-0005-0000-0000-00004A070000}"/>
    <cellStyle name="###，##0 4 3 9 4" xfId="4782" xr:uid="{00000000-0005-0000-0000-00004B070000}"/>
    <cellStyle name="###，##0 4 3 9 5" xfId="4788" xr:uid="{00000000-0005-0000-0000-00004C070000}"/>
    <cellStyle name="###，##0 4 3 9 6" xfId="4794" xr:uid="{00000000-0005-0000-0000-00004D070000}"/>
    <cellStyle name="###，##0 4 30" xfId="4706" xr:uid="{00000000-0005-0000-0000-00004E070000}"/>
    <cellStyle name="###，##0 4 31" xfId="4715" xr:uid="{00000000-0005-0000-0000-00004F070000}"/>
    <cellStyle name="###，##0 4 4" xfId="4801" xr:uid="{00000000-0005-0000-0000-000050070000}"/>
    <cellStyle name="###，##0 4 4 10" xfId="4803" xr:uid="{00000000-0005-0000-0000-000051070000}"/>
    <cellStyle name="###，##0 4 4 11" xfId="4805" xr:uid="{00000000-0005-0000-0000-000052070000}"/>
    <cellStyle name="###，##0 4 4 12" xfId="1205" xr:uid="{00000000-0005-0000-0000-000053070000}"/>
    <cellStyle name="###，##0 4 4 2" xfId="4809" xr:uid="{00000000-0005-0000-0000-000054070000}"/>
    <cellStyle name="###，##0 4 4 3" xfId="4814" xr:uid="{00000000-0005-0000-0000-000055070000}"/>
    <cellStyle name="###，##0 4 4 4" xfId="4819" xr:uid="{00000000-0005-0000-0000-000056070000}"/>
    <cellStyle name="###，##0 4 4 5" xfId="4825" xr:uid="{00000000-0005-0000-0000-000057070000}"/>
    <cellStyle name="###，##0 4 4 6" xfId="4831" xr:uid="{00000000-0005-0000-0000-000058070000}"/>
    <cellStyle name="###，##0 4 4 7" xfId="4836" xr:uid="{00000000-0005-0000-0000-000059070000}"/>
    <cellStyle name="###，##0 4 4 8" xfId="4841" xr:uid="{00000000-0005-0000-0000-00005A070000}"/>
    <cellStyle name="###，##0 4 4 9" xfId="4846" xr:uid="{00000000-0005-0000-0000-00005B070000}"/>
    <cellStyle name="###，##0 4 5" xfId="4852" xr:uid="{00000000-0005-0000-0000-00005C070000}"/>
    <cellStyle name="###，##0 4 6" xfId="4860" xr:uid="{00000000-0005-0000-0000-00005D070000}"/>
    <cellStyle name="###，##0 4 7" xfId="4864" xr:uid="{00000000-0005-0000-0000-00005E070000}"/>
    <cellStyle name="###，##0 4 8" xfId="4868" xr:uid="{00000000-0005-0000-0000-00005F070000}"/>
    <cellStyle name="###，##0 4 9" xfId="4873" xr:uid="{00000000-0005-0000-0000-000060070000}"/>
    <cellStyle name="###，##0 5" xfId="1682" xr:uid="{00000000-0005-0000-0000-000061070000}"/>
    <cellStyle name="###，##0 5 10" xfId="1493" xr:uid="{00000000-0005-0000-0000-000062070000}"/>
    <cellStyle name="###，##0 5 11" xfId="1498" xr:uid="{00000000-0005-0000-0000-000063070000}"/>
    <cellStyle name="###，##0 5 12" xfId="130" xr:uid="{00000000-0005-0000-0000-000064070000}"/>
    <cellStyle name="###，##0 5 13" xfId="1506" xr:uid="{00000000-0005-0000-0000-000065070000}"/>
    <cellStyle name="###，##0 5 14" xfId="4879" xr:uid="{00000000-0005-0000-0000-000066070000}"/>
    <cellStyle name="###，##0 5 15" xfId="4890" xr:uid="{00000000-0005-0000-0000-000067070000}"/>
    <cellStyle name="###，##0 5 16" xfId="4900" xr:uid="{00000000-0005-0000-0000-000068070000}"/>
    <cellStyle name="###，##0 5 17" xfId="4909" xr:uid="{00000000-0005-0000-0000-000069070000}"/>
    <cellStyle name="###，##0 5 18" xfId="4923" xr:uid="{00000000-0005-0000-0000-00006A070000}"/>
    <cellStyle name="###，##0 5 19" xfId="4932" xr:uid="{00000000-0005-0000-0000-00006B070000}"/>
    <cellStyle name="###，##0 5 19 2" xfId="4937" xr:uid="{00000000-0005-0000-0000-00006C070000}"/>
    <cellStyle name="###，##0 5 19 3" xfId="4941" xr:uid="{00000000-0005-0000-0000-00006D070000}"/>
    <cellStyle name="###，##0 5 19 4" xfId="4944" xr:uid="{00000000-0005-0000-0000-00006E070000}"/>
    <cellStyle name="###，##0 5 19 5" xfId="4946" xr:uid="{00000000-0005-0000-0000-00006F070000}"/>
    <cellStyle name="###，##0 5 19 6" xfId="4948" xr:uid="{00000000-0005-0000-0000-000070070000}"/>
    <cellStyle name="###，##0 5 2" xfId="4949" xr:uid="{00000000-0005-0000-0000-000071070000}"/>
    <cellStyle name="###，##0 5 2 10" xfId="4953" xr:uid="{00000000-0005-0000-0000-000072070000}"/>
    <cellStyle name="###，##0 5 2 11" xfId="4955" xr:uid="{00000000-0005-0000-0000-000073070000}"/>
    <cellStyle name="###，##0 5 2 12" xfId="4074" xr:uid="{00000000-0005-0000-0000-000074070000}"/>
    <cellStyle name="###，##0 5 2 13" xfId="4079" xr:uid="{00000000-0005-0000-0000-000075070000}"/>
    <cellStyle name="###，##0 5 2 14" xfId="4084" xr:uid="{00000000-0005-0000-0000-000076070000}"/>
    <cellStyle name="###，##0 5 2 15" xfId="4090" xr:uid="{00000000-0005-0000-0000-000077070000}"/>
    <cellStyle name="###，##0 5 2 16" xfId="4096" xr:uid="{00000000-0005-0000-0000-000078070000}"/>
    <cellStyle name="###，##0 5 2 17" xfId="4958" xr:uid="{00000000-0005-0000-0000-000079070000}"/>
    <cellStyle name="###，##0 5 2 17 2" xfId="4962" xr:uid="{00000000-0005-0000-0000-00007A070000}"/>
    <cellStyle name="###，##0 5 2 17 3" xfId="4965" xr:uid="{00000000-0005-0000-0000-00007B070000}"/>
    <cellStyle name="###，##0 5 2 17 4" xfId="4968" xr:uid="{00000000-0005-0000-0000-00007C070000}"/>
    <cellStyle name="###，##0 5 2 17 5" xfId="4971" xr:uid="{00000000-0005-0000-0000-00007D070000}"/>
    <cellStyle name="###，##0 5 2 17 6" xfId="4974" xr:uid="{00000000-0005-0000-0000-00007E070000}"/>
    <cellStyle name="###，##0 5 2 18" xfId="4976" xr:uid="{00000000-0005-0000-0000-00007F070000}"/>
    <cellStyle name="###，##0 5 2 19" xfId="4978" xr:uid="{00000000-0005-0000-0000-000080070000}"/>
    <cellStyle name="###，##0 5 2 19 2" xfId="4981" xr:uid="{00000000-0005-0000-0000-000081070000}"/>
    <cellStyle name="###，##0 5 2 19 3" xfId="4984" xr:uid="{00000000-0005-0000-0000-000082070000}"/>
    <cellStyle name="###，##0 5 2 19 4" xfId="4987" xr:uid="{00000000-0005-0000-0000-000083070000}"/>
    <cellStyle name="###，##0 5 2 19 5" xfId="4991" xr:uid="{00000000-0005-0000-0000-000084070000}"/>
    <cellStyle name="###，##0 5 2 19 6" xfId="4993" xr:uid="{00000000-0005-0000-0000-000085070000}"/>
    <cellStyle name="###，##0 5 2 2" xfId="4996" xr:uid="{00000000-0005-0000-0000-000086070000}"/>
    <cellStyle name="###，##0 5 2 2 10" xfId="5001" xr:uid="{00000000-0005-0000-0000-000087070000}"/>
    <cellStyle name="###，##0 5 2 2 11" xfId="5003" xr:uid="{00000000-0005-0000-0000-000088070000}"/>
    <cellStyle name="###，##0 5 2 2 11 2" xfId="5006" xr:uid="{00000000-0005-0000-0000-000089070000}"/>
    <cellStyle name="###，##0 5 2 2 11 3" xfId="5009" xr:uid="{00000000-0005-0000-0000-00008A070000}"/>
    <cellStyle name="###，##0 5 2 2 11 4" xfId="5011" xr:uid="{00000000-0005-0000-0000-00008B070000}"/>
    <cellStyle name="###，##0 5 2 2 11 5" xfId="5017" xr:uid="{00000000-0005-0000-0000-00008C070000}"/>
    <cellStyle name="###，##0 5 2 2 11 6" xfId="5023" xr:uid="{00000000-0005-0000-0000-00008D070000}"/>
    <cellStyle name="###，##0 5 2 2 12" xfId="5026" xr:uid="{00000000-0005-0000-0000-00008E070000}"/>
    <cellStyle name="###，##0 5 2 2 13" xfId="5028" xr:uid="{00000000-0005-0000-0000-00008F070000}"/>
    <cellStyle name="###，##0 5 2 2 14" xfId="5030" xr:uid="{00000000-0005-0000-0000-000090070000}"/>
    <cellStyle name="###，##0 5 2 2 15" xfId="5032" xr:uid="{00000000-0005-0000-0000-000091070000}"/>
    <cellStyle name="###，##0 5 2 2 16" xfId="5035" xr:uid="{00000000-0005-0000-0000-000092070000}"/>
    <cellStyle name="###，##0 5 2 2 17" xfId="5037" xr:uid="{00000000-0005-0000-0000-000093070000}"/>
    <cellStyle name="###，##0 5 2 2 18" xfId="5039" xr:uid="{00000000-0005-0000-0000-000094070000}"/>
    <cellStyle name="###，##0 5 2 2 19" xfId="5041" xr:uid="{00000000-0005-0000-0000-000095070000}"/>
    <cellStyle name="###，##0 5 2 2 2" xfId="5044" xr:uid="{00000000-0005-0000-0000-000096070000}"/>
    <cellStyle name="###，##0 5 2 2 20" xfId="5031" xr:uid="{00000000-0005-0000-0000-000097070000}"/>
    <cellStyle name="###，##0 5 2 2 21" xfId="5034" xr:uid="{00000000-0005-0000-0000-000098070000}"/>
    <cellStyle name="###，##0 5 2 2 3" xfId="5050" xr:uid="{00000000-0005-0000-0000-000099070000}"/>
    <cellStyle name="###，##0 5 2 2 4" xfId="5056" xr:uid="{00000000-0005-0000-0000-00009A070000}"/>
    <cellStyle name="###，##0 5 2 2 5" xfId="5058" xr:uid="{00000000-0005-0000-0000-00009B070000}"/>
    <cellStyle name="###，##0 5 2 2 6" xfId="5060" xr:uid="{00000000-0005-0000-0000-00009C070000}"/>
    <cellStyle name="###，##0 5 2 2 7" xfId="5062" xr:uid="{00000000-0005-0000-0000-00009D070000}"/>
    <cellStyle name="###，##0 5 2 2 8" xfId="5063" xr:uid="{00000000-0005-0000-0000-00009E070000}"/>
    <cellStyle name="###，##0 5 2 2 9" xfId="5064" xr:uid="{00000000-0005-0000-0000-00009F070000}"/>
    <cellStyle name="###，##0 5 2 2 9 2" xfId="5067" xr:uid="{00000000-0005-0000-0000-0000A0070000}"/>
    <cellStyle name="###，##0 5 2 2 9 3" xfId="5071" xr:uid="{00000000-0005-0000-0000-0000A1070000}"/>
    <cellStyle name="###，##0 5 2 2 9 4" xfId="5074" xr:uid="{00000000-0005-0000-0000-0000A2070000}"/>
    <cellStyle name="###，##0 5 2 2 9 5" xfId="5077" xr:uid="{00000000-0005-0000-0000-0000A3070000}"/>
    <cellStyle name="###，##0 5 2 2 9 6" xfId="5078" xr:uid="{00000000-0005-0000-0000-0000A4070000}"/>
    <cellStyle name="###，##0 5 2 20" xfId="4089" xr:uid="{00000000-0005-0000-0000-0000A5070000}"/>
    <cellStyle name="###，##0 5 2 21" xfId="4095" xr:uid="{00000000-0005-0000-0000-0000A6070000}"/>
    <cellStyle name="###，##0 5 2 22" xfId="4957" xr:uid="{00000000-0005-0000-0000-0000A7070000}"/>
    <cellStyle name="###，##0 5 2 23" xfId="4975" xr:uid="{00000000-0005-0000-0000-0000A8070000}"/>
    <cellStyle name="###，##0 5 2 24" xfId="4977" xr:uid="{00000000-0005-0000-0000-0000A9070000}"/>
    <cellStyle name="###，##0 5 2 25" xfId="5079" xr:uid="{00000000-0005-0000-0000-0000AA070000}"/>
    <cellStyle name="###，##0 5 2 26" xfId="5080" xr:uid="{00000000-0005-0000-0000-0000AB070000}"/>
    <cellStyle name="###，##0 5 2 27" xfId="5081" xr:uid="{00000000-0005-0000-0000-0000AC070000}"/>
    <cellStyle name="###，##0 5 2 28" xfId="5082" xr:uid="{00000000-0005-0000-0000-0000AD070000}"/>
    <cellStyle name="###，##0 5 2 29" xfId="5083" xr:uid="{00000000-0005-0000-0000-0000AE070000}"/>
    <cellStyle name="###，##0 5 2 3" xfId="5084" xr:uid="{00000000-0005-0000-0000-0000AF070000}"/>
    <cellStyle name="###，##0 5 2 4" xfId="5088" xr:uid="{00000000-0005-0000-0000-0000B0070000}"/>
    <cellStyle name="###，##0 5 2 5" xfId="5092" xr:uid="{00000000-0005-0000-0000-0000B1070000}"/>
    <cellStyle name="###，##0 5 2 6" xfId="5096" xr:uid="{00000000-0005-0000-0000-0000B2070000}"/>
    <cellStyle name="###，##0 5 2 7" xfId="2389" xr:uid="{00000000-0005-0000-0000-0000B3070000}"/>
    <cellStyle name="###，##0 5 2 8" xfId="2400" xr:uid="{00000000-0005-0000-0000-0000B4070000}"/>
    <cellStyle name="###，##0 5 2 9" xfId="2412" xr:uid="{00000000-0005-0000-0000-0000B5070000}"/>
    <cellStyle name="###，##0 5 20" xfId="4889" xr:uid="{00000000-0005-0000-0000-0000B6070000}"/>
    <cellStyle name="###，##0 5 21" xfId="4899" xr:uid="{00000000-0005-0000-0000-0000B7070000}"/>
    <cellStyle name="###，##0 5 21 2" xfId="4339" xr:uid="{00000000-0005-0000-0000-0000B8070000}"/>
    <cellStyle name="###，##0 5 21 3" xfId="4659" xr:uid="{00000000-0005-0000-0000-0000B9070000}"/>
    <cellStyle name="###，##0 5 21 4" xfId="4665" xr:uid="{00000000-0005-0000-0000-0000BA070000}"/>
    <cellStyle name="###，##0 5 21 5" xfId="4671" xr:uid="{00000000-0005-0000-0000-0000BB070000}"/>
    <cellStyle name="###，##0 5 21 6" xfId="4678" xr:uid="{00000000-0005-0000-0000-0000BC070000}"/>
    <cellStyle name="###，##0 5 22" xfId="4908" xr:uid="{00000000-0005-0000-0000-0000BD070000}"/>
    <cellStyle name="###，##0 5 23" xfId="4922" xr:uid="{00000000-0005-0000-0000-0000BE070000}"/>
    <cellStyle name="###，##0 5 24" xfId="4931" xr:uid="{00000000-0005-0000-0000-0000BF070000}"/>
    <cellStyle name="###，##0 5 25" xfId="5106" xr:uid="{00000000-0005-0000-0000-0000C0070000}"/>
    <cellStyle name="###，##0 5 26" xfId="5115" xr:uid="{00000000-0005-0000-0000-0000C1070000}"/>
    <cellStyle name="###，##0 5 27" xfId="5123" xr:uid="{00000000-0005-0000-0000-0000C2070000}"/>
    <cellStyle name="###，##0 5 28" xfId="5126" xr:uid="{00000000-0005-0000-0000-0000C3070000}"/>
    <cellStyle name="###，##0 5 29" xfId="5129" xr:uid="{00000000-0005-0000-0000-0000C4070000}"/>
    <cellStyle name="###，##0 5 3" xfId="5131" xr:uid="{00000000-0005-0000-0000-0000C5070000}"/>
    <cellStyle name="###，##0 5 3 10" xfId="5134" xr:uid="{00000000-0005-0000-0000-0000C6070000}"/>
    <cellStyle name="###，##0 5 3 11" xfId="5135" xr:uid="{00000000-0005-0000-0000-0000C7070000}"/>
    <cellStyle name="###，##0 5 3 11 2" xfId="1170" xr:uid="{00000000-0005-0000-0000-0000C8070000}"/>
    <cellStyle name="###，##0 5 3 11 3" xfId="1177" xr:uid="{00000000-0005-0000-0000-0000C9070000}"/>
    <cellStyle name="###，##0 5 3 11 4" xfId="1184" xr:uid="{00000000-0005-0000-0000-0000CA070000}"/>
    <cellStyle name="###，##0 5 3 11 5" xfId="1191" xr:uid="{00000000-0005-0000-0000-0000CB070000}"/>
    <cellStyle name="###，##0 5 3 11 6" xfId="1196" xr:uid="{00000000-0005-0000-0000-0000CC070000}"/>
    <cellStyle name="###，##0 5 3 12" xfId="5136" xr:uid="{00000000-0005-0000-0000-0000CD070000}"/>
    <cellStyle name="###，##0 5 3 13" xfId="5137" xr:uid="{00000000-0005-0000-0000-0000CE070000}"/>
    <cellStyle name="###，##0 5 3 14" xfId="5138" xr:uid="{00000000-0005-0000-0000-0000CF070000}"/>
    <cellStyle name="###，##0 5 3 15" xfId="5140" xr:uid="{00000000-0005-0000-0000-0000D0070000}"/>
    <cellStyle name="###，##0 5 3 16" xfId="5142" xr:uid="{00000000-0005-0000-0000-0000D1070000}"/>
    <cellStyle name="###，##0 5 3 17" xfId="5143" xr:uid="{00000000-0005-0000-0000-0000D2070000}"/>
    <cellStyle name="###，##0 5 3 18" xfId="5144" xr:uid="{00000000-0005-0000-0000-0000D3070000}"/>
    <cellStyle name="###，##0 5 3 19" xfId="5145" xr:uid="{00000000-0005-0000-0000-0000D4070000}"/>
    <cellStyle name="###，##0 5 3 2" xfId="5146" xr:uid="{00000000-0005-0000-0000-0000D5070000}"/>
    <cellStyle name="###，##0 5 3 20" xfId="5139" xr:uid="{00000000-0005-0000-0000-0000D6070000}"/>
    <cellStyle name="###，##0 5 3 21" xfId="5141" xr:uid="{00000000-0005-0000-0000-0000D7070000}"/>
    <cellStyle name="###，##0 5 3 3" xfId="5147" xr:uid="{00000000-0005-0000-0000-0000D8070000}"/>
    <cellStyle name="###，##0 5 3 4" xfId="5148" xr:uid="{00000000-0005-0000-0000-0000D9070000}"/>
    <cellStyle name="###，##0 5 3 5" xfId="5149" xr:uid="{00000000-0005-0000-0000-0000DA070000}"/>
    <cellStyle name="###，##0 5 3 6" xfId="5150" xr:uid="{00000000-0005-0000-0000-0000DB070000}"/>
    <cellStyle name="###，##0 5 3 7" xfId="5151" xr:uid="{00000000-0005-0000-0000-0000DC070000}"/>
    <cellStyle name="###，##0 5 3 8" xfId="5152" xr:uid="{00000000-0005-0000-0000-0000DD070000}"/>
    <cellStyle name="###，##0 5 3 9" xfId="5153" xr:uid="{00000000-0005-0000-0000-0000DE070000}"/>
    <cellStyle name="###，##0 5 3 9 2" xfId="5158" xr:uid="{00000000-0005-0000-0000-0000DF070000}"/>
    <cellStyle name="###，##0 5 3 9 3" xfId="5163" xr:uid="{00000000-0005-0000-0000-0000E0070000}"/>
    <cellStyle name="###，##0 5 3 9 4" xfId="5168" xr:uid="{00000000-0005-0000-0000-0000E1070000}"/>
    <cellStyle name="###，##0 5 3 9 5" xfId="5170" xr:uid="{00000000-0005-0000-0000-0000E2070000}"/>
    <cellStyle name="###，##0 5 3 9 6" xfId="5173" xr:uid="{00000000-0005-0000-0000-0000E3070000}"/>
    <cellStyle name="###，##0 5 30" xfId="5105" xr:uid="{00000000-0005-0000-0000-0000E4070000}"/>
    <cellStyle name="###，##0 5 31" xfId="5114" xr:uid="{00000000-0005-0000-0000-0000E5070000}"/>
    <cellStyle name="###，##0 5 4" xfId="5178" xr:uid="{00000000-0005-0000-0000-0000E6070000}"/>
    <cellStyle name="###，##0 5 4 10" xfId="5180" xr:uid="{00000000-0005-0000-0000-0000E7070000}"/>
    <cellStyle name="###，##0 5 4 11" xfId="5181" xr:uid="{00000000-0005-0000-0000-0000E8070000}"/>
    <cellStyle name="###，##0 5 4 12" xfId="5182" xr:uid="{00000000-0005-0000-0000-0000E9070000}"/>
    <cellStyle name="###，##0 5 4 2" xfId="5183" xr:uid="{00000000-0005-0000-0000-0000EA070000}"/>
    <cellStyle name="###，##0 5 4 3" xfId="5186" xr:uid="{00000000-0005-0000-0000-0000EB070000}"/>
    <cellStyle name="###，##0 5 4 4" xfId="5188" xr:uid="{00000000-0005-0000-0000-0000EC070000}"/>
    <cellStyle name="###，##0 5 4 5" xfId="5193" xr:uid="{00000000-0005-0000-0000-0000ED070000}"/>
    <cellStyle name="###，##0 5 4 6" xfId="5198" xr:uid="{00000000-0005-0000-0000-0000EE070000}"/>
    <cellStyle name="###，##0 5 4 7" xfId="5201" xr:uid="{00000000-0005-0000-0000-0000EF070000}"/>
    <cellStyle name="###，##0 5 4 8" xfId="5202" xr:uid="{00000000-0005-0000-0000-0000F0070000}"/>
    <cellStyle name="###，##0 5 4 9" xfId="5203" xr:uid="{00000000-0005-0000-0000-0000F1070000}"/>
    <cellStyle name="###，##0 5 5" xfId="5207" xr:uid="{00000000-0005-0000-0000-0000F2070000}"/>
    <cellStyle name="###，##0 5 6" xfId="5212" xr:uid="{00000000-0005-0000-0000-0000F3070000}"/>
    <cellStyle name="###，##0 5 7" xfId="5217" xr:uid="{00000000-0005-0000-0000-0000F4070000}"/>
    <cellStyle name="###，##0 5 8" xfId="5222" xr:uid="{00000000-0005-0000-0000-0000F5070000}"/>
    <cellStyle name="###，##0 5 9" xfId="5226" xr:uid="{00000000-0005-0000-0000-0000F6070000}"/>
    <cellStyle name="###，##0 6" xfId="1686" xr:uid="{00000000-0005-0000-0000-0000F7070000}"/>
    <cellStyle name="###，##0 6 10" xfId="2484" xr:uid="{00000000-0005-0000-0000-0000F8070000}"/>
    <cellStyle name="###，##0 6 11" xfId="2492" xr:uid="{00000000-0005-0000-0000-0000F9070000}"/>
    <cellStyle name="###，##0 6 12" xfId="2501" xr:uid="{00000000-0005-0000-0000-0000FA070000}"/>
    <cellStyle name="###，##0 6 13" xfId="5231" xr:uid="{00000000-0005-0000-0000-0000FB070000}"/>
    <cellStyle name="###，##0 6 14" xfId="5238" xr:uid="{00000000-0005-0000-0000-0000FC070000}"/>
    <cellStyle name="###，##0 6 15" xfId="5245" xr:uid="{00000000-0005-0000-0000-0000FD070000}"/>
    <cellStyle name="###，##0 6 16" xfId="5251" xr:uid="{00000000-0005-0000-0000-0000FE070000}"/>
    <cellStyle name="###，##0 6 17" xfId="5256" xr:uid="{00000000-0005-0000-0000-0000FF070000}"/>
    <cellStyle name="###，##0 6 18" xfId="5260" xr:uid="{00000000-0005-0000-0000-000000080000}"/>
    <cellStyle name="###，##0 6 18 2" xfId="5262" xr:uid="{00000000-0005-0000-0000-000001080000}"/>
    <cellStyle name="###，##0 6 18 3" xfId="5265" xr:uid="{00000000-0005-0000-0000-000002080000}"/>
    <cellStyle name="###，##0 6 18 4" xfId="5268" xr:uid="{00000000-0005-0000-0000-000003080000}"/>
    <cellStyle name="###，##0 6 18 5" xfId="5270" xr:uid="{00000000-0005-0000-0000-000004080000}"/>
    <cellStyle name="###，##0 6 18 6" xfId="5273" xr:uid="{00000000-0005-0000-0000-000005080000}"/>
    <cellStyle name="###，##0 6 19" xfId="5276" xr:uid="{00000000-0005-0000-0000-000006080000}"/>
    <cellStyle name="###，##0 6 2" xfId="5278" xr:uid="{00000000-0005-0000-0000-000007080000}"/>
    <cellStyle name="###，##0 6 2 10" xfId="5281" xr:uid="{00000000-0005-0000-0000-000008080000}"/>
    <cellStyle name="###，##0 6 2 11" xfId="5284" xr:uid="{00000000-0005-0000-0000-000009080000}"/>
    <cellStyle name="###，##0 6 2 12" xfId="5289" xr:uid="{00000000-0005-0000-0000-00000A080000}"/>
    <cellStyle name="###，##0 6 2 13" xfId="5296" xr:uid="{00000000-0005-0000-0000-00000B080000}"/>
    <cellStyle name="###，##0 6 2 14" xfId="5303" xr:uid="{00000000-0005-0000-0000-00000C080000}"/>
    <cellStyle name="###，##0 6 2 15" xfId="5308" xr:uid="{00000000-0005-0000-0000-00000D080000}"/>
    <cellStyle name="###，##0 6 2 16" xfId="5313" xr:uid="{00000000-0005-0000-0000-00000E080000}"/>
    <cellStyle name="###，##0 6 2 17" xfId="5318" xr:uid="{00000000-0005-0000-0000-00000F080000}"/>
    <cellStyle name="###，##0 6 2 17 2" xfId="5322" xr:uid="{00000000-0005-0000-0000-000010080000}"/>
    <cellStyle name="###，##0 6 2 17 3" xfId="5323" xr:uid="{00000000-0005-0000-0000-000011080000}"/>
    <cellStyle name="###，##0 6 2 17 4" xfId="5324" xr:uid="{00000000-0005-0000-0000-000012080000}"/>
    <cellStyle name="###，##0 6 2 17 5" xfId="5325" xr:uid="{00000000-0005-0000-0000-000013080000}"/>
    <cellStyle name="###，##0 6 2 17 6" xfId="2138" xr:uid="{00000000-0005-0000-0000-000014080000}"/>
    <cellStyle name="###，##0 6 2 18" xfId="5005" xr:uid="{00000000-0005-0000-0000-000015080000}"/>
    <cellStyle name="###，##0 6 2 19" xfId="5008" xr:uid="{00000000-0005-0000-0000-000016080000}"/>
    <cellStyle name="###，##0 6 2 19 2" xfId="5329" xr:uid="{00000000-0005-0000-0000-000017080000}"/>
    <cellStyle name="###，##0 6 2 19 3" xfId="5330" xr:uid="{00000000-0005-0000-0000-000018080000}"/>
    <cellStyle name="###，##0 6 2 19 4" xfId="5331" xr:uid="{00000000-0005-0000-0000-000019080000}"/>
    <cellStyle name="###，##0 6 2 19 5" xfId="5332" xr:uid="{00000000-0005-0000-0000-00001A080000}"/>
    <cellStyle name="###，##0 6 2 19 6" xfId="5333" xr:uid="{00000000-0005-0000-0000-00001B080000}"/>
    <cellStyle name="###，##0 6 2 2" xfId="5334" xr:uid="{00000000-0005-0000-0000-00001C080000}"/>
    <cellStyle name="###，##0 6 2 2 10" xfId="5337" xr:uid="{00000000-0005-0000-0000-00001D080000}"/>
    <cellStyle name="###，##0 6 2 2 11" xfId="5339" xr:uid="{00000000-0005-0000-0000-00001E080000}"/>
    <cellStyle name="###，##0 6 2 2 11 2" xfId="5341" xr:uid="{00000000-0005-0000-0000-00001F080000}"/>
    <cellStyle name="###，##0 6 2 2 11 3" xfId="5344" xr:uid="{00000000-0005-0000-0000-000020080000}"/>
    <cellStyle name="###，##0 6 2 2 11 4" xfId="5347" xr:uid="{00000000-0005-0000-0000-000021080000}"/>
    <cellStyle name="###，##0 6 2 2 11 5" xfId="5349" xr:uid="{00000000-0005-0000-0000-000022080000}"/>
    <cellStyle name="###，##0 6 2 2 11 6" xfId="5351" xr:uid="{00000000-0005-0000-0000-000023080000}"/>
    <cellStyle name="###，##0 6 2 2 12" xfId="5354" xr:uid="{00000000-0005-0000-0000-000024080000}"/>
    <cellStyle name="###，##0 6 2 2 13" xfId="5356" xr:uid="{00000000-0005-0000-0000-000025080000}"/>
    <cellStyle name="###，##0 6 2 2 14" xfId="5358" xr:uid="{00000000-0005-0000-0000-000026080000}"/>
    <cellStyle name="###，##0 6 2 2 15" xfId="5360" xr:uid="{00000000-0005-0000-0000-000027080000}"/>
    <cellStyle name="###，##0 6 2 2 16" xfId="5365" xr:uid="{00000000-0005-0000-0000-000028080000}"/>
    <cellStyle name="###，##0 6 2 2 17" xfId="4175" xr:uid="{00000000-0005-0000-0000-000029080000}"/>
    <cellStyle name="###，##0 6 2 2 18" xfId="4280" xr:uid="{00000000-0005-0000-0000-00002A080000}"/>
    <cellStyle name="###，##0 6 2 2 19" xfId="4345" xr:uid="{00000000-0005-0000-0000-00002B080000}"/>
    <cellStyle name="###，##0 6 2 2 2" xfId="2927" xr:uid="{00000000-0005-0000-0000-00002C080000}"/>
    <cellStyle name="###，##0 6 2 2 20" xfId="5359" xr:uid="{00000000-0005-0000-0000-00002D080000}"/>
    <cellStyle name="###，##0 6 2 2 21" xfId="5364" xr:uid="{00000000-0005-0000-0000-00002E080000}"/>
    <cellStyle name="###，##0 6 2 2 3" xfId="2933" xr:uid="{00000000-0005-0000-0000-00002F080000}"/>
    <cellStyle name="###，##0 6 2 2 4" xfId="2939" xr:uid="{00000000-0005-0000-0000-000030080000}"/>
    <cellStyle name="###，##0 6 2 2 5" xfId="2946" xr:uid="{00000000-0005-0000-0000-000031080000}"/>
    <cellStyle name="###，##0 6 2 2 6" xfId="2953" xr:uid="{00000000-0005-0000-0000-000032080000}"/>
    <cellStyle name="###，##0 6 2 2 7" xfId="2960" xr:uid="{00000000-0005-0000-0000-000033080000}"/>
    <cellStyle name="###，##0 6 2 2 8" xfId="3281" xr:uid="{00000000-0005-0000-0000-000034080000}"/>
    <cellStyle name="###，##0 6 2 2 9" xfId="3287" xr:uid="{00000000-0005-0000-0000-000035080000}"/>
    <cellStyle name="###，##0 6 2 2 9 2" xfId="5368" xr:uid="{00000000-0005-0000-0000-000036080000}"/>
    <cellStyle name="###，##0 6 2 2 9 3" xfId="5370" xr:uid="{00000000-0005-0000-0000-000037080000}"/>
    <cellStyle name="###，##0 6 2 2 9 4" xfId="5372" xr:uid="{00000000-0005-0000-0000-000038080000}"/>
    <cellStyle name="###，##0 6 2 2 9 5" xfId="5375" xr:uid="{00000000-0005-0000-0000-000039080000}"/>
    <cellStyle name="###，##0 6 2 2 9 6" xfId="5378" xr:uid="{00000000-0005-0000-0000-00003A080000}"/>
    <cellStyle name="###，##0 6 2 20" xfId="5307" xr:uid="{00000000-0005-0000-0000-00003B080000}"/>
    <cellStyle name="###，##0 6 2 21" xfId="5312" xr:uid="{00000000-0005-0000-0000-00003C080000}"/>
    <cellStyle name="###，##0 6 2 22" xfId="5317" xr:uid="{00000000-0005-0000-0000-00003D080000}"/>
    <cellStyle name="###，##0 6 2 23" xfId="5004" xr:uid="{00000000-0005-0000-0000-00003E080000}"/>
    <cellStyle name="###，##0 6 2 24" xfId="5007" xr:uid="{00000000-0005-0000-0000-00003F080000}"/>
    <cellStyle name="###，##0 6 2 25" xfId="5010" xr:uid="{00000000-0005-0000-0000-000040080000}"/>
    <cellStyle name="###，##0 6 2 26" xfId="5015" xr:uid="{00000000-0005-0000-0000-000041080000}"/>
    <cellStyle name="###，##0 6 2 27" xfId="5021" xr:uid="{00000000-0005-0000-0000-000042080000}"/>
    <cellStyle name="###，##0 6 2 28" xfId="5381" xr:uid="{00000000-0005-0000-0000-000043080000}"/>
    <cellStyle name="###，##0 6 2 29" xfId="5383" xr:uid="{00000000-0005-0000-0000-000044080000}"/>
    <cellStyle name="###，##0 6 2 3" xfId="5385" xr:uid="{00000000-0005-0000-0000-000045080000}"/>
    <cellStyle name="###，##0 6 2 4" xfId="5387" xr:uid="{00000000-0005-0000-0000-000046080000}"/>
    <cellStyle name="###，##0 6 2 5" xfId="5389" xr:uid="{00000000-0005-0000-0000-000047080000}"/>
    <cellStyle name="###，##0 6 2 6" xfId="5391" xr:uid="{00000000-0005-0000-0000-000048080000}"/>
    <cellStyle name="###，##0 6 2 7" xfId="5393" xr:uid="{00000000-0005-0000-0000-000049080000}"/>
    <cellStyle name="###，##0 6 2 8" xfId="5395" xr:uid="{00000000-0005-0000-0000-00004A080000}"/>
    <cellStyle name="###，##0 6 2 9" xfId="5398" xr:uid="{00000000-0005-0000-0000-00004B080000}"/>
    <cellStyle name="###，##0 6 20" xfId="5244" xr:uid="{00000000-0005-0000-0000-00004C080000}"/>
    <cellStyle name="###，##0 6 20 2" xfId="5404" xr:uid="{00000000-0005-0000-0000-00004D080000}"/>
    <cellStyle name="###，##0 6 20 3" xfId="5409" xr:uid="{00000000-0005-0000-0000-00004E080000}"/>
    <cellStyle name="###，##0 6 20 4" xfId="5413" xr:uid="{00000000-0005-0000-0000-00004F080000}"/>
    <cellStyle name="###，##0 6 20 5" xfId="5417" xr:uid="{00000000-0005-0000-0000-000050080000}"/>
    <cellStyle name="###，##0 6 20 6" xfId="5420" xr:uid="{00000000-0005-0000-0000-000051080000}"/>
    <cellStyle name="###，##0 6 21" xfId="5250" xr:uid="{00000000-0005-0000-0000-000052080000}"/>
    <cellStyle name="###，##0 6 22" xfId="5255" xr:uid="{00000000-0005-0000-0000-000053080000}"/>
    <cellStyle name="###，##0 6 23" xfId="5259" xr:uid="{00000000-0005-0000-0000-000054080000}"/>
    <cellStyle name="###，##0 6 24" xfId="5275" xr:uid="{00000000-0005-0000-0000-000055080000}"/>
    <cellStyle name="###，##0 6 25" xfId="5424" xr:uid="{00000000-0005-0000-0000-000056080000}"/>
    <cellStyle name="###，##0 6 26" xfId="5426" xr:uid="{00000000-0005-0000-0000-000057080000}"/>
    <cellStyle name="###，##0 6 27" xfId="5429" xr:uid="{00000000-0005-0000-0000-000058080000}"/>
    <cellStyle name="###，##0 6 28" xfId="5432" xr:uid="{00000000-0005-0000-0000-000059080000}"/>
    <cellStyle name="###，##0 6 29" xfId="5434" xr:uid="{00000000-0005-0000-0000-00005A080000}"/>
    <cellStyle name="###，##0 6 3" xfId="1762" xr:uid="{00000000-0005-0000-0000-00005B080000}"/>
    <cellStyle name="###，##0 6 3 10" xfId="5435" xr:uid="{00000000-0005-0000-0000-00005C080000}"/>
    <cellStyle name="###，##0 6 3 11" xfId="5436" xr:uid="{00000000-0005-0000-0000-00005D080000}"/>
    <cellStyle name="###，##0 6 3 11 2" xfId="5280" xr:uid="{00000000-0005-0000-0000-00005E080000}"/>
    <cellStyle name="###，##0 6 3 11 3" xfId="5283" xr:uid="{00000000-0005-0000-0000-00005F080000}"/>
    <cellStyle name="###，##0 6 3 11 4" xfId="5286" xr:uid="{00000000-0005-0000-0000-000060080000}"/>
    <cellStyle name="###，##0 6 3 11 5" xfId="5293" xr:uid="{00000000-0005-0000-0000-000061080000}"/>
    <cellStyle name="###，##0 6 3 11 6" xfId="5300" xr:uid="{00000000-0005-0000-0000-000062080000}"/>
    <cellStyle name="###，##0 6 3 12" xfId="5437" xr:uid="{00000000-0005-0000-0000-000063080000}"/>
    <cellStyle name="###，##0 6 3 13" xfId="5438" xr:uid="{00000000-0005-0000-0000-000064080000}"/>
    <cellStyle name="###，##0 6 3 14" xfId="2556" xr:uid="{00000000-0005-0000-0000-000065080000}"/>
    <cellStyle name="###，##0 6 3 15" xfId="2561" xr:uid="{00000000-0005-0000-0000-000066080000}"/>
    <cellStyle name="###，##0 6 3 16" xfId="2567" xr:uid="{00000000-0005-0000-0000-000067080000}"/>
    <cellStyle name="###，##0 6 3 17" xfId="2572" xr:uid="{00000000-0005-0000-0000-000068080000}"/>
    <cellStyle name="###，##0 6 3 18" xfId="2575" xr:uid="{00000000-0005-0000-0000-000069080000}"/>
    <cellStyle name="###，##0 6 3 19" xfId="5439" xr:uid="{00000000-0005-0000-0000-00006A080000}"/>
    <cellStyle name="###，##0 6 3 2" xfId="5443" xr:uid="{00000000-0005-0000-0000-00006B080000}"/>
    <cellStyle name="###，##0 6 3 20" xfId="2562" xr:uid="{00000000-0005-0000-0000-00006C080000}"/>
    <cellStyle name="###，##0 6 3 21" xfId="2568" xr:uid="{00000000-0005-0000-0000-00006D080000}"/>
    <cellStyle name="###，##0 6 3 3" xfId="5446" xr:uid="{00000000-0005-0000-0000-00006E080000}"/>
    <cellStyle name="###，##0 6 3 4" xfId="5448" xr:uid="{00000000-0005-0000-0000-00006F080000}"/>
    <cellStyle name="###，##0 6 3 5" xfId="5451" xr:uid="{00000000-0005-0000-0000-000070080000}"/>
    <cellStyle name="###，##0 6 3 6" xfId="5455" xr:uid="{00000000-0005-0000-0000-000071080000}"/>
    <cellStyle name="###，##0 6 3 7" xfId="5460" xr:uid="{00000000-0005-0000-0000-000072080000}"/>
    <cellStyle name="###，##0 6 3 8" xfId="5465" xr:uid="{00000000-0005-0000-0000-000073080000}"/>
    <cellStyle name="###，##0 6 3 9" xfId="5470" xr:uid="{00000000-0005-0000-0000-000074080000}"/>
    <cellStyle name="###，##0 6 3 9 2" xfId="5476" xr:uid="{00000000-0005-0000-0000-000075080000}"/>
    <cellStyle name="###，##0 6 3 9 3" xfId="5479" xr:uid="{00000000-0005-0000-0000-000076080000}"/>
    <cellStyle name="###，##0 6 3 9 4" xfId="5482" xr:uid="{00000000-0005-0000-0000-000077080000}"/>
    <cellStyle name="###，##0 6 3 9 5" xfId="5485" xr:uid="{00000000-0005-0000-0000-000078080000}"/>
    <cellStyle name="###，##0 6 3 9 6" xfId="5488" xr:uid="{00000000-0005-0000-0000-000079080000}"/>
    <cellStyle name="###，##0 6 30" xfId="5423" xr:uid="{00000000-0005-0000-0000-00007A080000}"/>
    <cellStyle name="###，##0 6 4" xfId="1765" xr:uid="{00000000-0005-0000-0000-00007B080000}"/>
    <cellStyle name="###，##0 6 5" xfId="1769" xr:uid="{00000000-0005-0000-0000-00007C080000}"/>
    <cellStyle name="###，##0 6 6" xfId="1773" xr:uid="{00000000-0005-0000-0000-00007D080000}"/>
    <cellStyle name="###，##0 6 7" xfId="1777" xr:uid="{00000000-0005-0000-0000-00007E080000}"/>
    <cellStyle name="###，##0 6 8" xfId="1782" xr:uid="{00000000-0005-0000-0000-00007F080000}"/>
    <cellStyle name="###，##0 6 9" xfId="1786" xr:uid="{00000000-0005-0000-0000-000080080000}"/>
    <cellStyle name="###，##0 7" xfId="1690" xr:uid="{00000000-0005-0000-0000-000081080000}"/>
    <cellStyle name="###，##0 7 10" xfId="5492" xr:uid="{00000000-0005-0000-0000-000082080000}"/>
    <cellStyle name="###，##0 7 11" xfId="5495" xr:uid="{00000000-0005-0000-0000-000083080000}"/>
    <cellStyle name="###，##0 7 12" xfId="5499" xr:uid="{00000000-0005-0000-0000-000084080000}"/>
    <cellStyle name="###，##0 7 13" xfId="5503" xr:uid="{00000000-0005-0000-0000-000085080000}"/>
    <cellStyle name="###，##0 7 14" xfId="5507" xr:uid="{00000000-0005-0000-0000-000086080000}"/>
    <cellStyle name="###，##0 7 15" xfId="5512" xr:uid="{00000000-0005-0000-0000-000087080000}"/>
    <cellStyle name="###，##0 7 16" xfId="5517" xr:uid="{00000000-0005-0000-0000-000088080000}"/>
    <cellStyle name="###，##0 7 17" xfId="5522" xr:uid="{00000000-0005-0000-0000-000089080000}"/>
    <cellStyle name="###，##0 7 18" xfId="5527" xr:uid="{00000000-0005-0000-0000-00008A080000}"/>
    <cellStyle name="###，##0 7 18 2" xfId="5528" xr:uid="{00000000-0005-0000-0000-00008B080000}"/>
    <cellStyle name="###，##0 7 18 3" xfId="5531" xr:uid="{00000000-0005-0000-0000-00008C080000}"/>
    <cellStyle name="###，##0 7 18 4" xfId="5534" xr:uid="{00000000-0005-0000-0000-00008D080000}"/>
    <cellStyle name="###，##0 7 18 5" xfId="5535" xr:uid="{00000000-0005-0000-0000-00008E080000}"/>
    <cellStyle name="###，##0 7 18 6" xfId="5536" xr:uid="{00000000-0005-0000-0000-00008F080000}"/>
    <cellStyle name="###，##0 7 19" xfId="5541" xr:uid="{00000000-0005-0000-0000-000090080000}"/>
    <cellStyle name="###，##0 7 2" xfId="3903" xr:uid="{00000000-0005-0000-0000-000091080000}"/>
    <cellStyle name="###，##0 7 2 10" xfId="1710" xr:uid="{00000000-0005-0000-0000-000092080000}"/>
    <cellStyle name="###，##0 7 2 11" xfId="1713" xr:uid="{00000000-0005-0000-0000-000093080000}"/>
    <cellStyle name="###，##0 7 2 12" xfId="1719" xr:uid="{00000000-0005-0000-0000-000094080000}"/>
    <cellStyle name="###，##0 7 2 13" xfId="1723" xr:uid="{00000000-0005-0000-0000-000095080000}"/>
    <cellStyle name="###，##0 7 2 14" xfId="5545" xr:uid="{00000000-0005-0000-0000-000096080000}"/>
    <cellStyle name="###，##0 7 2 15" xfId="5551" xr:uid="{00000000-0005-0000-0000-000097080000}"/>
    <cellStyle name="###，##0 7 2 16" xfId="5557" xr:uid="{00000000-0005-0000-0000-000098080000}"/>
    <cellStyle name="###，##0 7 2 17" xfId="5562" xr:uid="{00000000-0005-0000-0000-000099080000}"/>
    <cellStyle name="###，##0 7 2 17 2" xfId="5570" xr:uid="{00000000-0005-0000-0000-00009A080000}"/>
    <cellStyle name="###，##0 7 2 17 3" xfId="5575" xr:uid="{00000000-0005-0000-0000-00009B080000}"/>
    <cellStyle name="###，##0 7 2 17 4" xfId="5580" xr:uid="{00000000-0005-0000-0000-00009C080000}"/>
    <cellStyle name="###，##0 7 2 17 5" xfId="5585" xr:uid="{00000000-0005-0000-0000-00009D080000}"/>
    <cellStyle name="###，##0 7 2 17 6" xfId="3484" xr:uid="{00000000-0005-0000-0000-00009E080000}"/>
    <cellStyle name="###，##0 7 2 18" xfId="5587" xr:uid="{00000000-0005-0000-0000-00009F080000}"/>
    <cellStyle name="###，##0 7 2 19" xfId="5590" xr:uid="{00000000-0005-0000-0000-0000A0080000}"/>
    <cellStyle name="###，##0 7 2 19 2" xfId="5592" xr:uid="{00000000-0005-0000-0000-0000A1080000}"/>
    <cellStyle name="###，##0 7 2 19 3" xfId="5593" xr:uid="{00000000-0005-0000-0000-0000A2080000}"/>
    <cellStyle name="###，##0 7 2 19 4" xfId="5595" xr:uid="{00000000-0005-0000-0000-0000A3080000}"/>
    <cellStyle name="###，##0 7 2 19 5" xfId="5597" xr:uid="{00000000-0005-0000-0000-0000A4080000}"/>
    <cellStyle name="###，##0 7 2 19 6" xfId="5599" xr:uid="{00000000-0005-0000-0000-0000A5080000}"/>
    <cellStyle name="###，##0 7 2 2" xfId="3911" xr:uid="{00000000-0005-0000-0000-0000A6080000}"/>
    <cellStyle name="###，##0 7 2 2 10" xfId="5601" xr:uid="{00000000-0005-0000-0000-0000A7080000}"/>
    <cellStyle name="###，##0 7 2 2 11" xfId="5602" xr:uid="{00000000-0005-0000-0000-0000A8080000}"/>
    <cellStyle name="###，##0 7 2 2 11 2" xfId="5603" xr:uid="{00000000-0005-0000-0000-0000A9080000}"/>
    <cellStyle name="###，##0 7 2 2 11 3" xfId="5604" xr:uid="{00000000-0005-0000-0000-0000AA080000}"/>
    <cellStyle name="###，##0 7 2 2 11 4" xfId="5606" xr:uid="{00000000-0005-0000-0000-0000AB080000}"/>
    <cellStyle name="###，##0 7 2 2 11 5" xfId="5608" xr:uid="{00000000-0005-0000-0000-0000AC080000}"/>
    <cellStyle name="###，##0 7 2 2 11 6" xfId="5610" xr:uid="{00000000-0005-0000-0000-0000AD080000}"/>
    <cellStyle name="###，##0 7 2 2 12" xfId="5611" xr:uid="{00000000-0005-0000-0000-0000AE080000}"/>
    <cellStyle name="###，##0 7 2 2 13" xfId="5612" xr:uid="{00000000-0005-0000-0000-0000AF080000}"/>
    <cellStyle name="###，##0 7 2 2 14" xfId="5613" xr:uid="{00000000-0005-0000-0000-0000B0080000}"/>
    <cellStyle name="###，##0 7 2 2 15" xfId="5615" xr:uid="{00000000-0005-0000-0000-0000B1080000}"/>
    <cellStyle name="###，##0 7 2 2 16" xfId="5619" xr:uid="{00000000-0005-0000-0000-0000B2080000}"/>
    <cellStyle name="###，##0 7 2 2 17" xfId="5622" xr:uid="{00000000-0005-0000-0000-0000B3080000}"/>
    <cellStyle name="###，##0 7 2 2 18" xfId="5624" xr:uid="{00000000-0005-0000-0000-0000B4080000}"/>
    <cellStyle name="###，##0 7 2 2 19" xfId="5626" xr:uid="{00000000-0005-0000-0000-0000B5080000}"/>
    <cellStyle name="###，##0 7 2 2 2" xfId="5605" xr:uid="{00000000-0005-0000-0000-0000B6080000}"/>
    <cellStyle name="###，##0 7 2 2 20" xfId="5614" xr:uid="{00000000-0005-0000-0000-0000B7080000}"/>
    <cellStyle name="###，##0 7 2 2 21" xfId="5618" xr:uid="{00000000-0005-0000-0000-0000B8080000}"/>
    <cellStyle name="###，##0 7 2 2 3" xfId="5607" xr:uid="{00000000-0005-0000-0000-0000B9080000}"/>
    <cellStyle name="###，##0 7 2 2 4" xfId="5609" xr:uid="{00000000-0005-0000-0000-0000BA080000}"/>
    <cellStyle name="###，##0 7 2 2 5" xfId="5627" xr:uid="{00000000-0005-0000-0000-0000BB080000}"/>
    <cellStyle name="###，##0 7 2 2 6" xfId="5628" xr:uid="{00000000-0005-0000-0000-0000BC080000}"/>
    <cellStyle name="###，##0 7 2 2 7" xfId="5630" xr:uid="{00000000-0005-0000-0000-0000BD080000}"/>
    <cellStyle name="###，##0 7 2 2 8" xfId="5632" xr:uid="{00000000-0005-0000-0000-0000BE080000}"/>
    <cellStyle name="###，##0 7 2 2 9" xfId="5634" xr:uid="{00000000-0005-0000-0000-0000BF080000}"/>
    <cellStyle name="###，##0 7 2 2 9 2" xfId="4492" xr:uid="{00000000-0005-0000-0000-0000C0080000}"/>
    <cellStyle name="###，##0 7 2 2 9 3" xfId="4494" xr:uid="{00000000-0005-0000-0000-0000C1080000}"/>
    <cellStyle name="###，##0 7 2 2 9 4" xfId="4496" xr:uid="{00000000-0005-0000-0000-0000C2080000}"/>
    <cellStyle name="###，##0 7 2 2 9 5" xfId="4498" xr:uid="{00000000-0005-0000-0000-0000C3080000}"/>
    <cellStyle name="###，##0 7 2 2 9 6" xfId="4500" xr:uid="{00000000-0005-0000-0000-0000C4080000}"/>
    <cellStyle name="###，##0 7 2 20" xfId="5550" xr:uid="{00000000-0005-0000-0000-0000C5080000}"/>
    <cellStyle name="###，##0 7 2 21" xfId="5556" xr:uid="{00000000-0005-0000-0000-0000C6080000}"/>
    <cellStyle name="###，##0 7 2 22" xfId="5561" xr:uid="{00000000-0005-0000-0000-0000C7080000}"/>
    <cellStyle name="###，##0 7 2 23" xfId="5586" xr:uid="{00000000-0005-0000-0000-0000C8080000}"/>
    <cellStyle name="###，##0 7 2 24" xfId="5589" xr:uid="{00000000-0005-0000-0000-0000C9080000}"/>
    <cellStyle name="###，##0 7 2 25" xfId="5635" xr:uid="{00000000-0005-0000-0000-0000CA080000}"/>
    <cellStyle name="###，##0 7 2 26" xfId="5637" xr:uid="{00000000-0005-0000-0000-0000CB080000}"/>
    <cellStyle name="###，##0 7 2 27" xfId="5638" xr:uid="{00000000-0005-0000-0000-0000CC080000}"/>
    <cellStyle name="###，##0 7 2 28" xfId="5639" xr:uid="{00000000-0005-0000-0000-0000CD080000}"/>
    <cellStyle name="###，##0 7 2 29" xfId="5640" xr:uid="{00000000-0005-0000-0000-0000CE080000}"/>
    <cellStyle name="###，##0 7 2 3" xfId="3916" xr:uid="{00000000-0005-0000-0000-0000CF080000}"/>
    <cellStyle name="###，##0 7 2 4" xfId="3921" xr:uid="{00000000-0005-0000-0000-0000D0080000}"/>
    <cellStyle name="###，##0 7 2 5" xfId="3926" xr:uid="{00000000-0005-0000-0000-0000D1080000}"/>
    <cellStyle name="###，##0 7 2 6" xfId="3931" xr:uid="{00000000-0005-0000-0000-0000D2080000}"/>
    <cellStyle name="###，##0 7 2 7" xfId="5641" xr:uid="{00000000-0005-0000-0000-0000D3080000}"/>
    <cellStyle name="###，##0 7 2 8" xfId="5643" xr:uid="{00000000-0005-0000-0000-0000D4080000}"/>
    <cellStyle name="###，##0 7 2 9" xfId="5646" xr:uid="{00000000-0005-0000-0000-0000D5080000}"/>
    <cellStyle name="###，##0 7 20" xfId="5511" xr:uid="{00000000-0005-0000-0000-0000D6080000}"/>
    <cellStyle name="###，##0 7 20 2" xfId="5650" xr:uid="{00000000-0005-0000-0000-0000D7080000}"/>
    <cellStyle name="###，##0 7 20 3" xfId="5653" xr:uid="{00000000-0005-0000-0000-0000D8080000}"/>
    <cellStyle name="###，##0 7 20 4" xfId="5656" xr:uid="{00000000-0005-0000-0000-0000D9080000}"/>
    <cellStyle name="###，##0 7 20 5" xfId="5658" xr:uid="{00000000-0005-0000-0000-0000DA080000}"/>
    <cellStyle name="###，##0 7 20 6" xfId="5660" xr:uid="{00000000-0005-0000-0000-0000DB080000}"/>
    <cellStyle name="###，##0 7 21" xfId="5516" xr:uid="{00000000-0005-0000-0000-0000DC080000}"/>
    <cellStyle name="###，##0 7 22" xfId="5521" xr:uid="{00000000-0005-0000-0000-0000DD080000}"/>
    <cellStyle name="###，##0 7 23" xfId="5526" xr:uid="{00000000-0005-0000-0000-0000DE080000}"/>
    <cellStyle name="###，##0 7 24" xfId="5540" xr:uid="{00000000-0005-0000-0000-0000DF080000}"/>
    <cellStyle name="###，##0 7 25" xfId="5667" xr:uid="{00000000-0005-0000-0000-0000E0080000}"/>
    <cellStyle name="###，##0 7 26" xfId="1279" xr:uid="{00000000-0005-0000-0000-0000E1080000}"/>
    <cellStyle name="###，##0 7 27" xfId="1288" xr:uid="{00000000-0005-0000-0000-0000E2080000}"/>
    <cellStyle name="###，##0 7 28" xfId="1292" xr:uid="{00000000-0005-0000-0000-0000E3080000}"/>
    <cellStyle name="###，##0 7 29" xfId="1296" xr:uid="{00000000-0005-0000-0000-0000E4080000}"/>
    <cellStyle name="###，##0 7 3" xfId="3935" xr:uid="{00000000-0005-0000-0000-0000E5080000}"/>
    <cellStyle name="###，##0 7 3 10" xfId="5668" xr:uid="{00000000-0005-0000-0000-0000E6080000}"/>
    <cellStyle name="###，##0 7 3 11" xfId="5669" xr:uid="{00000000-0005-0000-0000-0000E7080000}"/>
    <cellStyle name="###，##0 7 3 11 2" xfId="2702" xr:uid="{00000000-0005-0000-0000-0000E8080000}"/>
    <cellStyle name="###，##0 7 3 11 3" xfId="2708" xr:uid="{00000000-0005-0000-0000-0000E9080000}"/>
    <cellStyle name="###，##0 7 3 11 4" xfId="5670" xr:uid="{00000000-0005-0000-0000-0000EA080000}"/>
    <cellStyle name="###，##0 7 3 11 5" xfId="5672" xr:uid="{00000000-0005-0000-0000-0000EB080000}"/>
    <cellStyle name="###，##0 7 3 11 6" xfId="5674" xr:uid="{00000000-0005-0000-0000-0000EC080000}"/>
    <cellStyle name="###，##0 7 3 12" xfId="5675" xr:uid="{00000000-0005-0000-0000-0000ED080000}"/>
    <cellStyle name="###，##0 7 3 13" xfId="5676" xr:uid="{00000000-0005-0000-0000-0000EE080000}"/>
    <cellStyle name="###，##0 7 3 14" xfId="5677" xr:uid="{00000000-0005-0000-0000-0000EF080000}"/>
    <cellStyle name="###，##0 7 3 15" xfId="5679" xr:uid="{00000000-0005-0000-0000-0000F0080000}"/>
    <cellStyle name="###，##0 7 3 16" xfId="5681" xr:uid="{00000000-0005-0000-0000-0000F1080000}"/>
    <cellStyle name="###，##0 7 3 17" xfId="5682" xr:uid="{00000000-0005-0000-0000-0000F2080000}"/>
    <cellStyle name="###，##0 7 3 18" xfId="5688" xr:uid="{00000000-0005-0000-0000-0000F3080000}"/>
    <cellStyle name="###，##0 7 3 19" xfId="5695" xr:uid="{00000000-0005-0000-0000-0000F4080000}"/>
    <cellStyle name="###，##0 7 3 2" xfId="5697" xr:uid="{00000000-0005-0000-0000-0000F5080000}"/>
    <cellStyle name="###，##0 7 3 20" xfId="5678" xr:uid="{00000000-0005-0000-0000-0000F6080000}"/>
    <cellStyle name="###，##0 7 3 21" xfId="5680" xr:uid="{00000000-0005-0000-0000-0000F7080000}"/>
    <cellStyle name="###，##0 7 3 3" xfId="5700" xr:uid="{00000000-0005-0000-0000-0000F8080000}"/>
    <cellStyle name="###，##0 7 3 4" xfId="2621" xr:uid="{00000000-0005-0000-0000-0000F9080000}"/>
    <cellStyle name="###，##0 7 3 5" xfId="2626" xr:uid="{00000000-0005-0000-0000-0000FA080000}"/>
    <cellStyle name="###，##0 7 3 6" xfId="2630" xr:uid="{00000000-0005-0000-0000-0000FB080000}"/>
    <cellStyle name="###，##0 7 3 7" xfId="2633" xr:uid="{00000000-0005-0000-0000-0000FC080000}"/>
    <cellStyle name="###，##0 7 3 8" xfId="2636" xr:uid="{00000000-0005-0000-0000-0000FD080000}"/>
    <cellStyle name="###，##0 7 3 9" xfId="5701" xr:uid="{00000000-0005-0000-0000-0000FE080000}"/>
    <cellStyle name="###，##0 7 3 9 2" xfId="5708" xr:uid="{00000000-0005-0000-0000-0000FF080000}"/>
    <cellStyle name="###，##0 7 3 9 3" xfId="5715" xr:uid="{00000000-0005-0000-0000-000000090000}"/>
    <cellStyle name="###，##0 7 3 9 4" xfId="5721" xr:uid="{00000000-0005-0000-0000-000001090000}"/>
    <cellStyle name="###，##0 7 3 9 5" xfId="5725" xr:uid="{00000000-0005-0000-0000-000002090000}"/>
    <cellStyle name="###，##0 7 3 9 6" xfId="5728" xr:uid="{00000000-0005-0000-0000-000003090000}"/>
    <cellStyle name="###，##0 7 30" xfId="5666" xr:uid="{00000000-0005-0000-0000-000004090000}"/>
    <cellStyle name="###，##0 7 4" xfId="3942" xr:uid="{00000000-0005-0000-0000-000005090000}"/>
    <cellStyle name="###，##0 7 5" xfId="3946" xr:uid="{00000000-0005-0000-0000-000006090000}"/>
    <cellStyle name="###，##0 7 6" xfId="3952" xr:uid="{00000000-0005-0000-0000-000007090000}"/>
    <cellStyle name="###，##0 7 7" xfId="3958" xr:uid="{00000000-0005-0000-0000-000008090000}"/>
    <cellStyle name="###，##0 7 8" xfId="3964" xr:uid="{00000000-0005-0000-0000-000009090000}"/>
    <cellStyle name="###，##0 7 9" xfId="3969" xr:uid="{00000000-0005-0000-0000-00000A090000}"/>
    <cellStyle name="###，##0 8" xfId="1694" xr:uid="{00000000-0005-0000-0000-00000B090000}"/>
    <cellStyle name="###，##0 8 10" xfId="4014" xr:uid="{00000000-0005-0000-0000-00000C090000}"/>
    <cellStyle name="###，##0 8 11" xfId="4020" xr:uid="{00000000-0005-0000-0000-00000D090000}"/>
    <cellStyle name="###，##0 8 12" xfId="5731" xr:uid="{00000000-0005-0000-0000-00000E090000}"/>
    <cellStyle name="###，##0 8 13" xfId="5737" xr:uid="{00000000-0005-0000-0000-00000F090000}"/>
    <cellStyle name="###，##0 8 14" xfId="5743" xr:uid="{00000000-0005-0000-0000-000010090000}"/>
    <cellStyle name="###，##0 8 15" xfId="600" xr:uid="{00000000-0005-0000-0000-000011090000}"/>
    <cellStyle name="###，##0 8 16" xfId="608" xr:uid="{00000000-0005-0000-0000-000012090000}"/>
    <cellStyle name="###，##0 8 17" xfId="619" xr:uid="{00000000-0005-0000-0000-000013090000}"/>
    <cellStyle name="###，##0 8 17 2" xfId="4189" xr:uid="{00000000-0005-0000-0000-000014090000}"/>
    <cellStyle name="###，##0 8 17 3" xfId="4192" xr:uid="{00000000-0005-0000-0000-000015090000}"/>
    <cellStyle name="###，##0 8 17 4" xfId="4195" xr:uid="{00000000-0005-0000-0000-000016090000}"/>
    <cellStyle name="###，##0 8 17 5" xfId="5746" xr:uid="{00000000-0005-0000-0000-000017090000}"/>
    <cellStyle name="###，##0 8 17 6" xfId="5747" xr:uid="{00000000-0005-0000-0000-000018090000}"/>
    <cellStyle name="###，##0 8 18" xfId="630" xr:uid="{00000000-0005-0000-0000-000019090000}"/>
    <cellStyle name="###，##0 8 19" xfId="639" xr:uid="{00000000-0005-0000-0000-00001A090000}"/>
    <cellStyle name="###，##0 8 19 2" xfId="2842" xr:uid="{00000000-0005-0000-0000-00001B090000}"/>
    <cellStyle name="###，##0 8 19 3" xfId="5749" xr:uid="{00000000-0005-0000-0000-00001C090000}"/>
    <cellStyle name="###，##0 8 19 4" xfId="5750" xr:uid="{00000000-0005-0000-0000-00001D090000}"/>
    <cellStyle name="###，##0 8 19 5" xfId="5751" xr:uid="{00000000-0005-0000-0000-00001E090000}"/>
    <cellStyle name="###，##0 8 19 6" xfId="5752" xr:uid="{00000000-0005-0000-0000-00001F090000}"/>
    <cellStyle name="###，##0 8 2" xfId="4766" xr:uid="{00000000-0005-0000-0000-000020090000}"/>
    <cellStyle name="###，##0 8 2 10" xfId="5753" xr:uid="{00000000-0005-0000-0000-000021090000}"/>
    <cellStyle name="###，##0 8 2 11" xfId="5755" xr:uid="{00000000-0005-0000-0000-000022090000}"/>
    <cellStyle name="###，##0 8 2 12" xfId="5757" xr:uid="{00000000-0005-0000-0000-000023090000}"/>
    <cellStyle name="###，##0 8 2 13" xfId="5760" xr:uid="{00000000-0005-0000-0000-000024090000}"/>
    <cellStyle name="###，##0 8 2 14" xfId="5763" xr:uid="{00000000-0005-0000-0000-000025090000}"/>
    <cellStyle name="###，##0 8 2 15" xfId="800" xr:uid="{00000000-0005-0000-0000-000026090000}"/>
    <cellStyle name="###，##0 8 2 16" xfId="809" xr:uid="{00000000-0005-0000-0000-000027090000}"/>
    <cellStyle name="###，##0 8 2 17" xfId="819" xr:uid="{00000000-0005-0000-0000-000028090000}"/>
    <cellStyle name="###，##0 8 2 17 2" xfId="167" xr:uid="{00000000-0005-0000-0000-000029090000}"/>
    <cellStyle name="###，##0 8 2 17 3" xfId="184" xr:uid="{00000000-0005-0000-0000-00002A090000}"/>
    <cellStyle name="###，##0 8 2 17 4" xfId="205" xr:uid="{00000000-0005-0000-0000-00002B090000}"/>
    <cellStyle name="###，##0 8 2 17 5" xfId="5769" xr:uid="{00000000-0005-0000-0000-00002C090000}"/>
    <cellStyle name="###，##0 8 2 17 6" xfId="3896" xr:uid="{00000000-0005-0000-0000-00002D090000}"/>
    <cellStyle name="###，##0 8 2 18" xfId="825" xr:uid="{00000000-0005-0000-0000-00002E090000}"/>
    <cellStyle name="###，##0 8 2 19" xfId="835" xr:uid="{00000000-0005-0000-0000-00002F090000}"/>
    <cellStyle name="###，##0 8 2 19 2" xfId="5770" xr:uid="{00000000-0005-0000-0000-000030090000}"/>
    <cellStyle name="###，##0 8 2 19 3" xfId="5771" xr:uid="{00000000-0005-0000-0000-000031090000}"/>
    <cellStyle name="###，##0 8 2 19 4" xfId="5772" xr:uid="{00000000-0005-0000-0000-000032090000}"/>
    <cellStyle name="###，##0 8 2 19 5" xfId="5773" xr:uid="{00000000-0005-0000-0000-000033090000}"/>
    <cellStyle name="###，##0 8 2 19 6" xfId="5774" xr:uid="{00000000-0005-0000-0000-000034090000}"/>
    <cellStyle name="###，##0 8 2 2" xfId="5775" xr:uid="{00000000-0005-0000-0000-000035090000}"/>
    <cellStyle name="###，##0 8 2 2 10" xfId="5779" xr:uid="{00000000-0005-0000-0000-000036090000}"/>
    <cellStyle name="###，##0 8 2 2 11" xfId="5780" xr:uid="{00000000-0005-0000-0000-000037090000}"/>
    <cellStyle name="###，##0 8 2 2 11 2" xfId="5782" xr:uid="{00000000-0005-0000-0000-000038090000}"/>
    <cellStyle name="###，##0 8 2 2 11 3" xfId="5785" xr:uid="{00000000-0005-0000-0000-000039090000}"/>
    <cellStyle name="###，##0 8 2 2 11 4" xfId="5788" xr:uid="{00000000-0005-0000-0000-00003A090000}"/>
    <cellStyle name="###，##0 8 2 2 11 5" xfId="5790" xr:uid="{00000000-0005-0000-0000-00003B090000}"/>
    <cellStyle name="###，##0 8 2 2 11 6" xfId="5793" xr:uid="{00000000-0005-0000-0000-00003C090000}"/>
    <cellStyle name="###，##0 8 2 2 12" xfId="5795" xr:uid="{00000000-0005-0000-0000-00003D090000}"/>
    <cellStyle name="###，##0 8 2 2 13" xfId="5796" xr:uid="{00000000-0005-0000-0000-00003E090000}"/>
    <cellStyle name="###，##0 8 2 2 14" xfId="5797" xr:uid="{00000000-0005-0000-0000-00003F090000}"/>
    <cellStyle name="###，##0 8 2 2 15" xfId="4808" xr:uid="{00000000-0005-0000-0000-000040090000}"/>
    <cellStyle name="###，##0 8 2 2 16" xfId="4813" xr:uid="{00000000-0005-0000-0000-000041090000}"/>
    <cellStyle name="###，##0 8 2 2 17" xfId="4818" xr:uid="{00000000-0005-0000-0000-000042090000}"/>
    <cellStyle name="###，##0 8 2 2 18" xfId="4824" xr:uid="{00000000-0005-0000-0000-000043090000}"/>
    <cellStyle name="###，##0 8 2 2 19" xfId="4830" xr:uid="{00000000-0005-0000-0000-000044090000}"/>
    <cellStyle name="###，##0 8 2 2 2" xfId="3869" xr:uid="{00000000-0005-0000-0000-000045090000}"/>
    <cellStyle name="###，##0 8 2 2 20" xfId="4807" xr:uid="{00000000-0005-0000-0000-000046090000}"/>
    <cellStyle name="###，##0 8 2 2 21" xfId="4812" xr:uid="{00000000-0005-0000-0000-000047090000}"/>
    <cellStyle name="###，##0 8 2 2 3" xfId="3877" xr:uid="{00000000-0005-0000-0000-000048090000}"/>
    <cellStyle name="###，##0 8 2 2 4" xfId="4027" xr:uid="{00000000-0005-0000-0000-000049090000}"/>
    <cellStyle name="###，##0 8 2 2 5" xfId="4032" xr:uid="{00000000-0005-0000-0000-00004A090000}"/>
    <cellStyle name="###，##0 8 2 2 6" xfId="4037" xr:uid="{00000000-0005-0000-0000-00004B090000}"/>
    <cellStyle name="###，##0 8 2 2 7" xfId="4040" xr:uid="{00000000-0005-0000-0000-00004C090000}"/>
    <cellStyle name="###，##0 8 2 2 8" xfId="4042" xr:uid="{00000000-0005-0000-0000-00004D090000}"/>
    <cellStyle name="###，##0 8 2 2 9" xfId="5798" xr:uid="{00000000-0005-0000-0000-00004E090000}"/>
    <cellStyle name="###，##0 8 2 2 9 2" xfId="5799" xr:uid="{00000000-0005-0000-0000-00004F090000}"/>
    <cellStyle name="###，##0 8 2 2 9 3" xfId="5804" xr:uid="{00000000-0005-0000-0000-000050090000}"/>
    <cellStyle name="###，##0 8 2 2 9 4" xfId="5808" xr:uid="{00000000-0005-0000-0000-000051090000}"/>
    <cellStyle name="###，##0 8 2 2 9 5" xfId="5812" xr:uid="{00000000-0005-0000-0000-000052090000}"/>
    <cellStyle name="###，##0 8 2 2 9 6" xfId="5816" xr:uid="{00000000-0005-0000-0000-000053090000}"/>
    <cellStyle name="###，##0 8 2 20" xfId="801" xr:uid="{00000000-0005-0000-0000-000054090000}"/>
    <cellStyle name="###，##0 8 2 21" xfId="810" xr:uid="{00000000-0005-0000-0000-000055090000}"/>
    <cellStyle name="###，##0 8 2 22" xfId="820" xr:uid="{00000000-0005-0000-0000-000056090000}"/>
    <cellStyle name="###，##0 8 2 23" xfId="826" xr:uid="{00000000-0005-0000-0000-000057090000}"/>
    <cellStyle name="###，##0 8 2 24" xfId="836" xr:uid="{00000000-0005-0000-0000-000058090000}"/>
    <cellStyle name="###，##0 8 2 25" xfId="5821" xr:uid="{00000000-0005-0000-0000-000059090000}"/>
    <cellStyle name="###，##0 8 2 26" xfId="5822" xr:uid="{00000000-0005-0000-0000-00005A090000}"/>
    <cellStyle name="###，##0 8 2 27" xfId="5823" xr:uid="{00000000-0005-0000-0000-00005B090000}"/>
    <cellStyle name="###，##0 8 2 28" xfId="5824" xr:uid="{00000000-0005-0000-0000-00005C090000}"/>
    <cellStyle name="###，##0 8 2 29" xfId="5825" xr:uid="{00000000-0005-0000-0000-00005D090000}"/>
    <cellStyle name="###，##0 8 2 3" xfId="5826" xr:uid="{00000000-0005-0000-0000-00005E090000}"/>
    <cellStyle name="###，##0 8 2 4" xfId="5830" xr:uid="{00000000-0005-0000-0000-00005F090000}"/>
    <cellStyle name="###，##0 8 2 5" xfId="5834" xr:uid="{00000000-0005-0000-0000-000060090000}"/>
    <cellStyle name="###，##0 8 2 6" xfId="5836" xr:uid="{00000000-0005-0000-0000-000061090000}"/>
    <cellStyle name="###，##0 8 2 7" xfId="5839" xr:uid="{00000000-0005-0000-0000-000062090000}"/>
    <cellStyle name="###，##0 8 2 8" xfId="5842" xr:uid="{00000000-0005-0000-0000-000063090000}"/>
    <cellStyle name="###，##0 8 2 9" xfId="5845" xr:uid="{00000000-0005-0000-0000-000064090000}"/>
    <cellStyle name="###，##0 8 20" xfId="601" xr:uid="{00000000-0005-0000-0000-000065090000}"/>
    <cellStyle name="###，##0 8 21" xfId="609" xr:uid="{00000000-0005-0000-0000-000066090000}"/>
    <cellStyle name="###，##0 8 22" xfId="620" xr:uid="{00000000-0005-0000-0000-000067090000}"/>
    <cellStyle name="###，##0 8 23" xfId="631" xr:uid="{00000000-0005-0000-0000-000068090000}"/>
    <cellStyle name="###，##0 8 24" xfId="640" xr:uid="{00000000-0005-0000-0000-000069090000}"/>
    <cellStyle name="###，##0 8 25" xfId="647" xr:uid="{00000000-0005-0000-0000-00006A090000}"/>
    <cellStyle name="###，##0 8 26" xfId="657" xr:uid="{00000000-0005-0000-0000-00006B090000}"/>
    <cellStyle name="###，##0 8 27" xfId="1312" xr:uid="{00000000-0005-0000-0000-00006C090000}"/>
    <cellStyle name="###，##0 8 28" xfId="4441" xr:uid="{00000000-0005-0000-0000-00006D090000}"/>
    <cellStyle name="###，##0 8 29" xfId="4446" xr:uid="{00000000-0005-0000-0000-00006E090000}"/>
    <cellStyle name="###，##0 8 3" xfId="4772" xr:uid="{00000000-0005-0000-0000-00006F090000}"/>
    <cellStyle name="###，##0 8 4" xfId="4779" xr:uid="{00000000-0005-0000-0000-000070090000}"/>
    <cellStyle name="###，##0 8 5" xfId="4785" xr:uid="{00000000-0005-0000-0000-000071090000}"/>
    <cellStyle name="###，##0 8 6" xfId="4791" xr:uid="{00000000-0005-0000-0000-000072090000}"/>
    <cellStyle name="###，##0 8 7" xfId="5849" xr:uid="{00000000-0005-0000-0000-000073090000}"/>
    <cellStyle name="###，##0 8 8" xfId="5852" xr:uid="{00000000-0005-0000-0000-000074090000}"/>
    <cellStyle name="###，##0 8 9" xfId="5854" xr:uid="{00000000-0005-0000-0000-000075090000}"/>
    <cellStyle name="###，##0 9" xfId="5855" xr:uid="{00000000-0005-0000-0000-000076090000}"/>
    <cellStyle name="###，##0 9 10" xfId="2599" xr:uid="{00000000-0005-0000-0000-000077090000}"/>
    <cellStyle name="###，##0 9 11" xfId="2603" xr:uid="{00000000-0005-0000-0000-000078090000}"/>
    <cellStyle name="###，##0 9 12" xfId="2607" xr:uid="{00000000-0005-0000-0000-000079090000}"/>
    <cellStyle name="###，##0 9 13" xfId="5858" xr:uid="{00000000-0005-0000-0000-00007A090000}"/>
    <cellStyle name="###，##0 9 14" xfId="5863" xr:uid="{00000000-0005-0000-0000-00007B090000}"/>
    <cellStyle name="###，##0 9 15" xfId="2725" xr:uid="{00000000-0005-0000-0000-00007C090000}"/>
    <cellStyle name="###，##0 9 16" xfId="2732" xr:uid="{00000000-0005-0000-0000-00007D090000}"/>
    <cellStyle name="###，##0 9 17" xfId="2739" xr:uid="{00000000-0005-0000-0000-00007E090000}"/>
    <cellStyle name="###，##0 9 17 2" xfId="5866" xr:uid="{00000000-0005-0000-0000-00007F090000}"/>
    <cellStyle name="###，##0 9 17 3" xfId="5869" xr:uid="{00000000-0005-0000-0000-000080090000}"/>
    <cellStyle name="###，##0 9 17 4" xfId="5872" xr:uid="{00000000-0005-0000-0000-000081090000}"/>
    <cellStyle name="###，##0 9 17 5" xfId="5873" xr:uid="{00000000-0005-0000-0000-000082090000}"/>
    <cellStyle name="###，##0 9 17 6" xfId="5874" xr:uid="{00000000-0005-0000-0000-000083090000}"/>
    <cellStyle name="###，##0 9 18" xfId="2744" xr:uid="{00000000-0005-0000-0000-000084090000}"/>
    <cellStyle name="###，##0 9 19" xfId="2749" xr:uid="{00000000-0005-0000-0000-000085090000}"/>
    <cellStyle name="###，##0 9 19 2" xfId="5876" xr:uid="{00000000-0005-0000-0000-000086090000}"/>
    <cellStyle name="###，##0 9 19 3" xfId="5877" xr:uid="{00000000-0005-0000-0000-000087090000}"/>
    <cellStyle name="###，##0 9 19 4" xfId="5878" xr:uid="{00000000-0005-0000-0000-000088090000}"/>
    <cellStyle name="###，##0 9 19 5" xfId="667" xr:uid="{00000000-0005-0000-0000-000089090000}"/>
    <cellStyle name="###，##0 9 19 6" xfId="1306" xr:uid="{00000000-0005-0000-0000-00008A090000}"/>
    <cellStyle name="###，##0 9 2" xfId="5879" xr:uid="{00000000-0005-0000-0000-00008B090000}"/>
    <cellStyle name="###，##0 9 2 10" xfId="5882" xr:uid="{00000000-0005-0000-0000-00008C090000}"/>
    <cellStyle name="###，##0 9 2 11" xfId="5884" xr:uid="{00000000-0005-0000-0000-00008D090000}"/>
    <cellStyle name="###，##0 9 2 11 2" xfId="5885" xr:uid="{00000000-0005-0000-0000-00008E090000}"/>
    <cellStyle name="###，##0 9 2 11 3" xfId="5065" xr:uid="{00000000-0005-0000-0000-00008F090000}"/>
    <cellStyle name="###，##0 9 2 11 4" xfId="5069" xr:uid="{00000000-0005-0000-0000-000090090000}"/>
    <cellStyle name="###，##0 9 2 11 5" xfId="5072" xr:uid="{00000000-0005-0000-0000-000091090000}"/>
    <cellStyle name="###，##0 9 2 11 6" xfId="5075" xr:uid="{00000000-0005-0000-0000-000092090000}"/>
    <cellStyle name="###，##0 9 2 12" xfId="5887" xr:uid="{00000000-0005-0000-0000-000093090000}"/>
    <cellStyle name="###，##0 9 2 13" xfId="5891" xr:uid="{00000000-0005-0000-0000-000094090000}"/>
    <cellStyle name="###，##0 9 2 14" xfId="5895" xr:uid="{00000000-0005-0000-0000-000095090000}"/>
    <cellStyle name="###，##0 9 2 15" xfId="5900" xr:uid="{00000000-0005-0000-0000-000096090000}"/>
    <cellStyle name="###，##0 9 2 16" xfId="5905" xr:uid="{00000000-0005-0000-0000-000097090000}"/>
    <cellStyle name="###，##0 9 2 17" xfId="5909" xr:uid="{00000000-0005-0000-0000-000098090000}"/>
    <cellStyle name="###，##0 9 2 18" xfId="5913" xr:uid="{00000000-0005-0000-0000-000099090000}"/>
    <cellStyle name="###，##0 9 2 19" xfId="5915" xr:uid="{00000000-0005-0000-0000-00009A090000}"/>
    <cellStyle name="###，##0 9 2 2" xfId="152" xr:uid="{00000000-0005-0000-0000-00009B090000}"/>
    <cellStyle name="###，##0 9 2 20" xfId="5899" xr:uid="{00000000-0005-0000-0000-00009C090000}"/>
    <cellStyle name="###，##0 9 2 21" xfId="5904" xr:uid="{00000000-0005-0000-0000-00009D090000}"/>
    <cellStyle name="###，##0 9 2 3" xfId="157" xr:uid="{00000000-0005-0000-0000-00009E090000}"/>
    <cellStyle name="###，##0 9 2 4" xfId="174" xr:uid="{00000000-0005-0000-0000-00009F090000}"/>
    <cellStyle name="###，##0 9 2 5" xfId="195" xr:uid="{00000000-0005-0000-0000-0000A0090000}"/>
    <cellStyle name="###，##0 9 2 6" xfId="5916" xr:uid="{00000000-0005-0000-0000-0000A1090000}"/>
    <cellStyle name="###，##0 9 2 7" xfId="5917" xr:uid="{00000000-0005-0000-0000-0000A2090000}"/>
    <cellStyle name="###，##0 9 2 8" xfId="5918" xr:uid="{00000000-0005-0000-0000-0000A3090000}"/>
    <cellStyle name="###，##0 9 2 9" xfId="5919" xr:uid="{00000000-0005-0000-0000-0000A4090000}"/>
    <cellStyle name="###，##0 9 2 9 2" xfId="3552" xr:uid="{00000000-0005-0000-0000-0000A5090000}"/>
    <cellStyle name="###，##0 9 2 9 3" xfId="3559" xr:uid="{00000000-0005-0000-0000-0000A6090000}"/>
    <cellStyle name="###，##0 9 2 9 4" xfId="3563" xr:uid="{00000000-0005-0000-0000-0000A7090000}"/>
    <cellStyle name="###，##0 9 2 9 5" xfId="3567" xr:uid="{00000000-0005-0000-0000-0000A8090000}"/>
    <cellStyle name="###，##0 9 2 9 6" xfId="3570" xr:uid="{00000000-0005-0000-0000-0000A9090000}"/>
    <cellStyle name="###，##0 9 20" xfId="2726" xr:uid="{00000000-0005-0000-0000-0000AA090000}"/>
    <cellStyle name="###，##0 9 21" xfId="2733" xr:uid="{00000000-0005-0000-0000-0000AB090000}"/>
    <cellStyle name="###，##0 9 22" xfId="2740" xr:uid="{00000000-0005-0000-0000-0000AC090000}"/>
    <cellStyle name="###，##0 9 23" xfId="2745" xr:uid="{00000000-0005-0000-0000-0000AD090000}"/>
    <cellStyle name="###，##0 9 24" xfId="2750" xr:uid="{00000000-0005-0000-0000-0000AE090000}"/>
    <cellStyle name="###，##0 9 25" xfId="2755" xr:uid="{00000000-0005-0000-0000-0000AF090000}"/>
    <cellStyle name="###，##0 9 26" xfId="2760" xr:uid="{00000000-0005-0000-0000-0000B0090000}"/>
    <cellStyle name="###，##0 9 27" xfId="2765" xr:uid="{00000000-0005-0000-0000-0000B1090000}"/>
    <cellStyle name="###，##0 9 28" xfId="5045" xr:uid="{00000000-0005-0000-0000-0000B2090000}"/>
    <cellStyle name="###，##0 9 29" xfId="5051" xr:uid="{00000000-0005-0000-0000-0000B3090000}"/>
    <cellStyle name="###，##0 9 3" xfId="5921" xr:uid="{00000000-0005-0000-0000-0000B4090000}"/>
    <cellStyle name="###，##0 9 4" xfId="5925" xr:uid="{00000000-0005-0000-0000-0000B5090000}"/>
    <cellStyle name="###，##0 9 5" xfId="5928" xr:uid="{00000000-0005-0000-0000-0000B6090000}"/>
    <cellStyle name="###，##0 9 6" xfId="5931" xr:uid="{00000000-0005-0000-0000-0000B7090000}"/>
    <cellStyle name="###，##0 9 7" xfId="5934" xr:uid="{00000000-0005-0000-0000-0000B8090000}"/>
    <cellStyle name="###，##0 9 8" xfId="5938" xr:uid="{00000000-0005-0000-0000-0000B9090000}"/>
    <cellStyle name="###，##0 9 9" xfId="5941" xr:uid="{00000000-0005-0000-0000-0000BA090000}"/>
    <cellStyle name="#，##0" xfId="5948" xr:uid="{00000000-0005-0000-0000-0000BB090000}"/>
    <cellStyle name="#，##0 10" xfId="5955" xr:uid="{00000000-0005-0000-0000-0000BC090000}"/>
    <cellStyle name="#，##0 10 10" xfId="2177" xr:uid="{00000000-0005-0000-0000-0000BD090000}"/>
    <cellStyle name="#，##0 10 11" xfId="2184" xr:uid="{00000000-0005-0000-0000-0000BE090000}"/>
    <cellStyle name="#，##0 10 11 2" xfId="2186" xr:uid="{00000000-0005-0000-0000-0000BF090000}"/>
    <cellStyle name="#，##0 10 11 3" xfId="2188" xr:uid="{00000000-0005-0000-0000-0000C0090000}"/>
    <cellStyle name="#，##0 10 11 4" xfId="2191" xr:uid="{00000000-0005-0000-0000-0000C1090000}"/>
    <cellStyle name="#，##0 10 11 5" xfId="2194" xr:uid="{00000000-0005-0000-0000-0000C2090000}"/>
    <cellStyle name="#，##0 10 11 6" xfId="2197" xr:uid="{00000000-0005-0000-0000-0000C3090000}"/>
    <cellStyle name="#，##0 10 12" xfId="2205" xr:uid="{00000000-0005-0000-0000-0000C4090000}"/>
    <cellStyle name="#，##0 10 13" xfId="2211" xr:uid="{00000000-0005-0000-0000-0000C5090000}"/>
    <cellStyle name="#，##0 10 14" xfId="2319" xr:uid="{00000000-0005-0000-0000-0000C6090000}"/>
    <cellStyle name="#，##0 10 15" xfId="2323" xr:uid="{00000000-0005-0000-0000-0000C7090000}"/>
    <cellStyle name="#，##0 10 16" xfId="2328" xr:uid="{00000000-0005-0000-0000-0000C8090000}"/>
    <cellStyle name="#，##0 10 17" xfId="2333" xr:uid="{00000000-0005-0000-0000-0000C9090000}"/>
    <cellStyle name="#，##0 10 18" xfId="2335" xr:uid="{00000000-0005-0000-0000-0000CA090000}"/>
    <cellStyle name="#，##0 10 19" xfId="5958" xr:uid="{00000000-0005-0000-0000-0000CB090000}"/>
    <cellStyle name="#，##0 10 2" xfId="2916" xr:uid="{00000000-0005-0000-0000-0000CC090000}"/>
    <cellStyle name="#，##0 10 20" xfId="2324" xr:uid="{00000000-0005-0000-0000-0000CD090000}"/>
    <cellStyle name="#，##0 10 21" xfId="2329" xr:uid="{00000000-0005-0000-0000-0000CE090000}"/>
    <cellStyle name="#，##0 10 3" xfId="2919" xr:uid="{00000000-0005-0000-0000-0000CF090000}"/>
    <cellStyle name="#，##0 10 4" xfId="2923" xr:uid="{00000000-0005-0000-0000-0000D0090000}"/>
    <cellStyle name="#，##0 10 5" xfId="2928" xr:uid="{00000000-0005-0000-0000-0000D1090000}"/>
    <cellStyle name="#，##0 10 6" xfId="2934" xr:uid="{00000000-0005-0000-0000-0000D2090000}"/>
    <cellStyle name="#，##0 10 7" xfId="2940" xr:uid="{00000000-0005-0000-0000-0000D3090000}"/>
    <cellStyle name="#，##0 10 8" xfId="2947" xr:uid="{00000000-0005-0000-0000-0000D4090000}"/>
    <cellStyle name="#，##0 10 9" xfId="2954" xr:uid="{00000000-0005-0000-0000-0000D5090000}"/>
    <cellStyle name="#，##0 10 9 2" xfId="5959" xr:uid="{00000000-0005-0000-0000-0000D6090000}"/>
    <cellStyle name="#，##0 10 9 3" xfId="5960" xr:uid="{00000000-0005-0000-0000-0000D7090000}"/>
    <cellStyle name="#，##0 10 9 4" xfId="5961" xr:uid="{00000000-0005-0000-0000-0000D8090000}"/>
    <cellStyle name="#，##0 10 9 5" xfId="5962" xr:uid="{00000000-0005-0000-0000-0000D9090000}"/>
    <cellStyle name="#，##0 10 9 6" xfId="5963" xr:uid="{00000000-0005-0000-0000-0000DA090000}"/>
    <cellStyle name="#，##0 11" xfId="5968" xr:uid="{00000000-0005-0000-0000-0000DB090000}"/>
    <cellStyle name="#，##0 11 10" xfId="2417" xr:uid="{00000000-0005-0000-0000-0000DC090000}"/>
    <cellStyle name="#，##0 11 11" xfId="2421" xr:uid="{00000000-0005-0000-0000-0000DD090000}"/>
    <cellStyle name="#，##0 11 12" xfId="2424" xr:uid="{00000000-0005-0000-0000-0000DE090000}"/>
    <cellStyle name="#，##0 11 13" xfId="2427" xr:uid="{00000000-0005-0000-0000-0000DF090000}"/>
    <cellStyle name="#，##0 11 14" xfId="5970" xr:uid="{00000000-0005-0000-0000-0000E0090000}"/>
    <cellStyle name="#，##0 11 15" xfId="5972" xr:uid="{00000000-0005-0000-0000-0000E1090000}"/>
    <cellStyle name="#，##0 11 16" xfId="4980" xr:uid="{00000000-0005-0000-0000-0000E2090000}"/>
    <cellStyle name="#，##0 11 17" xfId="4983" xr:uid="{00000000-0005-0000-0000-0000E3090000}"/>
    <cellStyle name="#，##0 11 2" xfId="5973" xr:uid="{00000000-0005-0000-0000-0000E4090000}"/>
    <cellStyle name="#，##0 11 3" xfId="80" xr:uid="{00000000-0005-0000-0000-0000E5090000}"/>
    <cellStyle name="#，##0 11 4" xfId="69" xr:uid="{00000000-0005-0000-0000-0000E6090000}"/>
    <cellStyle name="#，##0 11 5" xfId="54" xr:uid="{00000000-0005-0000-0000-0000E7090000}"/>
    <cellStyle name="#，##0 11 6" xfId="85" xr:uid="{00000000-0005-0000-0000-0000E8090000}"/>
    <cellStyle name="#，##0 11 7" xfId="191" xr:uid="{00000000-0005-0000-0000-0000E9090000}"/>
    <cellStyle name="#，##0 11 8" xfId="214" xr:uid="{00000000-0005-0000-0000-0000EA090000}"/>
    <cellStyle name="#，##0 11 9" xfId="5975" xr:uid="{00000000-0005-0000-0000-0000EB090000}"/>
    <cellStyle name="#，##0 12" xfId="5978" xr:uid="{00000000-0005-0000-0000-0000EC090000}"/>
    <cellStyle name="#，##0 12 10" xfId="5980" xr:uid="{00000000-0005-0000-0000-0000ED090000}"/>
    <cellStyle name="#，##0 12 11" xfId="5983" xr:uid="{00000000-0005-0000-0000-0000EE090000}"/>
    <cellStyle name="#，##0 12 12" xfId="5986" xr:uid="{00000000-0005-0000-0000-0000EF090000}"/>
    <cellStyle name="#，##0 12 13" xfId="5989" xr:uid="{00000000-0005-0000-0000-0000F0090000}"/>
    <cellStyle name="#，##0 12 14" xfId="5992" xr:uid="{00000000-0005-0000-0000-0000F1090000}"/>
    <cellStyle name="#，##0 12 15" xfId="5156" xr:uid="{00000000-0005-0000-0000-0000F2090000}"/>
    <cellStyle name="#，##0 12 16" xfId="5161" xr:uid="{00000000-0005-0000-0000-0000F3090000}"/>
    <cellStyle name="#，##0 12 17" xfId="5166" xr:uid="{00000000-0005-0000-0000-0000F4090000}"/>
    <cellStyle name="#，##0 12 2" xfId="5994" xr:uid="{00000000-0005-0000-0000-0000F5090000}"/>
    <cellStyle name="#，##0 12 3" xfId="5995" xr:uid="{00000000-0005-0000-0000-0000F6090000}"/>
    <cellStyle name="#，##0 12 4" xfId="5996" xr:uid="{00000000-0005-0000-0000-0000F7090000}"/>
    <cellStyle name="#，##0 12 5" xfId="5997" xr:uid="{00000000-0005-0000-0000-0000F8090000}"/>
    <cellStyle name="#，##0 12 6" xfId="5998" xr:uid="{00000000-0005-0000-0000-0000F9090000}"/>
    <cellStyle name="#，##0 12 7" xfId="5999" xr:uid="{00000000-0005-0000-0000-0000FA090000}"/>
    <cellStyle name="#，##0 12 8" xfId="6000" xr:uid="{00000000-0005-0000-0000-0000FB090000}"/>
    <cellStyle name="#，##0 12 9" xfId="6001" xr:uid="{00000000-0005-0000-0000-0000FC090000}"/>
    <cellStyle name="#，##0 13" xfId="6003" xr:uid="{00000000-0005-0000-0000-0000FD090000}"/>
    <cellStyle name="#，##0 13 10" xfId="6005" xr:uid="{00000000-0005-0000-0000-0000FE090000}"/>
    <cellStyle name="#，##0 13 11" xfId="6009" xr:uid="{00000000-0005-0000-0000-0000FF090000}"/>
    <cellStyle name="#，##0 13 12" xfId="6013" xr:uid="{00000000-0005-0000-0000-0000000A0000}"/>
    <cellStyle name="#，##0 13 13" xfId="6016" xr:uid="{00000000-0005-0000-0000-0000010A0000}"/>
    <cellStyle name="#，##0 13 14" xfId="6018" xr:uid="{00000000-0005-0000-0000-0000020A0000}"/>
    <cellStyle name="#，##0 13 15" xfId="6020" xr:uid="{00000000-0005-0000-0000-0000030A0000}"/>
    <cellStyle name="#，##0 13 16" xfId="6022" xr:uid="{00000000-0005-0000-0000-0000040A0000}"/>
    <cellStyle name="#，##0 13 17" xfId="5321" xr:uid="{00000000-0005-0000-0000-0000050A0000}"/>
    <cellStyle name="#，##0 13 2" xfId="6025" xr:uid="{00000000-0005-0000-0000-0000060A0000}"/>
    <cellStyle name="#，##0 13 3" xfId="6029" xr:uid="{00000000-0005-0000-0000-0000070A0000}"/>
    <cellStyle name="#，##0 13 4" xfId="6033" xr:uid="{00000000-0005-0000-0000-0000080A0000}"/>
    <cellStyle name="#，##0 13 5" xfId="6037" xr:uid="{00000000-0005-0000-0000-0000090A0000}"/>
    <cellStyle name="#，##0 13 6" xfId="6040" xr:uid="{00000000-0005-0000-0000-00000A0A0000}"/>
    <cellStyle name="#，##0 13 7" xfId="6043" xr:uid="{00000000-0005-0000-0000-00000B0A0000}"/>
    <cellStyle name="#，##0 13 8" xfId="6045" xr:uid="{00000000-0005-0000-0000-00000C0A0000}"/>
    <cellStyle name="#，##0 13 9" xfId="6046" xr:uid="{00000000-0005-0000-0000-00000D0A0000}"/>
    <cellStyle name="#，##0 14" xfId="6048" xr:uid="{00000000-0005-0000-0000-00000E0A0000}"/>
    <cellStyle name="#，##0 14 10" xfId="6051" xr:uid="{00000000-0005-0000-0000-00000F0A0000}"/>
    <cellStyle name="#，##0 14 11" xfId="6054" xr:uid="{00000000-0005-0000-0000-0000100A0000}"/>
    <cellStyle name="#，##0 14 12" xfId="6057" xr:uid="{00000000-0005-0000-0000-0000110A0000}"/>
    <cellStyle name="#，##0 14 13" xfId="6060" xr:uid="{00000000-0005-0000-0000-0000120A0000}"/>
    <cellStyle name="#，##0 14 14" xfId="6063" xr:uid="{00000000-0005-0000-0000-0000130A0000}"/>
    <cellStyle name="#，##0 14 15" xfId="6066" xr:uid="{00000000-0005-0000-0000-0000140A0000}"/>
    <cellStyle name="#，##0 14 16" xfId="6069" xr:uid="{00000000-0005-0000-0000-0000150A0000}"/>
    <cellStyle name="#，##0 14 17" xfId="6070" xr:uid="{00000000-0005-0000-0000-0000160A0000}"/>
    <cellStyle name="#，##0 14 2" xfId="6071" xr:uid="{00000000-0005-0000-0000-0000170A0000}"/>
    <cellStyle name="#，##0 14 3" xfId="6072" xr:uid="{00000000-0005-0000-0000-0000180A0000}"/>
    <cellStyle name="#，##0 14 4" xfId="6073" xr:uid="{00000000-0005-0000-0000-0000190A0000}"/>
    <cellStyle name="#，##0 14 5" xfId="6074" xr:uid="{00000000-0005-0000-0000-00001A0A0000}"/>
    <cellStyle name="#，##0 14 6" xfId="6075" xr:uid="{00000000-0005-0000-0000-00001B0A0000}"/>
    <cellStyle name="#，##0 14 7" xfId="6076" xr:uid="{00000000-0005-0000-0000-00001C0A0000}"/>
    <cellStyle name="#，##0 14 8" xfId="6077" xr:uid="{00000000-0005-0000-0000-00001D0A0000}"/>
    <cellStyle name="#，##0 14 9" xfId="6078" xr:uid="{00000000-0005-0000-0000-00001E0A0000}"/>
    <cellStyle name="#，##0 15" xfId="6080" xr:uid="{00000000-0005-0000-0000-00001F0A0000}"/>
    <cellStyle name="#，##0 15 10" xfId="4821" xr:uid="{00000000-0005-0000-0000-0000200A0000}"/>
    <cellStyle name="#，##0 15 11" xfId="4827" xr:uid="{00000000-0005-0000-0000-0000210A0000}"/>
    <cellStyle name="#，##0 15 12" xfId="4833" xr:uid="{00000000-0005-0000-0000-0000220A0000}"/>
    <cellStyle name="#，##0 15 13" xfId="4838" xr:uid="{00000000-0005-0000-0000-0000230A0000}"/>
    <cellStyle name="#，##0 15 14" xfId="4843" xr:uid="{00000000-0005-0000-0000-0000240A0000}"/>
    <cellStyle name="#，##0 15 15" xfId="6086" xr:uid="{00000000-0005-0000-0000-0000250A0000}"/>
    <cellStyle name="#，##0 15 16" xfId="6090" xr:uid="{00000000-0005-0000-0000-0000260A0000}"/>
    <cellStyle name="#，##0 15 17" xfId="6092" xr:uid="{00000000-0005-0000-0000-0000270A0000}"/>
    <cellStyle name="#，##0 15 2" xfId="1326" xr:uid="{00000000-0005-0000-0000-0000280A0000}"/>
    <cellStyle name="#，##0 15 3" xfId="1335" xr:uid="{00000000-0005-0000-0000-0000290A0000}"/>
    <cellStyle name="#，##0 15 4" xfId="1345" xr:uid="{00000000-0005-0000-0000-00002A0A0000}"/>
    <cellStyle name="#，##0 15 5" xfId="97" xr:uid="{00000000-0005-0000-0000-00002B0A0000}"/>
    <cellStyle name="#，##0 15 6" xfId="1428" xr:uid="{00000000-0005-0000-0000-00002C0A0000}"/>
    <cellStyle name="#，##0 15 7" xfId="1436" xr:uid="{00000000-0005-0000-0000-00002D0A0000}"/>
    <cellStyle name="#，##0 15 8" xfId="1444" xr:uid="{00000000-0005-0000-0000-00002E0A0000}"/>
    <cellStyle name="#，##0 15 9" xfId="1453" xr:uid="{00000000-0005-0000-0000-00002F0A0000}"/>
    <cellStyle name="#，##0 16" xfId="6094" xr:uid="{00000000-0005-0000-0000-0000300A0000}"/>
    <cellStyle name="#，##0 16 10" xfId="6100" xr:uid="{00000000-0005-0000-0000-0000310A0000}"/>
    <cellStyle name="#，##0 16 11" xfId="6102" xr:uid="{00000000-0005-0000-0000-0000320A0000}"/>
    <cellStyle name="#，##0 16 12" xfId="6104" xr:uid="{00000000-0005-0000-0000-0000330A0000}"/>
    <cellStyle name="#，##0 16 13" xfId="3016" xr:uid="{00000000-0005-0000-0000-0000340A0000}"/>
    <cellStyle name="#，##0 16 14" xfId="3019" xr:uid="{00000000-0005-0000-0000-0000350A0000}"/>
    <cellStyle name="#，##0 16 15" xfId="3023" xr:uid="{00000000-0005-0000-0000-0000360A0000}"/>
    <cellStyle name="#，##0 16 16" xfId="3027" xr:uid="{00000000-0005-0000-0000-0000370A0000}"/>
    <cellStyle name="#，##0 16 17" xfId="3031" xr:uid="{00000000-0005-0000-0000-0000380A0000}"/>
    <cellStyle name="#，##0 16 2" xfId="6106" xr:uid="{00000000-0005-0000-0000-0000390A0000}"/>
    <cellStyle name="#，##0 16 3" xfId="6108" xr:uid="{00000000-0005-0000-0000-00003A0A0000}"/>
    <cellStyle name="#，##0 16 4" xfId="6110" xr:uid="{00000000-0005-0000-0000-00003B0A0000}"/>
    <cellStyle name="#，##0 16 5" xfId="6112" xr:uid="{00000000-0005-0000-0000-00003C0A0000}"/>
    <cellStyle name="#，##0 16 6" xfId="6114" xr:uid="{00000000-0005-0000-0000-00003D0A0000}"/>
    <cellStyle name="#，##0 16 7" xfId="6116" xr:uid="{00000000-0005-0000-0000-00003E0A0000}"/>
    <cellStyle name="#，##0 16 8" xfId="6118" xr:uid="{00000000-0005-0000-0000-00003F0A0000}"/>
    <cellStyle name="#，##0 16 9" xfId="6120" xr:uid="{00000000-0005-0000-0000-0000400A0000}"/>
    <cellStyle name="#，##0 17" xfId="6122" xr:uid="{00000000-0005-0000-0000-0000410A0000}"/>
    <cellStyle name="#，##0 17 10" xfId="6132" xr:uid="{00000000-0005-0000-0000-0000420A0000}"/>
    <cellStyle name="#，##0 17 11" xfId="6140" xr:uid="{00000000-0005-0000-0000-0000430A0000}"/>
    <cellStyle name="#，##0 17 12" xfId="6144" xr:uid="{00000000-0005-0000-0000-0000440A0000}"/>
    <cellStyle name="#，##0 17 13" xfId="6149" xr:uid="{00000000-0005-0000-0000-0000450A0000}"/>
    <cellStyle name="#，##0 17 14" xfId="6155" xr:uid="{00000000-0005-0000-0000-0000460A0000}"/>
    <cellStyle name="#，##0 17 15" xfId="6159" xr:uid="{00000000-0005-0000-0000-0000470A0000}"/>
    <cellStyle name="#，##0 17 16" xfId="6163" xr:uid="{00000000-0005-0000-0000-0000480A0000}"/>
    <cellStyle name="#，##0 17 17" xfId="6167" xr:uid="{00000000-0005-0000-0000-0000490A0000}"/>
    <cellStyle name="#，##0 17 2" xfId="6172" xr:uid="{00000000-0005-0000-0000-00004A0A0000}"/>
    <cellStyle name="#，##0 17 3" xfId="6176" xr:uid="{00000000-0005-0000-0000-00004B0A0000}"/>
    <cellStyle name="#，##0 17 4" xfId="6180" xr:uid="{00000000-0005-0000-0000-00004C0A0000}"/>
    <cellStyle name="#，##0 17 5" xfId="6184" xr:uid="{00000000-0005-0000-0000-00004D0A0000}"/>
    <cellStyle name="#，##0 17 6" xfId="6189" xr:uid="{00000000-0005-0000-0000-00004E0A0000}"/>
    <cellStyle name="#，##0 17 7" xfId="6194" xr:uid="{00000000-0005-0000-0000-00004F0A0000}"/>
    <cellStyle name="#，##0 17 8" xfId="6197" xr:uid="{00000000-0005-0000-0000-0000500A0000}"/>
    <cellStyle name="#，##0 17 9" xfId="6200" xr:uid="{00000000-0005-0000-0000-0000510A0000}"/>
    <cellStyle name="#，##0 18" xfId="5565" xr:uid="{00000000-0005-0000-0000-0000520A0000}"/>
    <cellStyle name="#，##0 18 10" xfId="3189" xr:uid="{00000000-0005-0000-0000-0000530A0000}"/>
    <cellStyle name="#，##0 18 11" xfId="3193" xr:uid="{00000000-0005-0000-0000-0000540A0000}"/>
    <cellStyle name="#，##0 18 12" xfId="3196" xr:uid="{00000000-0005-0000-0000-0000550A0000}"/>
    <cellStyle name="#，##0 18 13" xfId="3199" xr:uid="{00000000-0005-0000-0000-0000560A0000}"/>
    <cellStyle name="#，##0 18 14" xfId="3202" xr:uid="{00000000-0005-0000-0000-0000570A0000}"/>
    <cellStyle name="#，##0 18 15" xfId="3205" xr:uid="{00000000-0005-0000-0000-0000580A0000}"/>
    <cellStyle name="#，##0 18 16" xfId="6203" xr:uid="{00000000-0005-0000-0000-0000590A0000}"/>
    <cellStyle name="#，##0 18 17" xfId="6205" xr:uid="{00000000-0005-0000-0000-00005A0A0000}"/>
    <cellStyle name="#，##0 18 2" xfId="1986" xr:uid="{00000000-0005-0000-0000-00005B0A0000}"/>
    <cellStyle name="#，##0 18 3" xfId="6207" xr:uid="{00000000-0005-0000-0000-00005C0A0000}"/>
    <cellStyle name="#，##0 18 4" xfId="6211" xr:uid="{00000000-0005-0000-0000-00005D0A0000}"/>
    <cellStyle name="#，##0 18 5" xfId="6215" xr:uid="{00000000-0005-0000-0000-00005E0A0000}"/>
    <cellStyle name="#，##0 18 6" xfId="6220" xr:uid="{00000000-0005-0000-0000-00005F0A0000}"/>
    <cellStyle name="#，##0 18 7" xfId="6225" xr:uid="{00000000-0005-0000-0000-0000600A0000}"/>
    <cellStyle name="#，##0 18 8" xfId="6229" xr:uid="{00000000-0005-0000-0000-0000610A0000}"/>
    <cellStyle name="#，##0 18 9" xfId="6232" xr:uid="{00000000-0005-0000-0000-0000620A0000}"/>
    <cellStyle name="#，##0 19" xfId="5572" xr:uid="{00000000-0005-0000-0000-0000630A0000}"/>
    <cellStyle name="#，##0 19 10" xfId="6235" xr:uid="{00000000-0005-0000-0000-0000640A0000}"/>
    <cellStyle name="#，##0 19 11" xfId="6238" xr:uid="{00000000-0005-0000-0000-0000650A0000}"/>
    <cellStyle name="#，##0 19 12" xfId="6241" xr:uid="{00000000-0005-0000-0000-0000660A0000}"/>
    <cellStyle name="#，##0 19 13" xfId="6242" xr:uid="{00000000-0005-0000-0000-0000670A0000}"/>
    <cellStyle name="#，##0 19 14" xfId="6243" xr:uid="{00000000-0005-0000-0000-0000680A0000}"/>
    <cellStyle name="#，##0 19 15" xfId="6244" xr:uid="{00000000-0005-0000-0000-0000690A0000}"/>
    <cellStyle name="#，##0 19 16" xfId="6245" xr:uid="{00000000-0005-0000-0000-00006A0A0000}"/>
    <cellStyle name="#，##0 19 17" xfId="6246" xr:uid="{00000000-0005-0000-0000-00006B0A0000}"/>
    <cellStyle name="#，##0 19 2" xfId="2054" xr:uid="{00000000-0005-0000-0000-00006C0A0000}"/>
    <cellStyle name="#，##0 19 3" xfId="6248" xr:uid="{00000000-0005-0000-0000-00006D0A0000}"/>
    <cellStyle name="#，##0 19 4" xfId="6253" xr:uid="{00000000-0005-0000-0000-00006E0A0000}"/>
    <cellStyle name="#，##0 19 5" xfId="6258" xr:uid="{00000000-0005-0000-0000-00006F0A0000}"/>
    <cellStyle name="#，##0 19 6" xfId="6264" xr:uid="{00000000-0005-0000-0000-0000700A0000}"/>
    <cellStyle name="#，##0 19 7" xfId="6271" xr:uid="{00000000-0005-0000-0000-0000710A0000}"/>
    <cellStyle name="#，##0 19 8" xfId="6274" xr:uid="{00000000-0005-0000-0000-0000720A0000}"/>
    <cellStyle name="#，##0 19 9" xfId="6277" xr:uid="{00000000-0005-0000-0000-0000730A0000}"/>
    <cellStyle name="#，##0 2" xfId="4713" xr:uid="{00000000-0005-0000-0000-0000740A0000}"/>
    <cellStyle name="#，##0 2 10" xfId="6281" xr:uid="{00000000-0005-0000-0000-0000750A0000}"/>
    <cellStyle name="#，##0 2 11" xfId="6285" xr:uid="{00000000-0005-0000-0000-0000760A0000}"/>
    <cellStyle name="#，##0 2 12" xfId="6289" xr:uid="{00000000-0005-0000-0000-0000770A0000}"/>
    <cellStyle name="#，##0 2 13" xfId="6293" xr:uid="{00000000-0005-0000-0000-0000780A0000}"/>
    <cellStyle name="#，##0 2 14" xfId="6297" xr:uid="{00000000-0005-0000-0000-0000790A0000}"/>
    <cellStyle name="#，##0 2 15" xfId="6303" xr:uid="{00000000-0005-0000-0000-00007A0A0000}"/>
    <cellStyle name="#，##0 2 16" xfId="6307" xr:uid="{00000000-0005-0000-0000-00007B0A0000}"/>
    <cellStyle name="#，##0 2 17" xfId="6310" xr:uid="{00000000-0005-0000-0000-00007C0A0000}"/>
    <cellStyle name="#，##0 2 18" xfId="6313" xr:uid="{00000000-0005-0000-0000-00007D0A0000}"/>
    <cellStyle name="#，##0 2 19" xfId="6316" xr:uid="{00000000-0005-0000-0000-00007E0A0000}"/>
    <cellStyle name="#，##0 2 2" xfId="6320" xr:uid="{00000000-0005-0000-0000-00007F0A0000}"/>
    <cellStyle name="#，##0 2 2 10" xfId="6324" xr:uid="{00000000-0005-0000-0000-0000800A0000}"/>
    <cellStyle name="#，##0 2 2 11" xfId="6328" xr:uid="{00000000-0005-0000-0000-0000810A0000}"/>
    <cellStyle name="#，##0 2 2 12" xfId="6331" xr:uid="{00000000-0005-0000-0000-0000820A0000}"/>
    <cellStyle name="#，##0 2 2 13" xfId="6335" xr:uid="{00000000-0005-0000-0000-0000830A0000}"/>
    <cellStyle name="#，##0 2 2 14" xfId="6340" xr:uid="{00000000-0005-0000-0000-0000840A0000}"/>
    <cellStyle name="#，##0 2 2 15" xfId="6346" xr:uid="{00000000-0005-0000-0000-0000850A0000}"/>
    <cellStyle name="#，##0 2 2 16" xfId="6353" xr:uid="{00000000-0005-0000-0000-0000860A0000}"/>
    <cellStyle name="#，##0 2 2 17" xfId="6360" xr:uid="{00000000-0005-0000-0000-0000870A0000}"/>
    <cellStyle name="#，##0 2 2 18" xfId="6365" xr:uid="{00000000-0005-0000-0000-0000880A0000}"/>
    <cellStyle name="#，##0 2 2 18 2" xfId="931" xr:uid="{00000000-0005-0000-0000-0000890A0000}"/>
    <cellStyle name="#，##0 2 2 18 3" xfId="948" xr:uid="{00000000-0005-0000-0000-00008A0A0000}"/>
    <cellStyle name="#，##0 2 2 18 4" xfId="1021" xr:uid="{00000000-0005-0000-0000-00008B0A0000}"/>
    <cellStyle name="#，##0 2 2 18 5" xfId="1029" xr:uid="{00000000-0005-0000-0000-00008C0A0000}"/>
    <cellStyle name="#，##0 2 2 18 6" xfId="2047" xr:uid="{00000000-0005-0000-0000-00008D0A0000}"/>
    <cellStyle name="#，##0 2 2 19" xfId="6367" xr:uid="{00000000-0005-0000-0000-00008E0A0000}"/>
    <cellStyle name="#，##0 2 2 2" xfId="6368" xr:uid="{00000000-0005-0000-0000-00008F0A0000}"/>
    <cellStyle name="#，##0 2 2 2 10" xfId="6371" xr:uid="{00000000-0005-0000-0000-0000900A0000}"/>
    <cellStyle name="#，##0 2 2 2 11" xfId="6375" xr:uid="{00000000-0005-0000-0000-0000910A0000}"/>
    <cellStyle name="#，##0 2 2 2 12" xfId="6379" xr:uid="{00000000-0005-0000-0000-0000920A0000}"/>
    <cellStyle name="#，##0 2 2 2 13" xfId="6383" xr:uid="{00000000-0005-0000-0000-0000930A0000}"/>
    <cellStyle name="#，##0 2 2 2 14" xfId="6387" xr:uid="{00000000-0005-0000-0000-0000940A0000}"/>
    <cellStyle name="#，##0 2 2 2 15" xfId="6392" xr:uid="{00000000-0005-0000-0000-0000950A0000}"/>
    <cellStyle name="#，##0 2 2 2 16" xfId="6397" xr:uid="{00000000-0005-0000-0000-0000960A0000}"/>
    <cellStyle name="#，##0 2 2 2 17" xfId="6400" xr:uid="{00000000-0005-0000-0000-0000970A0000}"/>
    <cellStyle name="#，##0 2 2 2 17 2" xfId="853" xr:uid="{00000000-0005-0000-0000-0000980A0000}"/>
    <cellStyle name="#，##0 2 2 2 17 3" xfId="991" xr:uid="{00000000-0005-0000-0000-0000990A0000}"/>
    <cellStyle name="#，##0 2 2 2 17 4" xfId="1035" xr:uid="{00000000-0005-0000-0000-00009A0A0000}"/>
    <cellStyle name="#，##0 2 2 2 17 5" xfId="2293" xr:uid="{00000000-0005-0000-0000-00009B0A0000}"/>
    <cellStyle name="#，##0 2 2 2 17 6" xfId="2298" xr:uid="{00000000-0005-0000-0000-00009C0A0000}"/>
    <cellStyle name="#，##0 2 2 2 18" xfId="6402" xr:uid="{00000000-0005-0000-0000-00009D0A0000}"/>
    <cellStyle name="#，##0 2 2 2 19" xfId="6405" xr:uid="{00000000-0005-0000-0000-00009E0A0000}"/>
    <cellStyle name="#，##0 2 2 2 19 2" xfId="6407" xr:uid="{00000000-0005-0000-0000-00009F0A0000}"/>
    <cellStyle name="#，##0 2 2 2 19 3" xfId="31" xr:uid="{00000000-0005-0000-0000-0000A00A0000}"/>
    <cellStyle name="#，##0 2 2 2 19 4" xfId="6408" xr:uid="{00000000-0005-0000-0000-0000A10A0000}"/>
    <cellStyle name="#，##0 2 2 2 19 5" xfId="6412" xr:uid="{00000000-0005-0000-0000-0000A20A0000}"/>
    <cellStyle name="#，##0 2 2 2 19 6" xfId="6419" xr:uid="{00000000-0005-0000-0000-0000A30A0000}"/>
    <cellStyle name="#，##0 2 2 2 2" xfId="6425" xr:uid="{00000000-0005-0000-0000-0000A40A0000}"/>
    <cellStyle name="#，##0 2 2 2 2 10" xfId="6428" xr:uid="{00000000-0005-0000-0000-0000A50A0000}"/>
    <cellStyle name="#，##0 2 2 2 2 11" xfId="6430" xr:uid="{00000000-0005-0000-0000-0000A60A0000}"/>
    <cellStyle name="#，##0 2 2 2 2 11 2" xfId="4915" xr:uid="{00000000-0005-0000-0000-0000A70A0000}"/>
    <cellStyle name="#，##0 2 2 2 2 11 3" xfId="4927" xr:uid="{00000000-0005-0000-0000-0000A80A0000}"/>
    <cellStyle name="#，##0 2 2 2 2 11 4" xfId="5101" xr:uid="{00000000-0005-0000-0000-0000A90A0000}"/>
    <cellStyle name="#，##0 2 2 2 2 11 5" xfId="5110" xr:uid="{00000000-0005-0000-0000-0000AA0A0000}"/>
    <cellStyle name="#，##0 2 2 2 2 11 6" xfId="5118" xr:uid="{00000000-0005-0000-0000-0000AB0A0000}"/>
    <cellStyle name="#，##0 2 2 2 2 12" xfId="6433" xr:uid="{00000000-0005-0000-0000-0000AC0A0000}"/>
    <cellStyle name="#，##0 2 2 2 2 13" xfId="6436" xr:uid="{00000000-0005-0000-0000-0000AD0A0000}"/>
    <cellStyle name="#，##0 2 2 2 2 14" xfId="6439" xr:uid="{00000000-0005-0000-0000-0000AE0A0000}"/>
    <cellStyle name="#，##0 2 2 2 2 15" xfId="6443" xr:uid="{00000000-0005-0000-0000-0000AF0A0000}"/>
    <cellStyle name="#，##0 2 2 2 2 16" xfId="6449" xr:uid="{00000000-0005-0000-0000-0000B00A0000}"/>
    <cellStyle name="#，##0 2 2 2 2 17" xfId="6453" xr:uid="{00000000-0005-0000-0000-0000B10A0000}"/>
    <cellStyle name="#，##0 2 2 2 2 18" xfId="6457" xr:uid="{00000000-0005-0000-0000-0000B20A0000}"/>
    <cellStyle name="#，##0 2 2 2 2 19" xfId="6461" xr:uid="{00000000-0005-0000-0000-0000B30A0000}"/>
    <cellStyle name="#，##0 2 2 2 2 2" xfId="6464" xr:uid="{00000000-0005-0000-0000-0000B40A0000}"/>
    <cellStyle name="#，##0 2 2 2 2 20" xfId="6442" xr:uid="{00000000-0005-0000-0000-0000B50A0000}"/>
    <cellStyle name="#，##0 2 2 2 2 21" xfId="6448" xr:uid="{00000000-0005-0000-0000-0000B60A0000}"/>
    <cellStyle name="#，##0 2 2 2 2 3" xfId="6469" xr:uid="{00000000-0005-0000-0000-0000B70A0000}"/>
    <cellStyle name="#，##0 2 2 2 2 4" xfId="6474" xr:uid="{00000000-0005-0000-0000-0000B80A0000}"/>
    <cellStyle name="#，##0 2 2 2 2 5" xfId="6479" xr:uid="{00000000-0005-0000-0000-0000B90A0000}"/>
    <cellStyle name="#，##0 2 2 2 2 6" xfId="6484" xr:uid="{00000000-0005-0000-0000-0000BA0A0000}"/>
    <cellStyle name="#，##0 2 2 2 2 7" xfId="6488" xr:uid="{00000000-0005-0000-0000-0000BB0A0000}"/>
    <cellStyle name="#，##0 2 2 2 2 8" xfId="6493" xr:uid="{00000000-0005-0000-0000-0000BC0A0000}"/>
    <cellStyle name="#，##0 2 2 2 2 9" xfId="6499" xr:uid="{00000000-0005-0000-0000-0000BD0A0000}"/>
    <cellStyle name="#，##0 2 2 2 2 9 2" xfId="5988" xr:uid="{00000000-0005-0000-0000-0000BE0A0000}"/>
    <cellStyle name="#，##0 2 2 2 2 9 3" xfId="5991" xr:uid="{00000000-0005-0000-0000-0000BF0A0000}"/>
    <cellStyle name="#，##0 2 2 2 2 9 4" xfId="5155" xr:uid="{00000000-0005-0000-0000-0000C00A0000}"/>
    <cellStyle name="#，##0 2 2 2 2 9 5" xfId="5160" xr:uid="{00000000-0005-0000-0000-0000C10A0000}"/>
    <cellStyle name="#，##0 2 2 2 2 9 6" xfId="5165" xr:uid="{00000000-0005-0000-0000-0000C20A0000}"/>
    <cellStyle name="#，##0 2 2 2 20" xfId="6391" xr:uid="{00000000-0005-0000-0000-0000C30A0000}"/>
    <cellStyle name="#，##0 2 2 2 21" xfId="6396" xr:uid="{00000000-0005-0000-0000-0000C40A0000}"/>
    <cellStyle name="#，##0 2 2 2 22" xfId="6399" xr:uid="{00000000-0005-0000-0000-0000C50A0000}"/>
    <cellStyle name="#，##0 2 2 2 23" xfId="6401" xr:uid="{00000000-0005-0000-0000-0000C60A0000}"/>
    <cellStyle name="#，##0 2 2 2 24" xfId="6404" xr:uid="{00000000-0005-0000-0000-0000C70A0000}"/>
    <cellStyle name="#，##0 2 2 2 25" xfId="6503" xr:uid="{00000000-0005-0000-0000-0000C80A0000}"/>
    <cellStyle name="#，##0 2 2 2 26" xfId="6505" xr:uid="{00000000-0005-0000-0000-0000C90A0000}"/>
    <cellStyle name="#，##0 2 2 2 27" xfId="3390" xr:uid="{00000000-0005-0000-0000-0000CA0A0000}"/>
    <cellStyle name="#，##0 2 2 2 28" xfId="3394" xr:uid="{00000000-0005-0000-0000-0000CB0A0000}"/>
    <cellStyle name="#，##0 2 2 2 29" xfId="3399" xr:uid="{00000000-0005-0000-0000-0000CC0A0000}"/>
    <cellStyle name="#，##0 2 2 2 3" xfId="6509" xr:uid="{00000000-0005-0000-0000-0000CD0A0000}"/>
    <cellStyle name="#，##0 2 2 2 4" xfId="6513" xr:uid="{00000000-0005-0000-0000-0000CE0A0000}"/>
    <cellStyle name="#，##0 2 2 2 5" xfId="6" xr:uid="{00000000-0005-0000-0000-0000CF0A0000}"/>
    <cellStyle name="#，##0 2 2 2 6" xfId="6515" xr:uid="{00000000-0005-0000-0000-0000D00A0000}"/>
    <cellStyle name="#，##0 2 2 2 7" xfId="6519" xr:uid="{00000000-0005-0000-0000-0000D10A0000}"/>
    <cellStyle name="#，##0 2 2 2 8" xfId="6524" xr:uid="{00000000-0005-0000-0000-0000D20A0000}"/>
    <cellStyle name="#，##0 2 2 2 9" xfId="6529" xr:uid="{00000000-0005-0000-0000-0000D30A0000}"/>
    <cellStyle name="#，##0 2 2 20" xfId="6345" xr:uid="{00000000-0005-0000-0000-0000D40A0000}"/>
    <cellStyle name="#，##0 2 2 20 2" xfId="741" xr:uid="{00000000-0005-0000-0000-0000D50A0000}"/>
    <cellStyle name="#，##0 2 2 20 3" xfId="747" xr:uid="{00000000-0005-0000-0000-0000D60A0000}"/>
    <cellStyle name="#，##0 2 2 20 4" xfId="754" xr:uid="{00000000-0005-0000-0000-0000D70A0000}"/>
    <cellStyle name="#，##0 2 2 20 5" xfId="763" xr:uid="{00000000-0005-0000-0000-0000D80A0000}"/>
    <cellStyle name="#，##0 2 2 20 6" xfId="6533" xr:uid="{00000000-0005-0000-0000-0000D90A0000}"/>
    <cellStyle name="#，##0 2 2 21" xfId="6352" xr:uid="{00000000-0005-0000-0000-0000DA0A0000}"/>
    <cellStyle name="#，##0 2 2 22" xfId="6359" xr:uid="{00000000-0005-0000-0000-0000DB0A0000}"/>
    <cellStyle name="#，##0 2 2 23" xfId="6364" xr:uid="{00000000-0005-0000-0000-0000DC0A0000}"/>
    <cellStyle name="#，##0 2 2 24" xfId="6366" xr:uid="{00000000-0005-0000-0000-0000DD0A0000}"/>
    <cellStyle name="#，##0 2 2 25" xfId="6539" xr:uid="{00000000-0005-0000-0000-0000DE0A0000}"/>
    <cellStyle name="#，##0 2 2 26" xfId="6540" xr:uid="{00000000-0005-0000-0000-0000DF0A0000}"/>
    <cellStyle name="#，##0 2 2 27" xfId="6541" xr:uid="{00000000-0005-0000-0000-0000E00A0000}"/>
    <cellStyle name="#，##0 2 2 28" xfId="6542" xr:uid="{00000000-0005-0000-0000-0000E10A0000}"/>
    <cellStyle name="#，##0 2 2 29" xfId="6543" xr:uid="{00000000-0005-0000-0000-0000E20A0000}"/>
    <cellStyle name="#，##0 2 2 3" xfId="6544" xr:uid="{00000000-0005-0000-0000-0000E30A0000}"/>
    <cellStyle name="#，##0 2 2 3 10" xfId="1862" xr:uid="{00000000-0005-0000-0000-0000E40A0000}"/>
    <cellStyle name="#，##0 2 2 3 11" xfId="6548" xr:uid="{00000000-0005-0000-0000-0000E50A0000}"/>
    <cellStyle name="#，##0 2 2 3 11 2" xfId="6551" xr:uid="{00000000-0005-0000-0000-0000E60A0000}"/>
    <cellStyle name="#，##0 2 2 3 11 3" xfId="6552" xr:uid="{00000000-0005-0000-0000-0000E70A0000}"/>
    <cellStyle name="#，##0 2 2 3 11 4" xfId="6553" xr:uid="{00000000-0005-0000-0000-0000E80A0000}"/>
    <cellStyle name="#，##0 2 2 3 11 5" xfId="6554" xr:uid="{00000000-0005-0000-0000-0000E90A0000}"/>
    <cellStyle name="#，##0 2 2 3 11 6" xfId="6555" xr:uid="{00000000-0005-0000-0000-0000EA0A0000}"/>
    <cellStyle name="#，##0 2 2 3 12" xfId="6556" xr:uid="{00000000-0005-0000-0000-0000EB0A0000}"/>
    <cellStyle name="#，##0 2 2 3 13" xfId="6560" xr:uid="{00000000-0005-0000-0000-0000EC0A0000}"/>
    <cellStyle name="#，##0 2 2 3 14" xfId="6565" xr:uid="{00000000-0005-0000-0000-0000ED0A0000}"/>
    <cellStyle name="#，##0 2 2 3 15" xfId="6571" xr:uid="{00000000-0005-0000-0000-0000EE0A0000}"/>
    <cellStyle name="#，##0 2 2 3 16" xfId="6577" xr:uid="{00000000-0005-0000-0000-0000EF0A0000}"/>
    <cellStyle name="#，##0 2 2 3 17" xfId="6580" xr:uid="{00000000-0005-0000-0000-0000F00A0000}"/>
    <cellStyle name="#，##0 2 2 3 18" xfId="6582" xr:uid="{00000000-0005-0000-0000-0000F10A0000}"/>
    <cellStyle name="#，##0 2 2 3 19" xfId="6584" xr:uid="{00000000-0005-0000-0000-0000F20A0000}"/>
    <cellStyle name="#，##0 2 2 3 2" xfId="6588" xr:uid="{00000000-0005-0000-0000-0000F30A0000}"/>
    <cellStyle name="#，##0 2 2 3 20" xfId="6570" xr:uid="{00000000-0005-0000-0000-0000F40A0000}"/>
    <cellStyle name="#，##0 2 2 3 21" xfId="6576" xr:uid="{00000000-0005-0000-0000-0000F50A0000}"/>
    <cellStyle name="#，##0 2 2 3 3" xfId="6589" xr:uid="{00000000-0005-0000-0000-0000F60A0000}"/>
    <cellStyle name="#，##0 2 2 3 4" xfId="6590" xr:uid="{00000000-0005-0000-0000-0000F70A0000}"/>
    <cellStyle name="#，##0 2 2 3 5" xfId="6591" xr:uid="{00000000-0005-0000-0000-0000F80A0000}"/>
    <cellStyle name="#，##0 2 2 3 6" xfId="6592" xr:uid="{00000000-0005-0000-0000-0000F90A0000}"/>
    <cellStyle name="#，##0 2 2 3 7" xfId="6594" xr:uid="{00000000-0005-0000-0000-0000FA0A0000}"/>
    <cellStyle name="#，##0 2 2 3 8" xfId="2798" xr:uid="{00000000-0005-0000-0000-0000FB0A0000}"/>
    <cellStyle name="#，##0 2 2 3 9" xfId="2803" xr:uid="{00000000-0005-0000-0000-0000FC0A0000}"/>
    <cellStyle name="#，##0 2 2 3 9 2" xfId="6596" xr:uid="{00000000-0005-0000-0000-0000FD0A0000}"/>
    <cellStyle name="#，##0 2 2 3 9 3" xfId="6599" xr:uid="{00000000-0005-0000-0000-0000FE0A0000}"/>
    <cellStyle name="#，##0 2 2 3 9 4" xfId="6600" xr:uid="{00000000-0005-0000-0000-0000FF0A0000}"/>
    <cellStyle name="#，##0 2 2 3 9 5" xfId="6601" xr:uid="{00000000-0005-0000-0000-0000000B0000}"/>
    <cellStyle name="#，##0 2 2 3 9 6" xfId="6602" xr:uid="{00000000-0005-0000-0000-0000010B0000}"/>
    <cellStyle name="#，##0 2 2 30" xfId="6538" xr:uid="{00000000-0005-0000-0000-0000020B0000}"/>
    <cellStyle name="#，##0 2 2 4" xfId="6603" xr:uid="{00000000-0005-0000-0000-0000030B0000}"/>
    <cellStyle name="#，##0 2 2 5" xfId="6607" xr:uid="{00000000-0005-0000-0000-0000040B0000}"/>
    <cellStyle name="#，##0 2 2 6" xfId="6611" xr:uid="{00000000-0005-0000-0000-0000050B0000}"/>
    <cellStyle name="#，##0 2 2 7" xfId="6615" xr:uid="{00000000-0005-0000-0000-0000060B0000}"/>
    <cellStyle name="#，##0 2 2 8" xfId="6620" xr:uid="{00000000-0005-0000-0000-0000070B0000}"/>
    <cellStyle name="#，##0 2 2 9" xfId="6625" xr:uid="{00000000-0005-0000-0000-0000080B0000}"/>
    <cellStyle name="#，##0 2 20" xfId="6302" xr:uid="{00000000-0005-0000-0000-0000090B0000}"/>
    <cellStyle name="#，##0 2 21" xfId="6306" xr:uid="{00000000-0005-0000-0000-00000A0B0000}"/>
    <cellStyle name="#，##0 2 22" xfId="6309" xr:uid="{00000000-0005-0000-0000-00000B0B0000}"/>
    <cellStyle name="#，##0 2 22 2" xfId="6630" xr:uid="{00000000-0005-0000-0000-00000C0B0000}"/>
    <cellStyle name="#，##0 2 22 3" xfId="117" xr:uid="{00000000-0005-0000-0000-00000D0B0000}"/>
    <cellStyle name="#，##0 2 22 4" xfId="6632" xr:uid="{00000000-0005-0000-0000-00000E0B0000}"/>
    <cellStyle name="#，##0 2 22 5" xfId="6634" xr:uid="{00000000-0005-0000-0000-00000F0B0000}"/>
    <cellStyle name="#，##0 2 22 6" xfId="6635" xr:uid="{00000000-0005-0000-0000-0000100B0000}"/>
    <cellStyle name="#，##0 2 23" xfId="6312" xr:uid="{00000000-0005-0000-0000-0000110B0000}"/>
    <cellStyle name="#，##0 2 24" xfId="6315" xr:uid="{00000000-0005-0000-0000-0000120B0000}"/>
    <cellStyle name="#，##0 2 24 2" xfId="6636" xr:uid="{00000000-0005-0000-0000-0000130B0000}"/>
    <cellStyle name="#，##0 2 24 3" xfId="6639" xr:uid="{00000000-0005-0000-0000-0000140B0000}"/>
    <cellStyle name="#，##0 2 24 4" xfId="6642" xr:uid="{00000000-0005-0000-0000-0000150B0000}"/>
    <cellStyle name="#，##0 2 24 5" xfId="6645" xr:uid="{00000000-0005-0000-0000-0000160B0000}"/>
    <cellStyle name="#，##0 2 24 6" xfId="6646" xr:uid="{00000000-0005-0000-0000-0000170B0000}"/>
    <cellStyle name="#，##0 2 25" xfId="6648" xr:uid="{00000000-0005-0000-0000-0000180B0000}"/>
    <cellStyle name="#，##0 2 26" xfId="6650" xr:uid="{00000000-0005-0000-0000-0000190B0000}"/>
    <cellStyle name="#，##0 2 27" xfId="6652" xr:uid="{00000000-0005-0000-0000-00001A0B0000}"/>
    <cellStyle name="#，##0 2 28" xfId="6655" xr:uid="{00000000-0005-0000-0000-00001B0B0000}"/>
    <cellStyle name="#，##0 2 29" xfId="6658" xr:uid="{00000000-0005-0000-0000-00001C0B0000}"/>
    <cellStyle name="#，##0 2 3" xfId="6663" xr:uid="{00000000-0005-0000-0000-00001D0B0000}"/>
    <cellStyle name="#，##0 2 3 10" xfId="4561" xr:uid="{00000000-0005-0000-0000-00001E0B0000}"/>
    <cellStyle name="#，##0 2 3 11" xfId="4564" xr:uid="{00000000-0005-0000-0000-00001F0B0000}"/>
    <cellStyle name="#，##0 2 3 12" xfId="4567" xr:uid="{00000000-0005-0000-0000-0000200B0000}"/>
    <cellStyle name="#，##0 2 3 13" xfId="3726" xr:uid="{00000000-0005-0000-0000-0000210B0000}"/>
    <cellStyle name="#，##0 2 3 14" xfId="3733" xr:uid="{00000000-0005-0000-0000-0000220B0000}"/>
    <cellStyle name="#，##0 2 3 15" xfId="3739" xr:uid="{00000000-0005-0000-0000-0000230B0000}"/>
    <cellStyle name="#，##0 2 3 16" xfId="3745" xr:uid="{00000000-0005-0000-0000-0000240B0000}"/>
    <cellStyle name="#，##0 2 3 17" xfId="3751" xr:uid="{00000000-0005-0000-0000-0000250B0000}"/>
    <cellStyle name="#，##0 2 3 18" xfId="3755" xr:uid="{00000000-0005-0000-0000-0000260B0000}"/>
    <cellStyle name="#，##0 2 3 18 2" xfId="5629" xr:uid="{00000000-0005-0000-0000-0000270B0000}"/>
    <cellStyle name="#，##0 2 3 18 3" xfId="5631" xr:uid="{00000000-0005-0000-0000-0000280B0000}"/>
    <cellStyle name="#，##0 2 3 18 4" xfId="5633" xr:uid="{00000000-0005-0000-0000-0000290B0000}"/>
    <cellStyle name="#，##0 2 3 18 5" xfId="6666" xr:uid="{00000000-0005-0000-0000-00002A0B0000}"/>
    <cellStyle name="#，##0 2 3 18 6" xfId="6667" xr:uid="{00000000-0005-0000-0000-00002B0B0000}"/>
    <cellStyle name="#，##0 2 3 19" xfId="3759" xr:uid="{00000000-0005-0000-0000-00002C0B0000}"/>
    <cellStyle name="#，##0 2 3 2" xfId="6668" xr:uid="{00000000-0005-0000-0000-00002D0B0000}"/>
    <cellStyle name="#，##0 2 3 2 10" xfId="6670" xr:uid="{00000000-0005-0000-0000-00002E0B0000}"/>
    <cellStyle name="#，##0 2 3 2 11" xfId="6671" xr:uid="{00000000-0005-0000-0000-00002F0B0000}"/>
    <cellStyle name="#，##0 2 3 2 12" xfId="6672" xr:uid="{00000000-0005-0000-0000-0000300B0000}"/>
    <cellStyle name="#，##0 2 3 2 13" xfId="6673" xr:uid="{00000000-0005-0000-0000-0000310B0000}"/>
    <cellStyle name="#，##0 2 3 2 14" xfId="6674" xr:uid="{00000000-0005-0000-0000-0000320B0000}"/>
    <cellStyle name="#，##0 2 3 2 15" xfId="6676" xr:uid="{00000000-0005-0000-0000-0000330B0000}"/>
    <cellStyle name="#，##0 2 3 2 16" xfId="6678" xr:uid="{00000000-0005-0000-0000-0000340B0000}"/>
    <cellStyle name="#，##0 2 3 2 17" xfId="6680" xr:uid="{00000000-0005-0000-0000-0000350B0000}"/>
    <cellStyle name="#，##0 2 3 2 17 2" xfId="1244" xr:uid="{00000000-0005-0000-0000-0000360B0000}"/>
    <cellStyle name="#，##0 2 3 2 17 3" xfId="1246" xr:uid="{00000000-0005-0000-0000-0000370B0000}"/>
    <cellStyle name="#，##0 2 3 2 17 4" xfId="1248" xr:uid="{00000000-0005-0000-0000-0000380B0000}"/>
    <cellStyle name="#，##0 2 3 2 17 5" xfId="1250" xr:uid="{00000000-0005-0000-0000-0000390B0000}"/>
    <cellStyle name="#，##0 2 3 2 17 6" xfId="1252" xr:uid="{00000000-0005-0000-0000-00003A0B0000}"/>
    <cellStyle name="#，##0 2 3 2 18" xfId="6682" xr:uid="{00000000-0005-0000-0000-00003B0B0000}"/>
    <cellStyle name="#，##0 2 3 2 19" xfId="1839" xr:uid="{00000000-0005-0000-0000-00003C0B0000}"/>
    <cellStyle name="#，##0 2 3 2 19 2" xfId="6683" xr:uid="{00000000-0005-0000-0000-00003D0B0000}"/>
    <cellStyle name="#，##0 2 3 2 19 3" xfId="6685" xr:uid="{00000000-0005-0000-0000-00003E0B0000}"/>
    <cellStyle name="#，##0 2 3 2 19 4" xfId="6687" xr:uid="{00000000-0005-0000-0000-00003F0B0000}"/>
    <cellStyle name="#，##0 2 3 2 19 5" xfId="6689" xr:uid="{00000000-0005-0000-0000-0000400B0000}"/>
    <cellStyle name="#，##0 2 3 2 19 6" xfId="6691" xr:uid="{00000000-0005-0000-0000-0000410B0000}"/>
    <cellStyle name="#，##0 2 3 2 2" xfId="3314" xr:uid="{00000000-0005-0000-0000-0000420B0000}"/>
    <cellStyle name="#，##0 2 3 2 2 10" xfId="6693" xr:uid="{00000000-0005-0000-0000-0000430B0000}"/>
    <cellStyle name="#，##0 2 3 2 2 11" xfId="6695" xr:uid="{00000000-0005-0000-0000-0000440B0000}"/>
    <cellStyle name="#，##0 2 3 2 2 11 2" xfId="6696" xr:uid="{00000000-0005-0000-0000-0000450B0000}"/>
    <cellStyle name="#，##0 2 3 2 2 11 3" xfId="6698" xr:uid="{00000000-0005-0000-0000-0000460B0000}"/>
    <cellStyle name="#，##0 2 3 2 2 11 4" xfId="20" xr:uid="{00000000-0005-0000-0000-0000470B0000}"/>
    <cellStyle name="#，##0 2 3 2 2 11 5" xfId="301" xr:uid="{00000000-0005-0000-0000-0000480B0000}"/>
    <cellStyle name="#，##0 2 3 2 2 11 6" xfId="216" xr:uid="{00000000-0005-0000-0000-0000490B0000}"/>
    <cellStyle name="#，##0 2 3 2 2 12" xfId="6701" xr:uid="{00000000-0005-0000-0000-00004A0B0000}"/>
    <cellStyle name="#，##0 2 3 2 2 13" xfId="3315" xr:uid="{00000000-0005-0000-0000-00004B0B0000}"/>
    <cellStyle name="#，##0 2 3 2 2 14" xfId="3325" xr:uid="{00000000-0005-0000-0000-00004C0B0000}"/>
    <cellStyle name="#，##0 2 3 2 2 15" xfId="3336" xr:uid="{00000000-0005-0000-0000-00004D0B0000}"/>
    <cellStyle name="#，##0 2 3 2 2 16" xfId="3344" xr:uid="{00000000-0005-0000-0000-00004E0B0000}"/>
    <cellStyle name="#，##0 2 3 2 2 17" xfId="3354" xr:uid="{00000000-0005-0000-0000-00004F0B0000}"/>
    <cellStyle name="#，##0 2 3 2 2 18" xfId="3364" xr:uid="{00000000-0005-0000-0000-0000500B0000}"/>
    <cellStyle name="#，##0 2 3 2 2 19" xfId="3373" xr:uid="{00000000-0005-0000-0000-0000510B0000}"/>
    <cellStyle name="#，##0 2 3 2 2 2" xfId="3819" xr:uid="{00000000-0005-0000-0000-0000520B0000}"/>
    <cellStyle name="#，##0 2 3 2 2 20" xfId="3337" xr:uid="{00000000-0005-0000-0000-0000530B0000}"/>
    <cellStyle name="#，##0 2 3 2 2 21" xfId="3345" xr:uid="{00000000-0005-0000-0000-0000540B0000}"/>
    <cellStyle name="#，##0 2 3 2 2 3" xfId="3825" xr:uid="{00000000-0005-0000-0000-0000550B0000}"/>
    <cellStyle name="#，##0 2 3 2 2 4" xfId="3831" xr:uid="{00000000-0005-0000-0000-0000560B0000}"/>
    <cellStyle name="#，##0 2 3 2 2 5" xfId="3836" xr:uid="{00000000-0005-0000-0000-0000570B0000}"/>
    <cellStyle name="#，##0 2 3 2 2 6" xfId="3840" xr:uid="{00000000-0005-0000-0000-0000580B0000}"/>
    <cellStyle name="#，##0 2 3 2 2 7" xfId="90" xr:uid="{00000000-0005-0000-0000-0000590B0000}"/>
    <cellStyle name="#，##0 2 3 2 2 8" xfId="4058" xr:uid="{00000000-0005-0000-0000-00005A0B0000}"/>
    <cellStyle name="#，##0 2 3 2 2 9" xfId="4062" xr:uid="{00000000-0005-0000-0000-00005B0B0000}"/>
    <cellStyle name="#，##0 2 3 2 2 9 2" xfId="1514" xr:uid="{00000000-0005-0000-0000-00005C0B0000}"/>
    <cellStyle name="#，##0 2 3 2 2 9 3" xfId="1519" xr:uid="{00000000-0005-0000-0000-00005D0B0000}"/>
    <cellStyle name="#，##0 2 3 2 2 9 4" xfId="1525" xr:uid="{00000000-0005-0000-0000-00005E0B0000}"/>
    <cellStyle name="#，##0 2 3 2 2 9 5" xfId="1529" xr:uid="{00000000-0005-0000-0000-00005F0B0000}"/>
    <cellStyle name="#，##0 2 3 2 2 9 6" xfId="1534" xr:uid="{00000000-0005-0000-0000-0000600B0000}"/>
    <cellStyle name="#，##0 2 3 2 20" xfId="6675" xr:uid="{00000000-0005-0000-0000-0000610B0000}"/>
    <cellStyle name="#，##0 2 3 2 21" xfId="6677" xr:uid="{00000000-0005-0000-0000-0000620B0000}"/>
    <cellStyle name="#，##0 2 3 2 22" xfId="6679" xr:uid="{00000000-0005-0000-0000-0000630B0000}"/>
    <cellStyle name="#，##0 2 3 2 23" xfId="6681" xr:uid="{00000000-0005-0000-0000-0000640B0000}"/>
    <cellStyle name="#，##0 2 3 2 24" xfId="1840" xr:uid="{00000000-0005-0000-0000-0000650B0000}"/>
    <cellStyle name="#，##0 2 3 2 25" xfId="1845" xr:uid="{00000000-0005-0000-0000-0000660B0000}"/>
    <cellStyle name="#，##0 2 3 2 26" xfId="1867" xr:uid="{00000000-0005-0000-0000-0000670B0000}"/>
    <cellStyle name="#，##0 2 3 2 27" xfId="1874" xr:uid="{00000000-0005-0000-0000-0000680B0000}"/>
    <cellStyle name="#，##0 2 3 2 28" xfId="1882" xr:uid="{00000000-0005-0000-0000-0000690B0000}"/>
    <cellStyle name="#，##0 2 3 2 29" xfId="1892" xr:uid="{00000000-0005-0000-0000-00006A0B0000}"/>
    <cellStyle name="#，##0 2 3 2 3" xfId="3324" xr:uid="{00000000-0005-0000-0000-00006B0B0000}"/>
    <cellStyle name="#，##0 2 3 2 4" xfId="3335" xr:uid="{00000000-0005-0000-0000-00006C0B0000}"/>
    <cellStyle name="#，##0 2 3 2 5" xfId="3349" xr:uid="{00000000-0005-0000-0000-00006D0B0000}"/>
    <cellStyle name="#，##0 2 3 2 6" xfId="3358" xr:uid="{00000000-0005-0000-0000-00006E0B0000}"/>
    <cellStyle name="#，##0 2 3 2 7" xfId="3368" xr:uid="{00000000-0005-0000-0000-00006F0B0000}"/>
    <cellStyle name="#，##0 2 3 2 8" xfId="3376" xr:uid="{00000000-0005-0000-0000-0000700B0000}"/>
    <cellStyle name="#，##0 2 3 2 9" xfId="3382" xr:uid="{00000000-0005-0000-0000-0000710B0000}"/>
    <cellStyle name="#，##0 2 3 20" xfId="3740" xr:uid="{00000000-0005-0000-0000-0000720B0000}"/>
    <cellStyle name="#，##0 2 3 20 2" xfId="2276" xr:uid="{00000000-0005-0000-0000-0000730B0000}"/>
    <cellStyle name="#，##0 2 3 20 3" xfId="2282" xr:uid="{00000000-0005-0000-0000-0000740B0000}"/>
    <cellStyle name="#，##0 2 3 20 4" xfId="2288" xr:uid="{00000000-0005-0000-0000-0000750B0000}"/>
    <cellStyle name="#，##0 2 3 20 5" xfId="6702" xr:uid="{00000000-0005-0000-0000-0000760B0000}"/>
    <cellStyle name="#，##0 2 3 20 6" xfId="6706" xr:uid="{00000000-0005-0000-0000-0000770B0000}"/>
    <cellStyle name="#，##0 2 3 21" xfId="3746" xr:uid="{00000000-0005-0000-0000-0000780B0000}"/>
    <cellStyle name="#，##0 2 3 22" xfId="3752" xr:uid="{00000000-0005-0000-0000-0000790B0000}"/>
    <cellStyle name="#，##0 2 3 23" xfId="3756" xr:uid="{00000000-0005-0000-0000-00007A0B0000}"/>
    <cellStyle name="#，##0 2 3 24" xfId="3760" xr:uid="{00000000-0005-0000-0000-00007B0B0000}"/>
    <cellStyle name="#，##0 2 3 25" xfId="3764" xr:uid="{00000000-0005-0000-0000-00007C0B0000}"/>
    <cellStyle name="#，##0 2 3 26" xfId="6710" xr:uid="{00000000-0005-0000-0000-00007D0B0000}"/>
    <cellStyle name="#，##0 2 3 27" xfId="6712" xr:uid="{00000000-0005-0000-0000-00007E0B0000}"/>
    <cellStyle name="#，##0 2 3 28" xfId="6715" xr:uid="{00000000-0005-0000-0000-00007F0B0000}"/>
    <cellStyle name="#，##0 2 3 29" xfId="6720" xr:uid="{00000000-0005-0000-0000-0000800B0000}"/>
    <cellStyle name="#，##0 2 3 3" xfId="3507" xr:uid="{00000000-0005-0000-0000-0000810B0000}"/>
    <cellStyle name="#，##0 2 3 3 10" xfId="1627" xr:uid="{00000000-0005-0000-0000-0000820B0000}"/>
    <cellStyle name="#，##0 2 3 3 11" xfId="1630" xr:uid="{00000000-0005-0000-0000-0000830B0000}"/>
    <cellStyle name="#，##0 2 3 3 11 2" xfId="6724" xr:uid="{00000000-0005-0000-0000-0000840B0000}"/>
    <cellStyle name="#，##0 2 3 3 11 3" xfId="6728" xr:uid="{00000000-0005-0000-0000-0000850B0000}"/>
    <cellStyle name="#，##0 2 3 3 11 4" xfId="6732" xr:uid="{00000000-0005-0000-0000-0000860B0000}"/>
    <cellStyle name="#，##0 2 3 3 11 5" xfId="4687" xr:uid="{00000000-0005-0000-0000-0000870B0000}"/>
    <cellStyle name="#，##0 2 3 3 11 6" xfId="4692" xr:uid="{00000000-0005-0000-0000-0000880B0000}"/>
    <cellStyle name="#，##0 2 3 3 12" xfId="26" xr:uid="{00000000-0005-0000-0000-0000890B0000}"/>
    <cellStyle name="#，##0 2 3 3 13" xfId="1634" xr:uid="{00000000-0005-0000-0000-00008A0B0000}"/>
    <cellStyle name="#，##0 2 3 3 14" xfId="1638" xr:uid="{00000000-0005-0000-0000-00008B0B0000}"/>
    <cellStyle name="#，##0 2 3 3 15" xfId="6736" xr:uid="{00000000-0005-0000-0000-00008C0B0000}"/>
    <cellStyle name="#，##0 2 3 3 16" xfId="2654" xr:uid="{00000000-0005-0000-0000-00008D0B0000}"/>
    <cellStyle name="#，##0 2 3 3 17" xfId="2658" xr:uid="{00000000-0005-0000-0000-00008E0B0000}"/>
    <cellStyle name="#，##0 2 3 3 18" xfId="2663" xr:uid="{00000000-0005-0000-0000-00008F0B0000}"/>
    <cellStyle name="#，##0 2 3 3 19" xfId="2670" xr:uid="{00000000-0005-0000-0000-0000900B0000}"/>
    <cellStyle name="#，##0 2 3 3 2" xfId="2189" xr:uid="{00000000-0005-0000-0000-0000910B0000}"/>
    <cellStyle name="#，##0 2 3 3 20" xfId="6735" xr:uid="{00000000-0005-0000-0000-0000920B0000}"/>
    <cellStyle name="#，##0 2 3 3 21" xfId="2655" xr:uid="{00000000-0005-0000-0000-0000930B0000}"/>
    <cellStyle name="#，##0 2 3 3 3" xfId="2192" xr:uid="{00000000-0005-0000-0000-0000940B0000}"/>
    <cellStyle name="#，##0 2 3 3 4" xfId="2195" xr:uid="{00000000-0005-0000-0000-0000950B0000}"/>
    <cellStyle name="#，##0 2 3 3 5" xfId="2198" xr:uid="{00000000-0005-0000-0000-0000960B0000}"/>
    <cellStyle name="#，##0 2 3 3 6" xfId="1584" xr:uid="{00000000-0005-0000-0000-0000970B0000}"/>
    <cellStyle name="#，##0 2 3 3 7" xfId="1589" xr:uid="{00000000-0005-0000-0000-0000980B0000}"/>
    <cellStyle name="#，##0 2 3 3 8" xfId="1593" xr:uid="{00000000-0005-0000-0000-0000990B0000}"/>
    <cellStyle name="#，##0 2 3 3 9" xfId="1597" xr:uid="{00000000-0005-0000-0000-00009A0B0000}"/>
    <cellStyle name="#，##0 2 3 3 9 2" xfId="6737" xr:uid="{00000000-0005-0000-0000-00009B0B0000}"/>
    <cellStyle name="#，##0 2 3 3 9 3" xfId="4533" xr:uid="{00000000-0005-0000-0000-00009C0B0000}"/>
    <cellStyle name="#，##0 2 3 3 9 4" xfId="4535" xr:uid="{00000000-0005-0000-0000-00009D0B0000}"/>
    <cellStyle name="#，##0 2 3 3 9 5" xfId="4538" xr:uid="{00000000-0005-0000-0000-00009E0B0000}"/>
    <cellStyle name="#，##0 2 3 3 9 6" xfId="4542" xr:uid="{00000000-0005-0000-0000-00009F0B0000}"/>
    <cellStyle name="#，##0 2 3 30" xfId="3765" xr:uid="{00000000-0005-0000-0000-0000A00B0000}"/>
    <cellStyle name="#，##0 2 3 4" xfId="3515" xr:uid="{00000000-0005-0000-0000-0000A10B0000}"/>
    <cellStyle name="#，##0 2 3 5" xfId="3523" xr:uid="{00000000-0005-0000-0000-0000A20B0000}"/>
    <cellStyle name="#，##0 2 3 6" xfId="3529" xr:uid="{00000000-0005-0000-0000-0000A30B0000}"/>
    <cellStyle name="#，##0 2 3 7" xfId="3535" xr:uid="{00000000-0005-0000-0000-0000A40B0000}"/>
    <cellStyle name="#，##0 2 3 8" xfId="2618" xr:uid="{00000000-0005-0000-0000-0000A50B0000}"/>
    <cellStyle name="#，##0 2 3 9" xfId="1916" xr:uid="{00000000-0005-0000-0000-0000A60B0000}"/>
    <cellStyle name="#，##0 2 30" xfId="6647" xr:uid="{00000000-0005-0000-0000-0000A70B0000}"/>
    <cellStyle name="#，##0 2 31" xfId="6649" xr:uid="{00000000-0005-0000-0000-0000A80B0000}"/>
    <cellStyle name="#，##0 2 32" xfId="6651" xr:uid="{00000000-0005-0000-0000-0000A90B0000}"/>
    <cellStyle name="#，##0 2 33" xfId="6654" xr:uid="{00000000-0005-0000-0000-0000AA0B0000}"/>
    <cellStyle name="#，##0 2 34" xfId="6657" xr:uid="{00000000-0005-0000-0000-0000AB0B0000}"/>
    <cellStyle name="#，##0 2 4" xfId="6740" xr:uid="{00000000-0005-0000-0000-0000AC0B0000}"/>
    <cellStyle name="#，##0 2 4 10" xfId="6745" xr:uid="{00000000-0005-0000-0000-0000AD0B0000}"/>
    <cellStyle name="#，##0 2 4 11" xfId="6749" xr:uid="{00000000-0005-0000-0000-0000AE0B0000}"/>
    <cellStyle name="#，##0 2 4 12" xfId="6753" xr:uid="{00000000-0005-0000-0000-0000AF0B0000}"/>
    <cellStyle name="#，##0 2 4 13" xfId="6759" xr:uid="{00000000-0005-0000-0000-0000B00B0000}"/>
    <cellStyle name="#，##0 2 4 14" xfId="6764" xr:uid="{00000000-0005-0000-0000-0000B10B0000}"/>
    <cellStyle name="#，##0 2 4 15" xfId="6769" xr:uid="{00000000-0005-0000-0000-0000B20B0000}"/>
    <cellStyle name="#，##0 2 4 16" xfId="6776" xr:uid="{00000000-0005-0000-0000-0000B30B0000}"/>
    <cellStyle name="#，##0 2 4 17" xfId="6783" xr:uid="{00000000-0005-0000-0000-0000B40B0000}"/>
    <cellStyle name="#，##0 2 4 18" xfId="6790" xr:uid="{00000000-0005-0000-0000-0000B50B0000}"/>
    <cellStyle name="#，##0 2 4 18 2" xfId="6792" xr:uid="{00000000-0005-0000-0000-0000B60B0000}"/>
    <cellStyle name="#，##0 2 4 18 3" xfId="6794" xr:uid="{00000000-0005-0000-0000-0000B70B0000}"/>
    <cellStyle name="#，##0 2 4 18 4" xfId="6796" xr:uid="{00000000-0005-0000-0000-0000B80B0000}"/>
    <cellStyle name="#，##0 2 4 18 5" xfId="6799" xr:uid="{00000000-0005-0000-0000-0000B90B0000}"/>
    <cellStyle name="#，##0 2 4 18 6" xfId="6802" xr:uid="{00000000-0005-0000-0000-0000BA0B0000}"/>
    <cellStyle name="#，##0 2 4 19" xfId="6806" xr:uid="{00000000-0005-0000-0000-0000BB0B0000}"/>
    <cellStyle name="#，##0 2 4 2" xfId="5945" xr:uid="{00000000-0005-0000-0000-0000BC0B0000}"/>
    <cellStyle name="#，##0 2 4 2 10" xfId="5954" xr:uid="{00000000-0005-0000-0000-0000BD0B0000}"/>
    <cellStyle name="#，##0 2 4 2 11" xfId="5967" xr:uid="{00000000-0005-0000-0000-0000BE0B0000}"/>
    <cellStyle name="#，##0 2 4 2 12" xfId="5977" xr:uid="{00000000-0005-0000-0000-0000BF0B0000}"/>
    <cellStyle name="#，##0 2 4 2 13" xfId="6002" xr:uid="{00000000-0005-0000-0000-0000C00B0000}"/>
    <cellStyle name="#，##0 2 4 2 14" xfId="6047" xr:uid="{00000000-0005-0000-0000-0000C10B0000}"/>
    <cellStyle name="#，##0 2 4 2 15" xfId="6084" xr:uid="{00000000-0005-0000-0000-0000C20B0000}"/>
    <cellStyle name="#，##0 2 4 2 16" xfId="6098" xr:uid="{00000000-0005-0000-0000-0000C30B0000}"/>
    <cellStyle name="#，##0 2 4 2 17" xfId="6126" xr:uid="{00000000-0005-0000-0000-0000C40B0000}"/>
    <cellStyle name="#，##0 2 4 2 17 2" xfId="6173" xr:uid="{00000000-0005-0000-0000-0000C50B0000}"/>
    <cellStyle name="#，##0 2 4 2 17 3" xfId="6177" xr:uid="{00000000-0005-0000-0000-0000C60B0000}"/>
    <cellStyle name="#，##0 2 4 2 17 4" xfId="6181" xr:uid="{00000000-0005-0000-0000-0000C70B0000}"/>
    <cellStyle name="#，##0 2 4 2 17 5" xfId="6186" xr:uid="{00000000-0005-0000-0000-0000C80B0000}"/>
    <cellStyle name="#，##0 2 4 2 17 6" xfId="6191" xr:uid="{00000000-0005-0000-0000-0000C90B0000}"/>
    <cellStyle name="#，##0 2 4 2 18" xfId="5569" xr:uid="{00000000-0005-0000-0000-0000CA0B0000}"/>
    <cellStyle name="#，##0 2 4 2 19" xfId="5574" xr:uid="{00000000-0005-0000-0000-0000CB0B0000}"/>
    <cellStyle name="#，##0 2 4 2 19 2" xfId="2053" xr:uid="{00000000-0005-0000-0000-0000CC0B0000}"/>
    <cellStyle name="#，##0 2 4 2 19 3" xfId="6249" xr:uid="{00000000-0005-0000-0000-0000CD0B0000}"/>
    <cellStyle name="#，##0 2 4 2 19 4" xfId="6254" xr:uid="{00000000-0005-0000-0000-0000CE0B0000}"/>
    <cellStyle name="#，##0 2 4 2 19 5" xfId="6260" xr:uid="{00000000-0005-0000-0000-0000CF0B0000}"/>
    <cellStyle name="#，##0 2 4 2 19 6" xfId="6266" xr:uid="{00000000-0005-0000-0000-0000D00B0000}"/>
    <cellStyle name="#，##0 2 4 2 2" xfId="4712" xr:uid="{00000000-0005-0000-0000-0000D10B0000}"/>
    <cellStyle name="#，##0 2 4 2 2 10" xfId="6279" xr:uid="{00000000-0005-0000-0000-0000D20B0000}"/>
    <cellStyle name="#，##0 2 4 2 2 11" xfId="6283" xr:uid="{00000000-0005-0000-0000-0000D30B0000}"/>
    <cellStyle name="#，##0 2 4 2 2 11 2" xfId="6809" xr:uid="{00000000-0005-0000-0000-0000D40B0000}"/>
    <cellStyle name="#，##0 2 4 2 2 11 3" xfId="6811" xr:uid="{00000000-0005-0000-0000-0000D50B0000}"/>
    <cellStyle name="#，##0 2 4 2 2 11 4" xfId="6814" xr:uid="{00000000-0005-0000-0000-0000D60B0000}"/>
    <cellStyle name="#，##0 2 4 2 2 11 5" xfId="6817" xr:uid="{00000000-0005-0000-0000-0000D70B0000}"/>
    <cellStyle name="#，##0 2 4 2 2 11 6" xfId="6818" xr:uid="{00000000-0005-0000-0000-0000D80B0000}"/>
    <cellStyle name="#，##0 2 4 2 2 12" xfId="6287" xr:uid="{00000000-0005-0000-0000-0000D90B0000}"/>
    <cellStyle name="#，##0 2 4 2 2 13" xfId="6291" xr:uid="{00000000-0005-0000-0000-0000DA0B0000}"/>
    <cellStyle name="#，##0 2 4 2 2 14" xfId="6295" xr:uid="{00000000-0005-0000-0000-0000DB0B0000}"/>
    <cellStyle name="#，##0 2 4 2 2 15" xfId="6300" xr:uid="{00000000-0005-0000-0000-0000DC0B0000}"/>
    <cellStyle name="#，##0 2 4 2 2 16" xfId="6305" xr:uid="{00000000-0005-0000-0000-0000DD0B0000}"/>
    <cellStyle name="#，##0 2 4 2 2 17" xfId="6308" xr:uid="{00000000-0005-0000-0000-0000DE0B0000}"/>
    <cellStyle name="#，##0 2 4 2 2 18" xfId="6311" xr:uid="{00000000-0005-0000-0000-0000DF0B0000}"/>
    <cellStyle name="#，##0 2 4 2 2 19" xfId="6314" xr:uid="{00000000-0005-0000-0000-0000E00B0000}"/>
    <cellStyle name="#，##0 2 4 2 2 2" xfId="6317" xr:uid="{00000000-0005-0000-0000-0000E10B0000}"/>
    <cellStyle name="#，##0 2 4 2 2 20" xfId="6299" xr:uid="{00000000-0005-0000-0000-0000E20B0000}"/>
    <cellStyle name="#，##0 2 4 2 2 21" xfId="6304" xr:uid="{00000000-0005-0000-0000-0000E30B0000}"/>
    <cellStyle name="#，##0 2 4 2 2 3" xfId="6660" xr:uid="{00000000-0005-0000-0000-0000E40B0000}"/>
    <cellStyle name="#，##0 2 4 2 2 4" xfId="6738" xr:uid="{00000000-0005-0000-0000-0000E50B0000}"/>
    <cellStyle name="#，##0 2 4 2 2 5" xfId="6821" xr:uid="{00000000-0005-0000-0000-0000E60B0000}"/>
    <cellStyle name="#，##0 2 4 2 2 6" xfId="6424" xr:uid="{00000000-0005-0000-0000-0000E70B0000}"/>
    <cellStyle name="#，##0 2 4 2 2 7" xfId="6508" xr:uid="{00000000-0005-0000-0000-0000E80B0000}"/>
    <cellStyle name="#，##0 2 4 2 2 8" xfId="6512" xr:uid="{00000000-0005-0000-0000-0000E90B0000}"/>
    <cellStyle name="#，##0 2 4 2 2 9" xfId="1" xr:uid="{00000000-0005-0000-0000-0000EA0B0000}"/>
    <cellStyle name="#，##0 2 4 2 2 9 2" xfId="82" xr:uid="{00000000-0005-0000-0000-0000EB0B0000}"/>
    <cellStyle name="#，##0 2 4 2 2 9 3" xfId="71" xr:uid="{00000000-0005-0000-0000-0000EC0B0000}"/>
    <cellStyle name="#，##0 2 4 2 2 9 4" xfId="6824" xr:uid="{00000000-0005-0000-0000-0000ED0B0000}"/>
    <cellStyle name="#，##0 2 4 2 2 9 5" xfId="6827" xr:uid="{00000000-0005-0000-0000-0000EE0B0000}"/>
    <cellStyle name="#，##0 2 4 2 2 9 6" xfId="6830" xr:uid="{00000000-0005-0000-0000-0000EF0B0000}"/>
    <cellStyle name="#，##0 2 4 2 20" xfId="6083" xr:uid="{00000000-0005-0000-0000-0000F00B0000}"/>
    <cellStyle name="#，##0 2 4 2 21" xfId="6097" xr:uid="{00000000-0005-0000-0000-0000F10B0000}"/>
    <cellStyle name="#，##0 2 4 2 22" xfId="6125" xr:uid="{00000000-0005-0000-0000-0000F20B0000}"/>
    <cellStyle name="#，##0 2 4 2 23" xfId="5568" xr:uid="{00000000-0005-0000-0000-0000F30B0000}"/>
    <cellStyle name="#，##0 2 4 2 24" xfId="5573" xr:uid="{00000000-0005-0000-0000-0000F40B0000}"/>
    <cellStyle name="#，##0 2 4 2 25" xfId="5578" xr:uid="{00000000-0005-0000-0000-0000F50B0000}"/>
    <cellStyle name="#，##0 2 4 2 26" xfId="5583" xr:uid="{00000000-0005-0000-0000-0000F60B0000}"/>
    <cellStyle name="#，##0 2 4 2 27" xfId="3486" xr:uid="{00000000-0005-0000-0000-0000F70B0000}"/>
    <cellStyle name="#，##0 2 4 2 28" xfId="3496" xr:uid="{00000000-0005-0000-0000-0000F80B0000}"/>
    <cellStyle name="#，##0 2 4 2 29" xfId="3542" xr:uid="{00000000-0005-0000-0000-0000F90B0000}"/>
    <cellStyle name="#，##0 2 4 2 3" xfId="4722" xr:uid="{00000000-0005-0000-0000-0000FA0B0000}"/>
    <cellStyle name="#，##0 2 4 2 4" xfId="4728" xr:uid="{00000000-0005-0000-0000-0000FB0B0000}"/>
    <cellStyle name="#，##0 2 4 2 5" xfId="4733" xr:uid="{00000000-0005-0000-0000-0000FC0B0000}"/>
    <cellStyle name="#，##0 2 4 2 6" xfId="6833" xr:uid="{00000000-0005-0000-0000-0000FD0B0000}"/>
    <cellStyle name="#，##0 2 4 2 7" xfId="6838" xr:uid="{00000000-0005-0000-0000-0000FE0B0000}"/>
    <cellStyle name="#，##0 2 4 2 8" xfId="715" xr:uid="{00000000-0005-0000-0000-0000FF0B0000}"/>
    <cellStyle name="#，##0 2 4 2 9" xfId="723" xr:uid="{00000000-0005-0000-0000-0000000C0000}"/>
    <cellStyle name="#，##0 2 4 20" xfId="6768" xr:uid="{00000000-0005-0000-0000-0000010C0000}"/>
    <cellStyle name="#，##0 2 4 20 2" xfId="3947" xr:uid="{00000000-0005-0000-0000-0000020C0000}"/>
    <cellStyle name="#，##0 2 4 20 3" xfId="3953" xr:uid="{00000000-0005-0000-0000-0000030C0000}"/>
    <cellStyle name="#，##0 2 4 20 4" xfId="3959" xr:uid="{00000000-0005-0000-0000-0000040C0000}"/>
    <cellStyle name="#，##0 2 4 20 5" xfId="3965" xr:uid="{00000000-0005-0000-0000-0000050C0000}"/>
    <cellStyle name="#，##0 2 4 20 6" xfId="3970" xr:uid="{00000000-0005-0000-0000-0000060C0000}"/>
    <cellStyle name="#，##0 2 4 21" xfId="6775" xr:uid="{00000000-0005-0000-0000-0000070C0000}"/>
    <cellStyle name="#，##0 2 4 22" xfId="6782" xr:uid="{00000000-0005-0000-0000-0000080C0000}"/>
    <cellStyle name="#，##0 2 4 23" xfId="6789" xr:uid="{00000000-0005-0000-0000-0000090C0000}"/>
    <cellStyle name="#，##0 2 4 24" xfId="6805" xr:uid="{00000000-0005-0000-0000-00000A0C0000}"/>
    <cellStyle name="#，##0 2 4 25" xfId="6841" xr:uid="{00000000-0005-0000-0000-00000B0C0000}"/>
    <cellStyle name="#，##0 2 4 26" xfId="6842" xr:uid="{00000000-0005-0000-0000-00000C0C0000}"/>
    <cellStyle name="#，##0 2 4 27" xfId="1511" xr:uid="{00000000-0005-0000-0000-00000D0C0000}"/>
    <cellStyle name="#，##0 2 4 28" xfId="1516" xr:uid="{00000000-0005-0000-0000-00000E0C0000}"/>
    <cellStyle name="#，##0 2 4 29" xfId="1521" xr:uid="{00000000-0005-0000-0000-00000F0C0000}"/>
    <cellStyle name="#，##0 2 4 3" xfId="6845" xr:uid="{00000000-0005-0000-0000-0000100C0000}"/>
    <cellStyle name="#，##0 2 4 3 10" xfId="6850" xr:uid="{00000000-0005-0000-0000-0000110C0000}"/>
    <cellStyle name="#，##0 2 4 3 11" xfId="6853" xr:uid="{00000000-0005-0000-0000-0000120C0000}"/>
    <cellStyle name="#，##0 2 4 3 11 2" xfId="6855" xr:uid="{00000000-0005-0000-0000-0000130C0000}"/>
    <cellStyle name="#，##0 2 4 3 11 3" xfId="6857" xr:uid="{00000000-0005-0000-0000-0000140C0000}"/>
    <cellStyle name="#，##0 2 4 3 11 4" xfId="6859" xr:uid="{00000000-0005-0000-0000-0000150C0000}"/>
    <cellStyle name="#，##0 2 4 3 11 5" xfId="6861" xr:uid="{00000000-0005-0000-0000-0000160C0000}"/>
    <cellStyle name="#，##0 2 4 3 11 6" xfId="5442" xr:uid="{00000000-0005-0000-0000-0000170C0000}"/>
    <cellStyle name="#，##0 2 4 3 12" xfId="6863" xr:uid="{00000000-0005-0000-0000-0000180C0000}"/>
    <cellStyle name="#，##0 2 4 3 13" xfId="3045" xr:uid="{00000000-0005-0000-0000-0000190C0000}"/>
    <cellStyle name="#，##0 2 4 3 14" xfId="3048" xr:uid="{00000000-0005-0000-0000-00001A0C0000}"/>
    <cellStyle name="#，##0 2 4 3 15" xfId="3051" xr:uid="{00000000-0005-0000-0000-00001B0C0000}"/>
    <cellStyle name="#，##0 2 4 3 16" xfId="124" xr:uid="{00000000-0005-0000-0000-00001C0C0000}"/>
    <cellStyle name="#，##0 2 4 3 17" xfId="3055" xr:uid="{00000000-0005-0000-0000-00001D0C0000}"/>
    <cellStyle name="#，##0 2 4 3 18" xfId="6865" xr:uid="{00000000-0005-0000-0000-00001E0C0000}"/>
    <cellStyle name="#，##0 2 4 3 19" xfId="6866" xr:uid="{00000000-0005-0000-0000-00001F0C0000}"/>
    <cellStyle name="#，##0 2 4 3 2" xfId="6868" xr:uid="{00000000-0005-0000-0000-0000200C0000}"/>
    <cellStyle name="#，##0 2 4 3 20" xfId="3052" xr:uid="{00000000-0005-0000-0000-0000210C0000}"/>
    <cellStyle name="#，##0 2 4 3 21" xfId="123" xr:uid="{00000000-0005-0000-0000-0000220C0000}"/>
    <cellStyle name="#，##0 2 4 3 3" xfId="6869" xr:uid="{00000000-0005-0000-0000-0000230C0000}"/>
    <cellStyle name="#，##0 2 4 3 4" xfId="6870" xr:uid="{00000000-0005-0000-0000-0000240C0000}"/>
    <cellStyle name="#，##0 2 4 3 5" xfId="6871" xr:uid="{00000000-0005-0000-0000-0000250C0000}"/>
    <cellStyle name="#，##0 2 4 3 6" xfId="6872" xr:uid="{00000000-0005-0000-0000-0000260C0000}"/>
    <cellStyle name="#，##0 2 4 3 7" xfId="6873" xr:uid="{00000000-0005-0000-0000-0000270C0000}"/>
    <cellStyle name="#，##0 2 4 3 8" xfId="794" xr:uid="{00000000-0005-0000-0000-0000280C0000}"/>
    <cellStyle name="#，##0 2 4 3 9" xfId="803" xr:uid="{00000000-0005-0000-0000-0000290C0000}"/>
    <cellStyle name="#，##0 2 4 3 9 2" xfId="6874" xr:uid="{00000000-0005-0000-0000-00002A0C0000}"/>
    <cellStyle name="#，##0 2 4 3 9 3" xfId="6875" xr:uid="{00000000-0005-0000-0000-00002B0C0000}"/>
    <cellStyle name="#，##0 2 4 3 9 4" xfId="5696" xr:uid="{00000000-0005-0000-0000-00002C0C0000}"/>
    <cellStyle name="#，##0 2 4 3 9 5" xfId="5699" xr:uid="{00000000-0005-0000-0000-00002D0C0000}"/>
    <cellStyle name="#，##0 2 4 3 9 6" xfId="2622" xr:uid="{00000000-0005-0000-0000-00002E0C0000}"/>
    <cellStyle name="#，##0 2 4 30" xfId="6840" xr:uid="{00000000-0005-0000-0000-00002F0C0000}"/>
    <cellStyle name="#，##0 2 4 4" xfId="6878" xr:uid="{00000000-0005-0000-0000-0000300C0000}"/>
    <cellStyle name="#，##0 2 4 5" xfId="6885" xr:uid="{00000000-0005-0000-0000-0000310C0000}"/>
    <cellStyle name="#，##0 2 4 6" xfId="6890" xr:uid="{00000000-0005-0000-0000-0000320C0000}"/>
    <cellStyle name="#，##0 2 4 7" xfId="6895" xr:uid="{00000000-0005-0000-0000-0000330C0000}"/>
    <cellStyle name="#，##0 2 4 8" xfId="6899" xr:uid="{00000000-0005-0000-0000-0000340C0000}"/>
    <cellStyle name="#，##0 2 4 9" xfId="562" xr:uid="{00000000-0005-0000-0000-0000350C0000}"/>
    <cellStyle name="#，##0 2 5" xfId="6819" xr:uid="{00000000-0005-0000-0000-0000360C0000}"/>
    <cellStyle name="#，##0 2 5 10" xfId="6903" xr:uid="{00000000-0005-0000-0000-0000370C0000}"/>
    <cellStyle name="#，##0 2 5 11" xfId="6905" xr:uid="{00000000-0005-0000-0000-0000380C0000}"/>
    <cellStyle name="#，##0 2 5 12" xfId="6907" xr:uid="{00000000-0005-0000-0000-0000390C0000}"/>
    <cellStyle name="#，##0 2 5 13" xfId="6909" xr:uid="{00000000-0005-0000-0000-00003A0C0000}"/>
    <cellStyle name="#，##0 2 5 14" xfId="6911" xr:uid="{00000000-0005-0000-0000-00003B0C0000}"/>
    <cellStyle name="#，##0 2 5 15" xfId="6914" xr:uid="{00000000-0005-0000-0000-00003C0C0000}"/>
    <cellStyle name="#，##0 2 5 16" xfId="6917" xr:uid="{00000000-0005-0000-0000-00003D0C0000}"/>
    <cellStyle name="#，##0 2 5 17" xfId="6920" xr:uid="{00000000-0005-0000-0000-00003E0C0000}"/>
    <cellStyle name="#，##0 2 5 18" xfId="6923" xr:uid="{00000000-0005-0000-0000-00003F0C0000}"/>
    <cellStyle name="#，##0 2 5 18 2" xfId="6924" xr:uid="{00000000-0005-0000-0000-0000400C0000}"/>
    <cellStyle name="#，##0 2 5 18 3" xfId="6925" xr:uid="{00000000-0005-0000-0000-0000410C0000}"/>
    <cellStyle name="#，##0 2 5 18 4" xfId="6926" xr:uid="{00000000-0005-0000-0000-0000420C0000}"/>
    <cellStyle name="#，##0 2 5 18 5" xfId="6927" xr:uid="{00000000-0005-0000-0000-0000430C0000}"/>
    <cellStyle name="#，##0 2 5 18 6" xfId="6929" xr:uid="{00000000-0005-0000-0000-0000440C0000}"/>
    <cellStyle name="#，##0 2 5 19" xfId="6932" xr:uid="{00000000-0005-0000-0000-0000450C0000}"/>
    <cellStyle name="#，##0 2 5 2" xfId="2487" xr:uid="{00000000-0005-0000-0000-0000460C0000}"/>
    <cellStyle name="#，##0 2 5 2 10" xfId="6933" xr:uid="{00000000-0005-0000-0000-0000470C0000}"/>
    <cellStyle name="#，##0 2 5 2 11" xfId="6935" xr:uid="{00000000-0005-0000-0000-0000480C0000}"/>
    <cellStyle name="#，##0 2 5 2 12" xfId="6937" xr:uid="{00000000-0005-0000-0000-0000490C0000}"/>
    <cellStyle name="#，##0 2 5 2 13" xfId="6939" xr:uid="{00000000-0005-0000-0000-00004A0C0000}"/>
    <cellStyle name="#，##0 2 5 2 14" xfId="6940" xr:uid="{00000000-0005-0000-0000-00004B0C0000}"/>
    <cellStyle name="#，##0 2 5 2 15" xfId="6942" xr:uid="{00000000-0005-0000-0000-00004C0C0000}"/>
    <cellStyle name="#，##0 2 5 2 16" xfId="6944" xr:uid="{00000000-0005-0000-0000-00004D0C0000}"/>
    <cellStyle name="#，##0 2 5 2 17" xfId="6946" xr:uid="{00000000-0005-0000-0000-00004E0C0000}"/>
    <cellStyle name="#，##0 2 5 2 17 2" xfId="6823" xr:uid="{00000000-0005-0000-0000-00004F0C0000}"/>
    <cellStyle name="#，##0 2 5 2 17 3" xfId="6826" xr:uid="{00000000-0005-0000-0000-0000500C0000}"/>
    <cellStyle name="#，##0 2 5 2 17 4" xfId="6829" xr:uid="{00000000-0005-0000-0000-0000510C0000}"/>
    <cellStyle name="#，##0 2 5 2 17 5" xfId="6947" xr:uid="{00000000-0005-0000-0000-0000520C0000}"/>
    <cellStyle name="#，##0 2 5 2 17 6" xfId="6948" xr:uid="{00000000-0005-0000-0000-0000530C0000}"/>
    <cellStyle name="#，##0 2 5 2 18" xfId="6950" xr:uid="{00000000-0005-0000-0000-0000540C0000}"/>
    <cellStyle name="#，##0 2 5 2 19" xfId="6952" xr:uid="{00000000-0005-0000-0000-0000550C0000}"/>
    <cellStyle name="#，##0 2 5 2 19 2" xfId="6953" xr:uid="{00000000-0005-0000-0000-0000560C0000}"/>
    <cellStyle name="#，##0 2 5 2 19 3" xfId="6954" xr:uid="{00000000-0005-0000-0000-0000570C0000}"/>
    <cellStyle name="#，##0 2 5 2 19 4" xfId="6956" xr:uid="{00000000-0005-0000-0000-0000580C0000}"/>
    <cellStyle name="#，##0 2 5 2 19 5" xfId="6958" xr:uid="{00000000-0005-0000-0000-0000590C0000}"/>
    <cellStyle name="#，##0 2 5 2 19 6" xfId="6960" xr:uid="{00000000-0005-0000-0000-00005A0C0000}"/>
    <cellStyle name="#，##0 2 5 2 2" xfId="2761" xr:uid="{00000000-0005-0000-0000-00005B0C0000}"/>
    <cellStyle name="#，##0 2 5 2 2 10" xfId="6962" xr:uid="{00000000-0005-0000-0000-00005C0C0000}"/>
    <cellStyle name="#，##0 2 5 2 2 11" xfId="6965" xr:uid="{00000000-0005-0000-0000-00005D0C0000}"/>
    <cellStyle name="#，##0 2 5 2 2 11 2" xfId="5936" xr:uid="{00000000-0005-0000-0000-00005E0C0000}"/>
    <cellStyle name="#，##0 2 5 2 2 11 3" xfId="5940" xr:uid="{00000000-0005-0000-0000-00005F0C0000}"/>
    <cellStyle name="#，##0 2 5 2 2 11 4" xfId="6968" xr:uid="{00000000-0005-0000-0000-0000600C0000}"/>
    <cellStyle name="#，##0 2 5 2 2 11 5" xfId="6969" xr:uid="{00000000-0005-0000-0000-0000610C0000}"/>
    <cellStyle name="#，##0 2 5 2 2 11 6" xfId="6970" xr:uid="{00000000-0005-0000-0000-0000620C0000}"/>
    <cellStyle name="#，##0 2 5 2 2 12" xfId="6971" xr:uid="{00000000-0005-0000-0000-0000630C0000}"/>
    <cellStyle name="#，##0 2 5 2 2 13" xfId="6974" xr:uid="{00000000-0005-0000-0000-0000640C0000}"/>
    <cellStyle name="#，##0 2 5 2 2 14" xfId="6975" xr:uid="{00000000-0005-0000-0000-0000650C0000}"/>
    <cellStyle name="#，##0 2 5 2 2 15" xfId="6977" xr:uid="{00000000-0005-0000-0000-0000660C0000}"/>
    <cellStyle name="#，##0 2 5 2 2 16" xfId="6979" xr:uid="{00000000-0005-0000-0000-0000670C0000}"/>
    <cellStyle name="#，##0 2 5 2 2 17" xfId="598" xr:uid="{00000000-0005-0000-0000-0000680C0000}"/>
    <cellStyle name="#，##0 2 5 2 2 18" xfId="606" xr:uid="{00000000-0005-0000-0000-0000690C0000}"/>
    <cellStyle name="#，##0 2 5 2 2 19" xfId="615" xr:uid="{00000000-0005-0000-0000-00006A0C0000}"/>
    <cellStyle name="#，##0 2 5 2 2 2" xfId="6982" xr:uid="{00000000-0005-0000-0000-00006B0C0000}"/>
    <cellStyle name="#，##0 2 5 2 2 20" xfId="6976" xr:uid="{00000000-0005-0000-0000-00006C0C0000}"/>
    <cellStyle name="#，##0 2 5 2 2 21" xfId="6978" xr:uid="{00000000-0005-0000-0000-00006D0C0000}"/>
    <cellStyle name="#，##0 2 5 2 2 3" xfId="6985" xr:uid="{00000000-0005-0000-0000-00006E0C0000}"/>
    <cellStyle name="#，##0 2 5 2 2 4" xfId="6988" xr:uid="{00000000-0005-0000-0000-00006F0C0000}"/>
    <cellStyle name="#，##0 2 5 2 2 5" xfId="4569" xr:uid="{00000000-0005-0000-0000-0000700C0000}"/>
    <cellStyle name="#，##0 2 5 2 2 6" xfId="4737" xr:uid="{00000000-0005-0000-0000-0000710C0000}"/>
    <cellStyle name="#，##0 2 5 2 2 7" xfId="4797" xr:uid="{00000000-0005-0000-0000-0000720C0000}"/>
    <cellStyle name="#，##0 2 5 2 2 8" xfId="4848" xr:uid="{00000000-0005-0000-0000-0000730C0000}"/>
    <cellStyle name="#，##0 2 5 2 2 9" xfId="4856" xr:uid="{00000000-0005-0000-0000-0000740C0000}"/>
    <cellStyle name="#，##0 2 5 2 2 9 2" xfId="6990" xr:uid="{00000000-0005-0000-0000-0000750C0000}"/>
    <cellStyle name="#，##0 2 5 2 2 9 3" xfId="6993" xr:uid="{00000000-0005-0000-0000-0000760C0000}"/>
    <cellStyle name="#，##0 2 5 2 2 9 4" xfId="6996" xr:uid="{00000000-0005-0000-0000-0000770C0000}"/>
    <cellStyle name="#，##0 2 5 2 2 9 5" xfId="5950" xr:uid="{00000000-0005-0000-0000-0000780C0000}"/>
    <cellStyle name="#，##0 2 5 2 2 9 6" xfId="5964" xr:uid="{00000000-0005-0000-0000-0000790C0000}"/>
    <cellStyle name="#，##0 2 5 2 20" xfId="6941" xr:uid="{00000000-0005-0000-0000-00007A0C0000}"/>
    <cellStyle name="#，##0 2 5 2 21" xfId="6943" xr:uid="{00000000-0005-0000-0000-00007B0C0000}"/>
    <cellStyle name="#，##0 2 5 2 22" xfId="6945" xr:uid="{00000000-0005-0000-0000-00007C0C0000}"/>
    <cellStyle name="#，##0 2 5 2 23" xfId="6949" xr:uid="{00000000-0005-0000-0000-00007D0C0000}"/>
    <cellStyle name="#，##0 2 5 2 24" xfId="6951" xr:uid="{00000000-0005-0000-0000-00007E0C0000}"/>
    <cellStyle name="#，##0 2 5 2 25" xfId="5000" xr:uid="{00000000-0005-0000-0000-00007F0C0000}"/>
    <cellStyle name="#，##0 2 5 2 26" xfId="5002" xr:uid="{00000000-0005-0000-0000-0000800C0000}"/>
    <cellStyle name="#，##0 2 5 2 27" xfId="5025" xr:uid="{00000000-0005-0000-0000-0000810C0000}"/>
    <cellStyle name="#，##0 2 5 2 28" xfId="5027" xr:uid="{00000000-0005-0000-0000-0000820C0000}"/>
    <cellStyle name="#，##0 2 5 2 29" xfId="5029" xr:uid="{00000000-0005-0000-0000-0000830C0000}"/>
    <cellStyle name="#，##0 2 5 2 3" xfId="2766" xr:uid="{00000000-0005-0000-0000-0000840C0000}"/>
    <cellStyle name="#，##0 2 5 2 4" xfId="5043" xr:uid="{00000000-0005-0000-0000-0000850C0000}"/>
    <cellStyle name="#，##0 2 5 2 5" xfId="5049" xr:uid="{00000000-0005-0000-0000-0000860C0000}"/>
    <cellStyle name="#，##0 2 5 2 6" xfId="5055" xr:uid="{00000000-0005-0000-0000-0000870C0000}"/>
    <cellStyle name="#，##0 2 5 2 7" xfId="5057" xr:uid="{00000000-0005-0000-0000-0000880C0000}"/>
    <cellStyle name="#，##0 2 5 2 8" xfId="5059" xr:uid="{00000000-0005-0000-0000-0000890C0000}"/>
    <cellStyle name="#，##0 2 5 2 9" xfId="5061" xr:uid="{00000000-0005-0000-0000-00008A0C0000}"/>
    <cellStyle name="#，##0 2 5 20" xfId="6913" xr:uid="{00000000-0005-0000-0000-00008B0C0000}"/>
    <cellStyle name="#，##0 2 5 20 2" xfId="5363" xr:uid="{00000000-0005-0000-0000-00008C0C0000}"/>
    <cellStyle name="#，##0 2 5 20 3" xfId="4174" xr:uid="{00000000-0005-0000-0000-00008D0C0000}"/>
    <cellStyle name="#，##0 2 5 20 4" xfId="4279" xr:uid="{00000000-0005-0000-0000-00008E0C0000}"/>
    <cellStyle name="#，##0 2 5 20 5" xfId="4344" xr:uid="{00000000-0005-0000-0000-00008F0C0000}"/>
    <cellStyle name="#，##0 2 5 20 6" xfId="4349" xr:uid="{00000000-0005-0000-0000-0000900C0000}"/>
    <cellStyle name="#，##0 2 5 21" xfId="6916" xr:uid="{00000000-0005-0000-0000-0000910C0000}"/>
    <cellStyle name="#，##0 2 5 22" xfId="6919" xr:uid="{00000000-0005-0000-0000-0000920C0000}"/>
    <cellStyle name="#，##0 2 5 23" xfId="6922" xr:uid="{00000000-0005-0000-0000-0000930C0000}"/>
    <cellStyle name="#，##0 2 5 24" xfId="6931" xr:uid="{00000000-0005-0000-0000-0000940C0000}"/>
    <cellStyle name="#，##0 2 5 25" xfId="7001" xr:uid="{00000000-0005-0000-0000-0000950C0000}"/>
    <cellStyle name="#，##0 2 5 26" xfId="7002" xr:uid="{00000000-0005-0000-0000-0000960C0000}"/>
    <cellStyle name="#，##0 2 5 27" xfId="7003" xr:uid="{00000000-0005-0000-0000-0000970C0000}"/>
    <cellStyle name="#，##0 2 5 28" xfId="7004" xr:uid="{00000000-0005-0000-0000-0000980C0000}"/>
    <cellStyle name="#，##0 2 5 29" xfId="7005" xr:uid="{00000000-0005-0000-0000-0000990C0000}"/>
    <cellStyle name="#，##0 2 5 3" xfId="2496" xr:uid="{00000000-0005-0000-0000-00009A0C0000}"/>
    <cellStyle name="#，##0 2 5 3 10" xfId="7007" xr:uid="{00000000-0005-0000-0000-00009B0C0000}"/>
    <cellStyle name="#，##0 2 5 3 11" xfId="4583" xr:uid="{00000000-0005-0000-0000-00009C0C0000}"/>
    <cellStyle name="#，##0 2 5 3 11 2" xfId="7010" xr:uid="{00000000-0005-0000-0000-00009D0C0000}"/>
    <cellStyle name="#，##0 2 5 3 11 3" xfId="7012" xr:uid="{00000000-0005-0000-0000-00009E0C0000}"/>
    <cellStyle name="#，##0 2 5 3 11 4" xfId="7014" xr:uid="{00000000-0005-0000-0000-00009F0C0000}"/>
    <cellStyle name="#，##0 2 5 3 11 5" xfId="7016" xr:uid="{00000000-0005-0000-0000-0000A00C0000}"/>
    <cellStyle name="#，##0 2 5 3 11 6" xfId="7018" xr:uid="{00000000-0005-0000-0000-0000A10C0000}"/>
    <cellStyle name="#，##0 2 5 3 12" xfId="4590" xr:uid="{00000000-0005-0000-0000-0000A20C0000}"/>
    <cellStyle name="#，##0 2 5 3 13" xfId="4596" xr:uid="{00000000-0005-0000-0000-0000A30C0000}"/>
    <cellStyle name="#，##0 2 5 3 14" xfId="4602" xr:uid="{00000000-0005-0000-0000-0000A40C0000}"/>
    <cellStyle name="#，##0 2 5 3 15" xfId="4609" xr:uid="{00000000-0005-0000-0000-0000A50C0000}"/>
    <cellStyle name="#，##0 2 5 3 16" xfId="7021" xr:uid="{00000000-0005-0000-0000-0000A60C0000}"/>
    <cellStyle name="#，##0 2 5 3 17" xfId="7023" xr:uid="{00000000-0005-0000-0000-0000A70C0000}"/>
    <cellStyle name="#，##0 2 5 3 18" xfId="7025" xr:uid="{00000000-0005-0000-0000-0000A80C0000}"/>
    <cellStyle name="#，##0 2 5 3 19" xfId="7027" xr:uid="{00000000-0005-0000-0000-0000A90C0000}"/>
    <cellStyle name="#，##0 2 5 3 2" xfId="7028" xr:uid="{00000000-0005-0000-0000-0000AA0C0000}"/>
    <cellStyle name="#，##0 2 5 3 20" xfId="4608" xr:uid="{00000000-0005-0000-0000-0000AB0C0000}"/>
    <cellStyle name="#，##0 2 5 3 21" xfId="7020" xr:uid="{00000000-0005-0000-0000-0000AC0C0000}"/>
    <cellStyle name="#，##0 2 5 3 3" xfId="7029" xr:uid="{00000000-0005-0000-0000-0000AD0C0000}"/>
    <cellStyle name="#，##0 2 5 3 4" xfId="7031" xr:uid="{00000000-0005-0000-0000-0000AE0C0000}"/>
    <cellStyle name="#，##0 2 5 3 5" xfId="7033" xr:uid="{00000000-0005-0000-0000-0000AF0C0000}"/>
    <cellStyle name="#，##0 2 5 3 6" xfId="7035" xr:uid="{00000000-0005-0000-0000-0000B00C0000}"/>
    <cellStyle name="#，##0 2 5 3 7" xfId="7038" xr:uid="{00000000-0005-0000-0000-0000B10C0000}"/>
    <cellStyle name="#，##0 2 5 3 8" xfId="7041" xr:uid="{00000000-0005-0000-0000-0000B20C0000}"/>
    <cellStyle name="#，##0 2 5 3 9" xfId="7044" xr:uid="{00000000-0005-0000-0000-0000B30C0000}"/>
    <cellStyle name="#，##0 2 5 3 9 2" xfId="7047" xr:uid="{00000000-0005-0000-0000-0000B40C0000}"/>
    <cellStyle name="#，##0 2 5 3 9 3" xfId="6808" xr:uid="{00000000-0005-0000-0000-0000B50C0000}"/>
    <cellStyle name="#，##0 2 5 3 9 4" xfId="6810" xr:uid="{00000000-0005-0000-0000-0000B60C0000}"/>
    <cellStyle name="#，##0 2 5 3 9 5" xfId="6813" xr:uid="{00000000-0005-0000-0000-0000B70C0000}"/>
    <cellStyle name="#，##0 2 5 3 9 6" xfId="6816" xr:uid="{00000000-0005-0000-0000-0000B80C0000}"/>
    <cellStyle name="#，##0 2 5 30" xfId="7000" xr:uid="{00000000-0005-0000-0000-0000B90C0000}"/>
    <cellStyle name="#，##0 2 5 4" xfId="2505" xr:uid="{00000000-0005-0000-0000-0000BA0C0000}"/>
    <cellStyle name="#，##0 2 5 5" xfId="5228" xr:uid="{00000000-0005-0000-0000-0000BB0C0000}"/>
    <cellStyle name="#，##0 2 5 6" xfId="5236" xr:uid="{00000000-0005-0000-0000-0000BC0C0000}"/>
    <cellStyle name="#，##0 2 5 7" xfId="5242" xr:uid="{00000000-0005-0000-0000-0000BD0C0000}"/>
    <cellStyle name="#，##0 2 5 8" xfId="5249" xr:uid="{00000000-0005-0000-0000-0000BE0C0000}"/>
    <cellStyle name="#，##0 2 5 9" xfId="5254" xr:uid="{00000000-0005-0000-0000-0000BF0C0000}"/>
    <cellStyle name="#，##0 2 6" xfId="6423" xr:uid="{00000000-0005-0000-0000-0000C00C0000}"/>
    <cellStyle name="#，##0 2 6 10" xfId="6427" xr:uid="{00000000-0005-0000-0000-0000C10C0000}"/>
    <cellStyle name="#，##0 2 6 11" xfId="6431" xr:uid="{00000000-0005-0000-0000-0000C20C0000}"/>
    <cellStyle name="#，##0 2 6 12" xfId="6434" xr:uid="{00000000-0005-0000-0000-0000C30C0000}"/>
    <cellStyle name="#，##0 2 6 13" xfId="6437" xr:uid="{00000000-0005-0000-0000-0000C40C0000}"/>
    <cellStyle name="#，##0 2 6 14" xfId="6440" xr:uid="{00000000-0005-0000-0000-0000C50C0000}"/>
    <cellStyle name="#，##0 2 6 15" xfId="6445" xr:uid="{00000000-0005-0000-0000-0000C60C0000}"/>
    <cellStyle name="#，##0 2 6 16" xfId="6447" xr:uid="{00000000-0005-0000-0000-0000C70C0000}"/>
    <cellStyle name="#，##0 2 6 17" xfId="6452" xr:uid="{00000000-0005-0000-0000-0000C80C0000}"/>
    <cellStyle name="#，##0 2 6 17 2" xfId="7048" xr:uid="{00000000-0005-0000-0000-0000C90C0000}"/>
    <cellStyle name="#，##0 2 6 17 3" xfId="7049" xr:uid="{00000000-0005-0000-0000-0000CA0C0000}"/>
    <cellStyle name="#，##0 2 6 17 4" xfId="7050" xr:uid="{00000000-0005-0000-0000-0000CB0C0000}"/>
    <cellStyle name="#，##0 2 6 17 5" xfId="7051" xr:uid="{00000000-0005-0000-0000-0000CC0C0000}"/>
    <cellStyle name="#，##0 2 6 17 6" xfId="7052" xr:uid="{00000000-0005-0000-0000-0000CD0C0000}"/>
    <cellStyle name="#，##0 2 6 18" xfId="6456" xr:uid="{00000000-0005-0000-0000-0000CE0C0000}"/>
    <cellStyle name="#，##0 2 6 19" xfId="6460" xr:uid="{00000000-0005-0000-0000-0000CF0C0000}"/>
    <cellStyle name="#，##0 2 6 19 2" xfId="161" xr:uid="{00000000-0005-0000-0000-0000D00C0000}"/>
    <cellStyle name="#，##0 2 6 19 3" xfId="135" xr:uid="{00000000-0005-0000-0000-0000D10C0000}"/>
    <cellStyle name="#，##0 2 6 19 4" xfId="106" xr:uid="{00000000-0005-0000-0000-0000D20C0000}"/>
    <cellStyle name="#，##0 2 6 19 5" xfId="7053" xr:uid="{00000000-0005-0000-0000-0000D30C0000}"/>
    <cellStyle name="#，##0 2 6 19 6" xfId="7054" xr:uid="{00000000-0005-0000-0000-0000D40C0000}"/>
    <cellStyle name="#，##0 2 6 2" xfId="6463" xr:uid="{00000000-0005-0000-0000-0000D50C0000}"/>
    <cellStyle name="#，##0 2 6 2 10" xfId="7055" xr:uid="{00000000-0005-0000-0000-0000D60C0000}"/>
    <cellStyle name="#，##0 2 6 2 11" xfId="7058" xr:uid="{00000000-0005-0000-0000-0000D70C0000}"/>
    <cellStyle name="#，##0 2 6 2 11 2" xfId="5734" xr:uid="{00000000-0005-0000-0000-0000D80C0000}"/>
    <cellStyle name="#，##0 2 6 2 11 3" xfId="5740" xr:uid="{00000000-0005-0000-0000-0000D90C0000}"/>
    <cellStyle name="#，##0 2 6 2 11 4" xfId="604" xr:uid="{00000000-0005-0000-0000-0000DA0C0000}"/>
    <cellStyle name="#，##0 2 6 2 11 5" xfId="612" xr:uid="{00000000-0005-0000-0000-0000DB0C0000}"/>
    <cellStyle name="#，##0 2 6 2 11 6" xfId="623" xr:uid="{00000000-0005-0000-0000-0000DC0C0000}"/>
    <cellStyle name="#，##0 2 6 2 12" xfId="7061" xr:uid="{00000000-0005-0000-0000-0000DD0C0000}"/>
    <cellStyle name="#，##0 2 6 2 13" xfId="7065" xr:uid="{00000000-0005-0000-0000-0000DE0C0000}"/>
    <cellStyle name="#，##0 2 6 2 14" xfId="5704" xr:uid="{00000000-0005-0000-0000-0000DF0C0000}"/>
    <cellStyle name="#，##0 2 6 2 15" xfId="5711" xr:uid="{00000000-0005-0000-0000-0000E00C0000}"/>
    <cellStyle name="#，##0 2 6 2 16" xfId="5718" xr:uid="{00000000-0005-0000-0000-0000E10C0000}"/>
    <cellStyle name="#，##0 2 6 2 17" xfId="5723" xr:uid="{00000000-0005-0000-0000-0000E20C0000}"/>
    <cellStyle name="#，##0 2 6 2 18" xfId="5727" xr:uid="{00000000-0005-0000-0000-0000E30C0000}"/>
    <cellStyle name="#，##0 2 6 2 19" xfId="7069" xr:uid="{00000000-0005-0000-0000-0000E40C0000}"/>
    <cellStyle name="#，##0 2 6 2 2" xfId="4523" xr:uid="{00000000-0005-0000-0000-0000E50C0000}"/>
    <cellStyle name="#，##0 2 6 2 20" xfId="5710" xr:uid="{00000000-0005-0000-0000-0000E60C0000}"/>
    <cellStyle name="#，##0 2 6 2 21" xfId="5717" xr:uid="{00000000-0005-0000-0000-0000E70C0000}"/>
    <cellStyle name="#，##0 2 6 2 3" xfId="4525" xr:uid="{00000000-0005-0000-0000-0000E80C0000}"/>
    <cellStyle name="#，##0 2 6 2 4" xfId="7070" xr:uid="{00000000-0005-0000-0000-0000E90C0000}"/>
    <cellStyle name="#，##0 2 6 2 5" xfId="4961" xr:uid="{00000000-0005-0000-0000-0000EA0C0000}"/>
    <cellStyle name="#，##0 2 6 2 6" xfId="4964" xr:uid="{00000000-0005-0000-0000-0000EB0C0000}"/>
    <cellStyle name="#，##0 2 6 2 7" xfId="4966" xr:uid="{00000000-0005-0000-0000-0000EC0C0000}"/>
    <cellStyle name="#，##0 2 6 2 8" xfId="4969" xr:uid="{00000000-0005-0000-0000-0000ED0C0000}"/>
    <cellStyle name="#，##0 2 6 2 9" xfId="4972" xr:uid="{00000000-0005-0000-0000-0000EE0C0000}"/>
    <cellStyle name="#，##0 2 6 2 9 2" xfId="7071" xr:uid="{00000000-0005-0000-0000-0000EF0C0000}"/>
    <cellStyle name="#，##0 2 6 2 9 3" xfId="7072" xr:uid="{00000000-0005-0000-0000-0000F00C0000}"/>
    <cellStyle name="#，##0 2 6 2 9 4" xfId="7073" xr:uid="{00000000-0005-0000-0000-0000F10C0000}"/>
    <cellStyle name="#，##0 2 6 2 9 5" xfId="288" xr:uid="{00000000-0005-0000-0000-0000F20C0000}"/>
    <cellStyle name="#，##0 2 6 2 9 6" xfId="292" xr:uid="{00000000-0005-0000-0000-0000F30C0000}"/>
    <cellStyle name="#，##0 2 6 20" xfId="6444" xr:uid="{00000000-0005-0000-0000-0000F40C0000}"/>
    <cellStyle name="#，##0 2 6 21" xfId="6446" xr:uid="{00000000-0005-0000-0000-0000F50C0000}"/>
    <cellStyle name="#，##0 2 6 22" xfId="6451" xr:uid="{00000000-0005-0000-0000-0000F60C0000}"/>
    <cellStyle name="#，##0 2 6 23" xfId="6455" xr:uid="{00000000-0005-0000-0000-0000F70C0000}"/>
    <cellStyle name="#，##0 2 6 24" xfId="6459" xr:uid="{00000000-0005-0000-0000-0000F80C0000}"/>
    <cellStyle name="#，##0 2 6 25" xfId="7074" xr:uid="{00000000-0005-0000-0000-0000F90C0000}"/>
    <cellStyle name="#，##0 2 6 26" xfId="7075" xr:uid="{00000000-0005-0000-0000-0000FA0C0000}"/>
    <cellStyle name="#，##0 2 6 27" xfId="7076" xr:uid="{00000000-0005-0000-0000-0000FB0C0000}"/>
    <cellStyle name="#，##0 2 6 28" xfId="7077" xr:uid="{00000000-0005-0000-0000-0000FC0C0000}"/>
    <cellStyle name="#，##0 2 6 29" xfId="7079" xr:uid="{00000000-0005-0000-0000-0000FD0C0000}"/>
    <cellStyle name="#，##0 2 6 3" xfId="6467" xr:uid="{00000000-0005-0000-0000-0000FE0C0000}"/>
    <cellStyle name="#，##0 2 6 4" xfId="6472" xr:uid="{00000000-0005-0000-0000-0000FF0C0000}"/>
    <cellStyle name="#，##0 2 6 5" xfId="6477" xr:uid="{00000000-0005-0000-0000-0000000D0000}"/>
    <cellStyle name="#，##0 2 6 6" xfId="6482" xr:uid="{00000000-0005-0000-0000-0000010D0000}"/>
    <cellStyle name="#，##0 2 6 7" xfId="6486" xr:uid="{00000000-0005-0000-0000-0000020D0000}"/>
    <cellStyle name="#，##0 2 6 8" xfId="6491" xr:uid="{00000000-0005-0000-0000-0000030D0000}"/>
    <cellStyle name="#，##0 2 6 9" xfId="6497" xr:uid="{00000000-0005-0000-0000-0000040D0000}"/>
    <cellStyle name="#，##0 2 7" xfId="6507" xr:uid="{00000000-0005-0000-0000-0000050D0000}"/>
    <cellStyle name="#，##0 2 7 10" xfId="7081" xr:uid="{00000000-0005-0000-0000-0000060D0000}"/>
    <cellStyle name="#，##0 2 7 11" xfId="7085" xr:uid="{00000000-0005-0000-0000-0000070D0000}"/>
    <cellStyle name="#，##0 2 7 12" xfId="7089" xr:uid="{00000000-0005-0000-0000-0000080D0000}"/>
    <cellStyle name="#，##0 2 7 2" xfId="3004" xr:uid="{00000000-0005-0000-0000-0000090D0000}"/>
    <cellStyle name="#，##0 2 7 3" xfId="3009" xr:uid="{00000000-0005-0000-0000-00000A0D0000}"/>
    <cellStyle name="#，##0 2 7 4" xfId="3014" xr:uid="{00000000-0005-0000-0000-00000B0D0000}"/>
    <cellStyle name="#，##0 2 7 5" xfId="3038" xr:uid="{00000000-0005-0000-0000-00000C0D0000}"/>
    <cellStyle name="#，##0 2 7 6" xfId="3043" xr:uid="{00000000-0005-0000-0000-00000D0D0000}"/>
    <cellStyle name="#，##0 2 7 7" xfId="3110" xr:uid="{00000000-0005-0000-0000-00000E0D0000}"/>
    <cellStyle name="#，##0 2 7 8" xfId="3113" xr:uid="{00000000-0005-0000-0000-00000F0D0000}"/>
    <cellStyle name="#，##0 2 7 9" xfId="3115" xr:uid="{00000000-0005-0000-0000-0000100D0000}"/>
    <cellStyle name="#，##0 2 8" xfId="6511" xr:uid="{00000000-0005-0000-0000-0000110D0000}"/>
    <cellStyle name="#，##0 2 9" xfId="2" xr:uid="{00000000-0005-0000-0000-0000120D0000}"/>
    <cellStyle name="#，##0 20" xfId="6079" xr:uid="{00000000-0005-0000-0000-0000130D0000}"/>
    <cellStyle name="#，##0 20 10" xfId="4820" xr:uid="{00000000-0005-0000-0000-0000140D0000}"/>
    <cellStyle name="#，##0 20 11" xfId="4826" xr:uid="{00000000-0005-0000-0000-0000150D0000}"/>
    <cellStyle name="#，##0 20 12" xfId="4832" xr:uid="{00000000-0005-0000-0000-0000160D0000}"/>
    <cellStyle name="#，##0 20 13" xfId="4837" xr:uid="{00000000-0005-0000-0000-0000170D0000}"/>
    <cellStyle name="#，##0 20 14" xfId="4842" xr:uid="{00000000-0005-0000-0000-0000180D0000}"/>
    <cellStyle name="#，##0 20 15" xfId="6085" xr:uid="{00000000-0005-0000-0000-0000190D0000}"/>
    <cellStyle name="#，##0 20 16" xfId="6089" xr:uid="{00000000-0005-0000-0000-00001A0D0000}"/>
    <cellStyle name="#，##0 20 17" xfId="6091" xr:uid="{00000000-0005-0000-0000-00001B0D0000}"/>
    <cellStyle name="#，##0 20 2" xfId="1327" xr:uid="{00000000-0005-0000-0000-00001C0D0000}"/>
    <cellStyle name="#，##0 20 3" xfId="1336" xr:uid="{00000000-0005-0000-0000-00001D0D0000}"/>
    <cellStyle name="#，##0 20 4" xfId="1346" xr:uid="{00000000-0005-0000-0000-00001E0D0000}"/>
    <cellStyle name="#，##0 20 5" xfId="96" xr:uid="{00000000-0005-0000-0000-00001F0D0000}"/>
    <cellStyle name="#，##0 20 6" xfId="1429" xr:uid="{00000000-0005-0000-0000-0000200D0000}"/>
    <cellStyle name="#，##0 20 7" xfId="1437" xr:uid="{00000000-0005-0000-0000-0000210D0000}"/>
    <cellStyle name="#，##0 20 8" xfId="1445" xr:uid="{00000000-0005-0000-0000-0000220D0000}"/>
    <cellStyle name="#，##0 20 9" xfId="1454" xr:uid="{00000000-0005-0000-0000-0000230D0000}"/>
    <cellStyle name="#，##0 21" xfId="6093" xr:uid="{00000000-0005-0000-0000-0000240D0000}"/>
    <cellStyle name="#，##0 21 10" xfId="6099" xr:uid="{00000000-0005-0000-0000-0000250D0000}"/>
    <cellStyle name="#，##0 21 11" xfId="6101" xr:uid="{00000000-0005-0000-0000-0000260D0000}"/>
    <cellStyle name="#，##0 21 12" xfId="6103" xr:uid="{00000000-0005-0000-0000-0000270D0000}"/>
    <cellStyle name="#，##0 21 13" xfId="3017" xr:uid="{00000000-0005-0000-0000-0000280D0000}"/>
    <cellStyle name="#，##0 21 14" xfId="3020" xr:uid="{00000000-0005-0000-0000-0000290D0000}"/>
    <cellStyle name="#，##0 21 15" xfId="3024" xr:uid="{00000000-0005-0000-0000-00002A0D0000}"/>
    <cellStyle name="#，##0 21 16" xfId="3028" xr:uid="{00000000-0005-0000-0000-00002B0D0000}"/>
    <cellStyle name="#，##0 21 17" xfId="3032" xr:uid="{00000000-0005-0000-0000-00002C0D0000}"/>
    <cellStyle name="#，##0 21 2" xfId="6105" xr:uid="{00000000-0005-0000-0000-00002D0D0000}"/>
    <cellStyle name="#，##0 21 3" xfId="6107" xr:uid="{00000000-0005-0000-0000-00002E0D0000}"/>
    <cellStyle name="#，##0 21 4" xfId="6109" xr:uid="{00000000-0005-0000-0000-00002F0D0000}"/>
    <cellStyle name="#，##0 21 5" xfId="6111" xr:uid="{00000000-0005-0000-0000-0000300D0000}"/>
    <cellStyle name="#，##0 21 6" xfId="6113" xr:uid="{00000000-0005-0000-0000-0000310D0000}"/>
    <cellStyle name="#，##0 21 7" xfId="6115" xr:uid="{00000000-0005-0000-0000-0000320D0000}"/>
    <cellStyle name="#，##0 21 8" xfId="6117" xr:uid="{00000000-0005-0000-0000-0000330D0000}"/>
    <cellStyle name="#，##0 21 9" xfId="6119" xr:uid="{00000000-0005-0000-0000-0000340D0000}"/>
    <cellStyle name="#，##0 22" xfId="6121" xr:uid="{00000000-0005-0000-0000-0000350D0000}"/>
    <cellStyle name="#，##0 22 10" xfId="6131" xr:uid="{00000000-0005-0000-0000-0000360D0000}"/>
    <cellStyle name="#，##0 22 11" xfId="6139" xr:uid="{00000000-0005-0000-0000-0000370D0000}"/>
    <cellStyle name="#，##0 22 12" xfId="6143" xr:uid="{00000000-0005-0000-0000-0000380D0000}"/>
    <cellStyle name="#，##0 22 13" xfId="6148" xr:uid="{00000000-0005-0000-0000-0000390D0000}"/>
    <cellStyle name="#，##0 22 14" xfId="6154" xr:uid="{00000000-0005-0000-0000-00003A0D0000}"/>
    <cellStyle name="#，##0 22 15" xfId="6158" xr:uid="{00000000-0005-0000-0000-00003B0D0000}"/>
    <cellStyle name="#，##0 22 16" xfId="6162" xr:uid="{00000000-0005-0000-0000-00003C0D0000}"/>
    <cellStyle name="#，##0 22 17" xfId="6166" xr:uid="{00000000-0005-0000-0000-00003D0D0000}"/>
    <cellStyle name="#，##0 22 2" xfId="6171" xr:uid="{00000000-0005-0000-0000-00003E0D0000}"/>
    <cellStyle name="#，##0 22 3" xfId="6175" xr:uid="{00000000-0005-0000-0000-00003F0D0000}"/>
    <cellStyle name="#，##0 22 4" xfId="6179" xr:uid="{00000000-0005-0000-0000-0000400D0000}"/>
    <cellStyle name="#，##0 22 5" xfId="6183" xr:uid="{00000000-0005-0000-0000-0000410D0000}"/>
    <cellStyle name="#，##0 22 6" xfId="6188" xr:uid="{00000000-0005-0000-0000-0000420D0000}"/>
    <cellStyle name="#，##0 22 7" xfId="6193" xr:uid="{00000000-0005-0000-0000-0000430D0000}"/>
    <cellStyle name="#，##0 22 8" xfId="6196" xr:uid="{00000000-0005-0000-0000-0000440D0000}"/>
    <cellStyle name="#，##0 22 9" xfId="6199" xr:uid="{00000000-0005-0000-0000-0000450D0000}"/>
    <cellStyle name="#，##0 23" xfId="5564" xr:uid="{00000000-0005-0000-0000-0000460D0000}"/>
    <cellStyle name="#，##0 23 10" xfId="3190" xr:uid="{00000000-0005-0000-0000-0000470D0000}"/>
    <cellStyle name="#，##0 23 11" xfId="3194" xr:uid="{00000000-0005-0000-0000-0000480D0000}"/>
    <cellStyle name="#，##0 23 12" xfId="3197" xr:uid="{00000000-0005-0000-0000-0000490D0000}"/>
    <cellStyle name="#，##0 23 13" xfId="3200" xr:uid="{00000000-0005-0000-0000-00004A0D0000}"/>
    <cellStyle name="#，##0 23 14" xfId="3203" xr:uid="{00000000-0005-0000-0000-00004B0D0000}"/>
    <cellStyle name="#，##0 23 15" xfId="3206" xr:uid="{00000000-0005-0000-0000-00004C0D0000}"/>
    <cellStyle name="#，##0 23 16" xfId="6202" xr:uid="{00000000-0005-0000-0000-00004D0D0000}"/>
    <cellStyle name="#，##0 23 17" xfId="6204" xr:uid="{00000000-0005-0000-0000-00004E0D0000}"/>
    <cellStyle name="#，##0 23 2" xfId="1987" xr:uid="{00000000-0005-0000-0000-00004F0D0000}"/>
    <cellStyle name="#，##0 23 3" xfId="6206" xr:uid="{00000000-0005-0000-0000-0000500D0000}"/>
    <cellStyle name="#，##0 23 4" xfId="6210" xr:uid="{00000000-0005-0000-0000-0000510D0000}"/>
    <cellStyle name="#，##0 23 5" xfId="6214" xr:uid="{00000000-0005-0000-0000-0000520D0000}"/>
    <cellStyle name="#，##0 23 6" xfId="6219" xr:uid="{00000000-0005-0000-0000-0000530D0000}"/>
    <cellStyle name="#，##0 23 7" xfId="6224" xr:uid="{00000000-0005-0000-0000-0000540D0000}"/>
    <cellStyle name="#，##0 23 8" xfId="6228" xr:uid="{00000000-0005-0000-0000-0000550D0000}"/>
    <cellStyle name="#，##0 23 9" xfId="6231" xr:uid="{00000000-0005-0000-0000-0000560D0000}"/>
    <cellStyle name="#，##0 24" xfId="5571" xr:uid="{00000000-0005-0000-0000-0000570D0000}"/>
    <cellStyle name="#，##0 24 10" xfId="6234" xr:uid="{00000000-0005-0000-0000-0000580D0000}"/>
    <cellStyle name="#，##0 24 11" xfId="6237" xr:uid="{00000000-0005-0000-0000-0000590D0000}"/>
    <cellStyle name="#，##0 24 12" xfId="6240" xr:uid="{00000000-0005-0000-0000-00005A0D0000}"/>
    <cellStyle name="#，##0 24 2" xfId="2055" xr:uid="{00000000-0005-0000-0000-00005B0D0000}"/>
    <cellStyle name="#，##0 24 3" xfId="6247" xr:uid="{00000000-0005-0000-0000-00005C0D0000}"/>
    <cellStyle name="#，##0 24 4" xfId="6252" xr:uid="{00000000-0005-0000-0000-00005D0D0000}"/>
    <cellStyle name="#，##0 24 5" xfId="6257" xr:uid="{00000000-0005-0000-0000-00005E0D0000}"/>
    <cellStyle name="#，##0 24 6" xfId="6263" xr:uid="{00000000-0005-0000-0000-00005F0D0000}"/>
    <cellStyle name="#，##0 24 7" xfId="6270" xr:uid="{00000000-0005-0000-0000-0000600D0000}"/>
    <cellStyle name="#，##0 24 8" xfId="6273" xr:uid="{00000000-0005-0000-0000-0000610D0000}"/>
    <cellStyle name="#，##0 24 9" xfId="6276" xr:uid="{00000000-0005-0000-0000-0000620D0000}"/>
    <cellStyle name="#，##0 25" xfId="5576" xr:uid="{00000000-0005-0000-0000-0000630D0000}"/>
    <cellStyle name="#，##0 25 10" xfId="5189" xr:uid="{00000000-0005-0000-0000-0000640D0000}"/>
    <cellStyle name="#，##0 25 11" xfId="5194" xr:uid="{00000000-0005-0000-0000-0000650D0000}"/>
    <cellStyle name="#，##0 25 12" xfId="5199" xr:uid="{00000000-0005-0000-0000-0000660D0000}"/>
    <cellStyle name="#，##0 25 2" xfId="1500" xr:uid="{00000000-0005-0000-0000-0000670D0000}"/>
    <cellStyle name="#，##0 25 3" xfId="127" xr:uid="{00000000-0005-0000-0000-0000680D0000}"/>
    <cellStyle name="#，##0 25 4" xfId="1509" xr:uid="{00000000-0005-0000-0000-0000690D0000}"/>
    <cellStyle name="#，##0 25 5" xfId="4876" xr:uid="{00000000-0005-0000-0000-00006A0D0000}"/>
    <cellStyle name="#，##0 25 6" xfId="4886" xr:uid="{00000000-0005-0000-0000-00006B0D0000}"/>
    <cellStyle name="#，##0 25 7" xfId="4896" xr:uid="{00000000-0005-0000-0000-00006C0D0000}"/>
    <cellStyle name="#，##0 25 8" xfId="4904" xr:uid="{00000000-0005-0000-0000-00006D0D0000}"/>
    <cellStyle name="#，##0 25 9" xfId="4913" xr:uid="{00000000-0005-0000-0000-00006E0D0000}"/>
    <cellStyle name="#，##0 26" xfId="5581" xr:uid="{00000000-0005-0000-0000-00006F0D0000}"/>
    <cellStyle name="#，##0 26 10" xfId="7094" xr:uid="{00000000-0005-0000-0000-0000700D0000}"/>
    <cellStyle name="#，##0 26 11" xfId="7096" xr:uid="{00000000-0005-0000-0000-0000710D0000}"/>
    <cellStyle name="#，##0 26 12" xfId="7098" xr:uid="{00000000-0005-0000-0000-0000720D0000}"/>
    <cellStyle name="#，##0 26 2" xfId="7100" xr:uid="{00000000-0005-0000-0000-0000730D0000}"/>
    <cellStyle name="#，##0 26 3" xfId="7102" xr:uid="{00000000-0005-0000-0000-0000740D0000}"/>
    <cellStyle name="#，##0 26 4" xfId="7104" xr:uid="{00000000-0005-0000-0000-0000750D0000}"/>
    <cellStyle name="#，##0 26 5" xfId="66" xr:uid="{00000000-0005-0000-0000-0000760D0000}"/>
    <cellStyle name="#，##0 26 6" xfId="7106" xr:uid="{00000000-0005-0000-0000-0000770D0000}"/>
    <cellStyle name="#，##0 26 7" xfId="7109" xr:uid="{00000000-0005-0000-0000-0000780D0000}"/>
    <cellStyle name="#，##0 26 8" xfId="7112" xr:uid="{00000000-0005-0000-0000-0000790D0000}"/>
    <cellStyle name="#，##0 26 9" xfId="7115" xr:uid="{00000000-0005-0000-0000-00007A0D0000}"/>
    <cellStyle name="#，##0 27" xfId="3488" xr:uid="{00000000-0005-0000-0000-00007B0D0000}"/>
    <cellStyle name="#，##0 27 10" xfId="6347" xr:uid="{00000000-0005-0000-0000-00007C0D0000}"/>
    <cellStyle name="#，##0 27 11" xfId="6354" xr:uid="{00000000-0005-0000-0000-00007D0D0000}"/>
    <cellStyle name="#，##0 27 12" xfId="6361" xr:uid="{00000000-0005-0000-0000-00007E0D0000}"/>
    <cellStyle name="#，##0 27 2" xfId="6545" xr:uid="{00000000-0005-0000-0000-00007F0D0000}"/>
    <cellStyle name="#，##0 27 3" xfId="6604" xr:uid="{00000000-0005-0000-0000-0000800D0000}"/>
    <cellStyle name="#，##0 27 4" xfId="6608" xr:uid="{00000000-0005-0000-0000-0000810D0000}"/>
    <cellStyle name="#，##0 27 5" xfId="6612" xr:uid="{00000000-0005-0000-0000-0000820D0000}"/>
    <cellStyle name="#，##0 27 6" xfId="6616" xr:uid="{00000000-0005-0000-0000-0000830D0000}"/>
    <cellStyle name="#，##0 27 7" xfId="6621" xr:uid="{00000000-0005-0000-0000-0000840D0000}"/>
    <cellStyle name="#，##0 27 8" xfId="6626" xr:uid="{00000000-0005-0000-0000-0000850D0000}"/>
    <cellStyle name="#，##0 27 9" xfId="7118" xr:uid="{00000000-0005-0000-0000-0000860D0000}"/>
    <cellStyle name="#，##0 28" xfId="3499" xr:uid="{00000000-0005-0000-0000-0000870D0000}"/>
    <cellStyle name="#，##0 28 10" xfId="3738" xr:uid="{00000000-0005-0000-0000-0000880D0000}"/>
    <cellStyle name="#，##0 28 11" xfId="3744" xr:uid="{00000000-0005-0000-0000-0000890D0000}"/>
    <cellStyle name="#，##0 28 12" xfId="3750" xr:uid="{00000000-0005-0000-0000-00008A0D0000}"/>
    <cellStyle name="#，##0 28 2" xfId="3506" xr:uid="{00000000-0005-0000-0000-00008B0D0000}"/>
    <cellStyle name="#，##0 28 3" xfId="3514" xr:uid="{00000000-0005-0000-0000-00008C0D0000}"/>
    <cellStyle name="#，##0 28 4" xfId="3522" xr:uid="{00000000-0005-0000-0000-00008D0D0000}"/>
    <cellStyle name="#，##0 28 5" xfId="3528" xr:uid="{00000000-0005-0000-0000-00008E0D0000}"/>
    <cellStyle name="#，##0 28 6" xfId="3534" xr:uid="{00000000-0005-0000-0000-00008F0D0000}"/>
    <cellStyle name="#，##0 28 7" xfId="2617" xr:uid="{00000000-0005-0000-0000-0000900D0000}"/>
    <cellStyle name="#，##0 28 8" xfId="1915" xr:uid="{00000000-0005-0000-0000-0000910D0000}"/>
    <cellStyle name="#，##0 28 9" xfId="1920" xr:uid="{00000000-0005-0000-0000-0000920D0000}"/>
    <cellStyle name="#，##0 29" xfId="3545" xr:uid="{00000000-0005-0000-0000-0000930D0000}"/>
    <cellStyle name="#，##0 29 10" xfId="6770" xr:uid="{00000000-0005-0000-0000-0000940D0000}"/>
    <cellStyle name="#，##0 29 11" xfId="6777" xr:uid="{00000000-0005-0000-0000-0000950D0000}"/>
    <cellStyle name="#，##0 29 12" xfId="6784" xr:uid="{00000000-0005-0000-0000-0000960D0000}"/>
    <cellStyle name="#，##0 29 2" xfId="6846" xr:uid="{00000000-0005-0000-0000-0000970D0000}"/>
    <cellStyle name="#，##0 29 3" xfId="6879" xr:uid="{00000000-0005-0000-0000-0000980D0000}"/>
    <cellStyle name="#，##0 29 4" xfId="6886" xr:uid="{00000000-0005-0000-0000-0000990D0000}"/>
    <cellStyle name="#，##0 29 5" xfId="6891" xr:uid="{00000000-0005-0000-0000-00009A0D0000}"/>
    <cellStyle name="#，##0 29 6" xfId="6896" xr:uid="{00000000-0005-0000-0000-00009B0D0000}"/>
    <cellStyle name="#，##0 29 7" xfId="6900" xr:uid="{00000000-0005-0000-0000-00009C0D0000}"/>
    <cellStyle name="#，##0 29 8" xfId="560" xr:uid="{00000000-0005-0000-0000-00009D0D0000}"/>
    <cellStyle name="#，##0 29 9" xfId="573" xr:uid="{00000000-0005-0000-0000-00009E0D0000}"/>
    <cellStyle name="#，##0 3" xfId="4721" xr:uid="{00000000-0005-0000-0000-00009F0D0000}"/>
    <cellStyle name="#，##0 3 10" xfId="7122" xr:uid="{00000000-0005-0000-0000-0000A00D0000}"/>
    <cellStyle name="#，##0 3 11" xfId="7123" xr:uid="{00000000-0005-0000-0000-0000A10D0000}"/>
    <cellStyle name="#，##0 3 12" xfId="7124" xr:uid="{00000000-0005-0000-0000-0000A20D0000}"/>
    <cellStyle name="#，##0 3 13" xfId="7125" xr:uid="{00000000-0005-0000-0000-0000A30D0000}"/>
    <cellStyle name="#，##0 3 14" xfId="7126" xr:uid="{00000000-0005-0000-0000-0000A40D0000}"/>
    <cellStyle name="#，##0 3 15" xfId="7128" xr:uid="{00000000-0005-0000-0000-0000A50D0000}"/>
    <cellStyle name="#，##0 3 16" xfId="7130" xr:uid="{00000000-0005-0000-0000-0000A60D0000}"/>
    <cellStyle name="#，##0 3 17" xfId="7132" xr:uid="{00000000-0005-0000-0000-0000A70D0000}"/>
    <cellStyle name="#，##0 3 18" xfId="7134" xr:uid="{00000000-0005-0000-0000-0000A80D0000}"/>
    <cellStyle name="#，##0 3 19" xfId="7136" xr:uid="{00000000-0005-0000-0000-0000A90D0000}"/>
    <cellStyle name="#，##0 3 2" xfId="7138" xr:uid="{00000000-0005-0000-0000-0000AA0D0000}"/>
    <cellStyle name="#，##0 3 2 10" xfId="7139" xr:uid="{00000000-0005-0000-0000-0000AB0D0000}"/>
    <cellStyle name="#，##0 3 2 11" xfId="7143" xr:uid="{00000000-0005-0000-0000-0000AC0D0000}"/>
    <cellStyle name="#，##0 3 2 12" xfId="7148" xr:uid="{00000000-0005-0000-0000-0000AD0D0000}"/>
    <cellStyle name="#，##0 3 2 13" xfId="7153" xr:uid="{00000000-0005-0000-0000-0000AE0D0000}"/>
    <cellStyle name="#，##0 3 2 14" xfId="7158" xr:uid="{00000000-0005-0000-0000-0000AF0D0000}"/>
    <cellStyle name="#，##0 3 2 15" xfId="3976" xr:uid="{00000000-0005-0000-0000-0000B00D0000}"/>
    <cellStyle name="#，##0 3 2 16" xfId="3980" xr:uid="{00000000-0005-0000-0000-0000B10D0000}"/>
    <cellStyle name="#，##0 3 2 17" xfId="3984" xr:uid="{00000000-0005-0000-0000-0000B20D0000}"/>
    <cellStyle name="#，##0 3 2 18" xfId="3987" xr:uid="{00000000-0005-0000-0000-0000B30D0000}"/>
    <cellStyle name="#，##0 3 2 18 2" xfId="7162" xr:uid="{00000000-0005-0000-0000-0000B40D0000}"/>
    <cellStyle name="#，##0 3 2 18 3" xfId="7165" xr:uid="{00000000-0005-0000-0000-0000B50D0000}"/>
    <cellStyle name="#，##0 3 2 18 4" xfId="7168" xr:uid="{00000000-0005-0000-0000-0000B60D0000}"/>
    <cellStyle name="#，##0 3 2 18 5" xfId="7170" xr:uid="{00000000-0005-0000-0000-0000B70D0000}"/>
    <cellStyle name="#，##0 3 2 18 6" xfId="7172" xr:uid="{00000000-0005-0000-0000-0000B80D0000}"/>
    <cellStyle name="#，##0 3 2 19" xfId="3990" xr:uid="{00000000-0005-0000-0000-0000B90D0000}"/>
    <cellStyle name="#，##0 3 2 2" xfId="7174" xr:uid="{00000000-0005-0000-0000-0000BA0D0000}"/>
    <cellStyle name="#，##0 3 2 2 10" xfId="1430" xr:uid="{00000000-0005-0000-0000-0000BB0D0000}"/>
    <cellStyle name="#，##0 3 2 2 11" xfId="1438" xr:uid="{00000000-0005-0000-0000-0000BC0D0000}"/>
    <cellStyle name="#，##0 3 2 2 12" xfId="1446" xr:uid="{00000000-0005-0000-0000-0000BD0D0000}"/>
    <cellStyle name="#，##0 3 2 2 13" xfId="1455" xr:uid="{00000000-0005-0000-0000-0000BE0D0000}"/>
    <cellStyle name="#，##0 3 2 2 14" xfId="4554" xr:uid="{00000000-0005-0000-0000-0000BF0D0000}"/>
    <cellStyle name="#，##0 3 2 2 15" xfId="4704" xr:uid="{00000000-0005-0000-0000-0000C00D0000}"/>
    <cellStyle name="#，##0 3 2 2 16" xfId="4711" xr:uid="{00000000-0005-0000-0000-0000C10D0000}"/>
    <cellStyle name="#，##0 3 2 2 17" xfId="4720" xr:uid="{00000000-0005-0000-0000-0000C20D0000}"/>
    <cellStyle name="#，##0 3 2 2 17 2" xfId="7137" xr:uid="{00000000-0005-0000-0000-0000C30D0000}"/>
    <cellStyle name="#，##0 3 2 2 17 3" xfId="7176" xr:uid="{00000000-0005-0000-0000-0000C40D0000}"/>
    <cellStyle name="#，##0 3 2 2 17 4" xfId="7178" xr:uid="{00000000-0005-0000-0000-0000C50D0000}"/>
    <cellStyle name="#，##0 3 2 2 17 5" xfId="7181" xr:uid="{00000000-0005-0000-0000-0000C60D0000}"/>
    <cellStyle name="#，##0 3 2 2 17 6" xfId="6586" xr:uid="{00000000-0005-0000-0000-0000C70D0000}"/>
    <cellStyle name="#，##0 3 2 2 18" xfId="4727" xr:uid="{00000000-0005-0000-0000-0000C80D0000}"/>
    <cellStyle name="#，##0 3 2 2 19" xfId="4732" xr:uid="{00000000-0005-0000-0000-0000C90D0000}"/>
    <cellStyle name="#，##0 3 2 2 19 2" xfId="6744" xr:uid="{00000000-0005-0000-0000-0000CA0D0000}"/>
    <cellStyle name="#，##0 3 2 2 19 3" xfId="6747" xr:uid="{00000000-0005-0000-0000-0000CB0D0000}"/>
    <cellStyle name="#，##0 3 2 2 19 4" xfId="6751" xr:uid="{00000000-0005-0000-0000-0000CC0D0000}"/>
    <cellStyle name="#，##0 3 2 2 19 5" xfId="6757" xr:uid="{00000000-0005-0000-0000-0000CD0D0000}"/>
    <cellStyle name="#，##0 3 2 2 19 6" xfId="6762" xr:uid="{00000000-0005-0000-0000-0000CE0D0000}"/>
    <cellStyle name="#，##0 3 2 2 2" xfId="4736" xr:uid="{00000000-0005-0000-0000-0000CF0D0000}"/>
    <cellStyle name="#，##0 3 2 2 2 10" xfId="4742" xr:uid="{00000000-0005-0000-0000-0000D00D0000}"/>
    <cellStyle name="#，##0 3 2 2 2 11" xfId="4156" xr:uid="{00000000-0005-0000-0000-0000D10D0000}"/>
    <cellStyle name="#，##0 3 2 2 2 11 2" xfId="4747" xr:uid="{00000000-0005-0000-0000-0000D20D0000}"/>
    <cellStyle name="#，##0 3 2 2 2 11 3" xfId="4750" xr:uid="{00000000-0005-0000-0000-0000D30D0000}"/>
    <cellStyle name="#，##0 3 2 2 2 11 4" xfId="4753" xr:uid="{00000000-0005-0000-0000-0000D40D0000}"/>
    <cellStyle name="#，##0 3 2 2 2 11 5" xfId="4756" xr:uid="{00000000-0005-0000-0000-0000D50D0000}"/>
    <cellStyle name="#，##0 3 2 2 2 11 6" xfId="4759" xr:uid="{00000000-0005-0000-0000-0000D60D0000}"/>
    <cellStyle name="#，##0 3 2 2 2 12" xfId="1144" xr:uid="{00000000-0005-0000-0000-0000D70D0000}"/>
    <cellStyle name="#，##0 3 2 2 2 13" xfId="1151" xr:uid="{00000000-0005-0000-0000-0000D80D0000}"/>
    <cellStyle name="#，##0 3 2 2 2 14" xfId="1160" xr:uid="{00000000-0005-0000-0000-0000D90D0000}"/>
    <cellStyle name="#，##0 3 2 2 2 15" xfId="275" xr:uid="{00000000-0005-0000-0000-0000DA0D0000}"/>
    <cellStyle name="#，##0 3 2 2 2 16" xfId="415" xr:uid="{00000000-0005-0000-0000-0000DB0D0000}"/>
    <cellStyle name="#，##0 3 2 2 2 17" xfId="533" xr:uid="{00000000-0005-0000-0000-0000DC0D0000}"/>
    <cellStyle name="#，##0 3 2 2 2 18" xfId="680" xr:uid="{00000000-0005-0000-0000-0000DD0D0000}"/>
    <cellStyle name="#，##0 3 2 2 2 19" xfId="777" xr:uid="{00000000-0005-0000-0000-0000DE0D0000}"/>
    <cellStyle name="#，##0 3 2 2 2 2" xfId="4762" xr:uid="{00000000-0005-0000-0000-0000DF0D0000}"/>
    <cellStyle name="#，##0 3 2 2 2 20" xfId="274" xr:uid="{00000000-0005-0000-0000-0000E00D0000}"/>
    <cellStyle name="#，##0 3 2 2 2 21" xfId="414" xr:uid="{00000000-0005-0000-0000-0000E10D0000}"/>
    <cellStyle name="#，##0 3 2 2 2 3" xfId="1242" xr:uid="{00000000-0005-0000-0000-0000E20D0000}"/>
    <cellStyle name="#，##0 3 2 2 2 4" xfId="2913" xr:uid="{00000000-0005-0000-0000-0000E30D0000}"/>
    <cellStyle name="#，##0 3 2 2 2 5" xfId="1679" xr:uid="{00000000-0005-0000-0000-0000E40D0000}"/>
    <cellStyle name="#，##0 3 2 2 2 6" xfId="1683" xr:uid="{00000000-0005-0000-0000-0000E50D0000}"/>
    <cellStyle name="#，##0 3 2 2 2 7" xfId="1687" xr:uid="{00000000-0005-0000-0000-0000E60D0000}"/>
    <cellStyle name="#，##0 3 2 2 2 8" xfId="1691" xr:uid="{00000000-0005-0000-0000-0000E70D0000}"/>
    <cellStyle name="#，##0 3 2 2 2 9" xfId="1696" xr:uid="{00000000-0005-0000-0000-0000E80D0000}"/>
    <cellStyle name="#，##0 3 2 2 2 9 2" xfId="4764" xr:uid="{00000000-0005-0000-0000-0000E90D0000}"/>
    <cellStyle name="#，##0 3 2 2 2 9 3" xfId="4770" xr:uid="{00000000-0005-0000-0000-0000EA0D0000}"/>
    <cellStyle name="#，##0 3 2 2 2 9 4" xfId="4777" xr:uid="{00000000-0005-0000-0000-0000EB0D0000}"/>
    <cellStyle name="#，##0 3 2 2 2 9 5" xfId="4784" xr:uid="{00000000-0005-0000-0000-0000EC0D0000}"/>
    <cellStyle name="#，##0 3 2 2 2 9 6" xfId="4790" xr:uid="{00000000-0005-0000-0000-0000ED0D0000}"/>
    <cellStyle name="#，##0 3 2 2 20" xfId="4703" xr:uid="{00000000-0005-0000-0000-0000EE0D0000}"/>
    <cellStyle name="#，##0 3 2 2 21" xfId="4710" xr:uid="{00000000-0005-0000-0000-0000EF0D0000}"/>
    <cellStyle name="#，##0 3 2 2 22" xfId="4719" xr:uid="{00000000-0005-0000-0000-0000F00D0000}"/>
    <cellStyle name="#，##0 3 2 2 23" xfId="4726" xr:uid="{00000000-0005-0000-0000-0000F10D0000}"/>
    <cellStyle name="#，##0 3 2 2 24" xfId="4731" xr:uid="{00000000-0005-0000-0000-0000F20D0000}"/>
    <cellStyle name="#，##0 3 2 2 25" xfId="6832" xr:uid="{00000000-0005-0000-0000-0000F30D0000}"/>
    <cellStyle name="#，##0 3 2 2 26" xfId="6835" xr:uid="{00000000-0005-0000-0000-0000F40D0000}"/>
    <cellStyle name="#，##0 3 2 2 27" xfId="718" xr:uid="{00000000-0005-0000-0000-0000F50D0000}"/>
    <cellStyle name="#，##0 3 2 2 28" xfId="726" xr:uid="{00000000-0005-0000-0000-0000F60D0000}"/>
    <cellStyle name="#，##0 3 2 2 29" xfId="732" xr:uid="{00000000-0005-0000-0000-0000F70D0000}"/>
    <cellStyle name="#，##0 3 2 2 3" xfId="4796" xr:uid="{00000000-0005-0000-0000-0000F80D0000}"/>
    <cellStyle name="#，##0 3 2 2 4" xfId="4847" xr:uid="{00000000-0005-0000-0000-0000F90D0000}"/>
    <cellStyle name="#，##0 3 2 2 5" xfId="4855" xr:uid="{00000000-0005-0000-0000-0000FA0D0000}"/>
    <cellStyle name="#，##0 3 2 2 6" xfId="4863" xr:uid="{00000000-0005-0000-0000-0000FB0D0000}"/>
    <cellStyle name="#，##0 3 2 2 7" xfId="4867" xr:uid="{00000000-0005-0000-0000-0000FC0D0000}"/>
    <cellStyle name="#，##0 3 2 2 8" xfId="4872" xr:uid="{00000000-0005-0000-0000-0000FD0D0000}"/>
    <cellStyle name="#，##0 3 2 2 9" xfId="7183" xr:uid="{00000000-0005-0000-0000-0000FE0D0000}"/>
    <cellStyle name="#，##0 3 2 20" xfId="3977" xr:uid="{00000000-0005-0000-0000-0000FF0D0000}"/>
    <cellStyle name="#，##0 3 2 20 2" xfId="7184" xr:uid="{00000000-0005-0000-0000-0000000E0000}"/>
    <cellStyle name="#，##0 3 2 20 3" xfId="7188" xr:uid="{00000000-0005-0000-0000-0000010E0000}"/>
    <cellStyle name="#，##0 3 2 20 4" xfId="7192" xr:uid="{00000000-0005-0000-0000-0000020E0000}"/>
    <cellStyle name="#，##0 3 2 20 5" xfId="7197" xr:uid="{00000000-0005-0000-0000-0000030E0000}"/>
    <cellStyle name="#，##0 3 2 20 6" xfId="7202" xr:uid="{00000000-0005-0000-0000-0000040E0000}"/>
    <cellStyle name="#，##0 3 2 21" xfId="3981" xr:uid="{00000000-0005-0000-0000-0000050E0000}"/>
    <cellStyle name="#，##0 3 2 22" xfId="3985" xr:uid="{00000000-0005-0000-0000-0000060E0000}"/>
    <cellStyle name="#，##0 3 2 23" xfId="3988" xr:uid="{00000000-0005-0000-0000-0000070E0000}"/>
    <cellStyle name="#，##0 3 2 24" xfId="3991" xr:uid="{00000000-0005-0000-0000-0000080E0000}"/>
    <cellStyle name="#，##0 3 2 25" xfId="3993" xr:uid="{00000000-0005-0000-0000-0000090E0000}"/>
    <cellStyle name="#，##0 3 2 26" xfId="3999" xr:uid="{00000000-0005-0000-0000-00000A0E0000}"/>
    <cellStyle name="#，##0 3 2 27" xfId="4003" xr:uid="{00000000-0005-0000-0000-00000B0E0000}"/>
    <cellStyle name="#，##0 3 2 28" xfId="4287" xr:uid="{00000000-0005-0000-0000-00000C0E0000}"/>
    <cellStyle name="#，##0 3 2 29" xfId="4290" xr:uid="{00000000-0005-0000-0000-00000D0E0000}"/>
    <cellStyle name="#，##0 3 2 3" xfId="7207" xr:uid="{00000000-0005-0000-0000-00000E0E0000}"/>
    <cellStyle name="#，##0 3 2 3 10" xfId="4883" xr:uid="{00000000-0005-0000-0000-00000F0E0000}"/>
    <cellStyle name="#，##0 3 2 3 11" xfId="4893" xr:uid="{00000000-0005-0000-0000-0000100E0000}"/>
    <cellStyle name="#，##0 3 2 3 11 2" xfId="4335" xr:uid="{00000000-0005-0000-0000-0000110E0000}"/>
    <cellStyle name="#，##0 3 2 3 11 3" xfId="4657" xr:uid="{00000000-0005-0000-0000-0000120E0000}"/>
    <cellStyle name="#，##0 3 2 3 11 4" xfId="4663" xr:uid="{00000000-0005-0000-0000-0000130E0000}"/>
    <cellStyle name="#，##0 3 2 3 11 5" xfId="4669" xr:uid="{00000000-0005-0000-0000-0000140E0000}"/>
    <cellStyle name="#，##0 3 2 3 11 6" xfId="4676" xr:uid="{00000000-0005-0000-0000-0000150E0000}"/>
    <cellStyle name="#，##0 3 2 3 12" xfId="4902" xr:uid="{00000000-0005-0000-0000-0000160E0000}"/>
    <cellStyle name="#，##0 3 2 3 13" xfId="4911" xr:uid="{00000000-0005-0000-0000-0000170E0000}"/>
    <cellStyle name="#，##0 3 2 3 14" xfId="4925" xr:uid="{00000000-0005-0000-0000-0000180E0000}"/>
    <cellStyle name="#，##0 3 2 3 15" xfId="5099" xr:uid="{00000000-0005-0000-0000-0000190E0000}"/>
    <cellStyle name="#，##0 3 2 3 16" xfId="5108" xr:uid="{00000000-0005-0000-0000-00001A0E0000}"/>
    <cellStyle name="#，##0 3 2 3 17" xfId="5116" xr:uid="{00000000-0005-0000-0000-00001B0E0000}"/>
    <cellStyle name="#，##0 3 2 3 18" xfId="5124" xr:uid="{00000000-0005-0000-0000-00001C0E0000}"/>
    <cellStyle name="#，##0 3 2 3 19" xfId="5127" xr:uid="{00000000-0005-0000-0000-00001D0E0000}"/>
    <cellStyle name="#，##0 3 2 3 2" xfId="5130" xr:uid="{00000000-0005-0000-0000-00001E0E0000}"/>
    <cellStyle name="#，##0 3 2 3 20" xfId="5098" xr:uid="{00000000-0005-0000-0000-00001F0E0000}"/>
    <cellStyle name="#，##0 3 2 3 21" xfId="5107" xr:uid="{00000000-0005-0000-0000-0000200E0000}"/>
    <cellStyle name="#，##0 3 2 3 3" xfId="5177" xr:uid="{00000000-0005-0000-0000-0000210E0000}"/>
    <cellStyle name="#，##0 3 2 3 4" xfId="5206" xr:uid="{00000000-0005-0000-0000-0000220E0000}"/>
    <cellStyle name="#，##0 3 2 3 5" xfId="5211" xr:uid="{00000000-0005-0000-0000-0000230E0000}"/>
    <cellStyle name="#，##0 3 2 3 6" xfId="5216" xr:uid="{00000000-0005-0000-0000-0000240E0000}"/>
    <cellStyle name="#，##0 3 2 3 7" xfId="5221" xr:uid="{00000000-0005-0000-0000-0000250E0000}"/>
    <cellStyle name="#，##0 3 2 3 8" xfId="5225" xr:uid="{00000000-0005-0000-0000-0000260E0000}"/>
    <cellStyle name="#，##0 3 2 3 9" xfId="7208" xr:uid="{00000000-0005-0000-0000-0000270E0000}"/>
    <cellStyle name="#，##0 3 2 3 9 2" xfId="4120" xr:uid="{00000000-0005-0000-0000-0000280E0000}"/>
    <cellStyle name="#，##0 3 2 3 9 3" xfId="4131" xr:uid="{00000000-0005-0000-0000-0000290E0000}"/>
    <cellStyle name="#，##0 3 2 3 9 4" xfId="4140" xr:uid="{00000000-0005-0000-0000-00002A0E0000}"/>
    <cellStyle name="#，##0 3 2 3 9 5" xfId="4149" xr:uid="{00000000-0005-0000-0000-00002B0E0000}"/>
    <cellStyle name="#，##0 3 2 3 9 6" xfId="7210" xr:uid="{00000000-0005-0000-0000-00002C0E0000}"/>
    <cellStyle name="#，##0 3 2 30" xfId="3994" xr:uid="{00000000-0005-0000-0000-00002D0E0000}"/>
    <cellStyle name="#，##0 3 2 4" xfId="7211" xr:uid="{00000000-0005-0000-0000-00002E0E0000}"/>
    <cellStyle name="#，##0 3 2 5" xfId="7212" xr:uid="{00000000-0005-0000-0000-00002F0E0000}"/>
    <cellStyle name="#，##0 3 2 6" xfId="7214" xr:uid="{00000000-0005-0000-0000-0000300E0000}"/>
    <cellStyle name="#，##0 3 2 7" xfId="7216" xr:uid="{00000000-0005-0000-0000-0000310E0000}"/>
    <cellStyle name="#，##0 3 2 8" xfId="7218" xr:uid="{00000000-0005-0000-0000-0000320E0000}"/>
    <cellStyle name="#，##0 3 2 9" xfId="7220" xr:uid="{00000000-0005-0000-0000-0000330E0000}"/>
    <cellStyle name="#，##0 3 20" xfId="7127" xr:uid="{00000000-0005-0000-0000-0000340E0000}"/>
    <cellStyle name="#，##0 3 21" xfId="7129" xr:uid="{00000000-0005-0000-0000-0000350E0000}"/>
    <cellStyle name="#，##0 3 22" xfId="7131" xr:uid="{00000000-0005-0000-0000-0000360E0000}"/>
    <cellStyle name="#，##0 3 22 2" xfId="3793" xr:uid="{00000000-0005-0000-0000-0000370E0000}"/>
    <cellStyle name="#，##0 3 22 3" xfId="4162" xr:uid="{00000000-0005-0000-0000-0000380E0000}"/>
    <cellStyle name="#，##0 3 22 4" xfId="4355" xr:uid="{00000000-0005-0000-0000-0000390E0000}"/>
    <cellStyle name="#，##0 3 22 5" xfId="4502" xr:uid="{00000000-0005-0000-0000-00003A0E0000}"/>
    <cellStyle name="#，##0 3 22 6" xfId="4528" xr:uid="{00000000-0005-0000-0000-00003B0E0000}"/>
    <cellStyle name="#，##0 3 23" xfId="7133" xr:uid="{00000000-0005-0000-0000-00003C0E0000}"/>
    <cellStyle name="#，##0 3 24" xfId="7135" xr:uid="{00000000-0005-0000-0000-00003D0E0000}"/>
    <cellStyle name="#，##0 3 24 2" xfId="5176" xr:uid="{00000000-0005-0000-0000-00003E0E0000}"/>
    <cellStyle name="#，##0 3 24 3" xfId="5205" xr:uid="{00000000-0005-0000-0000-00003F0E0000}"/>
    <cellStyle name="#，##0 3 24 4" xfId="5210" xr:uid="{00000000-0005-0000-0000-0000400E0000}"/>
    <cellStyle name="#，##0 3 24 5" xfId="5215" xr:uid="{00000000-0005-0000-0000-0000410E0000}"/>
    <cellStyle name="#，##0 3 24 6" xfId="5220" xr:uid="{00000000-0005-0000-0000-0000420E0000}"/>
    <cellStyle name="#，##0 3 25" xfId="7223" xr:uid="{00000000-0005-0000-0000-0000430E0000}"/>
    <cellStyle name="#，##0 3 26" xfId="7225" xr:uid="{00000000-0005-0000-0000-0000440E0000}"/>
    <cellStyle name="#，##0 3 27" xfId="7227" xr:uid="{00000000-0005-0000-0000-0000450E0000}"/>
    <cellStyle name="#，##0 3 28" xfId="7230" xr:uid="{00000000-0005-0000-0000-0000460E0000}"/>
    <cellStyle name="#，##0 3 29" xfId="7234" xr:uid="{00000000-0005-0000-0000-0000470E0000}"/>
    <cellStyle name="#，##0 3 3" xfId="7175" xr:uid="{00000000-0005-0000-0000-0000480E0000}"/>
    <cellStyle name="#，##0 3 3 10" xfId="4934" xr:uid="{00000000-0005-0000-0000-0000490E0000}"/>
    <cellStyle name="#，##0 3 3 11" xfId="4938" xr:uid="{00000000-0005-0000-0000-00004A0E0000}"/>
    <cellStyle name="#，##0 3 3 12" xfId="4942" xr:uid="{00000000-0005-0000-0000-00004B0E0000}"/>
    <cellStyle name="#，##0 3 3 13" xfId="4945" xr:uid="{00000000-0005-0000-0000-00004C0E0000}"/>
    <cellStyle name="#，##0 3 3 14" xfId="4947" xr:uid="{00000000-0005-0000-0000-00004D0E0000}"/>
    <cellStyle name="#，##0 3 3 15" xfId="7237" xr:uid="{00000000-0005-0000-0000-00004E0E0000}"/>
    <cellStyle name="#，##0 3 3 16" xfId="7239" xr:uid="{00000000-0005-0000-0000-00004F0E0000}"/>
    <cellStyle name="#，##0 3 3 17" xfId="7241" xr:uid="{00000000-0005-0000-0000-0000500E0000}"/>
    <cellStyle name="#，##0 3 3 18" xfId="7243" xr:uid="{00000000-0005-0000-0000-0000510E0000}"/>
    <cellStyle name="#，##0 3 3 18 2" xfId="7244" xr:uid="{00000000-0005-0000-0000-0000520E0000}"/>
    <cellStyle name="#，##0 3 3 18 3" xfId="7245" xr:uid="{00000000-0005-0000-0000-0000530E0000}"/>
    <cellStyle name="#，##0 3 3 18 4" xfId="7247" xr:uid="{00000000-0005-0000-0000-0000540E0000}"/>
    <cellStyle name="#，##0 3 3 18 5" xfId="7249" xr:uid="{00000000-0005-0000-0000-0000550E0000}"/>
    <cellStyle name="#，##0 3 3 18 6" xfId="7251" xr:uid="{00000000-0005-0000-0000-0000560E0000}"/>
    <cellStyle name="#，##0 3 3 19" xfId="7254" xr:uid="{00000000-0005-0000-0000-0000570E0000}"/>
    <cellStyle name="#，##0 3 3 2" xfId="1411" xr:uid="{00000000-0005-0000-0000-0000580E0000}"/>
    <cellStyle name="#，##0 3 3 2 10" xfId="1648" xr:uid="{00000000-0005-0000-0000-0000590E0000}"/>
    <cellStyle name="#，##0 3 3 2 11" xfId="1653" xr:uid="{00000000-0005-0000-0000-00005A0E0000}"/>
    <cellStyle name="#，##0 3 3 2 12" xfId="1657" xr:uid="{00000000-0005-0000-0000-00005B0E0000}"/>
    <cellStyle name="#，##0 3 3 2 13" xfId="1661" xr:uid="{00000000-0005-0000-0000-00005C0E0000}"/>
    <cellStyle name="#，##0 3 3 2 14" xfId="7255" xr:uid="{00000000-0005-0000-0000-00005D0E0000}"/>
    <cellStyle name="#，##0 3 3 2 15" xfId="7257" xr:uid="{00000000-0005-0000-0000-00005E0E0000}"/>
    <cellStyle name="#，##0 3 3 2 16" xfId="7259" xr:uid="{00000000-0005-0000-0000-00005F0E0000}"/>
    <cellStyle name="#，##0 3 3 2 17" xfId="7261" xr:uid="{00000000-0005-0000-0000-0000600E0000}"/>
    <cellStyle name="#，##0 3 3 2 17 2" xfId="6429" xr:uid="{00000000-0005-0000-0000-0000610E0000}"/>
    <cellStyle name="#，##0 3 3 2 17 3" xfId="6432" xr:uid="{00000000-0005-0000-0000-0000620E0000}"/>
    <cellStyle name="#，##0 3 3 2 17 4" xfId="6435" xr:uid="{00000000-0005-0000-0000-0000630E0000}"/>
    <cellStyle name="#，##0 3 3 2 17 5" xfId="6438" xr:uid="{00000000-0005-0000-0000-0000640E0000}"/>
    <cellStyle name="#，##0 3 3 2 17 6" xfId="6441" xr:uid="{00000000-0005-0000-0000-0000650E0000}"/>
    <cellStyle name="#，##0 3 3 2 18" xfId="2852" xr:uid="{00000000-0005-0000-0000-0000660E0000}"/>
    <cellStyle name="#，##0 3 3 2 19" xfId="2235" xr:uid="{00000000-0005-0000-0000-0000670E0000}"/>
    <cellStyle name="#，##0 3 3 2 19 2" xfId="7262" xr:uid="{00000000-0005-0000-0000-0000680E0000}"/>
    <cellStyle name="#，##0 3 3 2 19 3" xfId="3074" xr:uid="{00000000-0005-0000-0000-0000690E0000}"/>
    <cellStyle name="#，##0 3 3 2 19 4" xfId="3077" xr:uid="{00000000-0005-0000-0000-00006A0E0000}"/>
    <cellStyle name="#，##0 3 3 2 19 5" xfId="3080" xr:uid="{00000000-0005-0000-0000-00006B0E0000}"/>
    <cellStyle name="#，##0 3 3 2 19 6" xfId="3083" xr:uid="{00000000-0005-0000-0000-00006C0E0000}"/>
    <cellStyle name="#，##0 3 3 2 2" xfId="7264" xr:uid="{00000000-0005-0000-0000-00006D0E0000}"/>
    <cellStyle name="#，##0 3 3 2 2 10" xfId="3761" xr:uid="{00000000-0005-0000-0000-00006E0E0000}"/>
    <cellStyle name="#，##0 3 3 2 2 11" xfId="3766" xr:uid="{00000000-0005-0000-0000-00006F0E0000}"/>
    <cellStyle name="#，##0 3 3 2 2 11 2" xfId="3770" xr:uid="{00000000-0005-0000-0000-0000700E0000}"/>
    <cellStyle name="#，##0 3 3 2 2 11 3" xfId="3774" xr:uid="{00000000-0005-0000-0000-0000710E0000}"/>
    <cellStyle name="#，##0 3 3 2 2 11 4" xfId="3778" xr:uid="{00000000-0005-0000-0000-0000720E0000}"/>
    <cellStyle name="#，##0 3 3 2 2 11 5" xfId="3782" xr:uid="{00000000-0005-0000-0000-0000730E0000}"/>
    <cellStyle name="#，##0 3 3 2 2 11 6" xfId="3787" xr:uid="{00000000-0005-0000-0000-0000740E0000}"/>
    <cellStyle name="#，##0 3 3 2 2 12" xfId="6709" xr:uid="{00000000-0005-0000-0000-0000750E0000}"/>
    <cellStyle name="#，##0 3 3 2 2 13" xfId="6711" xr:uid="{00000000-0005-0000-0000-0000760E0000}"/>
    <cellStyle name="#，##0 3 3 2 2 14" xfId="6713" xr:uid="{00000000-0005-0000-0000-0000770E0000}"/>
    <cellStyle name="#，##0 3 3 2 2 15" xfId="6718" xr:uid="{00000000-0005-0000-0000-0000780E0000}"/>
    <cellStyle name="#，##0 3 3 2 2 16" xfId="7268" xr:uid="{00000000-0005-0000-0000-0000790E0000}"/>
    <cellStyle name="#，##0 3 3 2 2 17" xfId="7270" xr:uid="{00000000-0005-0000-0000-00007A0E0000}"/>
    <cellStyle name="#，##0 3 3 2 2 18" xfId="7273" xr:uid="{00000000-0005-0000-0000-00007B0E0000}"/>
    <cellStyle name="#，##0 3 3 2 2 19" xfId="7276" xr:uid="{00000000-0005-0000-0000-00007C0E0000}"/>
    <cellStyle name="#，##0 3 3 2 2 2" xfId="7026" xr:uid="{00000000-0005-0000-0000-00007D0E0000}"/>
    <cellStyle name="#，##0 3 3 2 2 20" xfId="6717" xr:uid="{00000000-0005-0000-0000-00007E0E0000}"/>
    <cellStyle name="#，##0 3 3 2 2 21" xfId="7267" xr:uid="{00000000-0005-0000-0000-00007F0E0000}"/>
    <cellStyle name="#，##0 3 3 2 2 3" xfId="7279" xr:uid="{00000000-0005-0000-0000-0000800E0000}"/>
    <cellStyle name="#，##0 3 3 2 2 4" xfId="7280" xr:uid="{00000000-0005-0000-0000-0000810E0000}"/>
    <cellStyle name="#，##0 3 3 2 2 5" xfId="7281" xr:uid="{00000000-0005-0000-0000-0000820E0000}"/>
    <cellStyle name="#，##0 3 3 2 2 6" xfId="7282" xr:uid="{00000000-0005-0000-0000-0000830E0000}"/>
    <cellStyle name="#，##0 3 3 2 2 7" xfId="7283" xr:uid="{00000000-0005-0000-0000-0000840E0000}"/>
    <cellStyle name="#，##0 3 3 2 2 8" xfId="7284" xr:uid="{00000000-0005-0000-0000-0000850E0000}"/>
    <cellStyle name="#，##0 3 3 2 2 9" xfId="95" xr:uid="{00000000-0005-0000-0000-0000860E0000}"/>
    <cellStyle name="#，##0 3 3 2 2 9 2" xfId="5685" xr:uid="{00000000-0005-0000-0000-0000870E0000}"/>
    <cellStyle name="#，##0 3 3 2 2 9 3" xfId="5691" xr:uid="{00000000-0005-0000-0000-0000880E0000}"/>
    <cellStyle name="#，##0 3 3 2 2 9 4" xfId="7287" xr:uid="{00000000-0005-0000-0000-0000890E0000}"/>
    <cellStyle name="#，##0 3 3 2 2 9 5" xfId="7289" xr:uid="{00000000-0005-0000-0000-00008A0E0000}"/>
    <cellStyle name="#，##0 3 3 2 2 9 6" xfId="7293" xr:uid="{00000000-0005-0000-0000-00008B0E0000}"/>
    <cellStyle name="#，##0 3 3 2 20" xfId="7256" xr:uid="{00000000-0005-0000-0000-00008C0E0000}"/>
    <cellStyle name="#，##0 3 3 2 21" xfId="7258" xr:uid="{00000000-0005-0000-0000-00008D0E0000}"/>
    <cellStyle name="#，##0 3 3 2 22" xfId="7260" xr:uid="{00000000-0005-0000-0000-00008E0E0000}"/>
    <cellStyle name="#，##0 3 3 2 23" xfId="2853" xr:uid="{00000000-0005-0000-0000-00008F0E0000}"/>
    <cellStyle name="#，##0 3 3 2 24" xfId="2236" xr:uid="{00000000-0005-0000-0000-0000900E0000}"/>
    <cellStyle name="#，##0 3 3 2 25" xfId="2244" xr:uid="{00000000-0005-0000-0000-0000910E0000}"/>
    <cellStyle name="#，##0 3 3 2 26" xfId="2249" xr:uid="{00000000-0005-0000-0000-0000920E0000}"/>
    <cellStyle name="#，##0 3 3 2 27" xfId="2254" xr:uid="{00000000-0005-0000-0000-0000930E0000}"/>
    <cellStyle name="#，##0 3 3 2 28" xfId="2259" xr:uid="{00000000-0005-0000-0000-0000940E0000}"/>
    <cellStyle name="#，##0 3 3 2 29" xfId="2264" xr:uid="{00000000-0005-0000-0000-0000950E0000}"/>
    <cellStyle name="#，##0 3 3 2 3" xfId="7295" xr:uid="{00000000-0005-0000-0000-0000960E0000}"/>
    <cellStyle name="#，##0 3 3 2 4" xfId="6722" xr:uid="{00000000-0005-0000-0000-0000970E0000}"/>
    <cellStyle name="#，##0 3 3 2 5" xfId="6726" xr:uid="{00000000-0005-0000-0000-0000980E0000}"/>
    <cellStyle name="#，##0 3 3 2 6" xfId="6730" xr:uid="{00000000-0005-0000-0000-0000990E0000}"/>
    <cellStyle name="#，##0 3 3 2 7" xfId="4685" xr:uid="{00000000-0005-0000-0000-00009A0E0000}"/>
    <cellStyle name="#，##0 3 3 2 8" xfId="4690" xr:uid="{00000000-0005-0000-0000-00009B0E0000}"/>
    <cellStyle name="#，##0 3 3 2 9" xfId="4695" xr:uid="{00000000-0005-0000-0000-00009C0E0000}"/>
    <cellStyle name="#，##0 3 3 20" xfId="7236" xr:uid="{00000000-0005-0000-0000-00009D0E0000}"/>
    <cellStyle name="#，##0 3 3 20 2" xfId="7298" xr:uid="{00000000-0005-0000-0000-00009E0E0000}"/>
    <cellStyle name="#，##0 3 3 20 3" xfId="7300" xr:uid="{00000000-0005-0000-0000-00009F0E0000}"/>
    <cellStyle name="#，##0 3 3 20 4" xfId="7302" xr:uid="{00000000-0005-0000-0000-0000A00E0000}"/>
    <cellStyle name="#，##0 3 3 20 5" xfId="7305" xr:uid="{00000000-0005-0000-0000-0000A10E0000}"/>
    <cellStyle name="#，##0 3 3 20 6" xfId="7308" xr:uid="{00000000-0005-0000-0000-0000A20E0000}"/>
    <cellStyle name="#，##0 3 3 21" xfId="7238" xr:uid="{00000000-0005-0000-0000-0000A30E0000}"/>
    <cellStyle name="#，##0 3 3 22" xfId="7240" xr:uid="{00000000-0005-0000-0000-0000A40E0000}"/>
    <cellStyle name="#，##0 3 3 23" xfId="7242" xr:uid="{00000000-0005-0000-0000-0000A50E0000}"/>
    <cellStyle name="#，##0 3 3 24" xfId="7253" xr:uid="{00000000-0005-0000-0000-0000A60E0000}"/>
    <cellStyle name="#，##0 3 3 25" xfId="7312" xr:uid="{00000000-0005-0000-0000-0000A70E0000}"/>
    <cellStyle name="#，##0 3 3 26" xfId="7313" xr:uid="{00000000-0005-0000-0000-0000A80E0000}"/>
    <cellStyle name="#，##0 3 3 27" xfId="7314" xr:uid="{00000000-0005-0000-0000-0000A90E0000}"/>
    <cellStyle name="#，##0 3 3 28" xfId="7315" xr:uid="{00000000-0005-0000-0000-0000AA0E0000}"/>
    <cellStyle name="#，##0 3 3 29" xfId="7316" xr:uid="{00000000-0005-0000-0000-0000AB0E0000}"/>
    <cellStyle name="#，##0 3 3 3" xfId="1420" xr:uid="{00000000-0005-0000-0000-0000AC0E0000}"/>
    <cellStyle name="#，##0 3 3 3 10" xfId="1815" xr:uid="{00000000-0005-0000-0000-0000AD0E0000}"/>
    <cellStyle name="#，##0 3 3 3 11" xfId="1821" xr:uid="{00000000-0005-0000-0000-0000AE0E0000}"/>
    <cellStyle name="#，##0 3 3 3 11 2" xfId="6127" xr:uid="{00000000-0005-0000-0000-0000AF0E0000}"/>
    <cellStyle name="#，##0 3 3 3 11 3" xfId="6135" xr:uid="{00000000-0005-0000-0000-0000B00E0000}"/>
    <cellStyle name="#，##0 3 3 3 11 4" xfId="6141" xr:uid="{00000000-0005-0000-0000-0000B10E0000}"/>
    <cellStyle name="#，##0 3 3 3 11 5" xfId="6146" xr:uid="{00000000-0005-0000-0000-0000B20E0000}"/>
    <cellStyle name="#，##0 3 3 3 11 6" xfId="6151" xr:uid="{00000000-0005-0000-0000-0000B30E0000}"/>
    <cellStyle name="#，##0 3 3 3 12" xfId="1827" xr:uid="{00000000-0005-0000-0000-0000B40E0000}"/>
    <cellStyle name="#，##0 3 3 3 13" xfId="1833" xr:uid="{00000000-0005-0000-0000-0000B50E0000}"/>
    <cellStyle name="#，##0 3 3 3 14" xfId="1837" xr:uid="{00000000-0005-0000-0000-0000B60E0000}"/>
    <cellStyle name="#，##0 3 3 3 15" xfId="7318" xr:uid="{00000000-0005-0000-0000-0000B70E0000}"/>
    <cellStyle name="#，##0 3 3 3 16" xfId="7320" xr:uid="{00000000-0005-0000-0000-0000B80E0000}"/>
    <cellStyle name="#，##0 3 3 3 17" xfId="7321" xr:uid="{00000000-0005-0000-0000-0000B90E0000}"/>
    <cellStyle name="#，##0 3 3 3 18" xfId="2884" xr:uid="{00000000-0005-0000-0000-0000BA0E0000}"/>
    <cellStyle name="#，##0 3 3 3 19" xfId="2887" xr:uid="{00000000-0005-0000-0000-0000BB0E0000}"/>
    <cellStyle name="#，##0 3 3 3 2" xfId="7322" xr:uid="{00000000-0005-0000-0000-0000BC0E0000}"/>
    <cellStyle name="#，##0 3 3 3 20" xfId="7317" xr:uid="{00000000-0005-0000-0000-0000BD0E0000}"/>
    <cellStyle name="#，##0 3 3 3 21" xfId="7319" xr:uid="{00000000-0005-0000-0000-0000BE0E0000}"/>
    <cellStyle name="#，##0 3 3 3 3" xfId="7325" xr:uid="{00000000-0005-0000-0000-0000BF0E0000}"/>
    <cellStyle name="#，##0 3 3 3 4" xfId="7328" xr:uid="{00000000-0005-0000-0000-0000C00E0000}"/>
    <cellStyle name="#，##0 3 3 3 5" xfId="7329" xr:uid="{00000000-0005-0000-0000-0000C10E0000}"/>
    <cellStyle name="#，##0 3 3 3 6" xfId="7330" xr:uid="{00000000-0005-0000-0000-0000C20E0000}"/>
    <cellStyle name="#，##0 3 3 3 7" xfId="7331" xr:uid="{00000000-0005-0000-0000-0000C30E0000}"/>
    <cellStyle name="#，##0 3 3 3 8" xfId="7332" xr:uid="{00000000-0005-0000-0000-0000C40E0000}"/>
    <cellStyle name="#，##0 3 3 3 9" xfId="7333" xr:uid="{00000000-0005-0000-0000-0000C50E0000}"/>
    <cellStyle name="#，##0 3 3 3 9 2" xfId="7334" xr:uid="{00000000-0005-0000-0000-0000C60E0000}"/>
    <cellStyle name="#，##0 3 3 3 9 3" xfId="7336" xr:uid="{00000000-0005-0000-0000-0000C70E0000}"/>
    <cellStyle name="#，##0 3 3 3 9 4" xfId="7339" xr:uid="{00000000-0005-0000-0000-0000C80E0000}"/>
    <cellStyle name="#，##0 3 3 3 9 5" xfId="7343" xr:uid="{00000000-0005-0000-0000-0000C90E0000}"/>
    <cellStyle name="#，##0 3 3 3 9 6" xfId="7346" xr:uid="{00000000-0005-0000-0000-0000CA0E0000}"/>
    <cellStyle name="#，##0 3 3 30" xfId="7311" xr:uid="{00000000-0005-0000-0000-0000CB0E0000}"/>
    <cellStyle name="#，##0 3 3 4" xfId="7348" xr:uid="{00000000-0005-0000-0000-0000CC0E0000}"/>
    <cellStyle name="#，##0 3 3 5" xfId="7352" xr:uid="{00000000-0005-0000-0000-0000CD0E0000}"/>
    <cellStyle name="#，##0 3 3 6" xfId="7356" xr:uid="{00000000-0005-0000-0000-0000CE0E0000}"/>
    <cellStyle name="#，##0 3 3 7" xfId="7359" xr:uid="{00000000-0005-0000-0000-0000CF0E0000}"/>
    <cellStyle name="#，##0 3 3 8" xfId="7362" xr:uid="{00000000-0005-0000-0000-0000D00E0000}"/>
    <cellStyle name="#，##0 3 3 9" xfId="7365" xr:uid="{00000000-0005-0000-0000-0000D10E0000}"/>
    <cellStyle name="#，##0 3 30" xfId="7222" xr:uid="{00000000-0005-0000-0000-0000D20E0000}"/>
    <cellStyle name="#，##0 3 31" xfId="7224" xr:uid="{00000000-0005-0000-0000-0000D30E0000}"/>
    <cellStyle name="#，##0 3 32" xfId="7226" xr:uid="{00000000-0005-0000-0000-0000D40E0000}"/>
    <cellStyle name="#，##0 3 33" xfId="7229" xr:uid="{00000000-0005-0000-0000-0000D50E0000}"/>
    <cellStyle name="#，##0 3 34" xfId="7233" xr:uid="{00000000-0005-0000-0000-0000D60E0000}"/>
    <cellStyle name="#，##0 3 4" xfId="7177" xr:uid="{00000000-0005-0000-0000-0000D70E0000}"/>
    <cellStyle name="#，##0 3 4 10" xfId="7366" xr:uid="{00000000-0005-0000-0000-0000D80E0000}"/>
    <cellStyle name="#，##0 3 4 11" xfId="7367" xr:uid="{00000000-0005-0000-0000-0000D90E0000}"/>
    <cellStyle name="#，##0 3 4 12" xfId="7368" xr:uid="{00000000-0005-0000-0000-0000DA0E0000}"/>
    <cellStyle name="#，##0 3 4 13" xfId="7369" xr:uid="{00000000-0005-0000-0000-0000DB0E0000}"/>
    <cellStyle name="#，##0 3 4 14" xfId="7370" xr:uid="{00000000-0005-0000-0000-0000DC0E0000}"/>
    <cellStyle name="#，##0 3 4 15" xfId="7372" xr:uid="{00000000-0005-0000-0000-0000DD0E0000}"/>
    <cellStyle name="#，##0 3 4 16" xfId="7374" xr:uid="{00000000-0005-0000-0000-0000DE0E0000}"/>
    <cellStyle name="#，##0 3 4 17" xfId="7376" xr:uid="{00000000-0005-0000-0000-0000DF0E0000}"/>
    <cellStyle name="#，##0 3 4 18" xfId="7378" xr:uid="{00000000-0005-0000-0000-0000E00E0000}"/>
    <cellStyle name="#，##0 3 4 18 2" xfId="5792" xr:uid="{00000000-0005-0000-0000-0000E10E0000}"/>
    <cellStyle name="#，##0 3 4 18 3" xfId="7379" xr:uid="{00000000-0005-0000-0000-0000E20E0000}"/>
    <cellStyle name="#，##0 3 4 18 4" xfId="7380" xr:uid="{00000000-0005-0000-0000-0000E30E0000}"/>
    <cellStyle name="#，##0 3 4 18 5" xfId="7381" xr:uid="{00000000-0005-0000-0000-0000E40E0000}"/>
    <cellStyle name="#，##0 3 4 18 6" xfId="7382" xr:uid="{00000000-0005-0000-0000-0000E50E0000}"/>
    <cellStyle name="#，##0 3 4 19" xfId="7384" xr:uid="{00000000-0005-0000-0000-0000E60E0000}"/>
    <cellStyle name="#，##0 3 4 2" xfId="7385" xr:uid="{00000000-0005-0000-0000-0000E70E0000}"/>
    <cellStyle name="#，##0 3 4 2 10" xfId="1965" xr:uid="{00000000-0005-0000-0000-0000E80E0000}"/>
    <cellStyle name="#，##0 3 4 2 11" xfId="1969" xr:uid="{00000000-0005-0000-0000-0000E90E0000}"/>
    <cellStyle name="#，##0 3 4 2 12" xfId="1973" xr:uid="{00000000-0005-0000-0000-0000EA0E0000}"/>
    <cellStyle name="#，##0 3 4 2 13" xfId="1977" xr:uid="{00000000-0005-0000-0000-0000EB0E0000}"/>
    <cellStyle name="#，##0 3 4 2 14" xfId="3120" xr:uid="{00000000-0005-0000-0000-0000EC0E0000}"/>
    <cellStyle name="#，##0 3 4 2 15" xfId="145" xr:uid="{00000000-0005-0000-0000-0000ED0E0000}"/>
    <cellStyle name="#，##0 3 4 2 16" xfId="147" xr:uid="{00000000-0005-0000-0000-0000EE0E0000}"/>
    <cellStyle name="#，##0 3 4 2 17" xfId="42" xr:uid="{00000000-0005-0000-0000-0000EF0E0000}"/>
    <cellStyle name="#，##0 3 4 2 17 2" xfId="6694" xr:uid="{00000000-0005-0000-0000-0000F00E0000}"/>
    <cellStyle name="#，##0 3 4 2 17 3" xfId="6700" xr:uid="{00000000-0005-0000-0000-0000F10E0000}"/>
    <cellStyle name="#，##0 3 4 2 17 4" xfId="3316" xr:uid="{00000000-0005-0000-0000-0000F20E0000}"/>
    <cellStyle name="#，##0 3 4 2 17 5" xfId="3326" xr:uid="{00000000-0005-0000-0000-0000F30E0000}"/>
    <cellStyle name="#，##0 3 4 2 17 6" xfId="3338" xr:uid="{00000000-0005-0000-0000-0000F40E0000}"/>
    <cellStyle name="#，##0 3 4 2 18" xfId="165" xr:uid="{00000000-0005-0000-0000-0000F50E0000}"/>
    <cellStyle name="#，##0 3 4 2 19" xfId="181" xr:uid="{00000000-0005-0000-0000-0000F60E0000}"/>
    <cellStyle name="#，##0 3 4 2 19 2" xfId="7391" xr:uid="{00000000-0005-0000-0000-0000F70E0000}"/>
    <cellStyle name="#，##0 3 4 2 19 3" xfId="7393" xr:uid="{00000000-0005-0000-0000-0000F80E0000}"/>
    <cellStyle name="#，##0 3 4 2 19 4" xfId="7394" xr:uid="{00000000-0005-0000-0000-0000F90E0000}"/>
    <cellStyle name="#，##0 3 4 2 19 5" xfId="7395" xr:uid="{00000000-0005-0000-0000-0000FA0E0000}"/>
    <cellStyle name="#，##0 3 4 2 19 6" xfId="7396" xr:uid="{00000000-0005-0000-0000-0000FB0E0000}"/>
    <cellStyle name="#，##0 3 4 2 2" xfId="7399" xr:uid="{00000000-0005-0000-0000-0000FC0E0000}"/>
    <cellStyle name="#，##0 3 4 2 2 10" xfId="7400" xr:uid="{00000000-0005-0000-0000-0000FD0E0000}"/>
    <cellStyle name="#，##0 3 4 2 2 11" xfId="7401" xr:uid="{00000000-0005-0000-0000-0000FE0E0000}"/>
    <cellStyle name="#，##0 3 4 2 2 11 2" xfId="811" xr:uid="{00000000-0005-0000-0000-0000FF0E0000}"/>
    <cellStyle name="#，##0 3 4 2 2 11 3" xfId="821" xr:uid="{00000000-0005-0000-0000-0000000F0000}"/>
    <cellStyle name="#，##0 3 4 2 2 11 4" xfId="827" xr:uid="{00000000-0005-0000-0000-0000010F0000}"/>
    <cellStyle name="#，##0 3 4 2 2 11 5" xfId="837" xr:uid="{00000000-0005-0000-0000-0000020F0000}"/>
    <cellStyle name="#，##0 3 4 2 2 11 6" xfId="5820" xr:uid="{00000000-0005-0000-0000-0000030F0000}"/>
    <cellStyle name="#，##0 3 4 2 2 12" xfId="7402" xr:uid="{00000000-0005-0000-0000-0000040F0000}"/>
    <cellStyle name="#，##0 3 4 2 2 13" xfId="7403" xr:uid="{00000000-0005-0000-0000-0000050F0000}"/>
    <cellStyle name="#，##0 3 4 2 2 14" xfId="7404" xr:uid="{00000000-0005-0000-0000-0000060F0000}"/>
    <cellStyle name="#，##0 3 4 2 2 15" xfId="7407" xr:uid="{00000000-0005-0000-0000-0000070F0000}"/>
    <cellStyle name="#，##0 3 4 2 2 16" xfId="832" xr:uid="{00000000-0005-0000-0000-0000080F0000}"/>
    <cellStyle name="#，##0 3 4 2 2 17" xfId="842" xr:uid="{00000000-0005-0000-0000-0000090F0000}"/>
    <cellStyle name="#，##0 3 4 2 2 18" xfId="847" xr:uid="{00000000-0005-0000-0000-00000A0F0000}"/>
    <cellStyle name="#，##0 3 4 2 2 19" xfId="1607" xr:uid="{00000000-0005-0000-0000-00000B0F0000}"/>
    <cellStyle name="#，##0 3 4 2 2 2" xfId="5428" xr:uid="{00000000-0005-0000-0000-00000C0F0000}"/>
    <cellStyle name="#，##0 3 4 2 2 20" xfId="7406" xr:uid="{00000000-0005-0000-0000-00000D0F0000}"/>
    <cellStyle name="#，##0 3 4 2 2 21" xfId="833" xr:uid="{00000000-0005-0000-0000-00000E0F0000}"/>
    <cellStyle name="#，##0 3 4 2 2 3" xfId="5431" xr:uid="{00000000-0005-0000-0000-00000F0F0000}"/>
    <cellStyle name="#，##0 3 4 2 2 4" xfId="5433" xr:uid="{00000000-0005-0000-0000-0000100F0000}"/>
    <cellStyle name="#，##0 3 4 2 2 5" xfId="7409" xr:uid="{00000000-0005-0000-0000-0000110F0000}"/>
    <cellStyle name="#，##0 3 4 2 2 6" xfId="7410" xr:uid="{00000000-0005-0000-0000-0000120F0000}"/>
    <cellStyle name="#，##0 3 4 2 2 7" xfId="2856" xr:uid="{00000000-0005-0000-0000-0000130F0000}"/>
    <cellStyle name="#，##0 3 4 2 2 8" xfId="2859" xr:uid="{00000000-0005-0000-0000-0000140F0000}"/>
    <cellStyle name="#，##0 3 4 2 2 9" xfId="2862" xr:uid="{00000000-0005-0000-0000-0000150F0000}"/>
    <cellStyle name="#，##0 3 4 2 2 9 2" xfId="7413" xr:uid="{00000000-0005-0000-0000-0000160F0000}"/>
    <cellStyle name="#，##0 3 4 2 2 9 3" xfId="7416" xr:uid="{00000000-0005-0000-0000-0000170F0000}"/>
    <cellStyle name="#，##0 3 4 2 2 9 4" xfId="7419" xr:uid="{00000000-0005-0000-0000-0000180F0000}"/>
    <cellStyle name="#，##0 3 4 2 2 9 5" xfId="7422" xr:uid="{00000000-0005-0000-0000-0000190F0000}"/>
    <cellStyle name="#，##0 3 4 2 2 9 6" xfId="262" xr:uid="{00000000-0005-0000-0000-00001A0F0000}"/>
    <cellStyle name="#，##0 3 4 2 20" xfId="144" xr:uid="{00000000-0005-0000-0000-00001B0F0000}"/>
    <cellStyle name="#，##0 3 4 2 21" xfId="146" xr:uid="{00000000-0005-0000-0000-00001C0F0000}"/>
    <cellStyle name="#，##0 3 4 2 22" xfId="41" xr:uid="{00000000-0005-0000-0000-00001D0F0000}"/>
    <cellStyle name="#，##0 3 4 2 23" xfId="164" xr:uid="{00000000-0005-0000-0000-00001E0F0000}"/>
    <cellStyle name="#，##0 3 4 2 24" xfId="180" xr:uid="{00000000-0005-0000-0000-00001F0F0000}"/>
    <cellStyle name="#，##0 3 4 2 25" xfId="203" xr:uid="{00000000-0005-0000-0000-0000200F0000}"/>
    <cellStyle name="#，##0 3 4 2 26" xfId="5767" xr:uid="{00000000-0005-0000-0000-0000210F0000}"/>
    <cellStyle name="#，##0 3 4 2 27" xfId="3898" xr:uid="{00000000-0005-0000-0000-0000220F0000}"/>
    <cellStyle name="#，##0 3 4 2 28" xfId="3905" xr:uid="{00000000-0005-0000-0000-0000230F0000}"/>
    <cellStyle name="#，##0 3 4 2 29" xfId="3937" xr:uid="{00000000-0005-0000-0000-0000240F0000}"/>
    <cellStyle name="#，##0 3 4 2 3" xfId="7423" xr:uid="{00000000-0005-0000-0000-0000250F0000}"/>
    <cellStyle name="#，##0 3 4 2 4" xfId="7424" xr:uid="{00000000-0005-0000-0000-0000260F0000}"/>
    <cellStyle name="#，##0 3 4 2 5" xfId="7426" xr:uid="{00000000-0005-0000-0000-0000270F0000}"/>
    <cellStyle name="#，##0 3 4 2 6" xfId="7428" xr:uid="{00000000-0005-0000-0000-0000280F0000}"/>
    <cellStyle name="#，##0 3 4 2 7" xfId="7430" xr:uid="{00000000-0005-0000-0000-0000290F0000}"/>
    <cellStyle name="#，##0 3 4 2 8" xfId="7433" xr:uid="{00000000-0005-0000-0000-00002A0F0000}"/>
    <cellStyle name="#，##0 3 4 2 9" xfId="7436" xr:uid="{00000000-0005-0000-0000-00002B0F0000}"/>
    <cellStyle name="#，##0 3 4 20" xfId="7371" xr:uid="{00000000-0005-0000-0000-00002C0F0000}"/>
    <cellStyle name="#，##0 3 4 20 2" xfId="3593" xr:uid="{00000000-0005-0000-0000-00002D0F0000}"/>
    <cellStyle name="#，##0 3 4 20 3" xfId="3600" xr:uid="{00000000-0005-0000-0000-00002E0F0000}"/>
    <cellStyle name="#，##0 3 4 20 4" xfId="3608" xr:uid="{00000000-0005-0000-0000-00002F0F0000}"/>
    <cellStyle name="#，##0 3 4 20 5" xfId="4201" xr:uid="{00000000-0005-0000-0000-0000300F0000}"/>
    <cellStyle name="#，##0 3 4 20 6" xfId="4207" xr:uid="{00000000-0005-0000-0000-0000310F0000}"/>
    <cellStyle name="#，##0 3 4 21" xfId="7373" xr:uid="{00000000-0005-0000-0000-0000320F0000}"/>
    <cellStyle name="#，##0 3 4 22" xfId="7375" xr:uid="{00000000-0005-0000-0000-0000330F0000}"/>
    <cellStyle name="#，##0 3 4 23" xfId="7377" xr:uid="{00000000-0005-0000-0000-0000340F0000}"/>
    <cellStyle name="#，##0 3 4 24" xfId="7383" xr:uid="{00000000-0005-0000-0000-0000350F0000}"/>
    <cellStyle name="#，##0 3 4 25" xfId="7439" xr:uid="{00000000-0005-0000-0000-0000360F0000}"/>
    <cellStyle name="#，##0 3 4 26" xfId="7440" xr:uid="{00000000-0005-0000-0000-0000370F0000}"/>
    <cellStyle name="#，##0 3 4 27" xfId="105" xr:uid="{00000000-0005-0000-0000-0000380F0000}"/>
    <cellStyle name="#，##0 3 4 28" xfId="7441" xr:uid="{00000000-0005-0000-0000-0000390F0000}"/>
    <cellStyle name="#，##0 3 4 29" xfId="7442" xr:uid="{00000000-0005-0000-0000-00003A0F0000}"/>
    <cellStyle name="#，##0 3 4 3" xfId="7443" xr:uid="{00000000-0005-0000-0000-00003B0F0000}"/>
    <cellStyle name="#，##0 3 4 3 10" xfId="7449" xr:uid="{00000000-0005-0000-0000-00003C0F0000}"/>
    <cellStyle name="#，##0 3 4 3 11" xfId="7451" xr:uid="{00000000-0005-0000-0000-00003D0F0000}"/>
    <cellStyle name="#，##0 3 4 3 11 2" xfId="7452" xr:uid="{00000000-0005-0000-0000-00003E0F0000}"/>
    <cellStyle name="#，##0 3 4 3 11 3" xfId="7458" xr:uid="{00000000-0005-0000-0000-00003F0F0000}"/>
    <cellStyle name="#，##0 3 4 3 11 4" xfId="7462" xr:uid="{00000000-0005-0000-0000-0000400F0000}"/>
    <cellStyle name="#，##0 3 4 3 11 5" xfId="7464" xr:uid="{00000000-0005-0000-0000-0000410F0000}"/>
    <cellStyle name="#，##0 3 4 3 11 6" xfId="7468" xr:uid="{00000000-0005-0000-0000-0000420F0000}"/>
    <cellStyle name="#，##0 3 4 3 12" xfId="7474" xr:uid="{00000000-0005-0000-0000-0000430F0000}"/>
    <cellStyle name="#，##0 3 4 3 13" xfId="3449" xr:uid="{00000000-0005-0000-0000-0000440F0000}"/>
    <cellStyle name="#，##0 3 4 3 14" xfId="3454" xr:uid="{00000000-0005-0000-0000-0000450F0000}"/>
    <cellStyle name="#，##0 3 4 3 15" xfId="3459" xr:uid="{00000000-0005-0000-0000-0000460F0000}"/>
    <cellStyle name="#，##0 3 4 3 16" xfId="3468" xr:uid="{00000000-0005-0000-0000-0000470F0000}"/>
    <cellStyle name="#，##0 3 4 3 17" xfId="3477" xr:uid="{00000000-0005-0000-0000-0000480F0000}"/>
    <cellStyle name="#，##0 3 4 3 18" xfId="7475" xr:uid="{00000000-0005-0000-0000-0000490F0000}"/>
    <cellStyle name="#，##0 3 4 3 19" xfId="7481" xr:uid="{00000000-0005-0000-0000-00004A0F0000}"/>
    <cellStyle name="#，##0 3 4 3 2" xfId="7488" xr:uid="{00000000-0005-0000-0000-00004B0F0000}"/>
    <cellStyle name="#，##0 3 4 3 20" xfId="3460" xr:uid="{00000000-0005-0000-0000-00004C0F0000}"/>
    <cellStyle name="#，##0 3 4 3 21" xfId="3469" xr:uid="{00000000-0005-0000-0000-00004D0F0000}"/>
    <cellStyle name="#，##0 3 4 3 3" xfId="7490" xr:uid="{00000000-0005-0000-0000-00004E0F0000}"/>
    <cellStyle name="#，##0 3 4 3 4" xfId="7492" xr:uid="{00000000-0005-0000-0000-00004F0F0000}"/>
    <cellStyle name="#，##0 3 4 3 5" xfId="7495" xr:uid="{00000000-0005-0000-0000-0000500F0000}"/>
    <cellStyle name="#，##0 3 4 3 6" xfId="7498" xr:uid="{00000000-0005-0000-0000-0000510F0000}"/>
    <cellStyle name="#，##0 3 4 3 7" xfId="7501" xr:uid="{00000000-0005-0000-0000-0000520F0000}"/>
    <cellStyle name="#，##0 3 4 3 8" xfId="7504" xr:uid="{00000000-0005-0000-0000-0000530F0000}"/>
    <cellStyle name="#，##0 3 4 3 9" xfId="7507" xr:uid="{00000000-0005-0000-0000-0000540F0000}"/>
    <cellStyle name="#，##0 3 4 3 9 2" xfId="7509" xr:uid="{00000000-0005-0000-0000-0000550F0000}"/>
    <cellStyle name="#，##0 3 4 3 9 3" xfId="7511" xr:uid="{00000000-0005-0000-0000-0000560F0000}"/>
    <cellStyle name="#，##0 3 4 3 9 4" xfId="7513" xr:uid="{00000000-0005-0000-0000-0000570F0000}"/>
    <cellStyle name="#，##0 3 4 3 9 5" xfId="7514" xr:uid="{00000000-0005-0000-0000-0000580F0000}"/>
    <cellStyle name="#，##0 3 4 3 9 6" xfId="7515" xr:uid="{00000000-0005-0000-0000-0000590F0000}"/>
    <cellStyle name="#，##0 3 4 30" xfId="7438" xr:uid="{00000000-0005-0000-0000-00005A0F0000}"/>
    <cellStyle name="#，##0 3 4 4" xfId="7516" xr:uid="{00000000-0005-0000-0000-00005B0F0000}"/>
    <cellStyle name="#，##0 3 4 5" xfId="7521" xr:uid="{00000000-0005-0000-0000-00005C0F0000}"/>
    <cellStyle name="#，##0 3 4 6" xfId="7526" xr:uid="{00000000-0005-0000-0000-00005D0F0000}"/>
    <cellStyle name="#，##0 3 4 7" xfId="7531" xr:uid="{00000000-0005-0000-0000-00005E0F0000}"/>
    <cellStyle name="#，##0 3 4 8" xfId="7535" xr:uid="{00000000-0005-0000-0000-00005F0F0000}"/>
    <cellStyle name="#，##0 3 4 9" xfId="2717" xr:uid="{00000000-0005-0000-0000-0000600F0000}"/>
    <cellStyle name="#，##0 3 5" xfId="7180" xr:uid="{00000000-0005-0000-0000-0000610F0000}"/>
    <cellStyle name="#，##0 3 5 10" xfId="7536" xr:uid="{00000000-0005-0000-0000-0000620F0000}"/>
    <cellStyle name="#，##0 3 5 11" xfId="7537" xr:uid="{00000000-0005-0000-0000-0000630F0000}"/>
    <cellStyle name="#，##0 3 5 12" xfId="2007" xr:uid="{00000000-0005-0000-0000-0000640F0000}"/>
    <cellStyle name="#，##0 3 5 13" xfId="2010" xr:uid="{00000000-0005-0000-0000-0000650F0000}"/>
    <cellStyle name="#，##0 3 5 14" xfId="2013" xr:uid="{00000000-0005-0000-0000-0000660F0000}"/>
    <cellStyle name="#，##0 3 5 15" xfId="2016" xr:uid="{00000000-0005-0000-0000-0000670F0000}"/>
    <cellStyle name="#，##0 3 5 16" xfId="2022" xr:uid="{00000000-0005-0000-0000-0000680F0000}"/>
    <cellStyle name="#，##0 3 5 17" xfId="7539" xr:uid="{00000000-0005-0000-0000-0000690F0000}"/>
    <cellStyle name="#，##0 3 5 18" xfId="7543" xr:uid="{00000000-0005-0000-0000-00006A0F0000}"/>
    <cellStyle name="#，##0 3 5 18 2" xfId="7546" xr:uid="{00000000-0005-0000-0000-00006B0F0000}"/>
    <cellStyle name="#，##0 3 5 18 3" xfId="7547" xr:uid="{00000000-0005-0000-0000-00006C0F0000}"/>
    <cellStyle name="#，##0 3 5 18 4" xfId="7548" xr:uid="{00000000-0005-0000-0000-00006D0F0000}"/>
    <cellStyle name="#，##0 3 5 18 5" xfId="3098" xr:uid="{00000000-0005-0000-0000-00006E0F0000}"/>
    <cellStyle name="#，##0 3 5 18 6" xfId="3101" xr:uid="{00000000-0005-0000-0000-00006F0F0000}"/>
    <cellStyle name="#，##0 3 5 19" xfId="7550" xr:uid="{00000000-0005-0000-0000-0000700F0000}"/>
    <cellStyle name="#，##0 3 5 2" xfId="4389" xr:uid="{00000000-0005-0000-0000-0000710F0000}"/>
    <cellStyle name="#，##0 3 5 2 10" xfId="2322" xr:uid="{00000000-0005-0000-0000-0000720F0000}"/>
    <cellStyle name="#，##0 3 5 2 11" xfId="2327" xr:uid="{00000000-0005-0000-0000-0000730F0000}"/>
    <cellStyle name="#，##0 3 5 2 12" xfId="2332" xr:uid="{00000000-0005-0000-0000-0000740F0000}"/>
    <cellStyle name="#，##0 3 5 2 13" xfId="2336" xr:uid="{00000000-0005-0000-0000-0000750F0000}"/>
    <cellStyle name="#，##0 3 5 2 14" xfId="5957" xr:uid="{00000000-0005-0000-0000-0000760F0000}"/>
    <cellStyle name="#，##0 3 5 2 15" xfId="7554" xr:uid="{00000000-0005-0000-0000-0000770F0000}"/>
    <cellStyle name="#，##0 3 5 2 16" xfId="7556" xr:uid="{00000000-0005-0000-0000-0000780F0000}"/>
    <cellStyle name="#，##0 3 5 2 17" xfId="7558" xr:uid="{00000000-0005-0000-0000-0000790F0000}"/>
    <cellStyle name="#，##0 3 5 2 17 2" xfId="6282" xr:uid="{00000000-0005-0000-0000-00007A0F0000}"/>
    <cellStyle name="#，##0 3 5 2 17 3" xfId="6286" xr:uid="{00000000-0005-0000-0000-00007B0F0000}"/>
    <cellStyle name="#，##0 3 5 2 17 4" xfId="6290" xr:uid="{00000000-0005-0000-0000-00007C0F0000}"/>
    <cellStyle name="#，##0 3 5 2 17 5" xfId="6294" xr:uid="{00000000-0005-0000-0000-00007D0F0000}"/>
    <cellStyle name="#，##0 3 5 2 17 6" xfId="6298" xr:uid="{00000000-0005-0000-0000-00007E0F0000}"/>
    <cellStyle name="#，##0 3 5 2 18" xfId="7560" xr:uid="{00000000-0005-0000-0000-00007F0F0000}"/>
    <cellStyle name="#，##0 3 5 2 19" xfId="7562" xr:uid="{00000000-0005-0000-0000-0000800F0000}"/>
    <cellStyle name="#，##0 3 5 2 19 2" xfId="7563" xr:uid="{00000000-0005-0000-0000-0000810F0000}"/>
    <cellStyle name="#，##0 3 5 2 19 3" xfId="1941" xr:uid="{00000000-0005-0000-0000-0000820F0000}"/>
    <cellStyle name="#，##0 3 5 2 19 4" xfId="1946" xr:uid="{00000000-0005-0000-0000-0000830F0000}"/>
    <cellStyle name="#，##0 3 5 2 19 5" xfId="1951" xr:uid="{00000000-0005-0000-0000-0000840F0000}"/>
    <cellStyle name="#，##0 3 5 2 19 6" xfId="1956" xr:uid="{00000000-0005-0000-0000-0000850F0000}"/>
    <cellStyle name="#，##0 3 5 2 2" xfId="2920" xr:uid="{00000000-0005-0000-0000-0000860F0000}"/>
    <cellStyle name="#，##0 3 5 2 2 10" xfId="7566" xr:uid="{00000000-0005-0000-0000-0000870F0000}"/>
    <cellStyle name="#，##0 3 5 2 2 11" xfId="7568" xr:uid="{00000000-0005-0000-0000-0000880F0000}"/>
    <cellStyle name="#，##0 3 5 2 2 11 2" xfId="3021" xr:uid="{00000000-0005-0000-0000-0000890F0000}"/>
    <cellStyle name="#，##0 3 5 2 2 11 3" xfId="3025" xr:uid="{00000000-0005-0000-0000-00008A0F0000}"/>
    <cellStyle name="#，##0 3 5 2 2 11 4" xfId="3029" xr:uid="{00000000-0005-0000-0000-00008B0F0000}"/>
    <cellStyle name="#，##0 3 5 2 2 11 5" xfId="3033" xr:uid="{00000000-0005-0000-0000-00008C0F0000}"/>
    <cellStyle name="#，##0 3 5 2 2 11 6" xfId="7569" xr:uid="{00000000-0005-0000-0000-00008D0F0000}"/>
    <cellStyle name="#，##0 3 5 2 2 12" xfId="7570" xr:uid="{00000000-0005-0000-0000-00008E0F0000}"/>
    <cellStyle name="#，##0 3 5 2 2 13" xfId="7572" xr:uid="{00000000-0005-0000-0000-00008F0F0000}"/>
    <cellStyle name="#，##0 3 5 2 2 14" xfId="7574" xr:uid="{00000000-0005-0000-0000-0000900F0000}"/>
    <cellStyle name="#，##0 3 5 2 2 15" xfId="7577" xr:uid="{00000000-0005-0000-0000-0000910F0000}"/>
    <cellStyle name="#，##0 3 5 2 2 16" xfId="3416" xr:uid="{00000000-0005-0000-0000-0000920F0000}"/>
    <cellStyle name="#，##0 3 5 2 2 17" xfId="3421" xr:uid="{00000000-0005-0000-0000-0000930F0000}"/>
    <cellStyle name="#，##0 3 5 2 2 18" xfId="3425" xr:uid="{00000000-0005-0000-0000-0000940F0000}"/>
    <cellStyle name="#，##0 3 5 2 2 19" xfId="3428" xr:uid="{00000000-0005-0000-0000-0000950F0000}"/>
    <cellStyle name="#，##0 3 5 2 2 2" xfId="6416" xr:uid="{00000000-0005-0000-0000-0000960F0000}"/>
    <cellStyle name="#，##0 3 5 2 2 20" xfId="7576" xr:uid="{00000000-0005-0000-0000-0000970F0000}"/>
    <cellStyle name="#，##0 3 5 2 2 21" xfId="3417" xr:uid="{00000000-0005-0000-0000-0000980F0000}"/>
    <cellStyle name="#，##0 3 5 2 2 3" xfId="7579" xr:uid="{00000000-0005-0000-0000-0000990F0000}"/>
    <cellStyle name="#，##0 3 5 2 2 4" xfId="7582" xr:uid="{00000000-0005-0000-0000-00009A0F0000}"/>
    <cellStyle name="#，##0 3 5 2 2 5" xfId="7585" xr:uid="{00000000-0005-0000-0000-00009B0F0000}"/>
    <cellStyle name="#，##0 3 5 2 2 6" xfId="7586" xr:uid="{00000000-0005-0000-0000-00009C0F0000}"/>
    <cellStyle name="#，##0 3 5 2 2 7" xfId="7587" xr:uid="{00000000-0005-0000-0000-00009D0F0000}"/>
    <cellStyle name="#，##0 3 5 2 2 8" xfId="7589" xr:uid="{00000000-0005-0000-0000-00009E0F0000}"/>
    <cellStyle name="#，##0 3 5 2 2 9" xfId="7591" xr:uid="{00000000-0005-0000-0000-00009F0F0000}"/>
    <cellStyle name="#，##0 3 5 2 2 9 2" xfId="7595" xr:uid="{00000000-0005-0000-0000-0000A00F0000}"/>
    <cellStyle name="#，##0 3 5 2 2 9 3" xfId="7600" xr:uid="{00000000-0005-0000-0000-0000A10F0000}"/>
    <cellStyle name="#，##0 3 5 2 2 9 4" xfId="7605" xr:uid="{00000000-0005-0000-0000-0000A20F0000}"/>
    <cellStyle name="#，##0 3 5 2 2 9 5" xfId="7611" xr:uid="{00000000-0005-0000-0000-0000A30F0000}"/>
    <cellStyle name="#，##0 3 5 2 2 9 6" xfId="7617" xr:uid="{00000000-0005-0000-0000-0000A40F0000}"/>
    <cellStyle name="#，##0 3 5 2 20" xfId="7553" xr:uid="{00000000-0005-0000-0000-0000A50F0000}"/>
    <cellStyle name="#，##0 3 5 2 21" xfId="7555" xr:uid="{00000000-0005-0000-0000-0000A60F0000}"/>
    <cellStyle name="#，##0 3 5 2 22" xfId="7557" xr:uid="{00000000-0005-0000-0000-0000A70F0000}"/>
    <cellStyle name="#，##0 3 5 2 23" xfId="7559" xr:uid="{00000000-0005-0000-0000-0000A80F0000}"/>
    <cellStyle name="#，##0 3 5 2 24" xfId="7561" xr:uid="{00000000-0005-0000-0000-0000A90F0000}"/>
    <cellStyle name="#，##0 3 5 2 25" xfId="5336" xr:uid="{00000000-0005-0000-0000-0000AA0F0000}"/>
    <cellStyle name="#，##0 3 5 2 26" xfId="5338" xr:uid="{00000000-0005-0000-0000-0000AB0F0000}"/>
    <cellStyle name="#，##0 3 5 2 27" xfId="5353" xr:uid="{00000000-0005-0000-0000-0000AC0F0000}"/>
    <cellStyle name="#，##0 3 5 2 28" xfId="5355" xr:uid="{00000000-0005-0000-0000-0000AD0F0000}"/>
    <cellStyle name="#，##0 3 5 2 29" xfId="5357" xr:uid="{00000000-0005-0000-0000-0000AE0F0000}"/>
    <cellStyle name="#，##0 3 5 2 3" xfId="2924" xr:uid="{00000000-0005-0000-0000-0000AF0F0000}"/>
    <cellStyle name="#，##0 3 5 2 4" xfId="2929" xr:uid="{00000000-0005-0000-0000-0000B00F0000}"/>
    <cellStyle name="#，##0 3 5 2 5" xfId="2935" xr:uid="{00000000-0005-0000-0000-0000B10F0000}"/>
    <cellStyle name="#，##0 3 5 2 6" xfId="2941" xr:uid="{00000000-0005-0000-0000-0000B20F0000}"/>
    <cellStyle name="#，##0 3 5 2 7" xfId="2948" xr:uid="{00000000-0005-0000-0000-0000B30F0000}"/>
    <cellStyle name="#，##0 3 5 2 8" xfId="2955" xr:uid="{00000000-0005-0000-0000-0000B40F0000}"/>
    <cellStyle name="#，##0 3 5 2 9" xfId="2961" xr:uid="{00000000-0005-0000-0000-0000B50F0000}"/>
    <cellStyle name="#，##0 3 5 20" xfId="2017" xr:uid="{00000000-0005-0000-0000-0000B60F0000}"/>
    <cellStyle name="#，##0 3 5 20 2" xfId="5617" xr:uid="{00000000-0005-0000-0000-0000B70F0000}"/>
    <cellStyle name="#，##0 3 5 20 3" xfId="5621" xr:uid="{00000000-0005-0000-0000-0000B80F0000}"/>
    <cellStyle name="#，##0 3 5 20 4" xfId="5623" xr:uid="{00000000-0005-0000-0000-0000B90F0000}"/>
    <cellStyle name="#，##0 3 5 20 5" xfId="5625" xr:uid="{00000000-0005-0000-0000-0000BA0F0000}"/>
    <cellStyle name="#，##0 3 5 20 6" xfId="7620" xr:uid="{00000000-0005-0000-0000-0000BB0F0000}"/>
    <cellStyle name="#，##0 3 5 21" xfId="2023" xr:uid="{00000000-0005-0000-0000-0000BC0F0000}"/>
    <cellStyle name="#，##0 3 5 22" xfId="7538" xr:uid="{00000000-0005-0000-0000-0000BD0F0000}"/>
    <cellStyle name="#，##0 3 5 23" xfId="7542" xr:uid="{00000000-0005-0000-0000-0000BE0F0000}"/>
    <cellStyle name="#，##0 3 5 24" xfId="7549" xr:uid="{00000000-0005-0000-0000-0000BF0F0000}"/>
    <cellStyle name="#，##0 3 5 25" xfId="7621" xr:uid="{00000000-0005-0000-0000-0000C00F0000}"/>
    <cellStyle name="#，##0 3 5 26" xfId="7625" xr:uid="{00000000-0005-0000-0000-0000C10F0000}"/>
    <cellStyle name="#，##0 3 5 27" xfId="6980" xr:uid="{00000000-0005-0000-0000-0000C20F0000}"/>
    <cellStyle name="#，##0 3 5 28" xfId="6984" xr:uid="{00000000-0005-0000-0000-0000C30F0000}"/>
    <cellStyle name="#，##0 3 5 29" xfId="6987" xr:uid="{00000000-0005-0000-0000-0000C40F0000}"/>
    <cellStyle name="#，##0 3 5 3" xfId="4397" xr:uid="{00000000-0005-0000-0000-0000C50F0000}"/>
    <cellStyle name="#，##0 3 5 3 10" xfId="5971" xr:uid="{00000000-0005-0000-0000-0000C60F0000}"/>
    <cellStyle name="#，##0 3 5 3 11" xfId="4979" xr:uid="{00000000-0005-0000-0000-0000C70F0000}"/>
    <cellStyle name="#，##0 3 5 3 11 2" xfId="7628" xr:uid="{00000000-0005-0000-0000-0000C80F0000}"/>
    <cellStyle name="#，##0 3 5 3 11 3" xfId="7629" xr:uid="{00000000-0005-0000-0000-0000C90F0000}"/>
    <cellStyle name="#，##0 3 5 3 11 4" xfId="7630" xr:uid="{00000000-0005-0000-0000-0000CA0F0000}"/>
    <cellStyle name="#，##0 3 5 3 11 5" xfId="7631" xr:uid="{00000000-0005-0000-0000-0000CB0F0000}"/>
    <cellStyle name="#，##0 3 5 3 11 6" xfId="7633" xr:uid="{00000000-0005-0000-0000-0000CC0F0000}"/>
    <cellStyle name="#，##0 3 5 3 12" xfId="4982" xr:uid="{00000000-0005-0000-0000-0000CD0F0000}"/>
    <cellStyle name="#，##0 3 5 3 13" xfId="4986" xr:uid="{00000000-0005-0000-0000-0000CE0F0000}"/>
    <cellStyle name="#，##0 3 5 3 14" xfId="4989" xr:uid="{00000000-0005-0000-0000-0000CF0F0000}"/>
    <cellStyle name="#，##0 3 5 3 15" xfId="7636" xr:uid="{00000000-0005-0000-0000-0000D00F0000}"/>
    <cellStyle name="#，##0 3 5 3 16" xfId="7639" xr:uid="{00000000-0005-0000-0000-0000D10F0000}"/>
    <cellStyle name="#，##0 3 5 3 17" xfId="7641" xr:uid="{00000000-0005-0000-0000-0000D20F0000}"/>
    <cellStyle name="#，##0 3 5 3 18" xfId="7642" xr:uid="{00000000-0005-0000-0000-0000D30F0000}"/>
    <cellStyle name="#，##0 3 5 3 19" xfId="7643" xr:uid="{00000000-0005-0000-0000-0000D40F0000}"/>
    <cellStyle name="#，##0 3 5 3 2" xfId="81" xr:uid="{00000000-0005-0000-0000-0000D50F0000}"/>
    <cellStyle name="#，##0 3 5 3 20" xfId="7637" xr:uid="{00000000-0005-0000-0000-0000D60F0000}"/>
    <cellStyle name="#，##0 3 5 3 21" xfId="7640" xr:uid="{00000000-0005-0000-0000-0000D70F0000}"/>
    <cellStyle name="#，##0 3 5 3 3" xfId="70" xr:uid="{00000000-0005-0000-0000-0000D80F0000}"/>
    <cellStyle name="#，##0 3 5 3 4" xfId="55" xr:uid="{00000000-0005-0000-0000-0000D90F0000}"/>
    <cellStyle name="#，##0 3 5 3 5" xfId="86" xr:uid="{00000000-0005-0000-0000-0000DA0F0000}"/>
    <cellStyle name="#，##0 3 5 3 6" xfId="190" xr:uid="{00000000-0005-0000-0000-0000DB0F0000}"/>
    <cellStyle name="#，##0 3 5 3 7" xfId="213" xr:uid="{00000000-0005-0000-0000-0000DC0F0000}"/>
    <cellStyle name="#，##0 3 5 3 8" xfId="5974" xr:uid="{00000000-0005-0000-0000-0000DD0F0000}"/>
    <cellStyle name="#，##0 3 5 3 9" xfId="7644" xr:uid="{00000000-0005-0000-0000-0000DE0F0000}"/>
    <cellStyle name="#，##0 3 5 3 9 2" xfId="7646" xr:uid="{00000000-0005-0000-0000-0000DF0F0000}"/>
    <cellStyle name="#，##0 3 5 3 9 3" xfId="7649" xr:uid="{00000000-0005-0000-0000-0000E00F0000}"/>
    <cellStyle name="#，##0 3 5 3 9 4" xfId="7652" xr:uid="{00000000-0005-0000-0000-0000E10F0000}"/>
    <cellStyle name="#，##0 3 5 3 9 5" xfId="7655" xr:uid="{00000000-0005-0000-0000-0000E20F0000}"/>
    <cellStyle name="#，##0 3 5 3 9 6" xfId="7657" xr:uid="{00000000-0005-0000-0000-0000E30F0000}"/>
    <cellStyle name="#，##0 3 5 30" xfId="7622" xr:uid="{00000000-0005-0000-0000-0000E40F0000}"/>
    <cellStyle name="#，##0 3 5 4" xfId="7658" xr:uid="{00000000-0005-0000-0000-0000E50F0000}"/>
    <cellStyle name="#，##0 3 5 5" xfId="7659" xr:uid="{00000000-0005-0000-0000-0000E60F0000}"/>
    <cellStyle name="#，##0 3 5 6" xfId="7660" xr:uid="{00000000-0005-0000-0000-0000E70F0000}"/>
    <cellStyle name="#，##0 3 5 7" xfId="7661" xr:uid="{00000000-0005-0000-0000-0000E80F0000}"/>
    <cellStyle name="#，##0 3 5 8" xfId="7662" xr:uid="{00000000-0005-0000-0000-0000E90F0000}"/>
    <cellStyle name="#，##0 3 5 9" xfId="7663" xr:uid="{00000000-0005-0000-0000-0000EA0F0000}"/>
    <cellStyle name="#，##0 3 6" xfId="7664" xr:uid="{00000000-0005-0000-0000-0000EB0F0000}"/>
    <cellStyle name="#，##0 3 6 10" xfId="7665" xr:uid="{00000000-0005-0000-0000-0000EC0F0000}"/>
    <cellStyle name="#，##0 3 6 11" xfId="7666" xr:uid="{00000000-0005-0000-0000-0000ED0F0000}"/>
    <cellStyle name="#，##0 3 6 12" xfId="7667" xr:uid="{00000000-0005-0000-0000-0000EE0F0000}"/>
    <cellStyle name="#，##0 3 6 13" xfId="7668" xr:uid="{00000000-0005-0000-0000-0000EF0F0000}"/>
    <cellStyle name="#，##0 3 6 14" xfId="7669" xr:uid="{00000000-0005-0000-0000-0000F00F0000}"/>
    <cellStyle name="#，##0 3 6 15" xfId="7670" xr:uid="{00000000-0005-0000-0000-0000F10F0000}"/>
    <cellStyle name="#，##0 3 6 16" xfId="7672" xr:uid="{00000000-0005-0000-0000-0000F20F0000}"/>
    <cellStyle name="#，##0 3 6 17" xfId="7674" xr:uid="{00000000-0005-0000-0000-0000F30F0000}"/>
    <cellStyle name="#，##0 3 6 17 2" xfId="7676" xr:uid="{00000000-0005-0000-0000-0000F40F0000}"/>
    <cellStyle name="#，##0 3 6 17 3" xfId="7679" xr:uid="{00000000-0005-0000-0000-0000F50F0000}"/>
    <cellStyle name="#，##0 3 6 17 4" xfId="7682" xr:uid="{00000000-0005-0000-0000-0000F60F0000}"/>
    <cellStyle name="#，##0 3 6 17 5" xfId="7685" xr:uid="{00000000-0005-0000-0000-0000F70F0000}"/>
    <cellStyle name="#，##0 3 6 17 6" xfId="7688" xr:uid="{00000000-0005-0000-0000-0000F80F0000}"/>
    <cellStyle name="#，##0 3 6 18" xfId="7691" xr:uid="{00000000-0005-0000-0000-0000F90F0000}"/>
    <cellStyle name="#，##0 3 6 19" xfId="7693" xr:uid="{00000000-0005-0000-0000-0000FA0F0000}"/>
    <cellStyle name="#，##0 3 6 19 2" xfId="7696" xr:uid="{00000000-0005-0000-0000-0000FB0F0000}"/>
    <cellStyle name="#，##0 3 6 19 3" xfId="7698" xr:uid="{00000000-0005-0000-0000-0000FC0F0000}"/>
    <cellStyle name="#，##0 3 6 19 4" xfId="7701" xr:uid="{00000000-0005-0000-0000-0000FD0F0000}"/>
    <cellStyle name="#，##0 3 6 19 5" xfId="7704" xr:uid="{00000000-0005-0000-0000-0000FE0F0000}"/>
    <cellStyle name="#，##0 3 6 19 6" xfId="7707" xr:uid="{00000000-0005-0000-0000-0000FF0F0000}"/>
    <cellStyle name="#，##0 3 6 2" xfId="7710" xr:uid="{00000000-0005-0000-0000-000000100000}"/>
    <cellStyle name="#，##0 3 6 2 10" xfId="7711" xr:uid="{00000000-0005-0000-0000-000001100000}"/>
    <cellStyle name="#，##0 3 6 2 11" xfId="7716" xr:uid="{00000000-0005-0000-0000-000002100000}"/>
    <cellStyle name="#，##0 3 6 2 11 2" xfId="7720" xr:uid="{00000000-0005-0000-0000-000003100000}"/>
    <cellStyle name="#，##0 3 6 2 11 3" xfId="7722" xr:uid="{00000000-0005-0000-0000-000004100000}"/>
    <cellStyle name="#，##0 3 6 2 11 4" xfId="7723" xr:uid="{00000000-0005-0000-0000-000005100000}"/>
    <cellStyle name="#，##0 3 6 2 11 5" xfId="7726" xr:uid="{00000000-0005-0000-0000-000006100000}"/>
    <cellStyle name="#，##0 3 6 2 11 6" xfId="7729" xr:uid="{00000000-0005-0000-0000-000007100000}"/>
    <cellStyle name="#，##0 3 6 2 12" xfId="7731" xr:uid="{00000000-0005-0000-0000-000008100000}"/>
    <cellStyle name="#，##0 3 6 2 13" xfId="7735" xr:uid="{00000000-0005-0000-0000-000009100000}"/>
    <cellStyle name="#，##0 3 6 2 14" xfId="7738" xr:uid="{00000000-0005-0000-0000-00000A100000}"/>
    <cellStyle name="#，##0 3 6 2 15" xfId="7742" xr:uid="{00000000-0005-0000-0000-00000B100000}"/>
    <cellStyle name="#，##0 3 6 2 16" xfId="7747" xr:uid="{00000000-0005-0000-0000-00000C100000}"/>
    <cellStyle name="#，##0 3 6 2 17" xfId="7752" xr:uid="{00000000-0005-0000-0000-00000D100000}"/>
    <cellStyle name="#，##0 3 6 2 18" xfId="7755" xr:uid="{00000000-0005-0000-0000-00000E100000}"/>
    <cellStyle name="#，##0 3 6 2 19" xfId="7756" xr:uid="{00000000-0005-0000-0000-00000F100000}"/>
    <cellStyle name="#，##0 3 6 2 2" xfId="7757" xr:uid="{00000000-0005-0000-0000-000010100000}"/>
    <cellStyle name="#，##0 3 6 2 20" xfId="7743" xr:uid="{00000000-0005-0000-0000-000011100000}"/>
    <cellStyle name="#，##0 3 6 2 21" xfId="7748" xr:uid="{00000000-0005-0000-0000-000012100000}"/>
    <cellStyle name="#，##0 3 6 2 3" xfId="5735" xr:uid="{00000000-0005-0000-0000-000013100000}"/>
    <cellStyle name="#，##0 3 6 2 4" xfId="5741" xr:uid="{00000000-0005-0000-0000-000014100000}"/>
    <cellStyle name="#，##0 3 6 2 5" xfId="603" xr:uid="{00000000-0005-0000-0000-000015100000}"/>
    <cellStyle name="#，##0 3 6 2 6" xfId="611" xr:uid="{00000000-0005-0000-0000-000016100000}"/>
    <cellStyle name="#，##0 3 6 2 7" xfId="622" xr:uid="{00000000-0005-0000-0000-000017100000}"/>
    <cellStyle name="#，##0 3 6 2 8" xfId="7758" xr:uid="{00000000-0005-0000-0000-000018100000}"/>
    <cellStyle name="#，##0 3 6 2 9" xfId="7759" xr:uid="{00000000-0005-0000-0000-000019100000}"/>
    <cellStyle name="#，##0 3 6 2 9 2" xfId="7760" xr:uid="{00000000-0005-0000-0000-00001A100000}"/>
    <cellStyle name="#，##0 3 6 2 9 3" xfId="7761" xr:uid="{00000000-0005-0000-0000-00001B100000}"/>
    <cellStyle name="#，##0 3 6 2 9 4" xfId="7762" xr:uid="{00000000-0005-0000-0000-00001C100000}"/>
    <cellStyle name="#，##0 3 6 2 9 5" xfId="7764" xr:uid="{00000000-0005-0000-0000-00001D100000}"/>
    <cellStyle name="#，##0 3 6 2 9 6" xfId="7766" xr:uid="{00000000-0005-0000-0000-00001E100000}"/>
    <cellStyle name="#，##0 3 6 20" xfId="7671" xr:uid="{00000000-0005-0000-0000-00001F100000}"/>
    <cellStyle name="#，##0 3 6 21" xfId="7673" xr:uid="{00000000-0005-0000-0000-000020100000}"/>
    <cellStyle name="#，##0 3 6 22" xfId="7675" xr:uid="{00000000-0005-0000-0000-000021100000}"/>
    <cellStyle name="#，##0 3 6 23" xfId="7692" xr:uid="{00000000-0005-0000-0000-000022100000}"/>
    <cellStyle name="#，##0 3 6 24" xfId="7694" xr:uid="{00000000-0005-0000-0000-000023100000}"/>
    <cellStyle name="#，##0 3 6 25" xfId="7768" xr:uid="{00000000-0005-0000-0000-000024100000}"/>
    <cellStyle name="#，##0 3 6 26" xfId="7770" xr:uid="{00000000-0005-0000-0000-000025100000}"/>
    <cellStyle name="#，##0 3 6 27" xfId="7772" xr:uid="{00000000-0005-0000-0000-000026100000}"/>
    <cellStyle name="#，##0 3 6 28" xfId="7774" xr:uid="{00000000-0005-0000-0000-000027100000}"/>
    <cellStyle name="#，##0 3 6 29" xfId="7776" xr:uid="{00000000-0005-0000-0000-000028100000}"/>
    <cellStyle name="#，##0 3 6 3" xfId="7778" xr:uid="{00000000-0005-0000-0000-000029100000}"/>
    <cellStyle name="#，##0 3 6 4" xfId="7779" xr:uid="{00000000-0005-0000-0000-00002A100000}"/>
    <cellStyle name="#，##0 3 6 5" xfId="7780" xr:uid="{00000000-0005-0000-0000-00002B100000}"/>
    <cellStyle name="#，##0 3 6 6" xfId="7781" xr:uid="{00000000-0005-0000-0000-00002C100000}"/>
    <cellStyle name="#，##0 3 6 7" xfId="7782" xr:uid="{00000000-0005-0000-0000-00002D100000}"/>
    <cellStyle name="#，##0 3 6 8" xfId="7783" xr:uid="{00000000-0005-0000-0000-00002E100000}"/>
    <cellStyle name="#，##0 3 6 9" xfId="7784" xr:uid="{00000000-0005-0000-0000-00002F100000}"/>
    <cellStyle name="#，##0 3 7" xfId="7785" xr:uid="{00000000-0005-0000-0000-000030100000}"/>
    <cellStyle name="#，##0 3 7 10" xfId="7786" xr:uid="{00000000-0005-0000-0000-000031100000}"/>
    <cellStyle name="#，##0 3 7 11" xfId="7790" xr:uid="{00000000-0005-0000-0000-000032100000}"/>
    <cellStyle name="#，##0 3 7 12" xfId="7795" xr:uid="{00000000-0005-0000-0000-000033100000}"/>
    <cellStyle name="#，##0 3 7 2" xfId="7800" xr:uid="{00000000-0005-0000-0000-000034100000}"/>
    <cellStyle name="#，##0 3 7 3" xfId="7803" xr:uid="{00000000-0005-0000-0000-000035100000}"/>
    <cellStyle name="#，##0 3 7 4" xfId="7806" xr:uid="{00000000-0005-0000-0000-000036100000}"/>
    <cellStyle name="#，##0 3 7 5" xfId="7808" xr:uid="{00000000-0005-0000-0000-000037100000}"/>
    <cellStyle name="#，##0 3 7 6" xfId="7809" xr:uid="{00000000-0005-0000-0000-000038100000}"/>
    <cellStyle name="#，##0 3 7 7" xfId="7810" xr:uid="{00000000-0005-0000-0000-000039100000}"/>
    <cellStyle name="#，##0 3 7 8" xfId="7811" xr:uid="{00000000-0005-0000-0000-00003A100000}"/>
    <cellStyle name="#，##0 3 7 9" xfId="7812" xr:uid="{00000000-0005-0000-0000-00003B100000}"/>
    <cellStyle name="#，##0 3 8" xfId="7813" xr:uid="{00000000-0005-0000-0000-00003C100000}"/>
    <cellStyle name="#，##0 3 9" xfId="7814" xr:uid="{00000000-0005-0000-0000-00003D100000}"/>
    <cellStyle name="#，##0 30" xfId="5577" xr:uid="{00000000-0005-0000-0000-00003E100000}"/>
    <cellStyle name="#，##0 30 10" xfId="5190" xr:uid="{00000000-0005-0000-0000-00003F100000}"/>
    <cellStyle name="#，##0 30 11" xfId="5195" xr:uid="{00000000-0005-0000-0000-000040100000}"/>
    <cellStyle name="#，##0 30 12" xfId="5200" xr:uid="{00000000-0005-0000-0000-000041100000}"/>
    <cellStyle name="#，##0 30 2" xfId="1499" xr:uid="{00000000-0005-0000-0000-000042100000}"/>
    <cellStyle name="#，##0 30 3" xfId="128" xr:uid="{00000000-0005-0000-0000-000043100000}"/>
    <cellStyle name="#，##0 30 4" xfId="1508" xr:uid="{00000000-0005-0000-0000-000044100000}"/>
    <cellStyle name="#，##0 30 5" xfId="4877" xr:uid="{00000000-0005-0000-0000-000045100000}"/>
    <cellStyle name="#，##0 30 6" xfId="4887" xr:uid="{00000000-0005-0000-0000-000046100000}"/>
    <cellStyle name="#，##0 30 7" xfId="4897" xr:uid="{00000000-0005-0000-0000-000047100000}"/>
    <cellStyle name="#，##0 30 8" xfId="4905" xr:uid="{00000000-0005-0000-0000-000048100000}"/>
    <cellStyle name="#，##0 30 9" xfId="4914" xr:uid="{00000000-0005-0000-0000-000049100000}"/>
    <cellStyle name="#，##0 31" xfId="5582" xr:uid="{00000000-0005-0000-0000-00004A100000}"/>
    <cellStyle name="#，##0 31 10" xfId="7095" xr:uid="{00000000-0005-0000-0000-00004B100000}"/>
    <cellStyle name="#，##0 31 11" xfId="7097" xr:uid="{00000000-0005-0000-0000-00004C100000}"/>
    <cellStyle name="#，##0 31 12" xfId="7099" xr:uid="{00000000-0005-0000-0000-00004D100000}"/>
    <cellStyle name="#，##0 31 2" xfId="7101" xr:uid="{00000000-0005-0000-0000-00004E100000}"/>
    <cellStyle name="#，##0 31 3" xfId="7103" xr:uid="{00000000-0005-0000-0000-00004F100000}"/>
    <cellStyle name="#，##0 31 4" xfId="7105" xr:uid="{00000000-0005-0000-0000-000050100000}"/>
    <cellStyle name="#，##0 31 5" xfId="67" xr:uid="{00000000-0005-0000-0000-000051100000}"/>
    <cellStyle name="#，##0 31 6" xfId="7107" xr:uid="{00000000-0005-0000-0000-000052100000}"/>
    <cellStyle name="#，##0 31 7" xfId="7110" xr:uid="{00000000-0005-0000-0000-000053100000}"/>
    <cellStyle name="#，##0 31 8" xfId="7113" xr:uid="{00000000-0005-0000-0000-000054100000}"/>
    <cellStyle name="#，##0 31 9" xfId="7116" xr:uid="{00000000-0005-0000-0000-000055100000}"/>
    <cellStyle name="#，##0 32" xfId="3487" xr:uid="{00000000-0005-0000-0000-000056100000}"/>
    <cellStyle name="#，##0 32 10" xfId="6348" xr:uid="{00000000-0005-0000-0000-000057100000}"/>
    <cellStyle name="#，##0 32 11" xfId="6355" xr:uid="{00000000-0005-0000-0000-000058100000}"/>
    <cellStyle name="#，##0 32 12" xfId="6362" xr:uid="{00000000-0005-0000-0000-000059100000}"/>
    <cellStyle name="#，##0 32 2" xfId="6546" xr:uid="{00000000-0005-0000-0000-00005A100000}"/>
    <cellStyle name="#，##0 32 3" xfId="6605" xr:uid="{00000000-0005-0000-0000-00005B100000}"/>
    <cellStyle name="#，##0 32 4" xfId="6609" xr:uid="{00000000-0005-0000-0000-00005C100000}"/>
    <cellStyle name="#，##0 32 5" xfId="6613" xr:uid="{00000000-0005-0000-0000-00005D100000}"/>
    <cellStyle name="#，##0 32 6" xfId="6617" xr:uid="{00000000-0005-0000-0000-00005E100000}"/>
    <cellStyle name="#，##0 32 7" xfId="6622" xr:uid="{00000000-0005-0000-0000-00005F100000}"/>
    <cellStyle name="#，##0 32 8" xfId="6627" xr:uid="{00000000-0005-0000-0000-000060100000}"/>
    <cellStyle name="#，##0 32 9" xfId="7119" xr:uid="{00000000-0005-0000-0000-000061100000}"/>
    <cellStyle name="#，##0 33" xfId="3498" xr:uid="{00000000-0005-0000-0000-000062100000}"/>
    <cellStyle name="#，##0 33 10" xfId="3737" xr:uid="{00000000-0005-0000-0000-000063100000}"/>
    <cellStyle name="#，##0 33 11" xfId="3743" xr:uid="{00000000-0005-0000-0000-000064100000}"/>
    <cellStyle name="#，##0 33 12" xfId="3749" xr:uid="{00000000-0005-0000-0000-000065100000}"/>
    <cellStyle name="#，##0 33 2" xfId="3505" xr:uid="{00000000-0005-0000-0000-000066100000}"/>
    <cellStyle name="#，##0 33 3" xfId="3513" xr:uid="{00000000-0005-0000-0000-000067100000}"/>
    <cellStyle name="#，##0 33 4" xfId="3521" xr:uid="{00000000-0005-0000-0000-000068100000}"/>
    <cellStyle name="#，##0 33 5" xfId="3527" xr:uid="{00000000-0005-0000-0000-000069100000}"/>
    <cellStyle name="#，##0 33 6" xfId="3533" xr:uid="{00000000-0005-0000-0000-00006A100000}"/>
    <cellStyle name="#，##0 33 7" xfId="2616" xr:uid="{00000000-0005-0000-0000-00006B100000}"/>
    <cellStyle name="#，##0 33 8" xfId="1914" xr:uid="{00000000-0005-0000-0000-00006C100000}"/>
    <cellStyle name="#，##0 33 9" xfId="1919" xr:uid="{00000000-0005-0000-0000-00006D100000}"/>
    <cellStyle name="#，##0 34" xfId="3544" xr:uid="{00000000-0005-0000-0000-00006E100000}"/>
    <cellStyle name="#，##0 34 10" xfId="6771" xr:uid="{00000000-0005-0000-0000-00006F100000}"/>
    <cellStyle name="#，##0 34 11" xfId="6778" xr:uid="{00000000-0005-0000-0000-000070100000}"/>
    <cellStyle name="#，##0 34 12" xfId="6785" xr:uid="{00000000-0005-0000-0000-000071100000}"/>
    <cellStyle name="#，##0 34 2" xfId="6847" xr:uid="{00000000-0005-0000-0000-000072100000}"/>
    <cellStyle name="#，##0 34 3" xfId="6880" xr:uid="{00000000-0005-0000-0000-000073100000}"/>
    <cellStyle name="#，##0 34 4" xfId="6887" xr:uid="{00000000-0005-0000-0000-000074100000}"/>
    <cellStyle name="#，##0 34 5" xfId="6892" xr:uid="{00000000-0005-0000-0000-000075100000}"/>
    <cellStyle name="#，##0 34 6" xfId="6897" xr:uid="{00000000-0005-0000-0000-000076100000}"/>
    <cellStyle name="#，##0 34 7" xfId="6901" xr:uid="{00000000-0005-0000-0000-000077100000}"/>
    <cellStyle name="#，##0 34 8" xfId="559" xr:uid="{00000000-0005-0000-0000-000078100000}"/>
    <cellStyle name="#，##0 34 9" xfId="572" xr:uid="{00000000-0005-0000-0000-000079100000}"/>
    <cellStyle name="#，##0 35" xfId="7815" xr:uid="{00000000-0005-0000-0000-00007A100000}"/>
    <cellStyle name="#，##0 35 2" xfId="2494" xr:uid="{00000000-0005-0000-0000-00007B100000}"/>
    <cellStyle name="#，##0 35 3" xfId="2503" xr:uid="{00000000-0005-0000-0000-00007C100000}"/>
    <cellStyle name="#，##0 35 4" xfId="5229" xr:uid="{00000000-0005-0000-0000-00007D100000}"/>
    <cellStyle name="#，##0 35 5" xfId="5237" xr:uid="{00000000-0005-0000-0000-00007E100000}"/>
    <cellStyle name="#，##0 35 6" xfId="5243" xr:uid="{00000000-0005-0000-0000-00007F100000}"/>
    <cellStyle name="#，##0 36" xfId="7816" xr:uid="{00000000-0005-0000-0000-000080100000}"/>
    <cellStyle name="#，##0 36 2" xfId="6468" xr:uid="{00000000-0005-0000-0000-000081100000}"/>
    <cellStyle name="#，##0 36 3" xfId="6473" xr:uid="{00000000-0005-0000-0000-000082100000}"/>
    <cellStyle name="#，##0 36 4" xfId="6478" xr:uid="{00000000-0005-0000-0000-000083100000}"/>
    <cellStyle name="#，##0 36 5" xfId="6483" xr:uid="{00000000-0005-0000-0000-000084100000}"/>
    <cellStyle name="#，##0 36 6" xfId="6487" xr:uid="{00000000-0005-0000-0000-000085100000}"/>
    <cellStyle name="#，##0 4" xfId="7817" xr:uid="{00000000-0005-0000-0000-000086100000}"/>
    <cellStyle name="#，##0 4 10" xfId="7818" xr:uid="{00000000-0005-0000-0000-000087100000}"/>
    <cellStyle name="#，##0 4 11" xfId="7819" xr:uid="{00000000-0005-0000-0000-000088100000}"/>
    <cellStyle name="#，##0 4 12" xfId="7820" xr:uid="{00000000-0005-0000-0000-000089100000}"/>
    <cellStyle name="#，##0 4 13" xfId="7821" xr:uid="{00000000-0005-0000-0000-00008A100000}"/>
    <cellStyle name="#，##0 4 14" xfId="7822" xr:uid="{00000000-0005-0000-0000-00008B100000}"/>
    <cellStyle name="#，##0 4 15" xfId="7823" xr:uid="{00000000-0005-0000-0000-00008C100000}"/>
    <cellStyle name="#，##0 4 16" xfId="7825" xr:uid="{00000000-0005-0000-0000-00008D100000}"/>
    <cellStyle name="#，##0 4 17" xfId="7827" xr:uid="{00000000-0005-0000-0000-00008E100000}"/>
    <cellStyle name="#，##0 4 18" xfId="7829" xr:uid="{00000000-0005-0000-0000-00008F100000}"/>
    <cellStyle name="#，##0 4 19" xfId="7831" xr:uid="{00000000-0005-0000-0000-000090100000}"/>
    <cellStyle name="#，##0 4 19 2" xfId="7834" xr:uid="{00000000-0005-0000-0000-000091100000}"/>
    <cellStyle name="#，##0 4 19 3" xfId="7836" xr:uid="{00000000-0005-0000-0000-000092100000}"/>
    <cellStyle name="#，##0 4 19 4" xfId="7838" xr:uid="{00000000-0005-0000-0000-000093100000}"/>
    <cellStyle name="#，##0 4 19 5" xfId="7840" xr:uid="{00000000-0005-0000-0000-000094100000}"/>
    <cellStyle name="#，##0 4 19 6" xfId="7842" xr:uid="{00000000-0005-0000-0000-000095100000}"/>
    <cellStyle name="#，##0 4 2" xfId="7843" xr:uid="{00000000-0005-0000-0000-000096100000}"/>
    <cellStyle name="#，##0 4 2 10" xfId="7844" xr:uid="{00000000-0005-0000-0000-000097100000}"/>
    <cellStyle name="#，##0 4 2 11" xfId="7850" xr:uid="{00000000-0005-0000-0000-000098100000}"/>
    <cellStyle name="#，##0 4 2 12" xfId="7857" xr:uid="{00000000-0005-0000-0000-000099100000}"/>
    <cellStyle name="#，##0 4 2 13" xfId="7864" xr:uid="{00000000-0005-0000-0000-00009A100000}"/>
    <cellStyle name="#，##0 4 2 14" xfId="7871" xr:uid="{00000000-0005-0000-0000-00009B100000}"/>
    <cellStyle name="#，##0 4 2 15" xfId="7878" xr:uid="{00000000-0005-0000-0000-00009C100000}"/>
    <cellStyle name="#，##0 4 2 16" xfId="7884" xr:uid="{00000000-0005-0000-0000-00009D100000}"/>
    <cellStyle name="#，##0 4 2 17" xfId="7888" xr:uid="{00000000-0005-0000-0000-00009E100000}"/>
    <cellStyle name="#，##0 4 2 17 2" xfId="7892" xr:uid="{00000000-0005-0000-0000-00009F100000}"/>
    <cellStyle name="#，##0 4 2 17 3" xfId="7894" xr:uid="{00000000-0005-0000-0000-0000A0100000}"/>
    <cellStyle name="#，##0 4 2 17 4" xfId="7896" xr:uid="{00000000-0005-0000-0000-0000A1100000}"/>
    <cellStyle name="#，##0 4 2 17 5" xfId="7899" xr:uid="{00000000-0005-0000-0000-0000A2100000}"/>
    <cellStyle name="#，##0 4 2 17 6" xfId="7901" xr:uid="{00000000-0005-0000-0000-0000A3100000}"/>
    <cellStyle name="#，##0 4 2 18" xfId="7904" xr:uid="{00000000-0005-0000-0000-0000A4100000}"/>
    <cellStyle name="#，##0 4 2 19" xfId="7906" xr:uid="{00000000-0005-0000-0000-0000A5100000}"/>
    <cellStyle name="#，##0 4 2 19 2" xfId="2446" xr:uid="{00000000-0005-0000-0000-0000A6100000}"/>
    <cellStyle name="#，##0 4 2 19 3" xfId="2450" xr:uid="{00000000-0005-0000-0000-0000A7100000}"/>
    <cellStyle name="#，##0 4 2 19 4" xfId="2457" xr:uid="{00000000-0005-0000-0000-0000A8100000}"/>
    <cellStyle name="#，##0 4 2 19 5" xfId="2464" xr:uid="{00000000-0005-0000-0000-0000A9100000}"/>
    <cellStyle name="#，##0 4 2 19 6" xfId="7908" xr:uid="{00000000-0005-0000-0000-0000AA100000}"/>
    <cellStyle name="#，##0 4 2 2" xfId="7914" xr:uid="{00000000-0005-0000-0000-0000AB100000}"/>
    <cellStyle name="#，##0 4 2 2 10" xfId="7919" xr:uid="{00000000-0005-0000-0000-0000AC100000}"/>
    <cellStyle name="#，##0 4 2 2 11" xfId="7920" xr:uid="{00000000-0005-0000-0000-0000AD100000}"/>
    <cellStyle name="#，##0 4 2 2 11 2" xfId="7921" xr:uid="{00000000-0005-0000-0000-0000AE100000}"/>
    <cellStyle name="#，##0 4 2 2 11 3" xfId="7923" xr:uid="{00000000-0005-0000-0000-0000AF100000}"/>
    <cellStyle name="#，##0 4 2 2 11 4" xfId="7925" xr:uid="{00000000-0005-0000-0000-0000B0100000}"/>
    <cellStyle name="#，##0 4 2 2 11 5" xfId="7928" xr:uid="{00000000-0005-0000-0000-0000B1100000}"/>
    <cellStyle name="#，##0 4 2 2 11 6" xfId="7931" xr:uid="{00000000-0005-0000-0000-0000B2100000}"/>
    <cellStyle name="#，##0 4 2 2 12" xfId="7934" xr:uid="{00000000-0005-0000-0000-0000B3100000}"/>
    <cellStyle name="#，##0 4 2 2 13" xfId="7935" xr:uid="{00000000-0005-0000-0000-0000B4100000}"/>
    <cellStyle name="#，##0 4 2 2 14" xfId="7936" xr:uid="{00000000-0005-0000-0000-0000B5100000}"/>
    <cellStyle name="#，##0 4 2 2 15" xfId="7937" xr:uid="{00000000-0005-0000-0000-0000B6100000}"/>
    <cellStyle name="#，##0 4 2 2 16" xfId="7939" xr:uid="{00000000-0005-0000-0000-0000B7100000}"/>
    <cellStyle name="#，##0 4 2 2 17" xfId="7941" xr:uid="{00000000-0005-0000-0000-0000B8100000}"/>
    <cellStyle name="#，##0 4 2 2 18" xfId="7942" xr:uid="{00000000-0005-0000-0000-0000B9100000}"/>
    <cellStyle name="#，##0 4 2 2 19" xfId="7943" xr:uid="{00000000-0005-0000-0000-0000BA100000}"/>
    <cellStyle name="#，##0 4 2 2 2" xfId="7944" xr:uid="{00000000-0005-0000-0000-0000BB100000}"/>
    <cellStyle name="#，##0 4 2 2 20" xfId="7938" xr:uid="{00000000-0005-0000-0000-0000BC100000}"/>
    <cellStyle name="#，##0 4 2 2 21" xfId="7940" xr:uid="{00000000-0005-0000-0000-0000BD100000}"/>
    <cellStyle name="#，##0 4 2 2 3" xfId="7945" xr:uid="{00000000-0005-0000-0000-0000BE100000}"/>
    <cellStyle name="#，##0 4 2 2 4" xfId="7946" xr:uid="{00000000-0005-0000-0000-0000BF100000}"/>
    <cellStyle name="#，##0 4 2 2 5" xfId="7947" xr:uid="{00000000-0005-0000-0000-0000C0100000}"/>
    <cellStyle name="#，##0 4 2 2 6" xfId="7948" xr:uid="{00000000-0005-0000-0000-0000C1100000}"/>
    <cellStyle name="#，##0 4 2 2 7" xfId="7949" xr:uid="{00000000-0005-0000-0000-0000C2100000}"/>
    <cellStyle name="#，##0 4 2 2 8" xfId="7950" xr:uid="{00000000-0005-0000-0000-0000C3100000}"/>
    <cellStyle name="#，##0 4 2 2 9" xfId="7951" xr:uid="{00000000-0005-0000-0000-0000C4100000}"/>
    <cellStyle name="#，##0 4 2 2 9 2" xfId="7952" xr:uid="{00000000-0005-0000-0000-0000C5100000}"/>
    <cellStyle name="#，##0 4 2 2 9 3" xfId="7953" xr:uid="{00000000-0005-0000-0000-0000C6100000}"/>
    <cellStyle name="#，##0 4 2 2 9 4" xfId="7954" xr:uid="{00000000-0005-0000-0000-0000C7100000}"/>
    <cellStyle name="#，##0 4 2 2 9 5" xfId="7955" xr:uid="{00000000-0005-0000-0000-0000C8100000}"/>
    <cellStyle name="#，##0 4 2 2 9 6" xfId="7956" xr:uid="{00000000-0005-0000-0000-0000C9100000}"/>
    <cellStyle name="#，##0 4 2 20" xfId="7879" xr:uid="{00000000-0005-0000-0000-0000CA100000}"/>
    <cellStyle name="#，##0 4 2 21" xfId="7885" xr:uid="{00000000-0005-0000-0000-0000CB100000}"/>
    <cellStyle name="#，##0 4 2 22" xfId="7889" xr:uid="{00000000-0005-0000-0000-0000CC100000}"/>
    <cellStyle name="#，##0 4 2 23" xfId="7905" xr:uid="{00000000-0005-0000-0000-0000CD100000}"/>
    <cellStyle name="#，##0 4 2 24" xfId="7907" xr:uid="{00000000-0005-0000-0000-0000CE100000}"/>
    <cellStyle name="#，##0 4 2 25" xfId="7957" xr:uid="{00000000-0005-0000-0000-0000CF100000}"/>
    <cellStyle name="#，##0 4 2 26" xfId="7958" xr:uid="{00000000-0005-0000-0000-0000D0100000}"/>
    <cellStyle name="#，##0 4 2 27" xfId="7959" xr:uid="{00000000-0005-0000-0000-0000D1100000}"/>
    <cellStyle name="#，##0 4 2 28" xfId="7960" xr:uid="{00000000-0005-0000-0000-0000D2100000}"/>
    <cellStyle name="#，##0 4 2 29" xfId="7961" xr:uid="{00000000-0005-0000-0000-0000D3100000}"/>
    <cellStyle name="#，##0 4 2 3" xfId="7963" xr:uid="{00000000-0005-0000-0000-0000D4100000}"/>
    <cellStyle name="#，##0 4 2 4" xfId="7968" xr:uid="{00000000-0005-0000-0000-0000D5100000}"/>
    <cellStyle name="#，##0 4 2 5" xfId="7972" xr:uid="{00000000-0005-0000-0000-0000D6100000}"/>
    <cellStyle name="#，##0 4 2 6" xfId="7977" xr:uid="{00000000-0005-0000-0000-0000D7100000}"/>
    <cellStyle name="#，##0 4 2 7" xfId="7981" xr:uid="{00000000-0005-0000-0000-0000D8100000}"/>
    <cellStyle name="#，##0 4 2 8" xfId="7986" xr:uid="{00000000-0005-0000-0000-0000D9100000}"/>
    <cellStyle name="#，##0 4 2 9" xfId="7991" xr:uid="{00000000-0005-0000-0000-0000DA100000}"/>
    <cellStyle name="#，##0 4 20" xfId="7824" xr:uid="{00000000-0005-0000-0000-0000DB100000}"/>
    <cellStyle name="#，##0 4 21" xfId="7826" xr:uid="{00000000-0005-0000-0000-0000DC100000}"/>
    <cellStyle name="#，##0 4 21 2" xfId="7994" xr:uid="{00000000-0005-0000-0000-0000DD100000}"/>
    <cellStyle name="#，##0 4 21 3" xfId="7997" xr:uid="{00000000-0005-0000-0000-0000DE100000}"/>
    <cellStyle name="#，##0 4 21 4" xfId="8000" xr:uid="{00000000-0005-0000-0000-0000DF100000}"/>
    <cellStyle name="#，##0 4 21 5" xfId="8004" xr:uid="{00000000-0005-0000-0000-0000E0100000}"/>
    <cellStyle name="#，##0 4 21 6" xfId="8008" xr:uid="{00000000-0005-0000-0000-0000E1100000}"/>
    <cellStyle name="#，##0 4 22" xfId="7828" xr:uid="{00000000-0005-0000-0000-0000E2100000}"/>
    <cellStyle name="#，##0 4 23" xfId="7830" xr:uid="{00000000-0005-0000-0000-0000E3100000}"/>
    <cellStyle name="#，##0 4 24" xfId="7832" xr:uid="{00000000-0005-0000-0000-0000E4100000}"/>
    <cellStyle name="#，##0 4 25" xfId="8012" xr:uid="{00000000-0005-0000-0000-0000E5100000}"/>
    <cellStyle name="#，##0 4 26" xfId="8015" xr:uid="{00000000-0005-0000-0000-0000E6100000}"/>
    <cellStyle name="#，##0 4 27" xfId="8018" xr:uid="{00000000-0005-0000-0000-0000E7100000}"/>
    <cellStyle name="#，##0 4 28" xfId="8021" xr:uid="{00000000-0005-0000-0000-0000E8100000}"/>
    <cellStyle name="#，##0 4 29" xfId="8024" xr:uid="{00000000-0005-0000-0000-0000E9100000}"/>
    <cellStyle name="#，##0 4 3" xfId="8026" xr:uid="{00000000-0005-0000-0000-0000EA100000}"/>
    <cellStyle name="#，##0 4 3 10" xfId="8027" xr:uid="{00000000-0005-0000-0000-0000EB100000}"/>
    <cellStyle name="#，##0 4 3 11" xfId="8030" xr:uid="{00000000-0005-0000-0000-0000EC100000}"/>
    <cellStyle name="#，##0 4 3 11 2" xfId="8033" xr:uid="{00000000-0005-0000-0000-0000ED100000}"/>
    <cellStyle name="#，##0 4 3 11 3" xfId="8034" xr:uid="{00000000-0005-0000-0000-0000EE100000}"/>
    <cellStyle name="#，##0 4 3 11 4" xfId="8035" xr:uid="{00000000-0005-0000-0000-0000EF100000}"/>
    <cellStyle name="#，##0 4 3 11 5" xfId="8037" xr:uid="{00000000-0005-0000-0000-0000F0100000}"/>
    <cellStyle name="#，##0 4 3 11 6" xfId="8039" xr:uid="{00000000-0005-0000-0000-0000F1100000}"/>
    <cellStyle name="#，##0 4 3 12" xfId="8041" xr:uid="{00000000-0005-0000-0000-0000F2100000}"/>
    <cellStyle name="#，##0 4 3 13" xfId="8043" xr:uid="{00000000-0005-0000-0000-0000F3100000}"/>
    <cellStyle name="#，##0 4 3 14" xfId="8044" xr:uid="{00000000-0005-0000-0000-0000F4100000}"/>
    <cellStyle name="#，##0 4 3 15" xfId="8045" xr:uid="{00000000-0005-0000-0000-0000F5100000}"/>
    <cellStyle name="#，##0 4 3 16" xfId="8047" xr:uid="{00000000-0005-0000-0000-0000F6100000}"/>
    <cellStyle name="#，##0 4 3 17" xfId="8050" xr:uid="{00000000-0005-0000-0000-0000F7100000}"/>
    <cellStyle name="#，##0 4 3 18" xfId="8052" xr:uid="{00000000-0005-0000-0000-0000F8100000}"/>
    <cellStyle name="#，##0 4 3 19" xfId="8054" xr:uid="{00000000-0005-0000-0000-0000F9100000}"/>
    <cellStyle name="#，##0 4 3 2" xfId="8056" xr:uid="{00000000-0005-0000-0000-0000FA100000}"/>
    <cellStyle name="#，##0 4 3 20" xfId="8046" xr:uid="{00000000-0005-0000-0000-0000FB100000}"/>
    <cellStyle name="#，##0 4 3 21" xfId="8048" xr:uid="{00000000-0005-0000-0000-0000FC100000}"/>
    <cellStyle name="#，##0 4 3 3" xfId="8057" xr:uid="{00000000-0005-0000-0000-0000FD100000}"/>
    <cellStyle name="#，##0 4 3 4" xfId="8058" xr:uid="{00000000-0005-0000-0000-0000FE100000}"/>
    <cellStyle name="#，##0 4 3 5" xfId="8059" xr:uid="{00000000-0005-0000-0000-0000FF100000}"/>
    <cellStyle name="#，##0 4 3 6" xfId="8060" xr:uid="{00000000-0005-0000-0000-000000110000}"/>
    <cellStyle name="#，##0 4 3 7" xfId="8061" xr:uid="{00000000-0005-0000-0000-000001110000}"/>
    <cellStyle name="#，##0 4 3 8" xfId="8062" xr:uid="{00000000-0005-0000-0000-000002110000}"/>
    <cellStyle name="#，##0 4 3 9" xfId="8063" xr:uid="{00000000-0005-0000-0000-000003110000}"/>
    <cellStyle name="#，##0 4 3 9 2" xfId="267" xr:uid="{00000000-0005-0000-0000-000004110000}"/>
    <cellStyle name="#，##0 4 3 9 3" xfId="870" xr:uid="{00000000-0005-0000-0000-000005110000}"/>
    <cellStyle name="#，##0 4 3 9 4" xfId="883" xr:uid="{00000000-0005-0000-0000-000006110000}"/>
    <cellStyle name="#，##0 4 3 9 5" xfId="901" xr:uid="{00000000-0005-0000-0000-000007110000}"/>
    <cellStyle name="#，##0 4 3 9 6" xfId="918" xr:uid="{00000000-0005-0000-0000-000008110000}"/>
    <cellStyle name="#，##0 4 30" xfId="8013" xr:uid="{00000000-0005-0000-0000-000009110000}"/>
    <cellStyle name="#，##0 4 31" xfId="8016" xr:uid="{00000000-0005-0000-0000-00000A110000}"/>
    <cellStyle name="#，##0 4 4" xfId="8064" xr:uid="{00000000-0005-0000-0000-00000B110000}"/>
    <cellStyle name="#，##0 4 4 10" xfId="8065" xr:uid="{00000000-0005-0000-0000-00000C110000}"/>
    <cellStyle name="#，##0 4 4 11" xfId="8066" xr:uid="{00000000-0005-0000-0000-00000D110000}"/>
    <cellStyle name="#，##0 4 4 12" xfId="8067" xr:uid="{00000000-0005-0000-0000-00000E110000}"/>
    <cellStyle name="#，##0 4 4 2" xfId="8068" xr:uid="{00000000-0005-0000-0000-00000F110000}"/>
    <cellStyle name="#，##0 4 4 3" xfId="8069" xr:uid="{00000000-0005-0000-0000-000010110000}"/>
    <cellStyle name="#，##0 4 4 4" xfId="8070" xr:uid="{00000000-0005-0000-0000-000011110000}"/>
    <cellStyle name="#，##0 4 4 5" xfId="8071" xr:uid="{00000000-0005-0000-0000-000012110000}"/>
    <cellStyle name="#，##0 4 4 6" xfId="8072" xr:uid="{00000000-0005-0000-0000-000013110000}"/>
    <cellStyle name="#，##0 4 4 7" xfId="8074" xr:uid="{00000000-0005-0000-0000-000014110000}"/>
    <cellStyle name="#，##0 4 4 8" xfId="8076" xr:uid="{00000000-0005-0000-0000-000015110000}"/>
    <cellStyle name="#，##0 4 4 9" xfId="8078" xr:uid="{00000000-0005-0000-0000-000016110000}"/>
    <cellStyle name="#，##0 4 5" xfId="8080" xr:uid="{00000000-0005-0000-0000-000017110000}"/>
    <cellStyle name="#，##0 4 6" xfId="8081" xr:uid="{00000000-0005-0000-0000-000018110000}"/>
    <cellStyle name="#，##0 4 7" xfId="8083" xr:uid="{00000000-0005-0000-0000-000019110000}"/>
    <cellStyle name="#，##0 4 8" xfId="8085" xr:uid="{00000000-0005-0000-0000-00001A110000}"/>
    <cellStyle name="#，##0 4 9" xfId="8087" xr:uid="{00000000-0005-0000-0000-00001B110000}"/>
    <cellStyle name="#，##0 5" xfId="8089" xr:uid="{00000000-0005-0000-0000-00001C110000}"/>
    <cellStyle name="#，##0 5 10" xfId="8090" xr:uid="{00000000-0005-0000-0000-00001D110000}"/>
    <cellStyle name="#，##0 5 11" xfId="8092" xr:uid="{00000000-0005-0000-0000-00001E110000}"/>
    <cellStyle name="#，##0 5 12" xfId="8094" xr:uid="{00000000-0005-0000-0000-00001F110000}"/>
    <cellStyle name="#，##0 5 13" xfId="8096" xr:uid="{00000000-0005-0000-0000-000020110000}"/>
    <cellStyle name="#，##0 5 14" xfId="8097" xr:uid="{00000000-0005-0000-0000-000021110000}"/>
    <cellStyle name="#，##0 5 15" xfId="8098" xr:uid="{00000000-0005-0000-0000-000022110000}"/>
    <cellStyle name="#，##0 5 16" xfId="8100" xr:uid="{00000000-0005-0000-0000-000023110000}"/>
    <cellStyle name="#，##0 5 17" xfId="8102" xr:uid="{00000000-0005-0000-0000-000024110000}"/>
    <cellStyle name="#，##0 5 18" xfId="8104" xr:uid="{00000000-0005-0000-0000-000025110000}"/>
    <cellStyle name="#，##0 5 19" xfId="8106" xr:uid="{00000000-0005-0000-0000-000026110000}"/>
    <cellStyle name="#，##0 5 19 2" xfId="8108" xr:uid="{00000000-0005-0000-0000-000027110000}"/>
    <cellStyle name="#，##0 5 19 3" xfId="8109" xr:uid="{00000000-0005-0000-0000-000028110000}"/>
    <cellStyle name="#，##0 5 19 4" xfId="8110" xr:uid="{00000000-0005-0000-0000-000029110000}"/>
    <cellStyle name="#，##0 5 19 5" xfId="8111" xr:uid="{00000000-0005-0000-0000-00002A110000}"/>
    <cellStyle name="#，##0 5 19 6" xfId="8112" xr:uid="{00000000-0005-0000-0000-00002B110000}"/>
    <cellStyle name="#，##0 5 2" xfId="8113" xr:uid="{00000000-0005-0000-0000-00002C110000}"/>
    <cellStyle name="#，##0 5 2 10" xfId="8115" xr:uid="{00000000-0005-0000-0000-00002D110000}"/>
    <cellStyle name="#，##0 5 2 11" xfId="8118" xr:uid="{00000000-0005-0000-0000-00002E110000}"/>
    <cellStyle name="#，##0 5 2 12" xfId="8124" xr:uid="{00000000-0005-0000-0000-00002F110000}"/>
    <cellStyle name="#，##0 5 2 13" xfId="8129" xr:uid="{00000000-0005-0000-0000-000030110000}"/>
    <cellStyle name="#，##0 5 2 14" xfId="8134" xr:uid="{00000000-0005-0000-0000-000031110000}"/>
    <cellStyle name="#，##0 5 2 15" xfId="8139" xr:uid="{00000000-0005-0000-0000-000032110000}"/>
    <cellStyle name="#，##0 5 2 16" xfId="8143" xr:uid="{00000000-0005-0000-0000-000033110000}"/>
    <cellStyle name="#，##0 5 2 17" xfId="8147" xr:uid="{00000000-0005-0000-0000-000034110000}"/>
    <cellStyle name="#，##0 5 2 17 2" xfId="8150" xr:uid="{00000000-0005-0000-0000-000035110000}"/>
    <cellStyle name="#，##0 5 2 17 3" xfId="8154" xr:uid="{00000000-0005-0000-0000-000036110000}"/>
    <cellStyle name="#，##0 5 2 17 4" xfId="8158" xr:uid="{00000000-0005-0000-0000-000037110000}"/>
    <cellStyle name="#，##0 5 2 17 5" xfId="8162" xr:uid="{00000000-0005-0000-0000-000038110000}"/>
    <cellStyle name="#，##0 5 2 17 6" xfId="8164" xr:uid="{00000000-0005-0000-0000-000039110000}"/>
    <cellStyle name="#，##0 5 2 18" xfId="8166" xr:uid="{00000000-0005-0000-0000-00003A110000}"/>
    <cellStyle name="#，##0 5 2 19" xfId="8169" xr:uid="{00000000-0005-0000-0000-00003B110000}"/>
    <cellStyle name="#，##0 5 2 19 2" xfId="8172" xr:uid="{00000000-0005-0000-0000-00003C110000}"/>
    <cellStyle name="#，##0 5 2 19 3" xfId="8173" xr:uid="{00000000-0005-0000-0000-00003D110000}"/>
    <cellStyle name="#，##0 5 2 19 4" xfId="8174" xr:uid="{00000000-0005-0000-0000-00003E110000}"/>
    <cellStyle name="#，##0 5 2 19 5" xfId="8175" xr:uid="{00000000-0005-0000-0000-00003F110000}"/>
    <cellStyle name="#，##0 5 2 19 6" xfId="8176" xr:uid="{00000000-0005-0000-0000-000040110000}"/>
    <cellStyle name="#，##0 5 2 2" xfId="8179" xr:uid="{00000000-0005-0000-0000-000041110000}"/>
    <cellStyle name="#，##0 5 2 2 10" xfId="8183" xr:uid="{00000000-0005-0000-0000-000042110000}"/>
    <cellStyle name="#，##0 5 2 2 11" xfId="8184" xr:uid="{00000000-0005-0000-0000-000043110000}"/>
    <cellStyle name="#，##0 5 2 2 11 2" xfId="8185" xr:uid="{00000000-0005-0000-0000-000044110000}"/>
    <cellStyle name="#，##0 5 2 2 11 3" xfId="8190" xr:uid="{00000000-0005-0000-0000-000045110000}"/>
    <cellStyle name="#，##0 5 2 2 11 4" xfId="8195" xr:uid="{00000000-0005-0000-0000-000046110000}"/>
    <cellStyle name="#，##0 5 2 2 11 5" xfId="8199" xr:uid="{00000000-0005-0000-0000-000047110000}"/>
    <cellStyle name="#，##0 5 2 2 11 6" xfId="8203" xr:uid="{00000000-0005-0000-0000-000048110000}"/>
    <cellStyle name="#，##0 5 2 2 12" xfId="8205" xr:uid="{00000000-0005-0000-0000-000049110000}"/>
    <cellStyle name="#，##0 5 2 2 13" xfId="8206" xr:uid="{00000000-0005-0000-0000-00004A110000}"/>
    <cellStyle name="#，##0 5 2 2 14" xfId="8207" xr:uid="{00000000-0005-0000-0000-00004B110000}"/>
    <cellStyle name="#，##0 5 2 2 15" xfId="8208" xr:uid="{00000000-0005-0000-0000-00004C110000}"/>
    <cellStyle name="#，##0 5 2 2 16" xfId="8210" xr:uid="{00000000-0005-0000-0000-00004D110000}"/>
    <cellStyle name="#，##0 5 2 2 17" xfId="8212" xr:uid="{00000000-0005-0000-0000-00004E110000}"/>
    <cellStyle name="#，##0 5 2 2 18" xfId="8213" xr:uid="{00000000-0005-0000-0000-00004F110000}"/>
    <cellStyle name="#，##0 5 2 2 19" xfId="8214" xr:uid="{00000000-0005-0000-0000-000050110000}"/>
    <cellStyle name="#，##0 5 2 2 2" xfId="8215" xr:uid="{00000000-0005-0000-0000-000051110000}"/>
    <cellStyle name="#，##0 5 2 2 20" xfId="8209" xr:uid="{00000000-0005-0000-0000-000052110000}"/>
    <cellStyle name="#，##0 5 2 2 21" xfId="8211" xr:uid="{00000000-0005-0000-0000-000053110000}"/>
    <cellStyle name="#，##0 5 2 2 3" xfId="8216" xr:uid="{00000000-0005-0000-0000-000054110000}"/>
    <cellStyle name="#，##0 5 2 2 4" xfId="8217" xr:uid="{00000000-0005-0000-0000-000055110000}"/>
    <cellStyle name="#，##0 5 2 2 5" xfId="8218" xr:uid="{00000000-0005-0000-0000-000056110000}"/>
    <cellStyle name="#，##0 5 2 2 6" xfId="8219" xr:uid="{00000000-0005-0000-0000-000057110000}"/>
    <cellStyle name="#，##0 5 2 2 7" xfId="8220" xr:uid="{00000000-0005-0000-0000-000058110000}"/>
    <cellStyle name="#，##0 5 2 2 8" xfId="8221" xr:uid="{00000000-0005-0000-0000-000059110000}"/>
    <cellStyle name="#，##0 5 2 2 9" xfId="8222" xr:uid="{00000000-0005-0000-0000-00005A110000}"/>
    <cellStyle name="#，##0 5 2 2 9 2" xfId="8223" xr:uid="{00000000-0005-0000-0000-00005B110000}"/>
    <cellStyle name="#，##0 5 2 2 9 3" xfId="8224" xr:uid="{00000000-0005-0000-0000-00005C110000}"/>
    <cellStyle name="#，##0 5 2 2 9 4" xfId="8225" xr:uid="{00000000-0005-0000-0000-00005D110000}"/>
    <cellStyle name="#，##0 5 2 2 9 5" xfId="8226" xr:uid="{00000000-0005-0000-0000-00005E110000}"/>
    <cellStyle name="#，##0 5 2 2 9 6" xfId="8227" xr:uid="{00000000-0005-0000-0000-00005F110000}"/>
    <cellStyle name="#，##0 5 2 20" xfId="8140" xr:uid="{00000000-0005-0000-0000-000060110000}"/>
    <cellStyle name="#，##0 5 2 21" xfId="8144" xr:uid="{00000000-0005-0000-0000-000061110000}"/>
    <cellStyle name="#，##0 5 2 22" xfId="8148" xr:uid="{00000000-0005-0000-0000-000062110000}"/>
    <cellStyle name="#，##0 5 2 23" xfId="8167" xr:uid="{00000000-0005-0000-0000-000063110000}"/>
    <cellStyle name="#，##0 5 2 24" xfId="8170" xr:uid="{00000000-0005-0000-0000-000064110000}"/>
    <cellStyle name="#，##0 5 2 25" xfId="8228" xr:uid="{00000000-0005-0000-0000-000065110000}"/>
    <cellStyle name="#，##0 5 2 26" xfId="8229" xr:uid="{00000000-0005-0000-0000-000066110000}"/>
    <cellStyle name="#，##0 5 2 27" xfId="8230" xr:uid="{00000000-0005-0000-0000-000067110000}"/>
    <cellStyle name="#，##0 5 2 28" xfId="8231" xr:uid="{00000000-0005-0000-0000-000068110000}"/>
    <cellStyle name="#，##0 5 2 29" xfId="8232" xr:uid="{00000000-0005-0000-0000-000069110000}"/>
    <cellStyle name="#，##0 5 2 3" xfId="8234" xr:uid="{00000000-0005-0000-0000-00006A110000}"/>
    <cellStyle name="#，##0 5 2 4" xfId="8237" xr:uid="{00000000-0005-0000-0000-00006B110000}"/>
    <cellStyle name="#，##0 5 2 5" xfId="8239" xr:uid="{00000000-0005-0000-0000-00006C110000}"/>
    <cellStyle name="#，##0 5 2 6" xfId="8241" xr:uid="{00000000-0005-0000-0000-00006D110000}"/>
    <cellStyle name="#，##0 5 2 7" xfId="8244" xr:uid="{00000000-0005-0000-0000-00006E110000}"/>
    <cellStyle name="#，##0 5 2 8" xfId="8247" xr:uid="{00000000-0005-0000-0000-00006F110000}"/>
    <cellStyle name="#，##0 5 2 9" xfId="8250" xr:uid="{00000000-0005-0000-0000-000070110000}"/>
    <cellStyle name="#，##0 5 20" xfId="8099" xr:uid="{00000000-0005-0000-0000-000071110000}"/>
    <cellStyle name="#，##0 5 21" xfId="8101" xr:uid="{00000000-0005-0000-0000-000072110000}"/>
    <cellStyle name="#，##0 5 21 2" xfId="8253" xr:uid="{00000000-0005-0000-0000-000073110000}"/>
    <cellStyle name="#，##0 5 21 3" xfId="8256" xr:uid="{00000000-0005-0000-0000-000074110000}"/>
    <cellStyle name="#，##0 5 21 4" xfId="8259" xr:uid="{00000000-0005-0000-0000-000075110000}"/>
    <cellStyle name="#，##0 5 21 5" xfId="8263" xr:uid="{00000000-0005-0000-0000-000076110000}"/>
    <cellStyle name="#，##0 5 21 6" xfId="8267" xr:uid="{00000000-0005-0000-0000-000077110000}"/>
    <cellStyle name="#，##0 5 22" xfId="8103" xr:uid="{00000000-0005-0000-0000-000078110000}"/>
    <cellStyle name="#，##0 5 23" xfId="8105" xr:uid="{00000000-0005-0000-0000-000079110000}"/>
    <cellStyle name="#，##0 5 24" xfId="8107" xr:uid="{00000000-0005-0000-0000-00007A110000}"/>
    <cellStyle name="#，##0 5 25" xfId="8271" xr:uid="{00000000-0005-0000-0000-00007B110000}"/>
    <cellStyle name="#，##0 5 26" xfId="8273" xr:uid="{00000000-0005-0000-0000-00007C110000}"/>
    <cellStyle name="#，##0 5 27" xfId="8275" xr:uid="{00000000-0005-0000-0000-00007D110000}"/>
    <cellStyle name="#，##0 5 28" xfId="8277" xr:uid="{00000000-0005-0000-0000-00007E110000}"/>
    <cellStyle name="#，##0 5 29" xfId="8279" xr:uid="{00000000-0005-0000-0000-00007F110000}"/>
    <cellStyle name="#，##0 5 3" xfId="8281" xr:uid="{00000000-0005-0000-0000-000080110000}"/>
    <cellStyle name="#，##0 5 3 10" xfId="8283" xr:uid="{00000000-0005-0000-0000-000081110000}"/>
    <cellStyle name="#，##0 5 3 11" xfId="8285" xr:uid="{00000000-0005-0000-0000-000082110000}"/>
    <cellStyle name="#，##0 5 3 11 2" xfId="8287" xr:uid="{00000000-0005-0000-0000-000083110000}"/>
    <cellStyle name="#，##0 5 3 11 3" xfId="8289" xr:uid="{00000000-0005-0000-0000-000084110000}"/>
    <cellStyle name="#，##0 5 3 11 4" xfId="8291" xr:uid="{00000000-0005-0000-0000-000085110000}"/>
    <cellStyle name="#，##0 5 3 11 5" xfId="8294" xr:uid="{00000000-0005-0000-0000-000086110000}"/>
    <cellStyle name="#，##0 5 3 11 6" xfId="8297" xr:uid="{00000000-0005-0000-0000-000087110000}"/>
    <cellStyle name="#，##0 5 3 12" xfId="8301" xr:uid="{00000000-0005-0000-0000-000088110000}"/>
    <cellStyle name="#，##0 5 3 13" xfId="8303" xr:uid="{00000000-0005-0000-0000-000089110000}"/>
    <cellStyle name="#，##0 5 3 14" xfId="8304" xr:uid="{00000000-0005-0000-0000-00008A110000}"/>
    <cellStyle name="#，##0 5 3 15" xfId="8305" xr:uid="{00000000-0005-0000-0000-00008B110000}"/>
    <cellStyle name="#，##0 5 3 16" xfId="8307" xr:uid="{00000000-0005-0000-0000-00008C110000}"/>
    <cellStyle name="#，##0 5 3 17" xfId="8310" xr:uid="{00000000-0005-0000-0000-00008D110000}"/>
    <cellStyle name="#，##0 5 3 18" xfId="8312" xr:uid="{00000000-0005-0000-0000-00008E110000}"/>
    <cellStyle name="#，##0 5 3 19" xfId="8314" xr:uid="{00000000-0005-0000-0000-00008F110000}"/>
    <cellStyle name="#，##0 5 3 2" xfId="8316" xr:uid="{00000000-0005-0000-0000-000090110000}"/>
    <cellStyle name="#，##0 5 3 20" xfId="8306" xr:uid="{00000000-0005-0000-0000-000091110000}"/>
    <cellStyle name="#，##0 5 3 21" xfId="8308" xr:uid="{00000000-0005-0000-0000-000092110000}"/>
    <cellStyle name="#，##0 5 3 3" xfId="8319" xr:uid="{00000000-0005-0000-0000-000093110000}"/>
    <cellStyle name="#，##0 5 3 4" xfId="8322" xr:uid="{00000000-0005-0000-0000-000094110000}"/>
    <cellStyle name="#，##0 5 3 5" xfId="8324" xr:uid="{00000000-0005-0000-0000-000095110000}"/>
    <cellStyle name="#，##0 5 3 6" xfId="8327" xr:uid="{00000000-0005-0000-0000-000096110000}"/>
    <cellStyle name="#，##0 5 3 7" xfId="8330" xr:uid="{00000000-0005-0000-0000-000097110000}"/>
    <cellStyle name="#，##0 5 3 8" xfId="8333" xr:uid="{00000000-0005-0000-0000-000098110000}"/>
    <cellStyle name="#，##0 5 3 9" xfId="8336" xr:uid="{00000000-0005-0000-0000-000099110000}"/>
    <cellStyle name="#，##0 5 3 9 2" xfId="8339" xr:uid="{00000000-0005-0000-0000-00009A110000}"/>
    <cellStyle name="#，##0 5 3 9 3" xfId="8341" xr:uid="{00000000-0005-0000-0000-00009B110000}"/>
    <cellStyle name="#，##0 5 3 9 4" xfId="8342" xr:uid="{00000000-0005-0000-0000-00009C110000}"/>
    <cellStyle name="#，##0 5 3 9 5" xfId="8344" xr:uid="{00000000-0005-0000-0000-00009D110000}"/>
    <cellStyle name="#，##0 5 3 9 6" xfId="8346" xr:uid="{00000000-0005-0000-0000-00009E110000}"/>
    <cellStyle name="#，##0 5 30" xfId="8272" xr:uid="{00000000-0005-0000-0000-00009F110000}"/>
    <cellStyle name="#，##0 5 31" xfId="8274" xr:uid="{00000000-0005-0000-0000-0000A0110000}"/>
    <cellStyle name="#，##0 5 4" xfId="8348" xr:uid="{00000000-0005-0000-0000-0000A1110000}"/>
    <cellStyle name="#，##0 5 4 10" xfId="8350" xr:uid="{00000000-0005-0000-0000-0000A2110000}"/>
    <cellStyle name="#，##0 5 4 11" xfId="8351" xr:uid="{00000000-0005-0000-0000-0000A3110000}"/>
    <cellStyle name="#，##0 5 4 12" xfId="8352" xr:uid="{00000000-0005-0000-0000-0000A4110000}"/>
    <cellStyle name="#，##0 5 4 2" xfId="8354" xr:uid="{00000000-0005-0000-0000-0000A5110000}"/>
    <cellStyle name="#，##0 5 4 3" xfId="8356" xr:uid="{00000000-0005-0000-0000-0000A6110000}"/>
    <cellStyle name="#，##0 5 4 4" xfId="8358" xr:uid="{00000000-0005-0000-0000-0000A7110000}"/>
    <cellStyle name="#，##0 5 4 5" xfId="8359" xr:uid="{00000000-0005-0000-0000-0000A8110000}"/>
    <cellStyle name="#，##0 5 4 6" xfId="8360" xr:uid="{00000000-0005-0000-0000-0000A9110000}"/>
    <cellStyle name="#，##0 5 4 7" xfId="8361" xr:uid="{00000000-0005-0000-0000-0000AA110000}"/>
    <cellStyle name="#，##0 5 4 8" xfId="8362" xr:uid="{00000000-0005-0000-0000-0000AB110000}"/>
    <cellStyle name="#，##0 5 4 9" xfId="8363" xr:uid="{00000000-0005-0000-0000-0000AC110000}"/>
    <cellStyle name="#，##0 5 5" xfId="8364" xr:uid="{00000000-0005-0000-0000-0000AD110000}"/>
    <cellStyle name="#，##0 5 6" xfId="8366" xr:uid="{00000000-0005-0000-0000-0000AE110000}"/>
    <cellStyle name="#，##0 5 7" xfId="8368" xr:uid="{00000000-0005-0000-0000-0000AF110000}"/>
    <cellStyle name="#，##0 5 8" xfId="8371" xr:uid="{00000000-0005-0000-0000-0000B0110000}"/>
    <cellStyle name="#，##0 5 9" xfId="8374" xr:uid="{00000000-0005-0000-0000-0000B1110000}"/>
    <cellStyle name="#，##0 6" xfId="8377" xr:uid="{00000000-0005-0000-0000-0000B2110000}"/>
    <cellStyle name="#，##0 6 10" xfId="8378" xr:uid="{00000000-0005-0000-0000-0000B3110000}"/>
    <cellStyle name="#，##0 6 11" xfId="8381" xr:uid="{00000000-0005-0000-0000-0000B4110000}"/>
    <cellStyle name="#，##0 6 12" xfId="8382" xr:uid="{00000000-0005-0000-0000-0000B5110000}"/>
    <cellStyle name="#，##0 6 13" xfId="8383" xr:uid="{00000000-0005-0000-0000-0000B6110000}"/>
    <cellStyle name="#，##0 6 14" xfId="8384" xr:uid="{00000000-0005-0000-0000-0000B7110000}"/>
    <cellStyle name="#，##0 6 15" xfId="8385" xr:uid="{00000000-0005-0000-0000-0000B8110000}"/>
    <cellStyle name="#，##0 6 16" xfId="8387" xr:uid="{00000000-0005-0000-0000-0000B9110000}"/>
    <cellStyle name="#，##0 6 17" xfId="8389" xr:uid="{00000000-0005-0000-0000-0000BA110000}"/>
    <cellStyle name="#，##0 6 18" xfId="8391" xr:uid="{00000000-0005-0000-0000-0000BB110000}"/>
    <cellStyle name="#，##0 6 18 2" xfId="8393" xr:uid="{00000000-0005-0000-0000-0000BC110000}"/>
    <cellStyle name="#，##0 6 18 3" xfId="8395" xr:uid="{00000000-0005-0000-0000-0000BD110000}"/>
    <cellStyle name="#，##0 6 18 4" xfId="8397" xr:uid="{00000000-0005-0000-0000-0000BE110000}"/>
    <cellStyle name="#，##0 6 18 5" xfId="8400" xr:uid="{00000000-0005-0000-0000-0000BF110000}"/>
    <cellStyle name="#，##0 6 18 6" xfId="8403" xr:uid="{00000000-0005-0000-0000-0000C0110000}"/>
    <cellStyle name="#，##0 6 19" xfId="8406" xr:uid="{00000000-0005-0000-0000-0000C1110000}"/>
    <cellStyle name="#，##0 6 2" xfId="8409" xr:uid="{00000000-0005-0000-0000-0000C2110000}"/>
    <cellStyle name="#，##0 6 2 10" xfId="2808" xr:uid="{00000000-0005-0000-0000-0000C3110000}"/>
    <cellStyle name="#，##0 6 2 11" xfId="8413" xr:uid="{00000000-0005-0000-0000-0000C4110000}"/>
    <cellStyle name="#，##0 6 2 12" xfId="8416" xr:uid="{00000000-0005-0000-0000-0000C5110000}"/>
    <cellStyle name="#，##0 6 2 13" xfId="8419" xr:uid="{00000000-0005-0000-0000-0000C6110000}"/>
    <cellStyle name="#，##0 6 2 14" xfId="8422" xr:uid="{00000000-0005-0000-0000-0000C7110000}"/>
    <cellStyle name="#，##0 6 2 15" xfId="8425" xr:uid="{00000000-0005-0000-0000-0000C8110000}"/>
    <cellStyle name="#，##0 6 2 16" xfId="8429" xr:uid="{00000000-0005-0000-0000-0000C9110000}"/>
    <cellStyle name="#，##0 6 2 17" xfId="8431" xr:uid="{00000000-0005-0000-0000-0000CA110000}"/>
    <cellStyle name="#，##0 6 2 17 2" xfId="8433" xr:uid="{00000000-0005-0000-0000-0000CB110000}"/>
    <cellStyle name="#，##0 6 2 17 3" xfId="8435" xr:uid="{00000000-0005-0000-0000-0000CC110000}"/>
    <cellStyle name="#，##0 6 2 17 4" xfId="8437" xr:uid="{00000000-0005-0000-0000-0000CD110000}"/>
    <cellStyle name="#，##0 6 2 17 5" xfId="8439" xr:uid="{00000000-0005-0000-0000-0000CE110000}"/>
    <cellStyle name="#，##0 6 2 17 6" xfId="8440" xr:uid="{00000000-0005-0000-0000-0000CF110000}"/>
    <cellStyle name="#，##0 6 2 18" xfId="8441" xr:uid="{00000000-0005-0000-0000-0000D0110000}"/>
    <cellStyle name="#，##0 6 2 19" xfId="8443" xr:uid="{00000000-0005-0000-0000-0000D1110000}"/>
    <cellStyle name="#，##0 6 2 19 2" xfId="8445" xr:uid="{00000000-0005-0000-0000-0000D2110000}"/>
    <cellStyle name="#，##0 6 2 19 3" xfId="8451" xr:uid="{00000000-0005-0000-0000-0000D3110000}"/>
    <cellStyle name="#，##0 6 2 19 4" xfId="8454" xr:uid="{00000000-0005-0000-0000-0000D4110000}"/>
    <cellStyle name="#，##0 6 2 19 5" xfId="8457" xr:uid="{00000000-0005-0000-0000-0000D5110000}"/>
    <cellStyle name="#，##0 6 2 19 6" xfId="8460" xr:uid="{00000000-0005-0000-0000-0000D6110000}"/>
    <cellStyle name="#，##0 6 2 2" xfId="8465" xr:uid="{00000000-0005-0000-0000-0000D7110000}"/>
    <cellStyle name="#，##0 6 2 2 10" xfId="8468" xr:uid="{00000000-0005-0000-0000-0000D8110000}"/>
    <cellStyle name="#，##0 6 2 2 11" xfId="8470" xr:uid="{00000000-0005-0000-0000-0000D9110000}"/>
    <cellStyle name="#，##0 6 2 2 11 2" xfId="8472" xr:uid="{00000000-0005-0000-0000-0000DA110000}"/>
    <cellStyle name="#，##0 6 2 2 11 3" xfId="8473" xr:uid="{00000000-0005-0000-0000-0000DB110000}"/>
    <cellStyle name="#，##0 6 2 2 11 4" xfId="8474" xr:uid="{00000000-0005-0000-0000-0000DC110000}"/>
    <cellStyle name="#，##0 6 2 2 11 5" xfId="8476" xr:uid="{00000000-0005-0000-0000-0000DD110000}"/>
    <cellStyle name="#，##0 6 2 2 11 6" xfId="8478" xr:uid="{00000000-0005-0000-0000-0000DE110000}"/>
    <cellStyle name="#，##0 6 2 2 12" xfId="8480" xr:uid="{00000000-0005-0000-0000-0000DF110000}"/>
    <cellStyle name="#，##0 6 2 2 13" xfId="8482" xr:uid="{00000000-0005-0000-0000-0000E0110000}"/>
    <cellStyle name="#，##0 6 2 2 14" xfId="8484" xr:uid="{00000000-0005-0000-0000-0000E1110000}"/>
    <cellStyle name="#，##0 6 2 2 15" xfId="8486" xr:uid="{00000000-0005-0000-0000-0000E2110000}"/>
    <cellStyle name="#，##0 6 2 2 16" xfId="8488" xr:uid="{00000000-0005-0000-0000-0000E3110000}"/>
    <cellStyle name="#，##0 6 2 2 17" xfId="8490" xr:uid="{00000000-0005-0000-0000-0000E4110000}"/>
    <cellStyle name="#，##0 6 2 2 18" xfId="8491" xr:uid="{00000000-0005-0000-0000-0000E5110000}"/>
    <cellStyle name="#，##0 6 2 2 19" xfId="8492" xr:uid="{00000000-0005-0000-0000-0000E6110000}"/>
    <cellStyle name="#，##0 6 2 2 2" xfId="8493" xr:uid="{00000000-0005-0000-0000-0000E7110000}"/>
    <cellStyle name="#，##0 6 2 2 20" xfId="8487" xr:uid="{00000000-0005-0000-0000-0000E8110000}"/>
    <cellStyle name="#，##0 6 2 2 21" xfId="8489" xr:uid="{00000000-0005-0000-0000-0000E9110000}"/>
    <cellStyle name="#，##0 6 2 2 3" xfId="8494" xr:uid="{00000000-0005-0000-0000-0000EA110000}"/>
    <cellStyle name="#，##0 6 2 2 4" xfId="8495" xr:uid="{00000000-0005-0000-0000-0000EB110000}"/>
    <cellStyle name="#，##0 6 2 2 5" xfId="8496" xr:uid="{00000000-0005-0000-0000-0000EC110000}"/>
    <cellStyle name="#，##0 6 2 2 6" xfId="8497" xr:uid="{00000000-0005-0000-0000-0000ED110000}"/>
    <cellStyle name="#，##0 6 2 2 7" xfId="8501" xr:uid="{00000000-0005-0000-0000-0000EE110000}"/>
    <cellStyle name="#，##0 6 2 2 8" xfId="8505" xr:uid="{00000000-0005-0000-0000-0000EF110000}"/>
    <cellStyle name="#，##0 6 2 2 9" xfId="8509" xr:uid="{00000000-0005-0000-0000-0000F0110000}"/>
    <cellStyle name="#，##0 6 2 2 9 2" xfId="8513" xr:uid="{00000000-0005-0000-0000-0000F1110000}"/>
    <cellStyle name="#，##0 6 2 2 9 3" xfId="8514" xr:uid="{00000000-0005-0000-0000-0000F2110000}"/>
    <cellStyle name="#，##0 6 2 2 9 4" xfId="8515" xr:uid="{00000000-0005-0000-0000-0000F3110000}"/>
    <cellStyle name="#，##0 6 2 2 9 5" xfId="8516" xr:uid="{00000000-0005-0000-0000-0000F4110000}"/>
    <cellStyle name="#，##0 6 2 2 9 6" xfId="8517" xr:uid="{00000000-0005-0000-0000-0000F5110000}"/>
    <cellStyle name="#，##0 6 2 20" xfId="8426" xr:uid="{00000000-0005-0000-0000-0000F6110000}"/>
    <cellStyle name="#，##0 6 2 21" xfId="8430" xr:uid="{00000000-0005-0000-0000-0000F7110000}"/>
    <cellStyle name="#，##0 6 2 22" xfId="8432" xr:uid="{00000000-0005-0000-0000-0000F8110000}"/>
    <cellStyle name="#，##0 6 2 23" xfId="8442" xr:uid="{00000000-0005-0000-0000-0000F9110000}"/>
    <cellStyle name="#，##0 6 2 24" xfId="8444" xr:uid="{00000000-0005-0000-0000-0000FA110000}"/>
    <cellStyle name="#，##0 6 2 25" xfId="8518" xr:uid="{00000000-0005-0000-0000-0000FB110000}"/>
    <cellStyle name="#，##0 6 2 26" xfId="8519" xr:uid="{00000000-0005-0000-0000-0000FC110000}"/>
    <cellStyle name="#，##0 6 2 27" xfId="8520" xr:uid="{00000000-0005-0000-0000-0000FD110000}"/>
    <cellStyle name="#，##0 6 2 28" xfId="8521" xr:uid="{00000000-0005-0000-0000-0000FE110000}"/>
    <cellStyle name="#，##0 6 2 29" xfId="8522" xr:uid="{00000000-0005-0000-0000-0000FF110000}"/>
    <cellStyle name="#，##0 6 2 3" xfId="8524" xr:uid="{00000000-0005-0000-0000-000000120000}"/>
    <cellStyle name="#，##0 6 2 4" xfId="8528" xr:uid="{00000000-0005-0000-0000-000001120000}"/>
    <cellStyle name="#，##0 6 2 5" xfId="6326" xr:uid="{00000000-0005-0000-0000-000002120000}"/>
    <cellStyle name="#，##0 6 2 6" xfId="6329" xr:uid="{00000000-0005-0000-0000-000003120000}"/>
    <cellStyle name="#，##0 6 2 7" xfId="6332" xr:uid="{00000000-0005-0000-0000-000004120000}"/>
    <cellStyle name="#，##0 6 2 8" xfId="6336" xr:uid="{00000000-0005-0000-0000-000005120000}"/>
    <cellStyle name="#，##0 6 2 9" xfId="6341" xr:uid="{00000000-0005-0000-0000-000006120000}"/>
    <cellStyle name="#，##0 6 20" xfId="8386" xr:uid="{00000000-0005-0000-0000-000007120000}"/>
    <cellStyle name="#，##0 6 20 2" xfId="8530" xr:uid="{00000000-0005-0000-0000-000008120000}"/>
    <cellStyle name="#，##0 6 20 3" xfId="8532" xr:uid="{00000000-0005-0000-0000-000009120000}"/>
    <cellStyle name="#，##0 6 20 4" xfId="8534" xr:uid="{00000000-0005-0000-0000-00000A120000}"/>
    <cellStyle name="#，##0 6 20 5" xfId="8536" xr:uid="{00000000-0005-0000-0000-00000B120000}"/>
    <cellStyle name="#，##0 6 20 6" xfId="8537" xr:uid="{00000000-0005-0000-0000-00000C120000}"/>
    <cellStyle name="#，##0 6 21" xfId="8388" xr:uid="{00000000-0005-0000-0000-00000D120000}"/>
    <cellStyle name="#，##0 6 22" xfId="8390" xr:uid="{00000000-0005-0000-0000-00000E120000}"/>
    <cellStyle name="#，##0 6 23" xfId="8392" xr:uid="{00000000-0005-0000-0000-00000F120000}"/>
    <cellStyle name="#，##0 6 24" xfId="8407" xr:uid="{00000000-0005-0000-0000-000010120000}"/>
    <cellStyle name="#，##0 6 25" xfId="8538" xr:uid="{00000000-0005-0000-0000-000011120000}"/>
    <cellStyle name="#，##0 6 26" xfId="8540" xr:uid="{00000000-0005-0000-0000-000012120000}"/>
    <cellStyle name="#，##0 6 27" xfId="8541" xr:uid="{00000000-0005-0000-0000-000013120000}"/>
    <cellStyle name="#，##0 6 28" xfId="8543" xr:uid="{00000000-0005-0000-0000-000014120000}"/>
    <cellStyle name="#，##0 6 29" xfId="8545" xr:uid="{00000000-0005-0000-0000-000015120000}"/>
    <cellStyle name="#，##0 6 3" xfId="8548" xr:uid="{00000000-0005-0000-0000-000016120000}"/>
    <cellStyle name="#，##0 6 3 10" xfId="2838" xr:uid="{00000000-0005-0000-0000-000017120000}"/>
    <cellStyle name="#，##0 6 3 11" xfId="8552" xr:uid="{00000000-0005-0000-0000-000018120000}"/>
    <cellStyle name="#，##0 6 3 11 2" xfId="68" xr:uid="{00000000-0005-0000-0000-000019120000}"/>
    <cellStyle name="#，##0 6 3 11 3" xfId="7108" xr:uid="{00000000-0005-0000-0000-00001A120000}"/>
    <cellStyle name="#，##0 6 3 11 4" xfId="7111" xr:uid="{00000000-0005-0000-0000-00001B120000}"/>
    <cellStyle name="#，##0 6 3 11 5" xfId="7114" xr:uid="{00000000-0005-0000-0000-00001C120000}"/>
    <cellStyle name="#，##0 6 3 11 6" xfId="7117" xr:uid="{00000000-0005-0000-0000-00001D120000}"/>
    <cellStyle name="#，##0 6 3 12" xfId="8556" xr:uid="{00000000-0005-0000-0000-00001E120000}"/>
    <cellStyle name="#，##0 6 3 13" xfId="8559" xr:uid="{00000000-0005-0000-0000-00001F120000}"/>
    <cellStyle name="#，##0 6 3 14" xfId="8562" xr:uid="{00000000-0005-0000-0000-000020120000}"/>
    <cellStyle name="#，##0 6 3 15" xfId="8565" xr:uid="{00000000-0005-0000-0000-000021120000}"/>
    <cellStyle name="#，##0 6 3 16" xfId="8568" xr:uid="{00000000-0005-0000-0000-000022120000}"/>
    <cellStyle name="#，##0 6 3 17" xfId="8572" xr:uid="{00000000-0005-0000-0000-000023120000}"/>
    <cellStyle name="#，##0 6 3 18" xfId="8575" xr:uid="{00000000-0005-0000-0000-000024120000}"/>
    <cellStyle name="#，##0 6 3 19" xfId="8578" xr:uid="{00000000-0005-0000-0000-000025120000}"/>
    <cellStyle name="#，##0 6 3 2" xfId="8580" xr:uid="{00000000-0005-0000-0000-000026120000}"/>
    <cellStyle name="#，##0 6 3 20" xfId="8566" xr:uid="{00000000-0005-0000-0000-000027120000}"/>
    <cellStyle name="#，##0 6 3 21" xfId="8569" xr:uid="{00000000-0005-0000-0000-000028120000}"/>
    <cellStyle name="#，##0 6 3 3" xfId="8583" xr:uid="{00000000-0005-0000-0000-000029120000}"/>
    <cellStyle name="#，##0 6 3 4" xfId="8586" xr:uid="{00000000-0005-0000-0000-00002A120000}"/>
    <cellStyle name="#，##0 6 3 5" xfId="8589" xr:uid="{00000000-0005-0000-0000-00002B120000}"/>
    <cellStyle name="#，##0 6 3 6" xfId="8592" xr:uid="{00000000-0005-0000-0000-00002C120000}"/>
    <cellStyle name="#，##0 6 3 7" xfId="8595" xr:uid="{00000000-0005-0000-0000-00002D120000}"/>
    <cellStyle name="#，##0 6 3 8" xfId="8597" xr:uid="{00000000-0005-0000-0000-00002E120000}"/>
    <cellStyle name="#，##0 6 3 9" xfId="8599" xr:uid="{00000000-0005-0000-0000-00002F120000}"/>
    <cellStyle name="#，##0 6 3 9 2" xfId="8601" xr:uid="{00000000-0005-0000-0000-000030120000}"/>
    <cellStyle name="#，##0 6 3 9 3" xfId="8602" xr:uid="{00000000-0005-0000-0000-000031120000}"/>
    <cellStyle name="#，##0 6 3 9 4" xfId="8603" xr:uid="{00000000-0005-0000-0000-000032120000}"/>
    <cellStyle name="#，##0 6 3 9 5" xfId="8605" xr:uid="{00000000-0005-0000-0000-000033120000}"/>
    <cellStyle name="#，##0 6 3 9 6" xfId="8607" xr:uid="{00000000-0005-0000-0000-000034120000}"/>
    <cellStyle name="#，##0 6 30" xfId="8539" xr:uid="{00000000-0005-0000-0000-000035120000}"/>
    <cellStyle name="#，##0 6 4" xfId="8609" xr:uid="{00000000-0005-0000-0000-000036120000}"/>
    <cellStyle name="#，##0 6 5" xfId="8611" xr:uid="{00000000-0005-0000-0000-000037120000}"/>
    <cellStyle name="#，##0 6 6" xfId="8613" xr:uid="{00000000-0005-0000-0000-000038120000}"/>
    <cellStyle name="#，##0 6 7" xfId="8615" xr:uid="{00000000-0005-0000-0000-000039120000}"/>
    <cellStyle name="#，##0 6 8" xfId="8617" xr:uid="{00000000-0005-0000-0000-00003A120000}"/>
    <cellStyle name="#，##0 6 9" xfId="8618" xr:uid="{00000000-0005-0000-0000-00003B120000}"/>
    <cellStyle name="#，##0 7" xfId="8619" xr:uid="{00000000-0005-0000-0000-00003C120000}"/>
    <cellStyle name="#，##0 7 10" xfId="8622" xr:uid="{00000000-0005-0000-0000-00003D120000}"/>
    <cellStyle name="#，##0 7 11" xfId="8625" xr:uid="{00000000-0005-0000-0000-00003E120000}"/>
    <cellStyle name="#，##0 7 12" xfId="8629" xr:uid="{00000000-0005-0000-0000-00003F120000}"/>
    <cellStyle name="#，##0 7 13" xfId="8633" xr:uid="{00000000-0005-0000-0000-000040120000}"/>
    <cellStyle name="#，##0 7 14" xfId="8636" xr:uid="{00000000-0005-0000-0000-000041120000}"/>
    <cellStyle name="#，##0 7 15" xfId="8639" xr:uid="{00000000-0005-0000-0000-000042120000}"/>
    <cellStyle name="#，##0 7 16" xfId="8643" xr:uid="{00000000-0005-0000-0000-000043120000}"/>
    <cellStyle name="#，##0 7 17" xfId="8645" xr:uid="{00000000-0005-0000-0000-000044120000}"/>
    <cellStyle name="#，##0 7 18" xfId="8647" xr:uid="{00000000-0005-0000-0000-000045120000}"/>
    <cellStyle name="#，##0 7 18 2" xfId="8649" xr:uid="{00000000-0005-0000-0000-000046120000}"/>
    <cellStyle name="#，##0 7 18 3" xfId="8651" xr:uid="{00000000-0005-0000-0000-000047120000}"/>
    <cellStyle name="#，##0 7 18 4" xfId="8653" xr:uid="{00000000-0005-0000-0000-000048120000}"/>
    <cellStyle name="#，##0 7 18 5" xfId="8656" xr:uid="{00000000-0005-0000-0000-000049120000}"/>
    <cellStyle name="#，##0 7 18 6" xfId="8659" xr:uid="{00000000-0005-0000-0000-00004A120000}"/>
    <cellStyle name="#，##0 7 19" xfId="8662" xr:uid="{00000000-0005-0000-0000-00004B120000}"/>
    <cellStyle name="#，##0 7 2" xfId="8664" xr:uid="{00000000-0005-0000-0000-00004C120000}"/>
    <cellStyle name="#，##0 7 2 10" xfId="8667" xr:uid="{00000000-0005-0000-0000-00004D120000}"/>
    <cellStyle name="#，##0 7 2 11" xfId="8671" xr:uid="{00000000-0005-0000-0000-00004E120000}"/>
    <cellStyle name="#，##0 7 2 12" xfId="8674" xr:uid="{00000000-0005-0000-0000-00004F120000}"/>
    <cellStyle name="#，##0 7 2 13" xfId="8677" xr:uid="{00000000-0005-0000-0000-000050120000}"/>
    <cellStyle name="#，##0 7 2 14" xfId="8678" xr:uid="{00000000-0005-0000-0000-000051120000}"/>
    <cellStyle name="#，##0 7 2 15" xfId="8679" xr:uid="{00000000-0005-0000-0000-000052120000}"/>
    <cellStyle name="#，##0 7 2 16" xfId="8681" xr:uid="{00000000-0005-0000-0000-000053120000}"/>
    <cellStyle name="#，##0 7 2 17" xfId="8683" xr:uid="{00000000-0005-0000-0000-000054120000}"/>
    <cellStyle name="#，##0 7 2 17 2" xfId="8685" xr:uid="{00000000-0005-0000-0000-000055120000}"/>
    <cellStyle name="#，##0 7 2 17 3" xfId="8688" xr:uid="{00000000-0005-0000-0000-000056120000}"/>
    <cellStyle name="#，##0 7 2 17 4" xfId="8691" xr:uid="{00000000-0005-0000-0000-000057120000}"/>
    <cellStyle name="#，##0 7 2 17 5" xfId="8694" xr:uid="{00000000-0005-0000-0000-000058120000}"/>
    <cellStyle name="#，##0 7 2 17 6" xfId="8696" xr:uid="{00000000-0005-0000-0000-000059120000}"/>
    <cellStyle name="#，##0 7 2 18" xfId="8699" xr:uid="{00000000-0005-0000-0000-00005A120000}"/>
    <cellStyle name="#，##0 7 2 19" xfId="8701" xr:uid="{00000000-0005-0000-0000-00005B120000}"/>
    <cellStyle name="#，##0 7 2 19 2" xfId="8703" xr:uid="{00000000-0005-0000-0000-00005C120000}"/>
    <cellStyle name="#，##0 7 2 19 3" xfId="8705" xr:uid="{00000000-0005-0000-0000-00005D120000}"/>
    <cellStyle name="#，##0 7 2 19 4" xfId="8707" xr:uid="{00000000-0005-0000-0000-00005E120000}"/>
    <cellStyle name="#，##0 7 2 19 5" xfId="8709" xr:uid="{00000000-0005-0000-0000-00005F120000}"/>
    <cellStyle name="#，##0 7 2 19 6" xfId="8713" xr:uid="{00000000-0005-0000-0000-000060120000}"/>
    <cellStyle name="#，##0 7 2 2" xfId="8716" xr:uid="{00000000-0005-0000-0000-000061120000}"/>
    <cellStyle name="#，##0 7 2 2 10" xfId="8720" xr:uid="{00000000-0005-0000-0000-000062120000}"/>
    <cellStyle name="#，##0 7 2 2 11" xfId="8723" xr:uid="{00000000-0005-0000-0000-000063120000}"/>
    <cellStyle name="#，##0 7 2 2 11 2" xfId="8725" xr:uid="{00000000-0005-0000-0000-000064120000}"/>
    <cellStyle name="#，##0 7 2 2 11 3" xfId="8726" xr:uid="{00000000-0005-0000-0000-000065120000}"/>
    <cellStyle name="#，##0 7 2 2 11 4" xfId="8727" xr:uid="{00000000-0005-0000-0000-000066120000}"/>
    <cellStyle name="#，##0 7 2 2 11 5" xfId="8729" xr:uid="{00000000-0005-0000-0000-000067120000}"/>
    <cellStyle name="#，##0 7 2 2 11 6" xfId="8731" xr:uid="{00000000-0005-0000-0000-000068120000}"/>
    <cellStyle name="#，##0 7 2 2 12" xfId="8733" xr:uid="{00000000-0005-0000-0000-000069120000}"/>
    <cellStyle name="#，##0 7 2 2 13" xfId="8735" xr:uid="{00000000-0005-0000-0000-00006A120000}"/>
    <cellStyle name="#，##0 7 2 2 14" xfId="8736" xr:uid="{00000000-0005-0000-0000-00006B120000}"/>
    <cellStyle name="#，##0 7 2 2 15" xfId="8737" xr:uid="{00000000-0005-0000-0000-00006C120000}"/>
    <cellStyle name="#，##0 7 2 2 16" xfId="8739" xr:uid="{00000000-0005-0000-0000-00006D120000}"/>
    <cellStyle name="#，##0 7 2 2 17" xfId="8741" xr:uid="{00000000-0005-0000-0000-00006E120000}"/>
    <cellStyle name="#，##0 7 2 2 18" xfId="8742" xr:uid="{00000000-0005-0000-0000-00006F120000}"/>
    <cellStyle name="#，##0 7 2 2 19" xfId="8743" xr:uid="{00000000-0005-0000-0000-000070120000}"/>
    <cellStyle name="#，##0 7 2 2 2" xfId="8744" xr:uid="{00000000-0005-0000-0000-000071120000}"/>
    <cellStyle name="#，##0 7 2 2 20" xfId="8738" xr:uid="{00000000-0005-0000-0000-000072120000}"/>
    <cellStyle name="#，##0 7 2 2 21" xfId="8740" xr:uid="{00000000-0005-0000-0000-000073120000}"/>
    <cellStyle name="#，##0 7 2 2 3" xfId="8745" xr:uid="{00000000-0005-0000-0000-000074120000}"/>
    <cellStyle name="#，##0 7 2 2 4" xfId="8748" xr:uid="{00000000-0005-0000-0000-000075120000}"/>
    <cellStyle name="#，##0 7 2 2 5" xfId="8752" xr:uid="{00000000-0005-0000-0000-000076120000}"/>
    <cellStyle name="#，##0 7 2 2 6" xfId="8757" xr:uid="{00000000-0005-0000-0000-000077120000}"/>
    <cellStyle name="#，##0 7 2 2 7" xfId="8758" xr:uid="{00000000-0005-0000-0000-000078120000}"/>
    <cellStyle name="#，##0 7 2 2 8" xfId="8759" xr:uid="{00000000-0005-0000-0000-000079120000}"/>
    <cellStyle name="#，##0 7 2 2 9" xfId="8760" xr:uid="{00000000-0005-0000-0000-00007A120000}"/>
    <cellStyle name="#，##0 7 2 2 9 2" xfId="8761" xr:uid="{00000000-0005-0000-0000-00007B120000}"/>
    <cellStyle name="#，##0 7 2 2 9 3" xfId="8764" xr:uid="{00000000-0005-0000-0000-00007C120000}"/>
    <cellStyle name="#，##0 7 2 2 9 4" xfId="8766" xr:uid="{00000000-0005-0000-0000-00007D120000}"/>
    <cellStyle name="#，##0 7 2 2 9 5" xfId="8768" xr:uid="{00000000-0005-0000-0000-00007E120000}"/>
    <cellStyle name="#，##0 7 2 2 9 6" xfId="8771" xr:uid="{00000000-0005-0000-0000-00007F120000}"/>
    <cellStyle name="#，##0 7 2 20" xfId="8680" xr:uid="{00000000-0005-0000-0000-000080120000}"/>
    <cellStyle name="#，##0 7 2 21" xfId="8682" xr:uid="{00000000-0005-0000-0000-000081120000}"/>
    <cellStyle name="#，##0 7 2 22" xfId="8684" xr:uid="{00000000-0005-0000-0000-000082120000}"/>
    <cellStyle name="#，##0 7 2 23" xfId="8700" xr:uid="{00000000-0005-0000-0000-000083120000}"/>
    <cellStyle name="#，##0 7 2 24" xfId="8702" xr:uid="{00000000-0005-0000-0000-000084120000}"/>
    <cellStyle name="#，##0 7 2 25" xfId="8775" xr:uid="{00000000-0005-0000-0000-000085120000}"/>
    <cellStyle name="#，##0 7 2 26" xfId="8776" xr:uid="{00000000-0005-0000-0000-000086120000}"/>
    <cellStyle name="#，##0 7 2 27" xfId="8777" xr:uid="{00000000-0005-0000-0000-000087120000}"/>
    <cellStyle name="#，##0 7 2 28" xfId="8778" xr:uid="{00000000-0005-0000-0000-000088120000}"/>
    <cellStyle name="#，##0 7 2 29" xfId="8779" xr:uid="{00000000-0005-0000-0000-000089120000}"/>
    <cellStyle name="#，##0 7 2 3" xfId="8781" xr:uid="{00000000-0005-0000-0000-00008A120000}"/>
    <cellStyle name="#，##0 7 2 4" xfId="8786" xr:uid="{00000000-0005-0000-0000-00008B120000}"/>
    <cellStyle name="#，##0 7 2 5" xfId="7083" xr:uid="{00000000-0005-0000-0000-00008C120000}"/>
    <cellStyle name="#，##0 7 2 6" xfId="7086" xr:uid="{00000000-0005-0000-0000-00008D120000}"/>
    <cellStyle name="#，##0 7 2 7" xfId="7090" xr:uid="{00000000-0005-0000-0000-00008E120000}"/>
    <cellStyle name="#，##0 7 2 8" xfId="8788" xr:uid="{00000000-0005-0000-0000-00008F120000}"/>
    <cellStyle name="#，##0 7 2 9" xfId="8792" xr:uid="{00000000-0005-0000-0000-000090120000}"/>
    <cellStyle name="#，##0 7 20" xfId="8640" xr:uid="{00000000-0005-0000-0000-000091120000}"/>
    <cellStyle name="#，##0 7 20 2" xfId="8796" xr:uid="{00000000-0005-0000-0000-000092120000}"/>
    <cellStyle name="#，##0 7 20 3" xfId="8797" xr:uid="{00000000-0005-0000-0000-000093120000}"/>
    <cellStyle name="#，##0 7 20 4" xfId="8798" xr:uid="{00000000-0005-0000-0000-000094120000}"/>
    <cellStyle name="#，##0 7 20 5" xfId="8799" xr:uid="{00000000-0005-0000-0000-000095120000}"/>
    <cellStyle name="#，##0 7 20 6" xfId="8800" xr:uid="{00000000-0005-0000-0000-000096120000}"/>
    <cellStyle name="#，##0 7 21" xfId="8644" xr:uid="{00000000-0005-0000-0000-000097120000}"/>
    <cellStyle name="#，##0 7 22" xfId="8646" xr:uid="{00000000-0005-0000-0000-000098120000}"/>
    <cellStyle name="#，##0 7 23" xfId="8648" xr:uid="{00000000-0005-0000-0000-000099120000}"/>
    <cellStyle name="#，##0 7 24" xfId="8663" xr:uid="{00000000-0005-0000-0000-00009A120000}"/>
    <cellStyle name="#，##0 7 25" xfId="8801" xr:uid="{00000000-0005-0000-0000-00009B120000}"/>
    <cellStyle name="#，##0 7 26" xfId="8803" xr:uid="{00000000-0005-0000-0000-00009C120000}"/>
    <cellStyle name="#，##0 7 27" xfId="8804" xr:uid="{00000000-0005-0000-0000-00009D120000}"/>
    <cellStyle name="#，##0 7 28" xfId="8805" xr:uid="{00000000-0005-0000-0000-00009E120000}"/>
    <cellStyle name="#，##0 7 29" xfId="8806" xr:uid="{00000000-0005-0000-0000-00009F120000}"/>
    <cellStyle name="#，##0 7 3" xfId="8807" xr:uid="{00000000-0005-0000-0000-0000A0120000}"/>
    <cellStyle name="#，##0 7 3 10" xfId="8810" xr:uid="{00000000-0005-0000-0000-0000A1120000}"/>
    <cellStyle name="#，##0 7 3 11" xfId="8812" xr:uid="{00000000-0005-0000-0000-0000A2120000}"/>
    <cellStyle name="#，##0 7 3 11 2" xfId="5016" xr:uid="{00000000-0005-0000-0000-0000A3120000}"/>
    <cellStyle name="#，##0 7 3 11 3" xfId="5022" xr:uid="{00000000-0005-0000-0000-0000A4120000}"/>
    <cellStyle name="#，##0 7 3 11 4" xfId="5382" xr:uid="{00000000-0005-0000-0000-0000A5120000}"/>
    <cellStyle name="#，##0 7 3 11 5" xfId="5384" xr:uid="{00000000-0005-0000-0000-0000A6120000}"/>
    <cellStyle name="#，##0 7 3 11 6" xfId="8813" xr:uid="{00000000-0005-0000-0000-0000A7120000}"/>
    <cellStyle name="#，##0 7 3 12" xfId="8815" xr:uid="{00000000-0005-0000-0000-0000A8120000}"/>
    <cellStyle name="#，##0 7 3 13" xfId="664" xr:uid="{00000000-0005-0000-0000-0000A9120000}"/>
    <cellStyle name="#，##0 7 3 14" xfId="1303" xr:uid="{00000000-0005-0000-0000-0000AA120000}"/>
    <cellStyle name="#，##0 7 3 15" xfId="1736" xr:uid="{00000000-0005-0000-0000-0000AB120000}"/>
    <cellStyle name="#，##0 7 3 16" xfId="2076" xr:uid="{00000000-0005-0000-0000-0000AC120000}"/>
    <cellStyle name="#，##0 7 3 17" xfId="2514" xr:uid="{00000000-0005-0000-0000-0000AD120000}"/>
    <cellStyle name="#，##0 7 3 18" xfId="2714" xr:uid="{00000000-0005-0000-0000-0000AE120000}"/>
    <cellStyle name="#，##0 7 3 19" xfId="2768" xr:uid="{00000000-0005-0000-0000-0000AF120000}"/>
    <cellStyle name="#，##0 7 3 2" xfId="8816" xr:uid="{00000000-0005-0000-0000-0000B0120000}"/>
    <cellStyle name="#，##0 7 3 20" xfId="1735" xr:uid="{00000000-0005-0000-0000-0000B1120000}"/>
    <cellStyle name="#，##0 7 3 21" xfId="2075" xr:uid="{00000000-0005-0000-0000-0000B2120000}"/>
    <cellStyle name="#，##0 7 3 3" xfId="8818" xr:uid="{00000000-0005-0000-0000-0000B3120000}"/>
    <cellStyle name="#，##0 7 3 4" xfId="8821" xr:uid="{00000000-0005-0000-0000-0000B4120000}"/>
    <cellStyle name="#，##0 7 3 5" xfId="8824" xr:uid="{00000000-0005-0000-0000-0000B5120000}"/>
    <cellStyle name="#，##0 7 3 6" xfId="8827" xr:uid="{00000000-0005-0000-0000-0000B6120000}"/>
    <cellStyle name="#，##0 7 3 7" xfId="8830" xr:uid="{00000000-0005-0000-0000-0000B7120000}"/>
    <cellStyle name="#，##0 7 3 8" xfId="8833" xr:uid="{00000000-0005-0000-0000-0000B8120000}"/>
    <cellStyle name="#，##0 7 3 9" xfId="8834" xr:uid="{00000000-0005-0000-0000-0000B9120000}"/>
    <cellStyle name="#，##0 7 3 9 2" xfId="8835" xr:uid="{00000000-0005-0000-0000-0000BA120000}"/>
    <cellStyle name="#，##0 7 3 9 3" xfId="8836" xr:uid="{00000000-0005-0000-0000-0000BB120000}"/>
    <cellStyle name="#，##0 7 3 9 4" xfId="8837" xr:uid="{00000000-0005-0000-0000-0000BC120000}"/>
    <cellStyle name="#，##0 7 3 9 5" xfId="8839" xr:uid="{00000000-0005-0000-0000-0000BD120000}"/>
    <cellStyle name="#，##0 7 3 9 6" xfId="8842" xr:uid="{00000000-0005-0000-0000-0000BE120000}"/>
    <cellStyle name="#，##0 7 30" xfId="8802" xr:uid="{00000000-0005-0000-0000-0000BF120000}"/>
    <cellStyle name="#，##0 7 4" xfId="8844" xr:uid="{00000000-0005-0000-0000-0000C0120000}"/>
    <cellStyle name="#，##0 7 5" xfId="8845" xr:uid="{00000000-0005-0000-0000-0000C1120000}"/>
    <cellStyle name="#，##0 7 6" xfId="8846" xr:uid="{00000000-0005-0000-0000-0000C2120000}"/>
    <cellStyle name="#，##0 7 7" xfId="8848" xr:uid="{00000000-0005-0000-0000-0000C3120000}"/>
    <cellStyle name="#，##0 7 8" xfId="8850" xr:uid="{00000000-0005-0000-0000-0000C4120000}"/>
    <cellStyle name="#，##0 7 9" xfId="8853" xr:uid="{00000000-0005-0000-0000-0000C5120000}"/>
    <cellStyle name="#，##0 8" xfId="8857" xr:uid="{00000000-0005-0000-0000-0000C6120000}"/>
    <cellStyle name="#，##0 8 10" xfId="8861" xr:uid="{00000000-0005-0000-0000-0000C7120000}"/>
    <cellStyle name="#，##0 8 11" xfId="8863" xr:uid="{00000000-0005-0000-0000-0000C8120000}"/>
    <cellStyle name="#，##0 8 12" xfId="8865" xr:uid="{00000000-0005-0000-0000-0000C9120000}"/>
    <cellStyle name="#，##0 8 13" xfId="8867" xr:uid="{00000000-0005-0000-0000-0000CA120000}"/>
    <cellStyle name="#，##0 8 14" xfId="8869" xr:uid="{00000000-0005-0000-0000-0000CB120000}"/>
    <cellStyle name="#，##0 8 15" xfId="8871" xr:uid="{00000000-0005-0000-0000-0000CC120000}"/>
    <cellStyle name="#，##0 8 16" xfId="8874" xr:uid="{00000000-0005-0000-0000-0000CD120000}"/>
    <cellStyle name="#，##0 8 17" xfId="8877" xr:uid="{00000000-0005-0000-0000-0000CE120000}"/>
    <cellStyle name="#，##0 8 17 2" xfId="4985" xr:uid="{00000000-0005-0000-0000-0000CF120000}"/>
    <cellStyle name="#，##0 8 17 3" xfId="4988" xr:uid="{00000000-0005-0000-0000-0000D0120000}"/>
    <cellStyle name="#，##0 8 17 4" xfId="4992" xr:uid="{00000000-0005-0000-0000-0000D1120000}"/>
    <cellStyle name="#，##0 8 17 5" xfId="4994" xr:uid="{00000000-0005-0000-0000-0000D2120000}"/>
    <cellStyle name="#，##0 8 17 6" xfId="8880" xr:uid="{00000000-0005-0000-0000-0000D3120000}"/>
    <cellStyle name="#，##0 8 18" xfId="8882" xr:uid="{00000000-0005-0000-0000-0000D4120000}"/>
    <cellStyle name="#，##0 8 19" xfId="8885" xr:uid="{00000000-0005-0000-0000-0000D5120000}"/>
    <cellStyle name="#，##0 8 19 2" xfId="8888" xr:uid="{00000000-0005-0000-0000-0000D6120000}"/>
    <cellStyle name="#，##0 8 19 3" xfId="8890" xr:uid="{00000000-0005-0000-0000-0000D7120000}"/>
    <cellStyle name="#，##0 8 19 4" xfId="8892" xr:uid="{00000000-0005-0000-0000-0000D8120000}"/>
    <cellStyle name="#，##0 8 19 5" xfId="8894" xr:uid="{00000000-0005-0000-0000-0000D9120000}"/>
    <cellStyle name="#，##0 8 19 6" xfId="8896" xr:uid="{00000000-0005-0000-0000-0000DA120000}"/>
    <cellStyle name="#，##0 8 2" xfId="8898" xr:uid="{00000000-0005-0000-0000-0000DB120000}"/>
    <cellStyle name="#，##0 8 2 10" xfId="8899" xr:uid="{00000000-0005-0000-0000-0000DC120000}"/>
    <cellStyle name="#，##0 8 2 11" xfId="8900" xr:uid="{00000000-0005-0000-0000-0000DD120000}"/>
    <cellStyle name="#，##0 8 2 12" xfId="8901" xr:uid="{00000000-0005-0000-0000-0000DE120000}"/>
    <cellStyle name="#，##0 8 2 13" xfId="8902" xr:uid="{00000000-0005-0000-0000-0000DF120000}"/>
    <cellStyle name="#，##0 8 2 14" xfId="8903" xr:uid="{00000000-0005-0000-0000-0000E0120000}"/>
    <cellStyle name="#，##0 8 2 15" xfId="8904" xr:uid="{00000000-0005-0000-0000-0000E1120000}"/>
    <cellStyle name="#，##0 8 2 16" xfId="8906" xr:uid="{00000000-0005-0000-0000-0000E2120000}"/>
    <cellStyle name="#，##0 8 2 17" xfId="8908" xr:uid="{00000000-0005-0000-0000-0000E3120000}"/>
    <cellStyle name="#，##0 8 2 17 2" xfId="8911" xr:uid="{00000000-0005-0000-0000-0000E4120000}"/>
    <cellStyle name="#，##0 8 2 17 3" xfId="8914" xr:uid="{00000000-0005-0000-0000-0000E5120000}"/>
    <cellStyle name="#，##0 8 2 17 4" xfId="8917" xr:uid="{00000000-0005-0000-0000-0000E6120000}"/>
    <cellStyle name="#，##0 8 2 17 5" xfId="8919" xr:uid="{00000000-0005-0000-0000-0000E7120000}"/>
    <cellStyle name="#，##0 8 2 17 6" xfId="8921" xr:uid="{00000000-0005-0000-0000-0000E8120000}"/>
    <cellStyle name="#，##0 8 2 18" xfId="8923" xr:uid="{00000000-0005-0000-0000-0000E9120000}"/>
    <cellStyle name="#，##0 8 2 19" xfId="8925" xr:uid="{00000000-0005-0000-0000-0000EA120000}"/>
    <cellStyle name="#，##0 8 2 19 2" xfId="8928" xr:uid="{00000000-0005-0000-0000-0000EB120000}"/>
    <cellStyle name="#，##0 8 2 19 3" xfId="8930" xr:uid="{00000000-0005-0000-0000-0000EC120000}"/>
    <cellStyle name="#，##0 8 2 19 4" xfId="8932" xr:uid="{00000000-0005-0000-0000-0000ED120000}"/>
    <cellStyle name="#，##0 8 2 19 5" xfId="8933" xr:uid="{00000000-0005-0000-0000-0000EE120000}"/>
    <cellStyle name="#，##0 8 2 19 6" xfId="8934" xr:uid="{00000000-0005-0000-0000-0000EF120000}"/>
    <cellStyle name="#，##0 8 2 2" xfId="8936" xr:uid="{00000000-0005-0000-0000-0000F0120000}"/>
    <cellStyle name="#，##0 8 2 2 10" xfId="8938" xr:uid="{00000000-0005-0000-0000-0000F1120000}"/>
    <cellStyle name="#，##0 8 2 2 11" xfId="8939" xr:uid="{00000000-0005-0000-0000-0000F2120000}"/>
    <cellStyle name="#，##0 8 2 2 11 2" xfId="3378" xr:uid="{00000000-0005-0000-0000-0000F3120000}"/>
    <cellStyle name="#，##0 8 2 2 11 3" xfId="3384" xr:uid="{00000000-0005-0000-0000-0000F4120000}"/>
    <cellStyle name="#，##0 8 2 2 11 4" xfId="3408" xr:uid="{00000000-0005-0000-0000-0000F5120000}"/>
    <cellStyle name="#，##0 8 2 2 11 5" xfId="3678" xr:uid="{00000000-0005-0000-0000-0000F6120000}"/>
    <cellStyle name="#，##0 8 2 2 11 6" xfId="3681" xr:uid="{00000000-0005-0000-0000-0000F7120000}"/>
    <cellStyle name="#，##0 8 2 2 12" xfId="8940" xr:uid="{00000000-0005-0000-0000-0000F8120000}"/>
    <cellStyle name="#，##0 8 2 2 13" xfId="8942" xr:uid="{00000000-0005-0000-0000-0000F9120000}"/>
    <cellStyle name="#，##0 8 2 2 14" xfId="8943" xr:uid="{00000000-0005-0000-0000-0000FA120000}"/>
    <cellStyle name="#，##0 8 2 2 15" xfId="8944" xr:uid="{00000000-0005-0000-0000-0000FB120000}"/>
    <cellStyle name="#，##0 8 2 2 16" xfId="8946" xr:uid="{00000000-0005-0000-0000-0000FC120000}"/>
    <cellStyle name="#，##0 8 2 2 17" xfId="8948" xr:uid="{00000000-0005-0000-0000-0000FD120000}"/>
    <cellStyle name="#，##0 8 2 2 18" xfId="8949" xr:uid="{00000000-0005-0000-0000-0000FE120000}"/>
    <cellStyle name="#，##0 8 2 2 19" xfId="8950" xr:uid="{00000000-0005-0000-0000-0000FF120000}"/>
    <cellStyle name="#，##0 8 2 2 2" xfId="8951" xr:uid="{00000000-0005-0000-0000-000000130000}"/>
    <cellStyle name="#，##0 8 2 2 20" xfId="8945" xr:uid="{00000000-0005-0000-0000-000001130000}"/>
    <cellStyle name="#，##0 8 2 2 21" xfId="8947" xr:uid="{00000000-0005-0000-0000-000002130000}"/>
    <cellStyle name="#，##0 8 2 2 3" xfId="8953" xr:uid="{00000000-0005-0000-0000-000003130000}"/>
    <cellStyle name="#，##0 8 2 2 4" xfId="8955" xr:uid="{00000000-0005-0000-0000-000004130000}"/>
    <cellStyle name="#，##0 8 2 2 5" xfId="8959" xr:uid="{00000000-0005-0000-0000-000005130000}"/>
    <cellStyle name="#，##0 8 2 2 6" xfId="8963" xr:uid="{00000000-0005-0000-0000-000006130000}"/>
    <cellStyle name="#，##0 8 2 2 7" xfId="8966" xr:uid="{00000000-0005-0000-0000-000007130000}"/>
    <cellStyle name="#，##0 8 2 2 8" xfId="8969" xr:uid="{00000000-0005-0000-0000-000008130000}"/>
    <cellStyle name="#，##0 8 2 2 9" xfId="8972" xr:uid="{00000000-0005-0000-0000-000009130000}"/>
    <cellStyle name="#，##0 8 2 2 9 2" xfId="8973" xr:uid="{00000000-0005-0000-0000-00000A130000}"/>
    <cellStyle name="#，##0 8 2 2 9 3" xfId="8975" xr:uid="{00000000-0005-0000-0000-00000B130000}"/>
    <cellStyle name="#，##0 8 2 2 9 4" xfId="8977" xr:uid="{00000000-0005-0000-0000-00000C130000}"/>
    <cellStyle name="#，##0 8 2 2 9 5" xfId="8979" xr:uid="{00000000-0005-0000-0000-00000D130000}"/>
    <cellStyle name="#，##0 8 2 2 9 6" xfId="8982" xr:uid="{00000000-0005-0000-0000-00000E130000}"/>
    <cellStyle name="#，##0 8 2 20" xfId="8905" xr:uid="{00000000-0005-0000-0000-00000F130000}"/>
    <cellStyle name="#，##0 8 2 21" xfId="8907" xr:uid="{00000000-0005-0000-0000-000010130000}"/>
    <cellStyle name="#，##0 8 2 22" xfId="8909" xr:uid="{00000000-0005-0000-0000-000011130000}"/>
    <cellStyle name="#，##0 8 2 23" xfId="8924" xr:uid="{00000000-0005-0000-0000-000012130000}"/>
    <cellStyle name="#，##0 8 2 24" xfId="8926" xr:uid="{00000000-0005-0000-0000-000013130000}"/>
    <cellStyle name="#，##0 8 2 25" xfId="8984" xr:uid="{00000000-0005-0000-0000-000014130000}"/>
    <cellStyle name="#，##0 8 2 26" xfId="8985" xr:uid="{00000000-0005-0000-0000-000015130000}"/>
    <cellStyle name="#，##0 8 2 27" xfId="8986" xr:uid="{00000000-0005-0000-0000-000016130000}"/>
    <cellStyle name="#，##0 8 2 28" xfId="8987" xr:uid="{00000000-0005-0000-0000-000017130000}"/>
    <cellStyle name="#，##0 8 2 29" xfId="8988" xr:uid="{00000000-0005-0000-0000-000018130000}"/>
    <cellStyle name="#，##0 8 2 3" xfId="8990" xr:uid="{00000000-0005-0000-0000-000019130000}"/>
    <cellStyle name="#，##0 8 2 4" xfId="8993" xr:uid="{00000000-0005-0000-0000-00001A130000}"/>
    <cellStyle name="#，##0 8 2 5" xfId="8995" xr:uid="{00000000-0005-0000-0000-00001B130000}"/>
    <cellStyle name="#，##0 8 2 6" xfId="8996" xr:uid="{00000000-0005-0000-0000-00001C130000}"/>
    <cellStyle name="#，##0 8 2 7" xfId="8997" xr:uid="{00000000-0005-0000-0000-00001D130000}"/>
    <cellStyle name="#，##0 8 2 8" xfId="8998" xr:uid="{00000000-0005-0000-0000-00001E130000}"/>
    <cellStyle name="#，##0 8 2 9" xfId="8999" xr:uid="{00000000-0005-0000-0000-00001F130000}"/>
    <cellStyle name="#，##0 8 20" xfId="8872" xr:uid="{00000000-0005-0000-0000-000020130000}"/>
    <cellStyle name="#，##0 8 21" xfId="8875" xr:uid="{00000000-0005-0000-0000-000021130000}"/>
    <cellStyle name="#，##0 8 22" xfId="8878" xr:uid="{00000000-0005-0000-0000-000022130000}"/>
    <cellStyle name="#，##0 8 23" xfId="8883" xr:uid="{00000000-0005-0000-0000-000023130000}"/>
    <cellStyle name="#，##0 8 24" xfId="8886" xr:uid="{00000000-0005-0000-0000-000024130000}"/>
    <cellStyle name="#，##0 8 25" xfId="9000" xr:uid="{00000000-0005-0000-0000-000025130000}"/>
    <cellStyle name="#，##0 8 26" xfId="9002" xr:uid="{00000000-0005-0000-0000-000026130000}"/>
    <cellStyle name="#，##0 8 27" xfId="9003" xr:uid="{00000000-0005-0000-0000-000027130000}"/>
    <cellStyle name="#，##0 8 28" xfId="9004" xr:uid="{00000000-0005-0000-0000-000028130000}"/>
    <cellStyle name="#，##0 8 29" xfId="9005" xr:uid="{00000000-0005-0000-0000-000029130000}"/>
    <cellStyle name="#，##0 8 3" xfId="9006" xr:uid="{00000000-0005-0000-0000-00002A130000}"/>
    <cellStyle name="#，##0 8 4" xfId="9007" xr:uid="{00000000-0005-0000-0000-00002B130000}"/>
    <cellStyle name="#，##0 8 5" xfId="9008" xr:uid="{00000000-0005-0000-0000-00002C130000}"/>
    <cellStyle name="#，##0 8 6" xfId="9009" xr:uid="{00000000-0005-0000-0000-00002D130000}"/>
    <cellStyle name="#，##0 8 7" xfId="9010" xr:uid="{00000000-0005-0000-0000-00002E130000}"/>
    <cellStyle name="#，##0 8 8" xfId="9011" xr:uid="{00000000-0005-0000-0000-00002F130000}"/>
    <cellStyle name="#，##0 8 9" xfId="9012" xr:uid="{00000000-0005-0000-0000-000030130000}"/>
    <cellStyle name="#，##0 9" xfId="9013" xr:uid="{00000000-0005-0000-0000-000031130000}"/>
    <cellStyle name="#，##0 9 10" xfId="9016" xr:uid="{00000000-0005-0000-0000-000032130000}"/>
    <cellStyle name="#，##0 9 11" xfId="9018" xr:uid="{00000000-0005-0000-0000-000033130000}"/>
    <cellStyle name="#，##0 9 12" xfId="9019" xr:uid="{00000000-0005-0000-0000-000034130000}"/>
    <cellStyle name="#，##0 9 13" xfId="9020" xr:uid="{00000000-0005-0000-0000-000035130000}"/>
    <cellStyle name="#，##0 9 14" xfId="9023" xr:uid="{00000000-0005-0000-0000-000036130000}"/>
    <cellStyle name="#，##0 9 15" xfId="9026" xr:uid="{00000000-0005-0000-0000-000037130000}"/>
    <cellStyle name="#，##0 9 16" xfId="9030" xr:uid="{00000000-0005-0000-0000-000038130000}"/>
    <cellStyle name="#，##0 9 17" xfId="9034" xr:uid="{00000000-0005-0000-0000-000039130000}"/>
    <cellStyle name="#，##0 9 17 2" xfId="9038" xr:uid="{00000000-0005-0000-0000-00003A130000}"/>
    <cellStyle name="#，##0 9 17 3" xfId="9039" xr:uid="{00000000-0005-0000-0000-00003B130000}"/>
    <cellStyle name="#，##0 9 17 4" xfId="9040" xr:uid="{00000000-0005-0000-0000-00003C130000}"/>
    <cellStyle name="#，##0 9 17 5" xfId="9041" xr:uid="{00000000-0005-0000-0000-00003D130000}"/>
    <cellStyle name="#，##0 9 17 6" xfId="9042" xr:uid="{00000000-0005-0000-0000-00003E130000}"/>
    <cellStyle name="#，##0 9 18" xfId="9043" xr:uid="{00000000-0005-0000-0000-00003F130000}"/>
    <cellStyle name="#，##0 9 19" xfId="9047" xr:uid="{00000000-0005-0000-0000-000040130000}"/>
    <cellStyle name="#，##0 9 19 2" xfId="9052" xr:uid="{00000000-0005-0000-0000-000041130000}"/>
    <cellStyle name="#，##0 9 19 3" xfId="9054" xr:uid="{00000000-0005-0000-0000-000042130000}"/>
    <cellStyle name="#，##0 9 19 4" xfId="9056" xr:uid="{00000000-0005-0000-0000-000043130000}"/>
    <cellStyle name="#，##0 9 19 5" xfId="7164" xr:uid="{00000000-0005-0000-0000-000044130000}"/>
    <cellStyle name="#，##0 9 19 6" xfId="7167" xr:uid="{00000000-0005-0000-0000-000045130000}"/>
    <cellStyle name="#，##0 9 2" xfId="9057" xr:uid="{00000000-0005-0000-0000-000046130000}"/>
    <cellStyle name="#，##0 9 2 10" xfId="9058" xr:uid="{00000000-0005-0000-0000-000047130000}"/>
    <cellStyle name="#，##0 9 2 11" xfId="9059" xr:uid="{00000000-0005-0000-0000-000048130000}"/>
    <cellStyle name="#，##0 9 2 11 2" xfId="9060" xr:uid="{00000000-0005-0000-0000-000049130000}"/>
    <cellStyle name="#，##0 9 2 11 3" xfId="9061" xr:uid="{00000000-0005-0000-0000-00004A130000}"/>
    <cellStyle name="#，##0 9 2 11 4" xfId="9062" xr:uid="{00000000-0005-0000-0000-00004B130000}"/>
    <cellStyle name="#，##0 9 2 11 5" xfId="9063" xr:uid="{00000000-0005-0000-0000-00004C130000}"/>
    <cellStyle name="#，##0 9 2 11 6" xfId="9064" xr:uid="{00000000-0005-0000-0000-00004D130000}"/>
    <cellStyle name="#，##0 9 2 12" xfId="9065" xr:uid="{00000000-0005-0000-0000-00004E130000}"/>
    <cellStyle name="#，##0 9 2 13" xfId="9068" xr:uid="{00000000-0005-0000-0000-00004F130000}"/>
    <cellStyle name="#，##0 9 2 14" xfId="9071" xr:uid="{00000000-0005-0000-0000-000050130000}"/>
    <cellStyle name="#，##0 9 2 15" xfId="9074" xr:uid="{00000000-0005-0000-0000-000051130000}"/>
    <cellStyle name="#，##0 9 2 16" xfId="9078" xr:uid="{00000000-0005-0000-0000-000052130000}"/>
    <cellStyle name="#，##0 9 2 17" xfId="9082" xr:uid="{00000000-0005-0000-0000-000053130000}"/>
    <cellStyle name="#，##0 9 2 18" xfId="9085" xr:uid="{00000000-0005-0000-0000-000054130000}"/>
    <cellStyle name="#，##0 9 2 19" xfId="9087" xr:uid="{00000000-0005-0000-0000-000055130000}"/>
    <cellStyle name="#，##0 9 2 2" xfId="9090" xr:uid="{00000000-0005-0000-0000-000056130000}"/>
    <cellStyle name="#，##0 9 2 20" xfId="9075" xr:uid="{00000000-0005-0000-0000-000057130000}"/>
    <cellStyle name="#，##0 9 2 21" xfId="9079" xr:uid="{00000000-0005-0000-0000-000058130000}"/>
    <cellStyle name="#，##0 9 2 3" xfId="9093" xr:uid="{00000000-0005-0000-0000-000059130000}"/>
    <cellStyle name="#，##0 9 2 4" xfId="9096" xr:uid="{00000000-0005-0000-0000-00005A130000}"/>
    <cellStyle name="#，##0 9 2 5" xfId="9099" xr:uid="{00000000-0005-0000-0000-00005B130000}"/>
    <cellStyle name="#，##0 9 2 6" xfId="9101" xr:uid="{00000000-0005-0000-0000-00005C130000}"/>
    <cellStyle name="#，##0 9 2 7" xfId="9103" xr:uid="{00000000-0005-0000-0000-00005D130000}"/>
    <cellStyle name="#，##0 9 2 8" xfId="9106" xr:uid="{00000000-0005-0000-0000-00005E130000}"/>
    <cellStyle name="#，##0 9 2 9" xfId="9109" xr:uid="{00000000-0005-0000-0000-00005F130000}"/>
    <cellStyle name="#，##0 9 2 9 2" xfId="9112" xr:uid="{00000000-0005-0000-0000-000060130000}"/>
    <cellStyle name="#，##0 9 2 9 3" xfId="9113" xr:uid="{00000000-0005-0000-0000-000061130000}"/>
    <cellStyle name="#，##0 9 2 9 4" xfId="9114" xr:uid="{00000000-0005-0000-0000-000062130000}"/>
    <cellStyle name="#，##0 9 2 9 5" xfId="9115" xr:uid="{00000000-0005-0000-0000-000063130000}"/>
    <cellStyle name="#，##0 9 2 9 6" xfId="9116" xr:uid="{00000000-0005-0000-0000-000064130000}"/>
    <cellStyle name="#，##0 9 20" xfId="9027" xr:uid="{00000000-0005-0000-0000-000065130000}"/>
    <cellStyle name="#，##0 9 21" xfId="9031" xr:uid="{00000000-0005-0000-0000-000066130000}"/>
    <cellStyle name="#，##0 9 22" xfId="9035" xr:uid="{00000000-0005-0000-0000-000067130000}"/>
    <cellStyle name="#，##0 9 23" xfId="9044" xr:uid="{00000000-0005-0000-0000-000068130000}"/>
    <cellStyle name="#，##0 9 24" xfId="9048" xr:uid="{00000000-0005-0000-0000-000069130000}"/>
    <cellStyle name="#，##0 9 25" xfId="9117" xr:uid="{00000000-0005-0000-0000-00006A130000}"/>
    <cellStyle name="#，##0 9 26" xfId="9120" xr:uid="{00000000-0005-0000-0000-00006B130000}"/>
    <cellStyle name="#，##0 9 27" xfId="9121" xr:uid="{00000000-0005-0000-0000-00006C130000}"/>
    <cellStyle name="#，##0 9 28" xfId="9122" xr:uid="{00000000-0005-0000-0000-00006D130000}"/>
    <cellStyle name="#，##0 9 29" xfId="9123" xr:uid="{00000000-0005-0000-0000-00006E130000}"/>
    <cellStyle name="#，##0 9 3" xfId="9125" xr:uid="{00000000-0005-0000-0000-00006F130000}"/>
    <cellStyle name="#，##0 9 4" xfId="9126" xr:uid="{00000000-0005-0000-0000-000070130000}"/>
    <cellStyle name="#，##0 9 5" xfId="9127" xr:uid="{00000000-0005-0000-0000-000071130000}"/>
    <cellStyle name="#，##0 9 6" xfId="9128" xr:uid="{00000000-0005-0000-0000-000072130000}"/>
    <cellStyle name="#，##0 9 7" xfId="9130" xr:uid="{00000000-0005-0000-0000-000073130000}"/>
    <cellStyle name="#，##0 9 8" xfId="9132" xr:uid="{00000000-0005-0000-0000-000074130000}"/>
    <cellStyle name="#，##0 9 9" xfId="9134" xr:uid="{00000000-0005-0000-0000-000075130000}"/>
    <cellStyle name="_02-审计过录表(科研所）" xfId="3070" xr:uid="{00000000-0005-0000-0000-000076130000}"/>
    <cellStyle name="_2005-3铝厂底稿" xfId="3939" xr:uid="{00000000-0005-0000-0000-000077130000}"/>
    <cellStyle name="_2006年预审明细表" xfId="182" xr:uid="{00000000-0005-0000-0000-000078130000}"/>
    <cellStyle name="_3-审计过录表2005(合并表）3.20" xfId="9136" xr:uid="{00000000-0005-0000-0000-000079130000}"/>
    <cellStyle name="_3-审计过录表2006(合并表）" xfId="9137" xr:uid="{00000000-0005-0000-0000-00007A130000}"/>
    <cellStyle name="_5-设科所-审计过录表" xfId="9138" xr:uid="{00000000-0005-0000-0000-00007B130000}"/>
    <cellStyle name="_ET_STYLE_NoName_00_" xfId="9139" xr:uid="{00000000-0005-0000-0000-00007C130000}"/>
    <cellStyle name="_ET_STYLE_NoName_00__4管理费用" xfId="9143" xr:uid="{00000000-0005-0000-0000-00007D130000}"/>
    <cellStyle name="_ET_STYLE_NoName_00__4管理费用_1" xfId="9145" xr:uid="{00000000-0005-0000-0000-00007E130000}"/>
    <cellStyle name="_ET_STYLE_NoName_00__昌浩公司2009年12月报表" xfId="9146" xr:uid="{00000000-0005-0000-0000-00007F130000}"/>
    <cellStyle name="_ET_STYLE_NoName_00__管理费用" xfId="9150" xr:uid="{00000000-0005-0000-0000-000080130000}"/>
    <cellStyle name="_ET_STYLE_NoName_00__管理费用_1" xfId="9151" xr:uid="{00000000-0005-0000-0000-000081130000}"/>
    <cellStyle name="_ET_STYLE_NoName_00__管理费用_1_昌浩公司2009年12月报表" xfId="9152" xr:uid="{00000000-0005-0000-0000-000082130000}"/>
    <cellStyle name="_ET_STYLE_NoName_00__管理费用_1_漯河地产2009年报表12月" xfId="9154" xr:uid="{00000000-0005-0000-0000-000083130000}"/>
    <cellStyle name="_ET_STYLE_NoName_00__管理费用_1_漯河地产2010报表" xfId="9155" xr:uid="{00000000-0005-0000-0000-000084130000}"/>
    <cellStyle name="_ET_STYLE_NoName_00__管理费用_1_漯河公司09年11月合并报表（投资单位）" xfId="9157" xr:uid="{00000000-0005-0000-0000-000085130000}"/>
    <cellStyle name="_ET_STYLE_NoName_00__管理费用_昌浩公司2009年12月报表" xfId="9162" xr:uid="{00000000-0005-0000-0000-000086130000}"/>
    <cellStyle name="_ET_STYLE_NoName_00__管理费用_漯河地产2009年报表12月" xfId="9164" xr:uid="{00000000-0005-0000-0000-000087130000}"/>
    <cellStyle name="_ET_STYLE_NoName_00__管理费用_漯河地产2010报表" xfId="9165" xr:uid="{00000000-0005-0000-0000-000088130000}"/>
    <cellStyle name="_ET_STYLE_NoName_00__管理费用_漯河公司09年11月合并报表（投资单位）" xfId="9166" xr:uid="{00000000-0005-0000-0000-000089130000}"/>
    <cellStyle name="_ET_STYLE_NoName_00__管理费用编报说明" xfId="9173" xr:uid="{00000000-0005-0000-0000-00008A130000}"/>
    <cellStyle name="_ET_STYLE_NoName_00__管理费用编报说明_1" xfId="9174" xr:uid="{00000000-0005-0000-0000-00008B130000}"/>
    <cellStyle name="_ET_STYLE_NoName_00__管理费用编报说明_10" xfId="9177" xr:uid="{00000000-0005-0000-0000-00008C130000}"/>
    <cellStyle name="_ET_STYLE_NoName_00__管理费用编报说明_2" xfId="9179" xr:uid="{00000000-0005-0000-0000-00008D130000}"/>
    <cellStyle name="_ET_STYLE_NoName_00__管理费用编报说明_3" xfId="9182" xr:uid="{00000000-0005-0000-0000-00008E130000}"/>
    <cellStyle name="_ET_STYLE_NoName_00__管理费用编报说明_4" xfId="6128" xr:uid="{00000000-0005-0000-0000-00008F130000}"/>
    <cellStyle name="_ET_STYLE_NoName_00__管理费用编报说明_5" xfId="6136" xr:uid="{00000000-0005-0000-0000-000090130000}"/>
    <cellStyle name="_ET_STYLE_NoName_00__管理费用编报说明_6" xfId="6142" xr:uid="{00000000-0005-0000-0000-000091130000}"/>
    <cellStyle name="_ET_STYLE_NoName_00__管理费用编报说明_7" xfId="6147" xr:uid="{00000000-0005-0000-0000-000092130000}"/>
    <cellStyle name="_ET_STYLE_NoName_00__管理费用编报说明_8" xfId="6152" xr:uid="{00000000-0005-0000-0000-000093130000}"/>
    <cellStyle name="_ET_STYLE_NoName_00__管理费用编报说明_9" xfId="9185" xr:uid="{00000000-0005-0000-0000-000094130000}"/>
    <cellStyle name="_ET_STYLE_NoName_00__漯河地产200812现金流量表" xfId="4340" xr:uid="{00000000-0005-0000-0000-000095130000}"/>
    <cellStyle name="_ET_STYLE_NoName_00__漯河地产2009年报表12月" xfId="9187" xr:uid="{00000000-0005-0000-0000-000096130000}"/>
    <cellStyle name="_ET_STYLE_NoName_00__漯河地产2010报表" xfId="9190" xr:uid="{00000000-0005-0000-0000-000097130000}"/>
    <cellStyle name="_ET_STYLE_NoName_00__漯河公司09年11月合并报表（投资单位）" xfId="9191" xr:uid="{00000000-0005-0000-0000-000098130000}"/>
    <cellStyle name="_ET_STYLE_NoName_00__税金表" xfId="9194" xr:uid="{00000000-0005-0000-0000-000099130000}"/>
    <cellStyle name="_ET_STYLE_NoName_00__税金表_昌浩公司2009年12月报表" xfId="9196" xr:uid="{00000000-0005-0000-0000-00009A130000}"/>
    <cellStyle name="_ET_STYLE_NoName_00__税金表_漯河地产2009年报表12月" xfId="9197" xr:uid="{00000000-0005-0000-0000-00009B130000}"/>
    <cellStyle name="_ET_STYLE_NoName_00__税金表_漯河地产2010报表" xfId="9199" xr:uid="{00000000-0005-0000-0000-00009C130000}"/>
    <cellStyle name="_ET_STYLE_NoName_00__税金表_漯河公司09年11月合并报表（投资单位）" xfId="9200" xr:uid="{00000000-0005-0000-0000-00009D130000}"/>
    <cellStyle name="_ET_STYLE_NoName_00__销售费用编报说明_2" xfId="9201" xr:uid="{00000000-0005-0000-0000-00009E130000}"/>
    <cellStyle name="_ET_STYLE_NoName_00__一般企业资产负债表、利润表、现金流量表和所有者权益变动表格式" xfId="9202" xr:uid="{00000000-0005-0000-0000-00009F130000}"/>
    <cellStyle name="_ET_STYLE_NoName_00__制造费用" xfId="9203" xr:uid="{00000000-0005-0000-0000-0000A0130000}"/>
    <cellStyle name="_ET_STYLE_NoName_00__制造费用_昌浩公司2009年12月报表" xfId="9204" xr:uid="{00000000-0005-0000-0000-0000A1130000}"/>
    <cellStyle name="_ET_STYLE_NoName_00__制造费用_漯河地产2009年报表12月" xfId="9205" xr:uid="{00000000-0005-0000-0000-0000A2130000}"/>
    <cellStyle name="_ET_STYLE_NoName_00__制造费用_漯河地产2010报表" xfId="9207" xr:uid="{00000000-0005-0000-0000-0000A3130000}"/>
    <cellStyle name="_ET_STYLE_NoName_00__制造费用_漯河公司09年11月合并报表（投资单位）" xfId="9208" xr:uid="{00000000-0005-0000-0000-0000A4130000}"/>
    <cellStyle name="_ET_STYLE_NoName_00__资产负债表 (2)" xfId="9211" xr:uid="{00000000-0005-0000-0000-0000A5130000}"/>
    <cellStyle name="_ET_STYLE_NoName_00__资产负债表 (2)_1" xfId="9214" xr:uid="{00000000-0005-0000-0000-0000A6130000}"/>
    <cellStyle name="_ET_STYLE_NoName_00__资产负债表 (2)_1_昌浩公司2009年12月报表" xfId="9218" xr:uid="{00000000-0005-0000-0000-0000A7130000}"/>
    <cellStyle name="_ET_STYLE_NoName_00__资产负债表 (2)_1_漯河地产2009年报表12月" xfId="9220" xr:uid="{00000000-0005-0000-0000-0000A8130000}"/>
    <cellStyle name="_ET_STYLE_NoName_00__资产负债表 (2)_1_漯河地产2010报表" xfId="9224" xr:uid="{00000000-0005-0000-0000-0000A9130000}"/>
    <cellStyle name="_ET_STYLE_NoName_00__资产负债表 (2)_1_漯河公司09年11月合并报表（投资单位）" xfId="9225" xr:uid="{00000000-0005-0000-0000-0000AA130000}"/>
    <cellStyle name="_ET_STYLE_NoName_00__资产负债表 (2)_昌浩公司2009年12月报表" xfId="9227" xr:uid="{00000000-0005-0000-0000-0000AB130000}"/>
    <cellStyle name="_ET_STYLE_NoName_00__资产负债表 (2)_漯河地产2009年报表12月" xfId="9232" xr:uid="{00000000-0005-0000-0000-0000AC130000}"/>
    <cellStyle name="_ET_STYLE_NoName_00__资产负债表 (2)_漯河地产2010报表" xfId="9233" xr:uid="{00000000-0005-0000-0000-0000AD130000}"/>
    <cellStyle name="_ET_STYLE_NoName_00__资产负债表 (2)_漯河公司09年11月合并报表（投资单位）" xfId="9236" xr:uid="{00000000-0005-0000-0000-0000AE130000}"/>
    <cellStyle name="_ET_STYLE_NoName_01_" xfId="9237" xr:uid="{00000000-0005-0000-0000-0000AF130000}"/>
    <cellStyle name="_本部底稿-HZ " xfId="9242" xr:uid="{00000000-0005-0000-0000-0000B0130000}"/>
    <cellStyle name="_补充资料-上海分(缺客户往来)" xfId="9245" xr:uid="{00000000-0005-0000-0000-0000B1130000}"/>
    <cellStyle name="_辰州本部底稿2006.10WLC" xfId="9246" xr:uid="{00000000-0005-0000-0000-0000B2130000}"/>
    <cellStyle name="_辰州本部底稿2006.12WLC" xfId="9250" xr:uid="{00000000-0005-0000-0000-0000B3130000}"/>
    <cellStyle name="_贷款明细表" xfId="9253" xr:uid="{00000000-0005-0000-0000-0000B4130000}"/>
    <cellStyle name="_凡谷报表2006新" xfId="9254" xr:uid="{00000000-0005-0000-0000-0000B5130000}"/>
    <cellStyle name="_附注－WLC审计部分" xfId="2348" xr:uid="{00000000-0005-0000-0000-0000B6130000}"/>
    <cellStyle name="_固定资产-new" xfId="9256" xr:uid="{00000000-0005-0000-0000-0000B7130000}"/>
    <cellStyle name="_会计差错调整分录" xfId="9258" xr:uid="{00000000-0005-0000-0000-0000B8130000}"/>
    <cellStyle name="_货币资金" xfId="9259" xr:uid="{00000000-0005-0000-0000-0000B9130000}"/>
    <cellStyle name="_审计明细表-上海分" xfId="9261" xr:uid="{00000000-0005-0000-0000-0000BA130000}"/>
    <cellStyle name="_唐山底稿" xfId="9262" xr:uid="{00000000-0005-0000-0000-0000BB130000}"/>
    <cellStyle name="_外运2005模板黑龙江" xfId="9263" xr:uid="{00000000-0005-0000-0000-0000BC130000}"/>
    <cellStyle name="_债权" xfId="9264" xr:uid="{00000000-0005-0000-0000-0000BD130000}"/>
    <cellStyle name="_中力房地产底稿" xfId="9265" xr:uid="{00000000-0005-0000-0000-0000BE130000}"/>
    <cellStyle name="_资产底稿" xfId="9269" xr:uid="{00000000-0005-0000-0000-0000BF130000}"/>
    <cellStyle name="0%" xfId="9270" xr:uid="{00000000-0005-0000-0000-0000C0130000}"/>
    <cellStyle name="0% 10" xfId="9271" xr:uid="{00000000-0005-0000-0000-0000C1130000}"/>
    <cellStyle name="0% 10 10" xfId="9272" xr:uid="{00000000-0005-0000-0000-0000C2130000}"/>
    <cellStyle name="0% 10 11" xfId="9275" xr:uid="{00000000-0005-0000-0000-0000C3130000}"/>
    <cellStyle name="0% 10 11 2" xfId="9277" xr:uid="{00000000-0005-0000-0000-0000C4130000}"/>
    <cellStyle name="0% 10 11 3" xfId="9280" xr:uid="{00000000-0005-0000-0000-0000C5130000}"/>
    <cellStyle name="0% 10 11 4" xfId="9283" xr:uid="{00000000-0005-0000-0000-0000C6130000}"/>
    <cellStyle name="0% 10 11 5" xfId="9286" xr:uid="{00000000-0005-0000-0000-0000C7130000}"/>
    <cellStyle name="0% 10 11 6" xfId="9289" xr:uid="{00000000-0005-0000-0000-0000C8130000}"/>
    <cellStyle name="0% 10 12" xfId="9291" xr:uid="{00000000-0005-0000-0000-0000C9130000}"/>
    <cellStyle name="0% 10 13" xfId="9293" xr:uid="{00000000-0005-0000-0000-0000CA130000}"/>
    <cellStyle name="0% 10 14" xfId="9295" xr:uid="{00000000-0005-0000-0000-0000CB130000}"/>
    <cellStyle name="0% 10 15" xfId="9297" xr:uid="{00000000-0005-0000-0000-0000CC130000}"/>
    <cellStyle name="0% 10 16" xfId="9300" xr:uid="{00000000-0005-0000-0000-0000CD130000}"/>
    <cellStyle name="0% 10 17" xfId="9302" xr:uid="{00000000-0005-0000-0000-0000CE130000}"/>
    <cellStyle name="0% 10 18" xfId="9303" xr:uid="{00000000-0005-0000-0000-0000CF130000}"/>
    <cellStyle name="0% 10 19" xfId="9304" xr:uid="{00000000-0005-0000-0000-0000D0130000}"/>
    <cellStyle name="0% 10 2" xfId="9305" xr:uid="{00000000-0005-0000-0000-0000D1130000}"/>
    <cellStyle name="0% 10 20" xfId="9298" xr:uid="{00000000-0005-0000-0000-0000D2130000}"/>
    <cellStyle name="0% 10 21" xfId="9301" xr:uid="{00000000-0005-0000-0000-0000D3130000}"/>
    <cellStyle name="0% 10 3" xfId="9306" xr:uid="{00000000-0005-0000-0000-0000D4130000}"/>
    <cellStyle name="0% 10 4" xfId="9307" xr:uid="{00000000-0005-0000-0000-0000D5130000}"/>
    <cellStyle name="0% 10 5" xfId="9308" xr:uid="{00000000-0005-0000-0000-0000D6130000}"/>
    <cellStyle name="0% 10 6" xfId="9310" xr:uid="{00000000-0005-0000-0000-0000D7130000}"/>
    <cellStyle name="0% 10 7" xfId="9312" xr:uid="{00000000-0005-0000-0000-0000D8130000}"/>
    <cellStyle name="0% 10 8" xfId="9315" xr:uid="{00000000-0005-0000-0000-0000D9130000}"/>
    <cellStyle name="0% 10 9" xfId="9318" xr:uid="{00000000-0005-0000-0000-0000DA130000}"/>
    <cellStyle name="0% 10 9 2" xfId="9321" xr:uid="{00000000-0005-0000-0000-0000DB130000}"/>
    <cellStyle name="0% 10 9 3" xfId="9322" xr:uid="{00000000-0005-0000-0000-0000DC130000}"/>
    <cellStyle name="0% 10 9 4" xfId="9325" xr:uid="{00000000-0005-0000-0000-0000DD130000}"/>
    <cellStyle name="0% 10 9 5" xfId="9328" xr:uid="{00000000-0005-0000-0000-0000DE130000}"/>
    <cellStyle name="0% 10 9 6" xfId="9331" xr:uid="{00000000-0005-0000-0000-0000DF130000}"/>
    <cellStyle name="0% 11" xfId="4743" xr:uid="{00000000-0005-0000-0000-0000E0130000}"/>
    <cellStyle name="0% 11 10" xfId="9332" xr:uid="{00000000-0005-0000-0000-0000E1130000}"/>
    <cellStyle name="0% 11 11" xfId="9336" xr:uid="{00000000-0005-0000-0000-0000E2130000}"/>
    <cellStyle name="0% 11 12" xfId="9337" xr:uid="{00000000-0005-0000-0000-0000E3130000}"/>
    <cellStyle name="0% 11 13" xfId="9338" xr:uid="{00000000-0005-0000-0000-0000E4130000}"/>
    <cellStyle name="0% 11 14" xfId="9339" xr:uid="{00000000-0005-0000-0000-0000E5130000}"/>
    <cellStyle name="0% 11 15" xfId="9340" xr:uid="{00000000-0005-0000-0000-0000E6130000}"/>
    <cellStyle name="0% 11 16" xfId="9341" xr:uid="{00000000-0005-0000-0000-0000E7130000}"/>
    <cellStyle name="0% 11 17" xfId="9342" xr:uid="{00000000-0005-0000-0000-0000E8130000}"/>
    <cellStyle name="0% 11 2" xfId="9343" xr:uid="{00000000-0005-0000-0000-0000E9130000}"/>
    <cellStyle name="0% 11 3" xfId="9344" xr:uid="{00000000-0005-0000-0000-0000EA130000}"/>
    <cellStyle name="0% 11 4" xfId="9345" xr:uid="{00000000-0005-0000-0000-0000EB130000}"/>
    <cellStyle name="0% 11 5" xfId="9346" xr:uid="{00000000-0005-0000-0000-0000EC130000}"/>
    <cellStyle name="0% 11 6" xfId="9348" xr:uid="{00000000-0005-0000-0000-0000ED130000}"/>
    <cellStyle name="0% 11 7" xfId="9350" xr:uid="{00000000-0005-0000-0000-0000EE130000}"/>
    <cellStyle name="0% 11 8" xfId="9352" xr:uid="{00000000-0005-0000-0000-0000EF130000}"/>
    <cellStyle name="0% 11 9" xfId="9354" xr:uid="{00000000-0005-0000-0000-0000F0130000}"/>
    <cellStyle name="0% 12" xfId="4157" xr:uid="{00000000-0005-0000-0000-0000F1130000}"/>
    <cellStyle name="0% 12 10" xfId="4587" xr:uid="{00000000-0005-0000-0000-0000F2130000}"/>
    <cellStyle name="0% 12 11" xfId="4594" xr:uid="{00000000-0005-0000-0000-0000F3130000}"/>
    <cellStyle name="0% 12 12" xfId="4600" xr:uid="{00000000-0005-0000-0000-0000F4130000}"/>
    <cellStyle name="0% 12 13" xfId="4606" xr:uid="{00000000-0005-0000-0000-0000F5130000}"/>
    <cellStyle name="0% 12 14" xfId="4613" xr:uid="{00000000-0005-0000-0000-0000F6130000}"/>
    <cellStyle name="0% 12 15" xfId="9356" xr:uid="{00000000-0005-0000-0000-0000F7130000}"/>
    <cellStyle name="0% 12 16" xfId="9357" xr:uid="{00000000-0005-0000-0000-0000F8130000}"/>
    <cellStyle name="0% 12 17" xfId="9358" xr:uid="{00000000-0005-0000-0000-0000F9130000}"/>
    <cellStyle name="0% 12 2" xfId="4748" xr:uid="{00000000-0005-0000-0000-0000FA130000}"/>
    <cellStyle name="0% 12 3" xfId="4751" xr:uid="{00000000-0005-0000-0000-0000FB130000}"/>
    <cellStyle name="0% 12 4" xfId="4754" xr:uid="{00000000-0005-0000-0000-0000FC130000}"/>
    <cellStyle name="0% 12 5" xfId="4757" xr:uid="{00000000-0005-0000-0000-0000FD130000}"/>
    <cellStyle name="0% 12 6" xfId="4760" xr:uid="{00000000-0005-0000-0000-0000FE130000}"/>
    <cellStyle name="0% 12 7" xfId="9359" xr:uid="{00000000-0005-0000-0000-0000FF130000}"/>
    <cellStyle name="0% 12 8" xfId="9360" xr:uid="{00000000-0005-0000-0000-000000140000}"/>
    <cellStyle name="0% 12 9" xfId="9361" xr:uid="{00000000-0005-0000-0000-000001140000}"/>
    <cellStyle name="0% 13" xfId="1143" xr:uid="{00000000-0005-0000-0000-000002140000}"/>
    <cellStyle name="0% 13 10" xfId="9362" xr:uid="{00000000-0005-0000-0000-000003140000}"/>
    <cellStyle name="0% 13 11" xfId="9364" xr:uid="{00000000-0005-0000-0000-000004140000}"/>
    <cellStyle name="0% 13 12" xfId="9366" xr:uid="{00000000-0005-0000-0000-000005140000}"/>
    <cellStyle name="0% 13 13" xfId="9368" xr:uid="{00000000-0005-0000-0000-000006140000}"/>
    <cellStyle name="0% 13 14" xfId="9370" xr:uid="{00000000-0005-0000-0000-000007140000}"/>
    <cellStyle name="0% 13 15" xfId="9372" xr:uid="{00000000-0005-0000-0000-000008140000}"/>
    <cellStyle name="0% 13 16" xfId="9374" xr:uid="{00000000-0005-0000-0000-000009140000}"/>
    <cellStyle name="0% 13 17" xfId="9376" xr:uid="{00000000-0005-0000-0000-00000A140000}"/>
    <cellStyle name="0% 13 2" xfId="9378" xr:uid="{00000000-0005-0000-0000-00000B140000}"/>
    <cellStyle name="0% 13 3" xfId="9379" xr:uid="{00000000-0005-0000-0000-00000C140000}"/>
    <cellStyle name="0% 13 4" xfId="9380" xr:uid="{00000000-0005-0000-0000-00000D140000}"/>
    <cellStyle name="0% 13 5" xfId="9381" xr:uid="{00000000-0005-0000-0000-00000E140000}"/>
    <cellStyle name="0% 13 6" xfId="9382" xr:uid="{00000000-0005-0000-0000-00000F140000}"/>
    <cellStyle name="0% 13 7" xfId="9383" xr:uid="{00000000-0005-0000-0000-000010140000}"/>
    <cellStyle name="0% 13 8" xfId="9384" xr:uid="{00000000-0005-0000-0000-000011140000}"/>
    <cellStyle name="0% 13 9" xfId="9385" xr:uid="{00000000-0005-0000-0000-000012140000}"/>
    <cellStyle name="0% 14" xfId="1150" xr:uid="{00000000-0005-0000-0000-000013140000}"/>
    <cellStyle name="0% 14 10" xfId="9386" xr:uid="{00000000-0005-0000-0000-000014140000}"/>
    <cellStyle name="0% 14 11" xfId="9387" xr:uid="{00000000-0005-0000-0000-000015140000}"/>
    <cellStyle name="0% 14 12" xfId="9388" xr:uid="{00000000-0005-0000-0000-000016140000}"/>
    <cellStyle name="0% 14 13" xfId="9389" xr:uid="{00000000-0005-0000-0000-000017140000}"/>
    <cellStyle name="0% 14 14" xfId="9390" xr:uid="{00000000-0005-0000-0000-000018140000}"/>
    <cellStyle name="0% 14 15" xfId="9392" xr:uid="{00000000-0005-0000-0000-000019140000}"/>
    <cellStyle name="0% 14 16" xfId="9394" xr:uid="{00000000-0005-0000-0000-00001A140000}"/>
    <cellStyle name="0% 14 17" xfId="9395" xr:uid="{00000000-0005-0000-0000-00001B140000}"/>
    <cellStyle name="0% 14 2" xfId="9396" xr:uid="{00000000-0005-0000-0000-00001C140000}"/>
    <cellStyle name="0% 14 3" xfId="9397" xr:uid="{00000000-0005-0000-0000-00001D140000}"/>
    <cellStyle name="0% 14 4" xfId="9398" xr:uid="{00000000-0005-0000-0000-00001E140000}"/>
    <cellStyle name="0% 14 5" xfId="9399" xr:uid="{00000000-0005-0000-0000-00001F140000}"/>
    <cellStyle name="0% 14 6" xfId="9400" xr:uid="{00000000-0005-0000-0000-000020140000}"/>
    <cellStyle name="0% 14 7" xfId="9401" xr:uid="{00000000-0005-0000-0000-000021140000}"/>
    <cellStyle name="0% 14 8" xfId="9402" xr:uid="{00000000-0005-0000-0000-000022140000}"/>
    <cellStyle name="0% 14 9" xfId="9403" xr:uid="{00000000-0005-0000-0000-000023140000}"/>
    <cellStyle name="0% 15" xfId="1159" xr:uid="{00000000-0005-0000-0000-000024140000}"/>
    <cellStyle name="0% 15 10" xfId="9404" xr:uid="{00000000-0005-0000-0000-000025140000}"/>
    <cellStyle name="0% 15 11" xfId="9406" xr:uid="{00000000-0005-0000-0000-000026140000}"/>
    <cellStyle name="0% 15 12" xfId="9408" xr:uid="{00000000-0005-0000-0000-000027140000}"/>
    <cellStyle name="0% 15 13" xfId="9410" xr:uid="{00000000-0005-0000-0000-000028140000}"/>
    <cellStyle name="0% 15 14" xfId="9412" xr:uid="{00000000-0005-0000-0000-000029140000}"/>
    <cellStyle name="0% 15 15" xfId="9416" xr:uid="{00000000-0005-0000-0000-00002A140000}"/>
    <cellStyle name="0% 15 16" xfId="8186" xr:uid="{00000000-0005-0000-0000-00002B140000}"/>
    <cellStyle name="0% 15 17" xfId="8191" xr:uid="{00000000-0005-0000-0000-00002C140000}"/>
    <cellStyle name="0% 15 2" xfId="9420" xr:uid="{00000000-0005-0000-0000-00002D140000}"/>
    <cellStyle name="0% 15 3" xfId="9422" xr:uid="{00000000-0005-0000-0000-00002E140000}"/>
    <cellStyle name="0% 15 4" xfId="9424" xr:uid="{00000000-0005-0000-0000-00002F140000}"/>
    <cellStyle name="0% 15 5" xfId="9426" xr:uid="{00000000-0005-0000-0000-000030140000}"/>
    <cellStyle name="0% 15 6" xfId="9428" xr:uid="{00000000-0005-0000-0000-000031140000}"/>
    <cellStyle name="0% 15 7" xfId="9430" xr:uid="{00000000-0005-0000-0000-000032140000}"/>
    <cellStyle name="0% 15 8" xfId="9432" xr:uid="{00000000-0005-0000-0000-000033140000}"/>
    <cellStyle name="0% 15 9" xfId="9434" xr:uid="{00000000-0005-0000-0000-000034140000}"/>
    <cellStyle name="0% 16" xfId="276" xr:uid="{00000000-0005-0000-0000-000035140000}"/>
    <cellStyle name="0% 16 10" xfId="9436" xr:uid="{00000000-0005-0000-0000-000036140000}"/>
    <cellStyle name="0% 16 11" xfId="9438" xr:uid="{00000000-0005-0000-0000-000037140000}"/>
    <cellStyle name="0% 16 12" xfId="9440" xr:uid="{00000000-0005-0000-0000-000038140000}"/>
    <cellStyle name="0% 16 13" xfId="9442" xr:uid="{00000000-0005-0000-0000-000039140000}"/>
    <cellStyle name="0% 16 14" xfId="9444" xr:uid="{00000000-0005-0000-0000-00003A140000}"/>
    <cellStyle name="0% 16 15" xfId="9446" xr:uid="{00000000-0005-0000-0000-00003B140000}"/>
    <cellStyle name="0% 16 16" xfId="9448" xr:uid="{00000000-0005-0000-0000-00003C140000}"/>
    <cellStyle name="0% 16 17" xfId="9450" xr:uid="{00000000-0005-0000-0000-00003D140000}"/>
    <cellStyle name="0% 16 2" xfId="9452" xr:uid="{00000000-0005-0000-0000-00003E140000}"/>
    <cellStyle name="0% 16 3" xfId="9455" xr:uid="{00000000-0005-0000-0000-00003F140000}"/>
    <cellStyle name="0% 16 4" xfId="9457" xr:uid="{00000000-0005-0000-0000-000040140000}"/>
    <cellStyle name="0% 16 5" xfId="9459" xr:uid="{00000000-0005-0000-0000-000041140000}"/>
    <cellStyle name="0% 16 6" xfId="9461" xr:uid="{00000000-0005-0000-0000-000042140000}"/>
    <cellStyle name="0% 16 7" xfId="9463" xr:uid="{00000000-0005-0000-0000-000043140000}"/>
    <cellStyle name="0% 16 8" xfId="9465" xr:uid="{00000000-0005-0000-0000-000044140000}"/>
    <cellStyle name="0% 16 9" xfId="9467" xr:uid="{00000000-0005-0000-0000-000045140000}"/>
    <cellStyle name="0% 17" xfId="416" xr:uid="{00000000-0005-0000-0000-000046140000}"/>
    <cellStyle name="0% 17 10" xfId="9469" xr:uid="{00000000-0005-0000-0000-000047140000}"/>
    <cellStyle name="0% 17 11" xfId="9472" xr:uid="{00000000-0005-0000-0000-000048140000}"/>
    <cellStyle name="0% 17 12" xfId="9475" xr:uid="{00000000-0005-0000-0000-000049140000}"/>
    <cellStyle name="0% 17 13" xfId="9480" xr:uid="{00000000-0005-0000-0000-00004A140000}"/>
    <cellStyle name="0% 17 14" xfId="9486" xr:uid="{00000000-0005-0000-0000-00004B140000}"/>
    <cellStyle name="0% 17 15" xfId="9492" xr:uid="{00000000-0005-0000-0000-00004C140000}"/>
    <cellStyle name="0% 17 16" xfId="9498" xr:uid="{00000000-0005-0000-0000-00004D140000}"/>
    <cellStyle name="0% 17 17" xfId="9505" xr:uid="{00000000-0005-0000-0000-00004E140000}"/>
    <cellStyle name="0% 17 2" xfId="9511" xr:uid="{00000000-0005-0000-0000-00004F140000}"/>
    <cellStyle name="0% 17 3" xfId="9513" xr:uid="{00000000-0005-0000-0000-000050140000}"/>
    <cellStyle name="0% 17 4" xfId="9515" xr:uid="{00000000-0005-0000-0000-000051140000}"/>
    <cellStyle name="0% 17 5" xfId="9517" xr:uid="{00000000-0005-0000-0000-000052140000}"/>
    <cellStyle name="0% 17 6" xfId="9519" xr:uid="{00000000-0005-0000-0000-000053140000}"/>
    <cellStyle name="0% 17 7" xfId="9521" xr:uid="{00000000-0005-0000-0000-000054140000}"/>
    <cellStyle name="0% 17 8" xfId="9523" xr:uid="{00000000-0005-0000-0000-000055140000}"/>
    <cellStyle name="0% 17 9" xfId="9525" xr:uid="{00000000-0005-0000-0000-000056140000}"/>
    <cellStyle name="0% 18" xfId="532" xr:uid="{00000000-0005-0000-0000-000057140000}"/>
    <cellStyle name="0% 18 10" xfId="9527" xr:uid="{00000000-0005-0000-0000-000058140000}"/>
    <cellStyle name="0% 18 11" xfId="9531" xr:uid="{00000000-0005-0000-0000-000059140000}"/>
    <cellStyle name="0% 18 12" xfId="9535" xr:uid="{00000000-0005-0000-0000-00005A140000}"/>
    <cellStyle name="0% 18 13" xfId="9540" xr:uid="{00000000-0005-0000-0000-00005B140000}"/>
    <cellStyle name="0% 18 14" xfId="9545" xr:uid="{00000000-0005-0000-0000-00005C140000}"/>
    <cellStyle name="0% 18 15" xfId="9549" xr:uid="{00000000-0005-0000-0000-00005D140000}"/>
    <cellStyle name="0% 18 16" xfId="9553" xr:uid="{00000000-0005-0000-0000-00005E140000}"/>
    <cellStyle name="0% 18 17" xfId="9557" xr:uid="{00000000-0005-0000-0000-00005F140000}"/>
    <cellStyle name="0% 18 2" xfId="9560" xr:uid="{00000000-0005-0000-0000-000060140000}"/>
    <cellStyle name="0% 18 3" xfId="9562" xr:uid="{00000000-0005-0000-0000-000061140000}"/>
    <cellStyle name="0% 18 4" xfId="9564" xr:uid="{00000000-0005-0000-0000-000062140000}"/>
    <cellStyle name="0% 18 5" xfId="9566" xr:uid="{00000000-0005-0000-0000-000063140000}"/>
    <cellStyle name="0% 18 6" xfId="9568" xr:uid="{00000000-0005-0000-0000-000064140000}"/>
    <cellStyle name="0% 18 7" xfId="9570" xr:uid="{00000000-0005-0000-0000-000065140000}"/>
    <cellStyle name="0% 18 8" xfId="9572" xr:uid="{00000000-0005-0000-0000-000066140000}"/>
    <cellStyle name="0% 18 9" xfId="9574" xr:uid="{00000000-0005-0000-0000-000067140000}"/>
    <cellStyle name="0% 19" xfId="679" xr:uid="{00000000-0005-0000-0000-000068140000}"/>
    <cellStyle name="0% 19 10" xfId="9576" xr:uid="{00000000-0005-0000-0000-000069140000}"/>
    <cellStyle name="0% 19 11" xfId="9578" xr:uid="{00000000-0005-0000-0000-00006A140000}"/>
    <cellStyle name="0% 19 12" xfId="9580" xr:uid="{00000000-0005-0000-0000-00006B140000}"/>
    <cellStyle name="0% 19 13" xfId="9582" xr:uid="{00000000-0005-0000-0000-00006C140000}"/>
    <cellStyle name="0% 19 14" xfId="9584" xr:uid="{00000000-0005-0000-0000-00006D140000}"/>
    <cellStyle name="0% 19 15" xfId="9586" xr:uid="{00000000-0005-0000-0000-00006E140000}"/>
    <cellStyle name="0% 19 16" xfId="9588" xr:uid="{00000000-0005-0000-0000-00006F140000}"/>
    <cellStyle name="0% 19 17" xfId="9589" xr:uid="{00000000-0005-0000-0000-000070140000}"/>
    <cellStyle name="0% 19 2" xfId="8858" xr:uid="{00000000-0005-0000-0000-000071140000}"/>
    <cellStyle name="0% 19 3" xfId="9014" xr:uid="{00000000-0005-0000-0000-000072140000}"/>
    <cellStyle name="0% 19 4" xfId="9590" xr:uid="{00000000-0005-0000-0000-000073140000}"/>
    <cellStyle name="0% 19 5" xfId="9592" xr:uid="{00000000-0005-0000-0000-000074140000}"/>
    <cellStyle name="0% 19 6" xfId="9594" xr:uid="{00000000-0005-0000-0000-000075140000}"/>
    <cellStyle name="0% 19 7" xfId="9596" xr:uid="{00000000-0005-0000-0000-000076140000}"/>
    <cellStyle name="0% 19 8" xfId="9598" xr:uid="{00000000-0005-0000-0000-000077140000}"/>
    <cellStyle name="0% 19 9" xfId="9601" xr:uid="{00000000-0005-0000-0000-000078140000}"/>
    <cellStyle name="0% 2" xfId="9604" xr:uid="{00000000-0005-0000-0000-000079140000}"/>
    <cellStyle name="0% 2 10" xfId="9606" xr:uid="{00000000-0005-0000-0000-00007A140000}"/>
    <cellStyle name="0% 2 11" xfId="9607" xr:uid="{00000000-0005-0000-0000-00007B140000}"/>
    <cellStyle name="0% 2 12" xfId="9608" xr:uid="{00000000-0005-0000-0000-00007C140000}"/>
    <cellStyle name="0% 2 13" xfId="9609" xr:uid="{00000000-0005-0000-0000-00007D140000}"/>
    <cellStyle name="0% 2 14" xfId="9610" xr:uid="{00000000-0005-0000-0000-00007E140000}"/>
    <cellStyle name="0% 2 15" xfId="9612" xr:uid="{00000000-0005-0000-0000-00007F140000}"/>
    <cellStyle name="0% 2 16" xfId="9615" xr:uid="{00000000-0005-0000-0000-000080140000}"/>
    <cellStyle name="0% 2 17" xfId="9618" xr:uid="{00000000-0005-0000-0000-000081140000}"/>
    <cellStyle name="0% 2 18" xfId="9623" xr:uid="{00000000-0005-0000-0000-000082140000}"/>
    <cellStyle name="0% 2 19" xfId="9628" xr:uid="{00000000-0005-0000-0000-000083140000}"/>
    <cellStyle name="0% 2 2" xfId="509" xr:uid="{00000000-0005-0000-0000-000084140000}"/>
    <cellStyle name="0% 2 2 10" xfId="9631" xr:uid="{00000000-0005-0000-0000-000085140000}"/>
    <cellStyle name="0% 2 2 11" xfId="9632" xr:uid="{00000000-0005-0000-0000-000086140000}"/>
    <cellStyle name="0% 2 2 12" xfId="9633" xr:uid="{00000000-0005-0000-0000-000087140000}"/>
    <cellStyle name="0% 2 2 13" xfId="9634" xr:uid="{00000000-0005-0000-0000-000088140000}"/>
    <cellStyle name="0% 2 2 14" xfId="9635" xr:uid="{00000000-0005-0000-0000-000089140000}"/>
    <cellStyle name="0% 2 2 15" xfId="9637" xr:uid="{00000000-0005-0000-0000-00008A140000}"/>
    <cellStyle name="0% 2 2 16" xfId="9640" xr:uid="{00000000-0005-0000-0000-00008B140000}"/>
    <cellStyle name="0% 2 2 17" xfId="9643" xr:uid="{00000000-0005-0000-0000-00008C140000}"/>
    <cellStyle name="0% 2 2 18" xfId="9646" xr:uid="{00000000-0005-0000-0000-00008D140000}"/>
    <cellStyle name="0% 2 2 18 2" xfId="9650" xr:uid="{00000000-0005-0000-0000-00008E140000}"/>
    <cellStyle name="0% 2 2 18 3" xfId="9654" xr:uid="{00000000-0005-0000-0000-00008F140000}"/>
    <cellStyle name="0% 2 2 18 4" xfId="9660" xr:uid="{00000000-0005-0000-0000-000090140000}"/>
    <cellStyle name="0% 2 2 18 5" xfId="9665" xr:uid="{00000000-0005-0000-0000-000091140000}"/>
    <cellStyle name="0% 2 2 18 6" xfId="9670" xr:uid="{00000000-0005-0000-0000-000092140000}"/>
    <cellStyle name="0% 2 2 19" xfId="9672" xr:uid="{00000000-0005-0000-0000-000093140000}"/>
    <cellStyle name="0% 2 2 2" xfId="9675" xr:uid="{00000000-0005-0000-0000-000094140000}"/>
    <cellStyle name="0% 2 2 2 10" xfId="9676" xr:uid="{00000000-0005-0000-0000-000095140000}"/>
    <cellStyle name="0% 2 2 2 11" xfId="9677" xr:uid="{00000000-0005-0000-0000-000096140000}"/>
    <cellStyle name="0% 2 2 2 12" xfId="9679" xr:uid="{00000000-0005-0000-0000-000097140000}"/>
    <cellStyle name="0% 2 2 2 13" xfId="9681" xr:uid="{00000000-0005-0000-0000-000098140000}"/>
    <cellStyle name="0% 2 2 2 14" xfId="9683" xr:uid="{00000000-0005-0000-0000-000099140000}"/>
    <cellStyle name="0% 2 2 2 15" xfId="9685" xr:uid="{00000000-0005-0000-0000-00009A140000}"/>
    <cellStyle name="0% 2 2 2 16" xfId="9688" xr:uid="{00000000-0005-0000-0000-00009B140000}"/>
    <cellStyle name="0% 2 2 2 17" xfId="9691" xr:uid="{00000000-0005-0000-0000-00009C140000}"/>
    <cellStyle name="0% 2 2 2 17 2" xfId="9694" xr:uid="{00000000-0005-0000-0000-00009D140000}"/>
    <cellStyle name="0% 2 2 2 17 3" xfId="9695" xr:uid="{00000000-0005-0000-0000-00009E140000}"/>
    <cellStyle name="0% 2 2 2 17 4" xfId="9697" xr:uid="{00000000-0005-0000-0000-00009F140000}"/>
    <cellStyle name="0% 2 2 2 17 5" xfId="9699" xr:uid="{00000000-0005-0000-0000-0000A0140000}"/>
    <cellStyle name="0% 2 2 2 17 6" xfId="9701" xr:uid="{00000000-0005-0000-0000-0000A1140000}"/>
    <cellStyle name="0% 2 2 2 18" xfId="9703" xr:uid="{00000000-0005-0000-0000-0000A2140000}"/>
    <cellStyle name="0% 2 2 2 19" xfId="9705" xr:uid="{00000000-0005-0000-0000-0000A3140000}"/>
    <cellStyle name="0% 2 2 2 19 2" xfId="9709" xr:uid="{00000000-0005-0000-0000-0000A4140000}"/>
    <cellStyle name="0% 2 2 2 19 3" xfId="9712" xr:uid="{00000000-0005-0000-0000-0000A5140000}"/>
    <cellStyle name="0% 2 2 2 19 4" xfId="9713" xr:uid="{00000000-0005-0000-0000-0000A6140000}"/>
    <cellStyle name="0% 2 2 2 19 5" xfId="9714" xr:uid="{00000000-0005-0000-0000-0000A7140000}"/>
    <cellStyle name="0% 2 2 2 19 6" xfId="9715" xr:uid="{00000000-0005-0000-0000-0000A8140000}"/>
    <cellStyle name="0% 2 2 2 2" xfId="9716" xr:uid="{00000000-0005-0000-0000-0000A9140000}"/>
    <cellStyle name="0% 2 2 2 2 10" xfId="9717" xr:uid="{00000000-0005-0000-0000-0000AA140000}"/>
    <cellStyle name="0% 2 2 2 2 11" xfId="9719" xr:uid="{00000000-0005-0000-0000-0000AB140000}"/>
    <cellStyle name="0% 2 2 2 2 11 2" xfId="9722" xr:uid="{00000000-0005-0000-0000-0000AC140000}"/>
    <cellStyle name="0% 2 2 2 2 11 3" xfId="9726" xr:uid="{00000000-0005-0000-0000-0000AD140000}"/>
    <cellStyle name="0% 2 2 2 2 11 4" xfId="9730" xr:uid="{00000000-0005-0000-0000-0000AE140000}"/>
    <cellStyle name="0% 2 2 2 2 11 5" xfId="9734" xr:uid="{00000000-0005-0000-0000-0000AF140000}"/>
    <cellStyle name="0% 2 2 2 2 11 6" xfId="9738" xr:uid="{00000000-0005-0000-0000-0000B0140000}"/>
    <cellStyle name="0% 2 2 2 2 12" xfId="9739" xr:uid="{00000000-0005-0000-0000-0000B1140000}"/>
    <cellStyle name="0% 2 2 2 2 13" xfId="9742" xr:uid="{00000000-0005-0000-0000-0000B2140000}"/>
    <cellStyle name="0% 2 2 2 2 14" xfId="9745" xr:uid="{00000000-0005-0000-0000-0000B3140000}"/>
    <cellStyle name="0% 2 2 2 2 15" xfId="9748" xr:uid="{00000000-0005-0000-0000-0000B4140000}"/>
    <cellStyle name="0% 2 2 2 2 16" xfId="9752" xr:uid="{00000000-0005-0000-0000-0000B5140000}"/>
    <cellStyle name="0% 2 2 2 2 17" xfId="9755" xr:uid="{00000000-0005-0000-0000-0000B6140000}"/>
    <cellStyle name="0% 2 2 2 2 18" xfId="9759" xr:uid="{00000000-0005-0000-0000-0000B7140000}"/>
    <cellStyle name="0% 2 2 2 2 19" xfId="9761" xr:uid="{00000000-0005-0000-0000-0000B8140000}"/>
    <cellStyle name="0% 2 2 2 2 2" xfId="9763" xr:uid="{00000000-0005-0000-0000-0000B9140000}"/>
    <cellStyle name="0% 2 2 2 2 20" xfId="9749" xr:uid="{00000000-0005-0000-0000-0000BA140000}"/>
    <cellStyle name="0% 2 2 2 2 21" xfId="9753" xr:uid="{00000000-0005-0000-0000-0000BB140000}"/>
    <cellStyle name="0% 2 2 2 2 3" xfId="9765" xr:uid="{00000000-0005-0000-0000-0000BC140000}"/>
    <cellStyle name="0% 2 2 2 2 4" xfId="9767" xr:uid="{00000000-0005-0000-0000-0000BD140000}"/>
    <cellStyle name="0% 2 2 2 2 5" xfId="9769" xr:uid="{00000000-0005-0000-0000-0000BE140000}"/>
    <cellStyle name="0% 2 2 2 2 6" xfId="9771" xr:uid="{00000000-0005-0000-0000-0000BF140000}"/>
    <cellStyle name="0% 2 2 2 2 7" xfId="9776" xr:uid="{00000000-0005-0000-0000-0000C0140000}"/>
    <cellStyle name="0% 2 2 2 2 8" xfId="9780" xr:uid="{00000000-0005-0000-0000-0000C1140000}"/>
    <cellStyle name="0% 2 2 2 2 9" xfId="9786" xr:uid="{00000000-0005-0000-0000-0000C2140000}"/>
    <cellStyle name="0% 2 2 2 2 9 2" xfId="9792" xr:uid="{00000000-0005-0000-0000-0000C3140000}"/>
    <cellStyle name="0% 2 2 2 2 9 3" xfId="9793" xr:uid="{00000000-0005-0000-0000-0000C4140000}"/>
    <cellStyle name="0% 2 2 2 2 9 4" xfId="9794" xr:uid="{00000000-0005-0000-0000-0000C5140000}"/>
    <cellStyle name="0% 2 2 2 2 9 5" xfId="9795" xr:uid="{00000000-0005-0000-0000-0000C6140000}"/>
    <cellStyle name="0% 2 2 2 2 9 6" xfId="9796" xr:uid="{00000000-0005-0000-0000-0000C7140000}"/>
    <cellStyle name="0% 2 2 2 20" xfId="9686" xr:uid="{00000000-0005-0000-0000-0000C8140000}"/>
    <cellStyle name="0% 2 2 2 21" xfId="9689" xr:uid="{00000000-0005-0000-0000-0000C9140000}"/>
    <cellStyle name="0% 2 2 2 22" xfId="9692" xr:uid="{00000000-0005-0000-0000-0000CA140000}"/>
    <cellStyle name="0% 2 2 2 23" xfId="9704" xr:uid="{00000000-0005-0000-0000-0000CB140000}"/>
    <cellStyle name="0% 2 2 2 24" xfId="9706" xr:uid="{00000000-0005-0000-0000-0000CC140000}"/>
    <cellStyle name="0% 2 2 2 25" xfId="9797" xr:uid="{00000000-0005-0000-0000-0000CD140000}"/>
    <cellStyle name="0% 2 2 2 26" xfId="9799" xr:uid="{00000000-0005-0000-0000-0000CE140000}"/>
    <cellStyle name="0% 2 2 2 27" xfId="9801" xr:uid="{00000000-0005-0000-0000-0000CF140000}"/>
    <cellStyle name="0% 2 2 2 28" xfId="9803" xr:uid="{00000000-0005-0000-0000-0000D0140000}"/>
    <cellStyle name="0% 2 2 2 29" xfId="9806" xr:uid="{00000000-0005-0000-0000-0000D1140000}"/>
    <cellStyle name="0% 2 2 2 3" xfId="9808" xr:uid="{00000000-0005-0000-0000-0000D2140000}"/>
    <cellStyle name="0% 2 2 2 4" xfId="9809" xr:uid="{00000000-0005-0000-0000-0000D3140000}"/>
    <cellStyle name="0% 2 2 2 5" xfId="9810" xr:uid="{00000000-0005-0000-0000-0000D4140000}"/>
    <cellStyle name="0% 2 2 2 6" xfId="9811" xr:uid="{00000000-0005-0000-0000-0000D5140000}"/>
    <cellStyle name="0% 2 2 2 7" xfId="9812" xr:uid="{00000000-0005-0000-0000-0000D6140000}"/>
    <cellStyle name="0% 2 2 2 8" xfId="1758" xr:uid="{00000000-0005-0000-0000-0000D7140000}"/>
    <cellStyle name="0% 2 2 2 9" xfId="2000" xr:uid="{00000000-0005-0000-0000-0000D8140000}"/>
    <cellStyle name="0% 2 2 20" xfId="9638" xr:uid="{00000000-0005-0000-0000-0000D9140000}"/>
    <cellStyle name="0% 2 2 20 2" xfId="9813" xr:uid="{00000000-0005-0000-0000-0000DA140000}"/>
    <cellStyle name="0% 2 2 20 3" xfId="9814" xr:uid="{00000000-0005-0000-0000-0000DB140000}"/>
    <cellStyle name="0% 2 2 20 4" xfId="9815" xr:uid="{00000000-0005-0000-0000-0000DC140000}"/>
    <cellStyle name="0% 2 2 20 5" xfId="9816" xr:uid="{00000000-0005-0000-0000-0000DD140000}"/>
    <cellStyle name="0% 2 2 20 6" xfId="9818" xr:uid="{00000000-0005-0000-0000-0000DE140000}"/>
    <cellStyle name="0% 2 2 21" xfId="9641" xr:uid="{00000000-0005-0000-0000-0000DF140000}"/>
    <cellStyle name="0% 2 2 22" xfId="9644" xr:uid="{00000000-0005-0000-0000-0000E0140000}"/>
    <cellStyle name="0% 2 2 23" xfId="9647" xr:uid="{00000000-0005-0000-0000-0000E1140000}"/>
    <cellStyle name="0% 2 2 24" xfId="9673" xr:uid="{00000000-0005-0000-0000-0000E2140000}"/>
    <cellStyle name="0% 2 2 25" xfId="9221" xr:uid="{00000000-0005-0000-0000-0000E3140000}"/>
    <cellStyle name="0% 2 2 26" xfId="9820" xr:uid="{00000000-0005-0000-0000-0000E4140000}"/>
    <cellStyle name="0% 2 2 27" xfId="9821" xr:uid="{00000000-0005-0000-0000-0000E5140000}"/>
    <cellStyle name="0% 2 2 28" xfId="9822" xr:uid="{00000000-0005-0000-0000-0000E6140000}"/>
    <cellStyle name="0% 2 2 29" xfId="9823" xr:uid="{00000000-0005-0000-0000-0000E7140000}"/>
    <cellStyle name="0% 2 2 3" xfId="9824" xr:uid="{00000000-0005-0000-0000-0000E8140000}"/>
    <cellStyle name="0% 2 2 3 10" xfId="9825" xr:uid="{00000000-0005-0000-0000-0000E9140000}"/>
    <cellStyle name="0% 2 2 3 11" xfId="9827" xr:uid="{00000000-0005-0000-0000-0000EA140000}"/>
    <cellStyle name="0% 2 2 3 11 2" xfId="9829" xr:uid="{00000000-0005-0000-0000-0000EB140000}"/>
    <cellStyle name="0% 2 2 3 11 3" xfId="9830" xr:uid="{00000000-0005-0000-0000-0000EC140000}"/>
    <cellStyle name="0% 2 2 3 11 4" xfId="9831" xr:uid="{00000000-0005-0000-0000-0000ED140000}"/>
    <cellStyle name="0% 2 2 3 11 5" xfId="9832" xr:uid="{00000000-0005-0000-0000-0000EE140000}"/>
    <cellStyle name="0% 2 2 3 11 6" xfId="9833" xr:uid="{00000000-0005-0000-0000-0000EF140000}"/>
    <cellStyle name="0% 2 2 3 12" xfId="9834" xr:uid="{00000000-0005-0000-0000-0000F0140000}"/>
    <cellStyle name="0% 2 2 3 13" xfId="9836" xr:uid="{00000000-0005-0000-0000-0000F1140000}"/>
    <cellStyle name="0% 2 2 3 14" xfId="9838" xr:uid="{00000000-0005-0000-0000-0000F2140000}"/>
    <cellStyle name="0% 2 2 3 15" xfId="9839" xr:uid="{00000000-0005-0000-0000-0000F3140000}"/>
    <cellStyle name="0% 2 2 3 16" xfId="9841" xr:uid="{00000000-0005-0000-0000-0000F4140000}"/>
    <cellStyle name="0% 2 2 3 17" xfId="9844" xr:uid="{00000000-0005-0000-0000-0000F5140000}"/>
    <cellStyle name="0% 2 2 3 18" xfId="9846" xr:uid="{00000000-0005-0000-0000-0000F6140000}"/>
    <cellStyle name="0% 2 2 3 19" xfId="9847" xr:uid="{00000000-0005-0000-0000-0000F7140000}"/>
    <cellStyle name="0% 2 2 3 2" xfId="2560" xr:uid="{00000000-0005-0000-0000-0000F8140000}"/>
    <cellStyle name="0% 2 2 3 20" xfId="9840" xr:uid="{00000000-0005-0000-0000-0000F9140000}"/>
    <cellStyle name="0% 2 2 3 21" xfId="9842" xr:uid="{00000000-0005-0000-0000-0000FA140000}"/>
    <cellStyle name="0% 2 2 3 3" xfId="2566" xr:uid="{00000000-0005-0000-0000-0000FB140000}"/>
    <cellStyle name="0% 2 2 3 4" xfId="2571" xr:uid="{00000000-0005-0000-0000-0000FC140000}"/>
    <cellStyle name="0% 2 2 3 5" xfId="2574" xr:uid="{00000000-0005-0000-0000-0000FD140000}"/>
    <cellStyle name="0% 2 2 3 6" xfId="5440" xr:uid="{00000000-0005-0000-0000-0000FE140000}"/>
    <cellStyle name="0% 2 2 3 7" xfId="9848" xr:uid="{00000000-0005-0000-0000-0000FF140000}"/>
    <cellStyle name="0% 2 2 3 8" xfId="2158" xr:uid="{00000000-0005-0000-0000-000000150000}"/>
    <cellStyle name="0% 2 2 3 9" xfId="2382" xr:uid="{00000000-0005-0000-0000-000001150000}"/>
    <cellStyle name="0% 2 2 3 9 2" xfId="2428" xr:uid="{00000000-0005-0000-0000-000002150000}"/>
    <cellStyle name="0% 2 2 3 9 3" xfId="2432" xr:uid="{00000000-0005-0000-0000-000003150000}"/>
    <cellStyle name="0% 2 2 3 9 4" xfId="2436" xr:uid="{00000000-0005-0000-0000-000004150000}"/>
    <cellStyle name="0% 2 2 3 9 5" xfId="2440" xr:uid="{00000000-0005-0000-0000-000005150000}"/>
    <cellStyle name="0% 2 2 3 9 6" xfId="2444" xr:uid="{00000000-0005-0000-0000-000006150000}"/>
    <cellStyle name="0% 2 2 30" xfId="9222" xr:uid="{00000000-0005-0000-0000-000007150000}"/>
    <cellStyle name="0% 2 2 4" xfId="9849" xr:uid="{00000000-0005-0000-0000-000008150000}"/>
    <cellStyle name="0% 2 2 5" xfId="9850" xr:uid="{00000000-0005-0000-0000-000009150000}"/>
    <cellStyle name="0% 2 2 6" xfId="9851" xr:uid="{00000000-0005-0000-0000-00000A150000}"/>
    <cellStyle name="0% 2 2 7" xfId="9852" xr:uid="{00000000-0005-0000-0000-00000B150000}"/>
    <cellStyle name="0% 2 2 8" xfId="9853" xr:uid="{00000000-0005-0000-0000-00000C150000}"/>
    <cellStyle name="0% 2 2 9" xfId="9854" xr:uid="{00000000-0005-0000-0000-00000D150000}"/>
    <cellStyle name="0% 2 20" xfId="9613" xr:uid="{00000000-0005-0000-0000-00000E150000}"/>
    <cellStyle name="0% 2 21" xfId="9616" xr:uid="{00000000-0005-0000-0000-00000F150000}"/>
    <cellStyle name="0% 2 22" xfId="9619" xr:uid="{00000000-0005-0000-0000-000010150000}"/>
    <cellStyle name="0% 2 22 2" xfId="9855" xr:uid="{00000000-0005-0000-0000-000011150000}"/>
    <cellStyle name="0% 2 22 3" xfId="9857" xr:uid="{00000000-0005-0000-0000-000012150000}"/>
    <cellStyle name="0% 2 22 4" xfId="9859" xr:uid="{00000000-0005-0000-0000-000013150000}"/>
    <cellStyle name="0% 2 22 5" xfId="9861" xr:uid="{00000000-0005-0000-0000-000014150000}"/>
    <cellStyle name="0% 2 22 6" xfId="9863" xr:uid="{00000000-0005-0000-0000-000015150000}"/>
    <cellStyle name="0% 2 23" xfId="9624" xr:uid="{00000000-0005-0000-0000-000016150000}"/>
    <cellStyle name="0% 2 24" xfId="9629" xr:uid="{00000000-0005-0000-0000-000017150000}"/>
    <cellStyle name="0% 2 24 2" xfId="9865" xr:uid="{00000000-0005-0000-0000-000018150000}"/>
    <cellStyle name="0% 2 24 3" xfId="9867" xr:uid="{00000000-0005-0000-0000-000019150000}"/>
    <cellStyle name="0% 2 24 4" xfId="9869" xr:uid="{00000000-0005-0000-0000-00001A150000}"/>
    <cellStyle name="0% 2 24 5" xfId="9871" xr:uid="{00000000-0005-0000-0000-00001B150000}"/>
    <cellStyle name="0% 2 24 6" xfId="9873" xr:uid="{00000000-0005-0000-0000-00001C150000}"/>
    <cellStyle name="0% 2 25" xfId="9876" xr:uid="{00000000-0005-0000-0000-00001D150000}"/>
    <cellStyle name="0% 2 26" xfId="9880" xr:uid="{00000000-0005-0000-0000-00001E150000}"/>
    <cellStyle name="0% 2 27" xfId="9885" xr:uid="{00000000-0005-0000-0000-00001F150000}"/>
    <cellStyle name="0% 2 28" xfId="9890" xr:uid="{00000000-0005-0000-0000-000020150000}"/>
    <cellStyle name="0% 2 29" xfId="9895" xr:uid="{00000000-0005-0000-0000-000021150000}"/>
    <cellStyle name="0% 2 3" xfId="512" xr:uid="{00000000-0005-0000-0000-000022150000}"/>
    <cellStyle name="0% 2 3 10" xfId="9899" xr:uid="{00000000-0005-0000-0000-000023150000}"/>
    <cellStyle name="0% 2 3 11" xfId="9900" xr:uid="{00000000-0005-0000-0000-000024150000}"/>
    <cellStyle name="0% 2 3 12" xfId="9901" xr:uid="{00000000-0005-0000-0000-000025150000}"/>
    <cellStyle name="0% 2 3 13" xfId="9902" xr:uid="{00000000-0005-0000-0000-000026150000}"/>
    <cellStyle name="0% 2 3 14" xfId="9903" xr:uid="{00000000-0005-0000-0000-000027150000}"/>
    <cellStyle name="0% 2 3 15" xfId="9904" xr:uid="{00000000-0005-0000-0000-000028150000}"/>
    <cellStyle name="0% 2 3 16" xfId="9907" xr:uid="{00000000-0005-0000-0000-000029150000}"/>
    <cellStyle name="0% 2 3 17" xfId="9247" xr:uid="{00000000-0005-0000-0000-00002A150000}"/>
    <cellStyle name="0% 2 3 18" xfId="9911" xr:uid="{00000000-0005-0000-0000-00002B150000}"/>
    <cellStyle name="0% 2 3 18 2" xfId="9915" xr:uid="{00000000-0005-0000-0000-00002C150000}"/>
    <cellStyle name="0% 2 3 18 3" xfId="9921" xr:uid="{00000000-0005-0000-0000-00002D150000}"/>
    <cellStyle name="0% 2 3 18 4" xfId="9928" xr:uid="{00000000-0005-0000-0000-00002E150000}"/>
    <cellStyle name="0% 2 3 18 5" xfId="9935" xr:uid="{00000000-0005-0000-0000-00002F150000}"/>
    <cellStyle name="0% 2 3 18 6" xfId="9942" xr:uid="{00000000-0005-0000-0000-000030150000}"/>
    <cellStyle name="0% 2 3 19" xfId="9945" xr:uid="{00000000-0005-0000-0000-000031150000}"/>
    <cellStyle name="0% 2 3 2" xfId="9948" xr:uid="{00000000-0005-0000-0000-000032150000}"/>
    <cellStyle name="0% 2 3 2 10" xfId="9949" xr:uid="{00000000-0005-0000-0000-000033150000}"/>
    <cellStyle name="0% 2 3 2 11" xfId="9950" xr:uid="{00000000-0005-0000-0000-000034150000}"/>
    <cellStyle name="0% 2 3 2 12" xfId="9951" xr:uid="{00000000-0005-0000-0000-000035150000}"/>
    <cellStyle name="0% 2 3 2 13" xfId="9952" xr:uid="{00000000-0005-0000-0000-000036150000}"/>
    <cellStyle name="0% 2 3 2 14" xfId="9954" xr:uid="{00000000-0005-0000-0000-000037150000}"/>
    <cellStyle name="0% 2 3 2 15" xfId="9956" xr:uid="{00000000-0005-0000-0000-000038150000}"/>
    <cellStyle name="0% 2 3 2 16" xfId="9959" xr:uid="{00000000-0005-0000-0000-000039150000}"/>
    <cellStyle name="0% 2 3 2 17" xfId="9962" xr:uid="{00000000-0005-0000-0000-00003A150000}"/>
    <cellStyle name="0% 2 3 2 17 2" xfId="9965" xr:uid="{00000000-0005-0000-0000-00003B150000}"/>
    <cellStyle name="0% 2 3 2 17 3" xfId="9969" xr:uid="{00000000-0005-0000-0000-00003C150000}"/>
    <cellStyle name="0% 2 3 2 17 4" xfId="9973" xr:uid="{00000000-0005-0000-0000-00003D150000}"/>
    <cellStyle name="0% 2 3 2 17 5" xfId="9977" xr:uid="{00000000-0005-0000-0000-00003E150000}"/>
    <cellStyle name="0% 2 3 2 17 6" xfId="9982" xr:uid="{00000000-0005-0000-0000-00003F150000}"/>
    <cellStyle name="0% 2 3 2 18" xfId="9985" xr:uid="{00000000-0005-0000-0000-000040150000}"/>
    <cellStyle name="0% 2 3 2 19" xfId="9989" xr:uid="{00000000-0005-0000-0000-000041150000}"/>
    <cellStyle name="0% 2 3 2 19 2" xfId="9994" xr:uid="{00000000-0005-0000-0000-000042150000}"/>
    <cellStyle name="0% 2 3 2 19 3" xfId="9998" xr:uid="{00000000-0005-0000-0000-000043150000}"/>
    <cellStyle name="0% 2 3 2 19 4" xfId="10000" xr:uid="{00000000-0005-0000-0000-000044150000}"/>
    <cellStyle name="0% 2 3 2 19 5" xfId="10003" xr:uid="{00000000-0005-0000-0000-000045150000}"/>
    <cellStyle name="0% 2 3 2 19 6" xfId="10006" xr:uid="{00000000-0005-0000-0000-000046150000}"/>
    <cellStyle name="0% 2 3 2 2" xfId="10008" xr:uid="{00000000-0005-0000-0000-000047150000}"/>
    <cellStyle name="0% 2 3 2 2 10" xfId="10009" xr:uid="{00000000-0005-0000-0000-000048150000}"/>
    <cellStyle name="0% 2 3 2 2 11" xfId="10010" xr:uid="{00000000-0005-0000-0000-000049150000}"/>
    <cellStyle name="0% 2 3 2 2 11 2" xfId="10012" xr:uid="{00000000-0005-0000-0000-00004A150000}"/>
    <cellStyle name="0% 2 3 2 2 11 3" xfId="10013" xr:uid="{00000000-0005-0000-0000-00004B150000}"/>
    <cellStyle name="0% 2 3 2 2 11 4" xfId="10014" xr:uid="{00000000-0005-0000-0000-00004C150000}"/>
    <cellStyle name="0% 2 3 2 2 11 5" xfId="10015" xr:uid="{00000000-0005-0000-0000-00004D150000}"/>
    <cellStyle name="0% 2 3 2 2 11 6" xfId="10016" xr:uid="{00000000-0005-0000-0000-00004E150000}"/>
    <cellStyle name="0% 2 3 2 2 12" xfId="10017" xr:uid="{00000000-0005-0000-0000-00004F150000}"/>
    <cellStyle name="0% 2 3 2 2 13" xfId="10019" xr:uid="{00000000-0005-0000-0000-000050150000}"/>
    <cellStyle name="0% 2 3 2 2 14" xfId="10021" xr:uid="{00000000-0005-0000-0000-000051150000}"/>
    <cellStyle name="0% 2 3 2 2 15" xfId="10023" xr:uid="{00000000-0005-0000-0000-000052150000}"/>
    <cellStyle name="0% 2 3 2 2 16" xfId="10026" xr:uid="{00000000-0005-0000-0000-000053150000}"/>
    <cellStyle name="0% 2 3 2 2 17" xfId="10028" xr:uid="{00000000-0005-0000-0000-000054150000}"/>
    <cellStyle name="0% 2 3 2 2 18" xfId="10030" xr:uid="{00000000-0005-0000-0000-000055150000}"/>
    <cellStyle name="0% 2 3 2 2 19" xfId="10032" xr:uid="{00000000-0005-0000-0000-000056150000}"/>
    <cellStyle name="0% 2 3 2 2 2" xfId="1816" xr:uid="{00000000-0005-0000-0000-000057150000}"/>
    <cellStyle name="0% 2 3 2 2 20" xfId="10024" xr:uid="{00000000-0005-0000-0000-000058150000}"/>
    <cellStyle name="0% 2 3 2 2 21" xfId="10027" xr:uid="{00000000-0005-0000-0000-000059150000}"/>
    <cellStyle name="0% 2 3 2 2 3" xfId="1822" xr:uid="{00000000-0005-0000-0000-00005A150000}"/>
    <cellStyle name="0% 2 3 2 2 4" xfId="1828" xr:uid="{00000000-0005-0000-0000-00005B150000}"/>
    <cellStyle name="0% 2 3 2 2 5" xfId="1834" xr:uid="{00000000-0005-0000-0000-00005C150000}"/>
    <cellStyle name="0% 2 3 2 2 6" xfId="10034" xr:uid="{00000000-0005-0000-0000-00005D150000}"/>
    <cellStyle name="0% 2 3 2 2 7" xfId="10035" xr:uid="{00000000-0005-0000-0000-00005E150000}"/>
    <cellStyle name="0% 2 3 2 2 8" xfId="10036" xr:uid="{00000000-0005-0000-0000-00005F150000}"/>
    <cellStyle name="0% 2 3 2 2 9" xfId="10037" xr:uid="{00000000-0005-0000-0000-000060150000}"/>
    <cellStyle name="0% 2 3 2 2 9 2" xfId="10038" xr:uid="{00000000-0005-0000-0000-000061150000}"/>
    <cellStyle name="0% 2 3 2 2 9 3" xfId="10040" xr:uid="{00000000-0005-0000-0000-000062150000}"/>
    <cellStyle name="0% 2 3 2 2 9 4" xfId="10043" xr:uid="{00000000-0005-0000-0000-000063150000}"/>
    <cellStyle name="0% 2 3 2 2 9 5" xfId="10046" xr:uid="{00000000-0005-0000-0000-000064150000}"/>
    <cellStyle name="0% 2 3 2 2 9 6" xfId="10049" xr:uid="{00000000-0005-0000-0000-000065150000}"/>
    <cellStyle name="0% 2 3 2 20" xfId="9957" xr:uid="{00000000-0005-0000-0000-000066150000}"/>
    <cellStyle name="0% 2 3 2 21" xfId="9960" xr:uid="{00000000-0005-0000-0000-000067150000}"/>
    <cellStyle name="0% 2 3 2 22" xfId="9963" xr:uid="{00000000-0005-0000-0000-000068150000}"/>
    <cellStyle name="0% 2 3 2 23" xfId="9986" xr:uid="{00000000-0005-0000-0000-000069150000}"/>
    <cellStyle name="0% 2 3 2 24" xfId="9990" xr:uid="{00000000-0005-0000-0000-00006A150000}"/>
    <cellStyle name="0% 2 3 2 25" xfId="10053" xr:uid="{00000000-0005-0000-0000-00006B150000}"/>
    <cellStyle name="0% 2 3 2 26" xfId="10057" xr:uid="{00000000-0005-0000-0000-00006C150000}"/>
    <cellStyle name="0% 2 3 2 27" xfId="10060" xr:uid="{00000000-0005-0000-0000-00006D150000}"/>
    <cellStyle name="0% 2 3 2 28" xfId="10063" xr:uid="{00000000-0005-0000-0000-00006E150000}"/>
    <cellStyle name="0% 2 3 2 29" xfId="10067" xr:uid="{00000000-0005-0000-0000-00006F150000}"/>
    <cellStyle name="0% 2 3 2 3" xfId="10069" xr:uid="{00000000-0005-0000-0000-000070150000}"/>
    <cellStyle name="0% 2 3 2 4" xfId="10070" xr:uid="{00000000-0005-0000-0000-000071150000}"/>
    <cellStyle name="0% 2 3 2 5" xfId="10071" xr:uid="{00000000-0005-0000-0000-000072150000}"/>
    <cellStyle name="0% 2 3 2 6" xfId="10072" xr:uid="{00000000-0005-0000-0000-000073150000}"/>
    <cellStyle name="0% 2 3 2 7" xfId="10073" xr:uid="{00000000-0005-0000-0000-000074150000}"/>
    <cellStyle name="0% 2 3 2 8" xfId="2164" xr:uid="{00000000-0005-0000-0000-000075150000}"/>
    <cellStyle name="0% 2 3 2 9" xfId="2167" xr:uid="{00000000-0005-0000-0000-000076150000}"/>
    <cellStyle name="0% 2 3 20" xfId="9905" xr:uid="{00000000-0005-0000-0000-000077150000}"/>
    <cellStyle name="0% 2 3 20 2" xfId="10076" xr:uid="{00000000-0005-0000-0000-000078150000}"/>
    <cellStyle name="0% 2 3 20 3" xfId="10079" xr:uid="{00000000-0005-0000-0000-000079150000}"/>
    <cellStyle name="0% 2 3 20 4" xfId="10083" xr:uid="{00000000-0005-0000-0000-00007A150000}"/>
    <cellStyle name="0% 2 3 20 5" xfId="10087" xr:uid="{00000000-0005-0000-0000-00007B150000}"/>
    <cellStyle name="0% 2 3 20 6" xfId="10091" xr:uid="{00000000-0005-0000-0000-00007C150000}"/>
    <cellStyle name="0% 2 3 21" xfId="9908" xr:uid="{00000000-0005-0000-0000-00007D150000}"/>
    <cellStyle name="0% 2 3 22" xfId="9248" xr:uid="{00000000-0005-0000-0000-00007E150000}"/>
    <cellStyle name="0% 2 3 23" xfId="9912" xr:uid="{00000000-0005-0000-0000-00007F150000}"/>
    <cellStyle name="0% 2 3 24" xfId="9946" xr:uid="{00000000-0005-0000-0000-000080150000}"/>
    <cellStyle name="0% 2 3 25" xfId="10095" xr:uid="{00000000-0005-0000-0000-000081150000}"/>
    <cellStyle name="0% 2 3 26" xfId="10100" xr:uid="{00000000-0005-0000-0000-000082150000}"/>
    <cellStyle name="0% 2 3 27" xfId="10104" xr:uid="{00000000-0005-0000-0000-000083150000}"/>
    <cellStyle name="0% 2 3 28" xfId="10106" xr:uid="{00000000-0005-0000-0000-000084150000}"/>
    <cellStyle name="0% 2 3 29" xfId="10109" xr:uid="{00000000-0005-0000-0000-000085150000}"/>
    <cellStyle name="0% 2 3 3" xfId="10112" xr:uid="{00000000-0005-0000-0000-000086150000}"/>
    <cellStyle name="0% 2 3 3 10" xfId="10113" xr:uid="{00000000-0005-0000-0000-000087150000}"/>
    <cellStyle name="0% 2 3 3 11" xfId="10114" xr:uid="{00000000-0005-0000-0000-000088150000}"/>
    <cellStyle name="0% 2 3 3 11 2" xfId="10116" xr:uid="{00000000-0005-0000-0000-000089150000}"/>
    <cellStyle name="0% 2 3 3 11 3" xfId="10118" xr:uid="{00000000-0005-0000-0000-00008A150000}"/>
    <cellStyle name="0% 2 3 3 11 4" xfId="10120" xr:uid="{00000000-0005-0000-0000-00008B150000}"/>
    <cellStyle name="0% 2 3 3 11 5" xfId="10122" xr:uid="{00000000-0005-0000-0000-00008C150000}"/>
    <cellStyle name="0% 2 3 3 11 6" xfId="10127" xr:uid="{00000000-0005-0000-0000-00008D150000}"/>
    <cellStyle name="0% 2 3 3 12" xfId="10132" xr:uid="{00000000-0005-0000-0000-00008E150000}"/>
    <cellStyle name="0% 2 3 3 13" xfId="10134" xr:uid="{00000000-0005-0000-0000-00008F150000}"/>
    <cellStyle name="0% 2 3 3 14" xfId="10136" xr:uid="{00000000-0005-0000-0000-000090150000}"/>
    <cellStyle name="0% 2 3 3 15" xfId="10138" xr:uid="{00000000-0005-0000-0000-000091150000}"/>
    <cellStyle name="0% 2 3 3 16" xfId="10141" xr:uid="{00000000-0005-0000-0000-000092150000}"/>
    <cellStyle name="0% 2 3 3 17" xfId="10145" xr:uid="{00000000-0005-0000-0000-000093150000}"/>
    <cellStyle name="0% 2 3 3 18" xfId="10148" xr:uid="{00000000-0005-0000-0000-000094150000}"/>
    <cellStyle name="0% 2 3 3 19" xfId="10150" xr:uid="{00000000-0005-0000-0000-000095150000}"/>
    <cellStyle name="0% 2 3 3 2" xfId="10151" xr:uid="{00000000-0005-0000-0000-000096150000}"/>
    <cellStyle name="0% 2 3 3 20" xfId="10139" xr:uid="{00000000-0005-0000-0000-000097150000}"/>
    <cellStyle name="0% 2 3 3 21" xfId="10142" xr:uid="{00000000-0005-0000-0000-000098150000}"/>
    <cellStyle name="0% 2 3 3 3" xfId="10152" xr:uid="{00000000-0005-0000-0000-000099150000}"/>
    <cellStyle name="0% 2 3 3 4" xfId="10153" xr:uid="{00000000-0005-0000-0000-00009A150000}"/>
    <cellStyle name="0% 2 3 3 5" xfId="10154" xr:uid="{00000000-0005-0000-0000-00009B150000}"/>
    <cellStyle name="0% 2 3 3 6" xfId="10155" xr:uid="{00000000-0005-0000-0000-00009C150000}"/>
    <cellStyle name="0% 2 3 3 7" xfId="10156" xr:uid="{00000000-0005-0000-0000-00009D150000}"/>
    <cellStyle name="0% 2 3 3 8" xfId="4179" xr:uid="{00000000-0005-0000-0000-00009E150000}"/>
    <cellStyle name="0% 2 3 3 9" xfId="4284" xr:uid="{00000000-0005-0000-0000-00009F150000}"/>
    <cellStyle name="0% 2 3 3 9 2" xfId="4308" xr:uid="{00000000-0005-0000-0000-0000A0150000}"/>
    <cellStyle name="0% 2 3 3 9 3" xfId="4312" xr:uid="{00000000-0005-0000-0000-0000A1150000}"/>
    <cellStyle name="0% 2 3 3 9 4" xfId="4316" xr:uid="{00000000-0005-0000-0000-0000A2150000}"/>
    <cellStyle name="0% 2 3 3 9 5" xfId="4320" xr:uid="{00000000-0005-0000-0000-0000A3150000}"/>
    <cellStyle name="0% 2 3 3 9 6" xfId="4324" xr:uid="{00000000-0005-0000-0000-0000A4150000}"/>
    <cellStyle name="0% 2 3 30" xfId="10096" xr:uid="{00000000-0005-0000-0000-0000A5150000}"/>
    <cellStyle name="0% 2 3 4" xfId="10157" xr:uid="{00000000-0005-0000-0000-0000A6150000}"/>
    <cellStyle name="0% 2 3 5" xfId="10158" xr:uid="{00000000-0005-0000-0000-0000A7150000}"/>
    <cellStyle name="0% 2 3 6" xfId="10159" xr:uid="{00000000-0005-0000-0000-0000A8150000}"/>
    <cellStyle name="0% 2 3 7" xfId="5340" xr:uid="{00000000-0005-0000-0000-0000A9150000}"/>
    <cellStyle name="0% 2 3 8" xfId="5343" xr:uid="{00000000-0005-0000-0000-0000AA150000}"/>
    <cellStyle name="0% 2 3 9" xfId="5346" xr:uid="{00000000-0005-0000-0000-0000AB150000}"/>
    <cellStyle name="0% 2 30" xfId="9877" xr:uid="{00000000-0005-0000-0000-0000AC150000}"/>
    <cellStyle name="0% 2 31" xfId="9881" xr:uid="{00000000-0005-0000-0000-0000AD150000}"/>
    <cellStyle name="0% 2 32" xfId="9886" xr:uid="{00000000-0005-0000-0000-0000AE150000}"/>
    <cellStyle name="0% 2 33" xfId="9891" xr:uid="{00000000-0005-0000-0000-0000AF150000}"/>
    <cellStyle name="0% 2 34" xfId="9896" xr:uid="{00000000-0005-0000-0000-0000B0150000}"/>
    <cellStyle name="0% 2 4" xfId="515" xr:uid="{00000000-0005-0000-0000-0000B1150000}"/>
    <cellStyle name="0% 2 4 10" xfId="10160" xr:uid="{00000000-0005-0000-0000-0000B2150000}"/>
    <cellStyle name="0% 2 4 11" xfId="10161" xr:uid="{00000000-0005-0000-0000-0000B3150000}"/>
    <cellStyle name="0% 2 4 12" xfId="10163" xr:uid="{00000000-0005-0000-0000-0000B4150000}"/>
    <cellStyle name="0% 2 4 13" xfId="10165" xr:uid="{00000000-0005-0000-0000-0000B5150000}"/>
    <cellStyle name="0% 2 4 14" xfId="10167" xr:uid="{00000000-0005-0000-0000-0000B6150000}"/>
    <cellStyle name="0% 2 4 15" xfId="10169" xr:uid="{00000000-0005-0000-0000-0000B7150000}"/>
    <cellStyle name="0% 2 4 16" xfId="10172" xr:uid="{00000000-0005-0000-0000-0000B8150000}"/>
    <cellStyle name="0% 2 4 17" xfId="10175" xr:uid="{00000000-0005-0000-0000-0000B9150000}"/>
    <cellStyle name="0% 2 4 18" xfId="10177" xr:uid="{00000000-0005-0000-0000-0000BA150000}"/>
    <cellStyle name="0% 2 4 18 2" xfId="10180" xr:uid="{00000000-0005-0000-0000-0000BB150000}"/>
    <cellStyle name="0% 2 4 18 3" xfId="10181" xr:uid="{00000000-0005-0000-0000-0000BC150000}"/>
    <cellStyle name="0% 2 4 18 4" xfId="10183" xr:uid="{00000000-0005-0000-0000-0000BD150000}"/>
    <cellStyle name="0% 2 4 18 5" xfId="10185" xr:uid="{00000000-0005-0000-0000-0000BE150000}"/>
    <cellStyle name="0% 2 4 18 6" xfId="10187" xr:uid="{00000000-0005-0000-0000-0000BF150000}"/>
    <cellStyle name="0% 2 4 19" xfId="10189" xr:uid="{00000000-0005-0000-0000-0000C0150000}"/>
    <cellStyle name="0% 2 4 2" xfId="10192" xr:uid="{00000000-0005-0000-0000-0000C1150000}"/>
    <cellStyle name="0% 2 4 2 10" xfId="10193" xr:uid="{00000000-0005-0000-0000-0000C2150000}"/>
    <cellStyle name="0% 2 4 2 11" xfId="10195" xr:uid="{00000000-0005-0000-0000-0000C3150000}"/>
    <cellStyle name="0% 2 4 2 12" xfId="10196" xr:uid="{00000000-0005-0000-0000-0000C4150000}"/>
    <cellStyle name="0% 2 4 2 13" xfId="10197" xr:uid="{00000000-0005-0000-0000-0000C5150000}"/>
    <cellStyle name="0% 2 4 2 14" xfId="10198" xr:uid="{00000000-0005-0000-0000-0000C6150000}"/>
    <cellStyle name="0% 2 4 2 15" xfId="10199" xr:uid="{00000000-0005-0000-0000-0000C7150000}"/>
    <cellStyle name="0% 2 4 2 16" xfId="10201" xr:uid="{00000000-0005-0000-0000-0000C8150000}"/>
    <cellStyle name="0% 2 4 2 17" xfId="10203" xr:uid="{00000000-0005-0000-0000-0000C9150000}"/>
    <cellStyle name="0% 2 4 2 17 2" xfId="10205" xr:uid="{00000000-0005-0000-0000-0000CA150000}"/>
    <cellStyle name="0% 2 4 2 17 3" xfId="10209" xr:uid="{00000000-0005-0000-0000-0000CB150000}"/>
    <cellStyle name="0% 2 4 2 17 4" xfId="10214" xr:uid="{00000000-0005-0000-0000-0000CC150000}"/>
    <cellStyle name="0% 2 4 2 17 5" xfId="10219" xr:uid="{00000000-0005-0000-0000-0000CD150000}"/>
    <cellStyle name="0% 2 4 2 17 6" xfId="10223" xr:uid="{00000000-0005-0000-0000-0000CE150000}"/>
    <cellStyle name="0% 2 4 2 18" xfId="10224" xr:uid="{00000000-0005-0000-0000-0000CF150000}"/>
    <cellStyle name="0% 2 4 2 19" xfId="10228" xr:uid="{00000000-0005-0000-0000-0000D0150000}"/>
    <cellStyle name="0% 2 4 2 19 2" xfId="10232" xr:uid="{00000000-0005-0000-0000-0000D1150000}"/>
    <cellStyle name="0% 2 4 2 19 3" xfId="10234" xr:uid="{00000000-0005-0000-0000-0000D2150000}"/>
    <cellStyle name="0% 2 4 2 19 4" xfId="10237" xr:uid="{00000000-0005-0000-0000-0000D3150000}"/>
    <cellStyle name="0% 2 4 2 19 5" xfId="10240" xr:uid="{00000000-0005-0000-0000-0000D4150000}"/>
    <cellStyle name="0% 2 4 2 19 6" xfId="10242" xr:uid="{00000000-0005-0000-0000-0000D5150000}"/>
    <cellStyle name="0% 2 4 2 2" xfId="10243" xr:uid="{00000000-0005-0000-0000-0000D6150000}"/>
    <cellStyle name="0% 2 4 2 2 10" xfId="10245" xr:uid="{00000000-0005-0000-0000-0000D7150000}"/>
    <cellStyle name="0% 2 4 2 2 11" xfId="10247" xr:uid="{00000000-0005-0000-0000-0000D8150000}"/>
    <cellStyle name="0% 2 4 2 2 11 2" xfId="10250" xr:uid="{00000000-0005-0000-0000-0000D9150000}"/>
    <cellStyle name="0% 2 4 2 2 11 3" xfId="10251" xr:uid="{00000000-0005-0000-0000-0000DA150000}"/>
    <cellStyle name="0% 2 4 2 2 11 4" xfId="10252" xr:uid="{00000000-0005-0000-0000-0000DB150000}"/>
    <cellStyle name="0% 2 4 2 2 11 5" xfId="10253" xr:uid="{00000000-0005-0000-0000-0000DC150000}"/>
    <cellStyle name="0% 2 4 2 2 11 6" xfId="10255" xr:uid="{00000000-0005-0000-0000-0000DD150000}"/>
    <cellStyle name="0% 2 4 2 2 12" xfId="10257" xr:uid="{00000000-0005-0000-0000-0000DE150000}"/>
    <cellStyle name="0% 2 4 2 2 13" xfId="10259" xr:uid="{00000000-0005-0000-0000-0000DF150000}"/>
    <cellStyle name="0% 2 4 2 2 14" xfId="10261" xr:uid="{00000000-0005-0000-0000-0000E0150000}"/>
    <cellStyle name="0% 2 4 2 2 15" xfId="10263" xr:uid="{00000000-0005-0000-0000-0000E1150000}"/>
    <cellStyle name="0% 2 4 2 2 16" xfId="10266" xr:uid="{00000000-0005-0000-0000-0000E2150000}"/>
    <cellStyle name="0% 2 4 2 2 17" xfId="10268" xr:uid="{00000000-0005-0000-0000-0000E3150000}"/>
    <cellStyle name="0% 2 4 2 2 18" xfId="10269" xr:uid="{00000000-0005-0000-0000-0000E4150000}"/>
    <cellStyle name="0% 2 4 2 2 19" xfId="10270" xr:uid="{00000000-0005-0000-0000-0000E5150000}"/>
    <cellStyle name="0% 2 4 2 2 2" xfId="10271" xr:uid="{00000000-0005-0000-0000-0000E6150000}"/>
    <cellStyle name="0% 2 4 2 2 20" xfId="10264" xr:uid="{00000000-0005-0000-0000-0000E7150000}"/>
    <cellStyle name="0% 2 4 2 2 21" xfId="10267" xr:uid="{00000000-0005-0000-0000-0000E8150000}"/>
    <cellStyle name="0% 2 4 2 2 3" xfId="10272" xr:uid="{00000000-0005-0000-0000-0000E9150000}"/>
    <cellStyle name="0% 2 4 2 2 4" xfId="10273" xr:uid="{00000000-0005-0000-0000-0000EA150000}"/>
    <cellStyle name="0% 2 4 2 2 5" xfId="10274" xr:uid="{00000000-0005-0000-0000-0000EB150000}"/>
    <cellStyle name="0% 2 4 2 2 6" xfId="10275" xr:uid="{00000000-0005-0000-0000-0000EC150000}"/>
    <cellStyle name="0% 2 4 2 2 7" xfId="10276" xr:uid="{00000000-0005-0000-0000-0000ED150000}"/>
    <cellStyle name="0% 2 4 2 2 8" xfId="10279" xr:uid="{00000000-0005-0000-0000-0000EE150000}"/>
    <cellStyle name="0% 2 4 2 2 9" xfId="10282" xr:uid="{00000000-0005-0000-0000-0000EF150000}"/>
    <cellStyle name="0% 2 4 2 2 9 2" xfId="10285" xr:uid="{00000000-0005-0000-0000-0000F0150000}"/>
    <cellStyle name="0% 2 4 2 2 9 3" xfId="10286" xr:uid="{00000000-0005-0000-0000-0000F1150000}"/>
    <cellStyle name="0% 2 4 2 2 9 4" xfId="10287" xr:uid="{00000000-0005-0000-0000-0000F2150000}"/>
    <cellStyle name="0% 2 4 2 2 9 5" xfId="10288" xr:uid="{00000000-0005-0000-0000-0000F3150000}"/>
    <cellStyle name="0% 2 4 2 2 9 6" xfId="10289" xr:uid="{00000000-0005-0000-0000-0000F4150000}"/>
    <cellStyle name="0% 2 4 2 20" xfId="10200" xr:uid="{00000000-0005-0000-0000-0000F5150000}"/>
    <cellStyle name="0% 2 4 2 21" xfId="10202" xr:uid="{00000000-0005-0000-0000-0000F6150000}"/>
    <cellStyle name="0% 2 4 2 22" xfId="10204" xr:uid="{00000000-0005-0000-0000-0000F7150000}"/>
    <cellStyle name="0% 2 4 2 23" xfId="10225" xr:uid="{00000000-0005-0000-0000-0000F8150000}"/>
    <cellStyle name="0% 2 4 2 24" xfId="10229" xr:uid="{00000000-0005-0000-0000-0000F9150000}"/>
    <cellStyle name="0% 2 4 2 25" xfId="7596" xr:uid="{00000000-0005-0000-0000-0000FA150000}"/>
    <cellStyle name="0% 2 4 2 26" xfId="7601" xr:uid="{00000000-0005-0000-0000-0000FB150000}"/>
    <cellStyle name="0% 2 4 2 27" xfId="7606" xr:uid="{00000000-0005-0000-0000-0000FC150000}"/>
    <cellStyle name="0% 2 4 2 28" xfId="7612" xr:uid="{00000000-0005-0000-0000-0000FD150000}"/>
    <cellStyle name="0% 2 4 2 29" xfId="7618" xr:uid="{00000000-0005-0000-0000-0000FE150000}"/>
    <cellStyle name="0% 2 4 2 3" xfId="10290" xr:uid="{00000000-0005-0000-0000-0000FF150000}"/>
    <cellStyle name="0% 2 4 2 4" xfId="10292" xr:uid="{00000000-0005-0000-0000-000000160000}"/>
    <cellStyle name="0% 2 4 2 5" xfId="10294" xr:uid="{00000000-0005-0000-0000-000001160000}"/>
    <cellStyle name="0% 2 4 2 6" xfId="10296" xr:uid="{00000000-0005-0000-0000-000002160000}"/>
    <cellStyle name="0% 2 4 2 7" xfId="10298" xr:uid="{00000000-0005-0000-0000-000003160000}"/>
    <cellStyle name="0% 2 4 2 8" xfId="4811" xr:uid="{00000000-0005-0000-0000-000004160000}"/>
    <cellStyle name="0% 2 4 2 9" xfId="4817" xr:uid="{00000000-0005-0000-0000-000005160000}"/>
    <cellStyle name="0% 2 4 20" xfId="10170" xr:uid="{00000000-0005-0000-0000-000006160000}"/>
    <cellStyle name="0% 2 4 20 2" xfId="10299" xr:uid="{00000000-0005-0000-0000-000007160000}"/>
    <cellStyle name="0% 2 4 20 3" xfId="10303" xr:uid="{00000000-0005-0000-0000-000008160000}"/>
    <cellStyle name="0% 2 4 20 4" xfId="10306" xr:uid="{00000000-0005-0000-0000-000009160000}"/>
    <cellStyle name="0% 2 4 20 5" xfId="10309" xr:uid="{00000000-0005-0000-0000-00000A160000}"/>
    <cellStyle name="0% 2 4 20 6" xfId="10312" xr:uid="{00000000-0005-0000-0000-00000B160000}"/>
    <cellStyle name="0% 2 4 21" xfId="10173" xr:uid="{00000000-0005-0000-0000-00000C160000}"/>
    <cellStyle name="0% 2 4 22" xfId="10176" xr:uid="{00000000-0005-0000-0000-00000D160000}"/>
    <cellStyle name="0% 2 4 23" xfId="10178" xr:uid="{00000000-0005-0000-0000-00000E160000}"/>
    <cellStyle name="0% 2 4 24" xfId="10190" xr:uid="{00000000-0005-0000-0000-00000F160000}"/>
    <cellStyle name="0% 2 4 25" xfId="10315" xr:uid="{00000000-0005-0000-0000-000010160000}"/>
    <cellStyle name="0% 2 4 26" xfId="10317" xr:uid="{00000000-0005-0000-0000-000011160000}"/>
    <cellStyle name="0% 2 4 27" xfId="10318" xr:uid="{00000000-0005-0000-0000-000012160000}"/>
    <cellStyle name="0% 2 4 28" xfId="10319" xr:uid="{00000000-0005-0000-0000-000013160000}"/>
    <cellStyle name="0% 2 4 29" xfId="10320" xr:uid="{00000000-0005-0000-0000-000014160000}"/>
    <cellStyle name="0% 2 4 3" xfId="10321" xr:uid="{00000000-0005-0000-0000-000015160000}"/>
    <cellStyle name="0% 2 4 3 10" xfId="4700" xr:uid="{00000000-0005-0000-0000-000016160000}"/>
    <cellStyle name="0% 2 4 3 11" xfId="4702" xr:uid="{00000000-0005-0000-0000-000017160000}"/>
    <cellStyle name="0% 2 4 3 11 2" xfId="10322" xr:uid="{00000000-0005-0000-0000-000018160000}"/>
    <cellStyle name="0% 2 4 3 11 3" xfId="10323" xr:uid="{00000000-0005-0000-0000-000019160000}"/>
    <cellStyle name="0% 2 4 3 11 4" xfId="10324" xr:uid="{00000000-0005-0000-0000-00001A160000}"/>
    <cellStyle name="0% 2 4 3 11 5" xfId="10325" xr:uid="{00000000-0005-0000-0000-00001B160000}"/>
    <cellStyle name="0% 2 4 3 11 6" xfId="10327" xr:uid="{00000000-0005-0000-0000-00001C160000}"/>
    <cellStyle name="0% 2 4 3 12" xfId="10329" xr:uid="{00000000-0005-0000-0000-00001D160000}"/>
    <cellStyle name="0% 2 4 3 13" xfId="10330" xr:uid="{00000000-0005-0000-0000-00001E160000}"/>
    <cellStyle name="0% 2 4 3 14" xfId="10331" xr:uid="{00000000-0005-0000-0000-00001F160000}"/>
    <cellStyle name="0% 2 4 3 15" xfId="10332" xr:uid="{00000000-0005-0000-0000-000020160000}"/>
    <cellStyle name="0% 2 4 3 16" xfId="10334" xr:uid="{00000000-0005-0000-0000-000021160000}"/>
    <cellStyle name="0% 2 4 3 17" xfId="10336" xr:uid="{00000000-0005-0000-0000-000022160000}"/>
    <cellStyle name="0% 2 4 3 18" xfId="10337" xr:uid="{00000000-0005-0000-0000-000023160000}"/>
    <cellStyle name="0% 2 4 3 19" xfId="10338" xr:uid="{00000000-0005-0000-0000-000024160000}"/>
    <cellStyle name="0% 2 4 3 2" xfId="10339" xr:uid="{00000000-0005-0000-0000-000025160000}"/>
    <cellStyle name="0% 2 4 3 20" xfId="10333" xr:uid="{00000000-0005-0000-0000-000026160000}"/>
    <cellStyle name="0% 2 4 3 21" xfId="10335" xr:uid="{00000000-0005-0000-0000-000027160000}"/>
    <cellStyle name="0% 2 4 3 3" xfId="10342" xr:uid="{00000000-0005-0000-0000-000028160000}"/>
    <cellStyle name="0% 2 4 3 4" xfId="10345" xr:uid="{00000000-0005-0000-0000-000029160000}"/>
    <cellStyle name="0% 2 4 3 5" xfId="10347" xr:uid="{00000000-0005-0000-0000-00002A160000}"/>
    <cellStyle name="0% 2 4 3 6" xfId="10348" xr:uid="{00000000-0005-0000-0000-00002B160000}"/>
    <cellStyle name="0% 2 4 3 7" xfId="10349" xr:uid="{00000000-0005-0000-0000-00002C160000}"/>
    <cellStyle name="0% 2 4 3 8" xfId="10350" xr:uid="{00000000-0005-0000-0000-00002D160000}"/>
    <cellStyle name="0% 2 4 3 9" xfId="10352" xr:uid="{00000000-0005-0000-0000-00002E160000}"/>
    <cellStyle name="0% 2 4 3 9 2" xfId="10355" xr:uid="{00000000-0005-0000-0000-00002F160000}"/>
    <cellStyle name="0% 2 4 3 9 3" xfId="10358" xr:uid="{00000000-0005-0000-0000-000030160000}"/>
    <cellStyle name="0% 2 4 3 9 4" xfId="10361" xr:uid="{00000000-0005-0000-0000-000031160000}"/>
    <cellStyle name="0% 2 4 3 9 5" xfId="8717" xr:uid="{00000000-0005-0000-0000-000032160000}"/>
    <cellStyle name="0% 2 4 3 9 6" xfId="8782" xr:uid="{00000000-0005-0000-0000-000033160000}"/>
    <cellStyle name="0% 2 4 30" xfId="10316" xr:uid="{00000000-0005-0000-0000-000034160000}"/>
    <cellStyle name="0% 2 4 4" xfId="10363" xr:uid="{00000000-0005-0000-0000-000035160000}"/>
    <cellStyle name="0% 2 4 5" xfId="10364" xr:uid="{00000000-0005-0000-0000-000036160000}"/>
    <cellStyle name="0% 2 4 6" xfId="10365" xr:uid="{00000000-0005-0000-0000-000037160000}"/>
    <cellStyle name="0% 2 4 7" xfId="10366" xr:uid="{00000000-0005-0000-0000-000038160000}"/>
    <cellStyle name="0% 2 4 8" xfId="10367" xr:uid="{00000000-0005-0000-0000-000039160000}"/>
    <cellStyle name="0% 2 4 9" xfId="10368" xr:uid="{00000000-0005-0000-0000-00003A160000}"/>
    <cellStyle name="0% 2 5" xfId="518" xr:uid="{00000000-0005-0000-0000-00003B160000}"/>
    <cellStyle name="0% 2 5 10" xfId="10369" xr:uid="{00000000-0005-0000-0000-00003C160000}"/>
    <cellStyle name="0% 2 5 11" xfId="10371" xr:uid="{00000000-0005-0000-0000-00003D160000}"/>
    <cellStyle name="0% 2 5 12" xfId="10373" xr:uid="{00000000-0005-0000-0000-00003E160000}"/>
    <cellStyle name="0% 2 5 13" xfId="10374" xr:uid="{00000000-0005-0000-0000-00003F160000}"/>
    <cellStyle name="0% 2 5 14" xfId="10375" xr:uid="{00000000-0005-0000-0000-000040160000}"/>
    <cellStyle name="0% 2 5 15" xfId="10376" xr:uid="{00000000-0005-0000-0000-000041160000}"/>
    <cellStyle name="0% 2 5 16" xfId="10378" xr:uid="{00000000-0005-0000-0000-000042160000}"/>
    <cellStyle name="0% 2 5 17" xfId="9251" xr:uid="{00000000-0005-0000-0000-000043160000}"/>
    <cellStyle name="0% 2 5 18" xfId="10380" xr:uid="{00000000-0005-0000-0000-000044160000}"/>
    <cellStyle name="0% 2 5 18 2" xfId="10382" xr:uid="{00000000-0005-0000-0000-000045160000}"/>
    <cellStyle name="0% 2 5 18 3" xfId="10383" xr:uid="{00000000-0005-0000-0000-000046160000}"/>
    <cellStyle name="0% 2 5 18 4" xfId="10384" xr:uid="{00000000-0005-0000-0000-000047160000}"/>
    <cellStyle name="0% 2 5 18 5" xfId="10385" xr:uid="{00000000-0005-0000-0000-000048160000}"/>
    <cellStyle name="0% 2 5 18 6" xfId="10386" xr:uid="{00000000-0005-0000-0000-000049160000}"/>
    <cellStyle name="0% 2 5 19" xfId="10387" xr:uid="{00000000-0005-0000-0000-00004A160000}"/>
    <cellStyle name="0% 2 5 2" xfId="10389" xr:uid="{00000000-0005-0000-0000-00004B160000}"/>
    <cellStyle name="0% 2 5 2 10" xfId="10391" xr:uid="{00000000-0005-0000-0000-00004C160000}"/>
    <cellStyle name="0% 2 5 2 11" xfId="10394" xr:uid="{00000000-0005-0000-0000-00004D160000}"/>
    <cellStyle name="0% 2 5 2 12" xfId="10397" xr:uid="{00000000-0005-0000-0000-00004E160000}"/>
    <cellStyle name="0% 2 5 2 13" xfId="9470" xr:uid="{00000000-0005-0000-0000-00004F160000}"/>
    <cellStyle name="0% 2 5 2 14" xfId="9473" xr:uid="{00000000-0005-0000-0000-000050160000}"/>
    <cellStyle name="0% 2 5 2 15" xfId="9476" xr:uid="{00000000-0005-0000-0000-000051160000}"/>
    <cellStyle name="0% 2 5 2 16" xfId="9481" xr:uid="{00000000-0005-0000-0000-000052160000}"/>
    <cellStyle name="0% 2 5 2 17" xfId="9487" xr:uid="{00000000-0005-0000-0000-000053160000}"/>
    <cellStyle name="0% 2 5 2 17 2" xfId="10399" xr:uid="{00000000-0005-0000-0000-000054160000}"/>
    <cellStyle name="0% 2 5 2 17 3" xfId="10403" xr:uid="{00000000-0005-0000-0000-000055160000}"/>
    <cellStyle name="0% 2 5 2 17 4" xfId="10407" xr:uid="{00000000-0005-0000-0000-000056160000}"/>
    <cellStyle name="0% 2 5 2 17 5" xfId="10410" xr:uid="{00000000-0005-0000-0000-000057160000}"/>
    <cellStyle name="0% 2 5 2 17 6" xfId="10413" xr:uid="{00000000-0005-0000-0000-000058160000}"/>
    <cellStyle name="0% 2 5 2 18" xfId="9493" xr:uid="{00000000-0005-0000-0000-000059160000}"/>
    <cellStyle name="0% 2 5 2 19" xfId="9499" xr:uid="{00000000-0005-0000-0000-00005A160000}"/>
    <cellStyle name="0% 2 5 2 19 2" xfId="10415" xr:uid="{00000000-0005-0000-0000-00005B160000}"/>
    <cellStyle name="0% 2 5 2 19 3" xfId="10418" xr:uid="{00000000-0005-0000-0000-00005C160000}"/>
    <cellStyle name="0% 2 5 2 19 4" xfId="10421" xr:uid="{00000000-0005-0000-0000-00005D160000}"/>
    <cellStyle name="0% 2 5 2 19 5" xfId="10423" xr:uid="{00000000-0005-0000-0000-00005E160000}"/>
    <cellStyle name="0% 2 5 2 19 6" xfId="10425" xr:uid="{00000000-0005-0000-0000-00005F160000}"/>
    <cellStyle name="0% 2 5 2 2" xfId="10426" xr:uid="{00000000-0005-0000-0000-000060160000}"/>
    <cellStyle name="0% 2 5 2 2 10" xfId="10428" xr:uid="{00000000-0005-0000-0000-000061160000}"/>
    <cellStyle name="0% 2 5 2 2 11" xfId="10433" xr:uid="{00000000-0005-0000-0000-000062160000}"/>
    <cellStyle name="0% 2 5 2 2 11 2" xfId="10437" xr:uid="{00000000-0005-0000-0000-000063160000}"/>
    <cellStyle name="0% 2 5 2 2 11 3" xfId="10440" xr:uid="{00000000-0005-0000-0000-000064160000}"/>
    <cellStyle name="0% 2 5 2 2 11 4" xfId="10443" xr:uid="{00000000-0005-0000-0000-000065160000}"/>
    <cellStyle name="0% 2 5 2 2 11 5" xfId="10446" xr:uid="{00000000-0005-0000-0000-000066160000}"/>
    <cellStyle name="0% 2 5 2 2 11 6" xfId="10448" xr:uid="{00000000-0005-0000-0000-000067160000}"/>
    <cellStyle name="0% 2 5 2 2 12" xfId="10452" xr:uid="{00000000-0005-0000-0000-000068160000}"/>
    <cellStyle name="0% 2 5 2 2 13" xfId="10455" xr:uid="{00000000-0005-0000-0000-000069160000}"/>
    <cellStyle name="0% 2 5 2 2 14" xfId="10458" xr:uid="{00000000-0005-0000-0000-00006A160000}"/>
    <cellStyle name="0% 2 5 2 2 15" xfId="10461" xr:uid="{00000000-0005-0000-0000-00006B160000}"/>
    <cellStyle name="0% 2 5 2 2 16" xfId="10464" xr:uid="{00000000-0005-0000-0000-00006C160000}"/>
    <cellStyle name="0% 2 5 2 2 17" xfId="10467" xr:uid="{00000000-0005-0000-0000-00006D160000}"/>
    <cellStyle name="0% 2 5 2 2 18" xfId="10468" xr:uid="{00000000-0005-0000-0000-00006E160000}"/>
    <cellStyle name="0% 2 5 2 2 19" xfId="10469" xr:uid="{00000000-0005-0000-0000-00006F160000}"/>
    <cellStyle name="0% 2 5 2 2 2" xfId="10470" xr:uid="{00000000-0005-0000-0000-000070160000}"/>
    <cellStyle name="0% 2 5 2 2 20" xfId="10462" xr:uid="{00000000-0005-0000-0000-000071160000}"/>
    <cellStyle name="0% 2 5 2 2 21" xfId="10465" xr:uid="{00000000-0005-0000-0000-000072160000}"/>
    <cellStyle name="0% 2 5 2 2 3" xfId="10471" xr:uid="{00000000-0005-0000-0000-000073160000}"/>
    <cellStyle name="0% 2 5 2 2 4" xfId="10475" xr:uid="{00000000-0005-0000-0000-000074160000}"/>
    <cellStyle name="0% 2 5 2 2 5" xfId="10478" xr:uid="{00000000-0005-0000-0000-000075160000}"/>
    <cellStyle name="0% 2 5 2 2 6" xfId="10481" xr:uid="{00000000-0005-0000-0000-000076160000}"/>
    <cellStyle name="0% 2 5 2 2 7" xfId="10483" xr:uid="{00000000-0005-0000-0000-000077160000}"/>
    <cellStyle name="0% 2 5 2 2 8" xfId="10485" xr:uid="{00000000-0005-0000-0000-000078160000}"/>
    <cellStyle name="0% 2 5 2 2 9" xfId="10487" xr:uid="{00000000-0005-0000-0000-000079160000}"/>
    <cellStyle name="0% 2 5 2 2 9 2" xfId="10489" xr:uid="{00000000-0005-0000-0000-00007A160000}"/>
    <cellStyle name="0% 2 5 2 2 9 3" xfId="10491" xr:uid="{00000000-0005-0000-0000-00007B160000}"/>
    <cellStyle name="0% 2 5 2 2 9 4" xfId="10494" xr:uid="{00000000-0005-0000-0000-00007C160000}"/>
    <cellStyle name="0% 2 5 2 2 9 5" xfId="10497" xr:uid="{00000000-0005-0000-0000-00007D160000}"/>
    <cellStyle name="0% 2 5 2 2 9 6" xfId="10500" xr:uid="{00000000-0005-0000-0000-00007E160000}"/>
    <cellStyle name="0% 2 5 2 20" xfId="9477" xr:uid="{00000000-0005-0000-0000-00007F160000}"/>
    <cellStyle name="0% 2 5 2 21" xfId="9482" xr:uid="{00000000-0005-0000-0000-000080160000}"/>
    <cellStyle name="0% 2 5 2 22" xfId="9488" xr:uid="{00000000-0005-0000-0000-000081160000}"/>
    <cellStyle name="0% 2 5 2 23" xfId="9494" xr:uid="{00000000-0005-0000-0000-000082160000}"/>
    <cellStyle name="0% 2 5 2 24" xfId="9500" xr:uid="{00000000-0005-0000-0000-000083160000}"/>
    <cellStyle name="0% 2 5 2 25" xfId="9506" xr:uid="{00000000-0005-0000-0000-000084160000}"/>
    <cellStyle name="0% 2 5 2 26" xfId="10502" xr:uid="{00000000-0005-0000-0000-000085160000}"/>
    <cellStyle name="0% 2 5 2 27" xfId="10506" xr:uid="{00000000-0005-0000-0000-000086160000}"/>
    <cellStyle name="0% 2 5 2 28" xfId="10510" xr:uid="{00000000-0005-0000-0000-000087160000}"/>
    <cellStyle name="0% 2 5 2 29" xfId="10512" xr:uid="{00000000-0005-0000-0000-000088160000}"/>
    <cellStyle name="0% 2 5 2 3" xfId="10515" xr:uid="{00000000-0005-0000-0000-000089160000}"/>
    <cellStyle name="0% 2 5 2 4" xfId="10517" xr:uid="{00000000-0005-0000-0000-00008A160000}"/>
    <cellStyle name="0% 2 5 2 5" xfId="10519" xr:uid="{00000000-0005-0000-0000-00008B160000}"/>
    <cellStyle name="0% 2 5 2 6" xfId="10521" xr:uid="{00000000-0005-0000-0000-00008C160000}"/>
    <cellStyle name="0% 2 5 2 7" xfId="10523" xr:uid="{00000000-0005-0000-0000-00008D160000}"/>
    <cellStyle name="0% 2 5 2 8" xfId="5184" xr:uid="{00000000-0005-0000-0000-00008E160000}"/>
    <cellStyle name="0% 2 5 2 9" xfId="5187" xr:uid="{00000000-0005-0000-0000-00008F160000}"/>
    <cellStyle name="0% 2 5 20" xfId="10377" xr:uid="{00000000-0005-0000-0000-000090160000}"/>
    <cellStyle name="0% 2 5 20 2" xfId="10525" xr:uid="{00000000-0005-0000-0000-000091160000}"/>
    <cellStyle name="0% 2 5 20 3" xfId="10526" xr:uid="{00000000-0005-0000-0000-000092160000}"/>
    <cellStyle name="0% 2 5 20 4" xfId="10527" xr:uid="{00000000-0005-0000-0000-000093160000}"/>
    <cellStyle name="0% 2 5 20 5" xfId="10528" xr:uid="{00000000-0005-0000-0000-000094160000}"/>
    <cellStyle name="0% 2 5 20 6" xfId="10529" xr:uid="{00000000-0005-0000-0000-000095160000}"/>
    <cellStyle name="0% 2 5 21" xfId="10379" xr:uid="{00000000-0005-0000-0000-000096160000}"/>
    <cellStyle name="0% 2 5 22" xfId="9252" xr:uid="{00000000-0005-0000-0000-000097160000}"/>
    <cellStyle name="0% 2 5 23" xfId="10381" xr:uid="{00000000-0005-0000-0000-000098160000}"/>
    <cellStyle name="0% 2 5 24" xfId="10388" xr:uid="{00000000-0005-0000-0000-000099160000}"/>
    <cellStyle name="0% 2 5 25" xfId="4575" xr:uid="{00000000-0005-0000-0000-00009A160000}"/>
    <cellStyle name="0% 2 5 26" xfId="4578" xr:uid="{00000000-0005-0000-0000-00009B160000}"/>
    <cellStyle name="0% 2 5 27" xfId="4580" xr:uid="{00000000-0005-0000-0000-00009C160000}"/>
    <cellStyle name="0% 2 5 28" xfId="346" xr:uid="{00000000-0005-0000-0000-00009D160000}"/>
    <cellStyle name="0% 2 5 29" xfId="350" xr:uid="{00000000-0005-0000-0000-00009E160000}"/>
    <cellStyle name="0% 2 5 3" xfId="10530" xr:uid="{00000000-0005-0000-0000-00009F160000}"/>
    <cellStyle name="0% 2 5 3 10" xfId="4672" xr:uid="{00000000-0005-0000-0000-0000A0160000}"/>
    <cellStyle name="0% 2 5 3 11" xfId="4679" xr:uid="{00000000-0005-0000-0000-0000A1160000}"/>
    <cellStyle name="0% 2 5 3 11 2" xfId="10532" xr:uid="{00000000-0005-0000-0000-0000A2160000}"/>
    <cellStyle name="0% 2 5 3 11 3" xfId="10534" xr:uid="{00000000-0005-0000-0000-0000A3160000}"/>
    <cellStyle name="0% 2 5 3 11 4" xfId="10536" xr:uid="{00000000-0005-0000-0000-0000A4160000}"/>
    <cellStyle name="0% 2 5 3 11 5" xfId="10538" xr:uid="{00000000-0005-0000-0000-0000A5160000}"/>
    <cellStyle name="0% 2 5 3 11 6" xfId="10540" xr:uid="{00000000-0005-0000-0000-0000A6160000}"/>
    <cellStyle name="0% 2 5 3 12" xfId="10542" xr:uid="{00000000-0005-0000-0000-0000A7160000}"/>
    <cellStyle name="0% 2 5 3 13" xfId="9528" xr:uid="{00000000-0005-0000-0000-0000A8160000}"/>
    <cellStyle name="0% 2 5 3 14" xfId="9532" xr:uid="{00000000-0005-0000-0000-0000A9160000}"/>
    <cellStyle name="0% 2 5 3 15" xfId="9536" xr:uid="{00000000-0005-0000-0000-0000AA160000}"/>
    <cellStyle name="0% 2 5 3 16" xfId="9541" xr:uid="{00000000-0005-0000-0000-0000AB160000}"/>
    <cellStyle name="0% 2 5 3 17" xfId="9546" xr:uid="{00000000-0005-0000-0000-0000AC160000}"/>
    <cellStyle name="0% 2 5 3 18" xfId="9550" xr:uid="{00000000-0005-0000-0000-0000AD160000}"/>
    <cellStyle name="0% 2 5 3 19" xfId="9554" xr:uid="{00000000-0005-0000-0000-0000AE160000}"/>
    <cellStyle name="0% 2 5 3 2" xfId="10543" xr:uid="{00000000-0005-0000-0000-0000AF160000}"/>
    <cellStyle name="0% 2 5 3 20" xfId="9537" xr:uid="{00000000-0005-0000-0000-0000B0160000}"/>
    <cellStyle name="0% 2 5 3 21" xfId="9542" xr:uid="{00000000-0005-0000-0000-0000B1160000}"/>
    <cellStyle name="0% 2 5 3 3" xfId="10544" xr:uid="{00000000-0005-0000-0000-0000B2160000}"/>
    <cellStyle name="0% 2 5 3 4" xfId="10546" xr:uid="{00000000-0005-0000-0000-0000B3160000}"/>
    <cellStyle name="0% 2 5 3 5" xfId="10548" xr:uid="{00000000-0005-0000-0000-0000B4160000}"/>
    <cellStyle name="0% 2 5 3 6" xfId="10550" xr:uid="{00000000-0005-0000-0000-0000B5160000}"/>
    <cellStyle name="0% 2 5 3 7" xfId="10552" xr:uid="{00000000-0005-0000-0000-0000B6160000}"/>
    <cellStyle name="0% 2 5 3 8" xfId="10554" xr:uid="{00000000-0005-0000-0000-0000B7160000}"/>
    <cellStyle name="0% 2 5 3 9" xfId="10557" xr:uid="{00000000-0005-0000-0000-0000B8160000}"/>
    <cellStyle name="0% 2 5 3 9 2" xfId="10561" xr:uid="{00000000-0005-0000-0000-0000B9160000}"/>
    <cellStyle name="0% 2 5 3 9 3" xfId="10563" xr:uid="{00000000-0005-0000-0000-0000BA160000}"/>
    <cellStyle name="0% 2 5 3 9 4" xfId="10565" xr:uid="{00000000-0005-0000-0000-0000BB160000}"/>
    <cellStyle name="0% 2 5 3 9 5" xfId="10569" xr:uid="{00000000-0005-0000-0000-0000BC160000}"/>
    <cellStyle name="0% 2 5 3 9 6" xfId="10573" xr:uid="{00000000-0005-0000-0000-0000BD160000}"/>
    <cellStyle name="0% 2 5 30" xfId="4576" xr:uid="{00000000-0005-0000-0000-0000BE160000}"/>
    <cellStyle name="0% 2 5 4" xfId="10576" xr:uid="{00000000-0005-0000-0000-0000BF160000}"/>
    <cellStyle name="0% 2 5 5" xfId="10578" xr:uid="{00000000-0005-0000-0000-0000C0160000}"/>
    <cellStyle name="0% 2 5 6" xfId="10580" xr:uid="{00000000-0005-0000-0000-0000C1160000}"/>
    <cellStyle name="0% 2 5 7" xfId="10582" xr:uid="{00000000-0005-0000-0000-0000C2160000}"/>
    <cellStyle name="0% 2 5 8" xfId="10584" xr:uid="{00000000-0005-0000-0000-0000C3160000}"/>
    <cellStyle name="0% 2 5 9" xfId="10586" xr:uid="{00000000-0005-0000-0000-0000C4160000}"/>
    <cellStyle name="0% 2 6" xfId="10587" xr:uid="{00000000-0005-0000-0000-0000C5160000}"/>
    <cellStyle name="0% 2 6 10" xfId="7995" xr:uid="{00000000-0005-0000-0000-0000C6160000}"/>
    <cellStyle name="0% 2 6 11" xfId="7998" xr:uid="{00000000-0005-0000-0000-0000C7160000}"/>
    <cellStyle name="0% 2 6 12" xfId="8001" xr:uid="{00000000-0005-0000-0000-0000C8160000}"/>
    <cellStyle name="0% 2 6 13" xfId="8005" xr:uid="{00000000-0005-0000-0000-0000C9160000}"/>
    <cellStyle name="0% 2 6 14" xfId="8009" xr:uid="{00000000-0005-0000-0000-0000CA160000}"/>
    <cellStyle name="0% 2 6 15" xfId="10588" xr:uid="{00000000-0005-0000-0000-0000CB160000}"/>
    <cellStyle name="0% 2 6 16" xfId="10592" xr:uid="{00000000-0005-0000-0000-0000CC160000}"/>
    <cellStyle name="0% 2 6 17" xfId="10596" xr:uid="{00000000-0005-0000-0000-0000CD160000}"/>
    <cellStyle name="0% 2 6 17 2" xfId="10600" xr:uid="{00000000-0005-0000-0000-0000CE160000}"/>
    <cellStyle name="0% 2 6 17 3" xfId="10603" xr:uid="{00000000-0005-0000-0000-0000CF160000}"/>
    <cellStyle name="0% 2 6 17 4" xfId="10605" xr:uid="{00000000-0005-0000-0000-0000D0160000}"/>
    <cellStyle name="0% 2 6 17 5" xfId="10607" xr:uid="{00000000-0005-0000-0000-0000D1160000}"/>
    <cellStyle name="0% 2 6 17 6" xfId="10609" xr:uid="{00000000-0005-0000-0000-0000D2160000}"/>
    <cellStyle name="0% 2 6 18" xfId="10611" xr:uid="{00000000-0005-0000-0000-0000D3160000}"/>
    <cellStyle name="0% 2 6 19" xfId="10615" xr:uid="{00000000-0005-0000-0000-0000D4160000}"/>
    <cellStyle name="0% 2 6 19 2" xfId="10619" xr:uid="{00000000-0005-0000-0000-0000D5160000}"/>
    <cellStyle name="0% 2 6 19 3" xfId="10620" xr:uid="{00000000-0005-0000-0000-0000D6160000}"/>
    <cellStyle name="0% 2 6 19 4" xfId="10621" xr:uid="{00000000-0005-0000-0000-0000D7160000}"/>
    <cellStyle name="0% 2 6 19 5" xfId="10622" xr:uid="{00000000-0005-0000-0000-0000D8160000}"/>
    <cellStyle name="0% 2 6 19 6" xfId="10623" xr:uid="{00000000-0005-0000-0000-0000D9160000}"/>
    <cellStyle name="0% 2 6 2" xfId="10624" xr:uid="{00000000-0005-0000-0000-0000DA160000}"/>
    <cellStyle name="0% 2 6 2 10" xfId="10627" xr:uid="{00000000-0005-0000-0000-0000DB160000}"/>
    <cellStyle name="0% 2 6 2 11" xfId="10628" xr:uid="{00000000-0005-0000-0000-0000DC160000}"/>
    <cellStyle name="0% 2 6 2 11 2" xfId="10629" xr:uid="{00000000-0005-0000-0000-0000DD160000}"/>
    <cellStyle name="0% 2 6 2 11 3" xfId="10633" xr:uid="{00000000-0005-0000-0000-0000DE160000}"/>
    <cellStyle name="0% 2 6 2 11 4" xfId="10637" xr:uid="{00000000-0005-0000-0000-0000DF160000}"/>
    <cellStyle name="0% 2 6 2 11 5" xfId="10641" xr:uid="{00000000-0005-0000-0000-0000E0160000}"/>
    <cellStyle name="0% 2 6 2 11 6" xfId="10645" xr:uid="{00000000-0005-0000-0000-0000E1160000}"/>
    <cellStyle name="0% 2 6 2 12" xfId="10649" xr:uid="{00000000-0005-0000-0000-0000E2160000}"/>
    <cellStyle name="0% 2 6 2 13" xfId="10650" xr:uid="{00000000-0005-0000-0000-0000E3160000}"/>
    <cellStyle name="0% 2 6 2 14" xfId="10652" xr:uid="{00000000-0005-0000-0000-0000E4160000}"/>
    <cellStyle name="0% 2 6 2 15" xfId="10654" xr:uid="{00000000-0005-0000-0000-0000E5160000}"/>
    <cellStyle name="0% 2 6 2 16" xfId="10657" xr:uid="{00000000-0005-0000-0000-0000E6160000}"/>
    <cellStyle name="0% 2 6 2 17" xfId="10660" xr:uid="{00000000-0005-0000-0000-0000E7160000}"/>
    <cellStyle name="0% 2 6 2 18" xfId="10662" xr:uid="{00000000-0005-0000-0000-0000E8160000}"/>
    <cellStyle name="0% 2 6 2 19" xfId="10664" xr:uid="{00000000-0005-0000-0000-0000E9160000}"/>
    <cellStyle name="0% 2 6 2 2" xfId="10668" xr:uid="{00000000-0005-0000-0000-0000EA160000}"/>
    <cellStyle name="0% 2 6 2 20" xfId="10655" xr:uid="{00000000-0005-0000-0000-0000EB160000}"/>
    <cellStyle name="0% 2 6 2 21" xfId="10658" xr:uid="{00000000-0005-0000-0000-0000EC160000}"/>
    <cellStyle name="0% 2 6 2 3" xfId="10669" xr:uid="{00000000-0005-0000-0000-0000ED160000}"/>
    <cellStyle name="0% 2 6 2 4" xfId="10670" xr:uid="{00000000-0005-0000-0000-0000EE160000}"/>
    <cellStyle name="0% 2 6 2 5" xfId="10671" xr:uid="{00000000-0005-0000-0000-0000EF160000}"/>
    <cellStyle name="0% 2 6 2 6" xfId="10673" xr:uid="{00000000-0005-0000-0000-0000F0160000}"/>
    <cellStyle name="0% 2 6 2 7" xfId="10675" xr:uid="{00000000-0005-0000-0000-0000F1160000}"/>
    <cellStyle name="0% 2 6 2 8" xfId="10677" xr:uid="{00000000-0005-0000-0000-0000F2160000}"/>
    <cellStyle name="0% 2 6 2 9" xfId="10679" xr:uid="{00000000-0005-0000-0000-0000F3160000}"/>
    <cellStyle name="0% 2 6 2 9 2" xfId="10680" xr:uid="{00000000-0005-0000-0000-0000F4160000}"/>
    <cellStyle name="0% 2 6 2 9 3" xfId="10681" xr:uid="{00000000-0005-0000-0000-0000F5160000}"/>
    <cellStyle name="0% 2 6 2 9 4" xfId="10682" xr:uid="{00000000-0005-0000-0000-0000F6160000}"/>
    <cellStyle name="0% 2 6 2 9 5" xfId="10683" xr:uid="{00000000-0005-0000-0000-0000F7160000}"/>
    <cellStyle name="0% 2 6 2 9 6" xfId="10684" xr:uid="{00000000-0005-0000-0000-0000F8160000}"/>
    <cellStyle name="0% 2 6 20" xfId="10589" xr:uid="{00000000-0005-0000-0000-0000F9160000}"/>
    <cellStyle name="0% 2 6 21" xfId="10593" xr:uid="{00000000-0005-0000-0000-0000FA160000}"/>
    <cellStyle name="0% 2 6 22" xfId="10597" xr:uid="{00000000-0005-0000-0000-0000FB160000}"/>
    <cellStyle name="0% 2 6 23" xfId="10612" xr:uid="{00000000-0005-0000-0000-0000FC160000}"/>
    <cellStyle name="0% 2 6 24" xfId="10616" xr:uid="{00000000-0005-0000-0000-0000FD160000}"/>
    <cellStyle name="0% 2 6 25" xfId="10685" xr:uid="{00000000-0005-0000-0000-0000FE160000}"/>
    <cellStyle name="0% 2 6 26" xfId="10688" xr:uid="{00000000-0005-0000-0000-0000FF160000}"/>
    <cellStyle name="0% 2 6 27" xfId="10691" xr:uid="{00000000-0005-0000-0000-000000170000}"/>
    <cellStyle name="0% 2 6 28" xfId="10694" xr:uid="{00000000-0005-0000-0000-000001170000}"/>
    <cellStyle name="0% 2 6 29" xfId="10697" xr:uid="{00000000-0005-0000-0000-000002170000}"/>
    <cellStyle name="0% 2 6 3" xfId="10700" xr:uid="{00000000-0005-0000-0000-000003170000}"/>
    <cellStyle name="0% 2 6 4" xfId="10703" xr:uid="{00000000-0005-0000-0000-000004170000}"/>
    <cellStyle name="0% 2 6 5" xfId="10706" xr:uid="{00000000-0005-0000-0000-000005170000}"/>
    <cellStyle name="0% 2 6 6" xfId="10709" xr:uid="{00000000-0005-0000-0000-000006170000}"/>
    <cellStyle name="0% 2 6 7" xfId="10712" xr:uid="{00000000-0005-0000-0000-000007170000}"/>
    <cellStyle name="0% 2 6 8" xfId="10715" xr:uid="{00000000-0005-0000-0000-000008170000}"/>
    <cellStyle name="0% 2 6 9" xfId="10718" xr:uid="{00000000-0005-0000-0000-000009170000}"/>
    <cellStyle name="0% 2 7" xfId="10720" xr:uid="{00000000-0005-0000-0000-00000A170000}"/>
    <cellStyle name="0% 2 7 10" xfId="10721" xr:uid="{00000000-0005-0000-0000-00000B170000}"/>
    <cellStyle name="0% 2 7 11" xfId="10723" xr:uid="{00000000-0005-0000-0000-00000C170000}"/>
    <cellStyle name="0% 2 7 12" xfId="10725" xr:uid="{00000000-0005-0000-0000-00000D170000}"/>
    <cellStyle name="0% 2 7 2" xfId="10728" xr:uid="{00000000-0005-0000-0000-00000E170000}"/>
    <cellStyle name="0% 2 7 3" xfId="10729" xr:uid="{00000000-0005-0000-0000-00000F170000}"/>
    <cellStyle name="0% 2 7 4" xfId="10730" xr:uid="{00000000-0005-0000-0000-000010170000}"/>
    <cellStyle name="0% 2 7 5" xfId="10731" xr:uid="{00000000-0005-0000-0000-000011170000}"/>
    <cellStyle name="0% 2 7 6" xfId="10732" xr:uid="{00000000-0005-0000-0000-000012170000}"/>
    <cellStyle name="0% 2 7 7" xfId="10733" xr:uid="{00000000-0005-0000-0000-000013170000}"/>
    <cellStyle name="0% 2 7 8" xfId="10734" xr:uid="{00000000-0005-0000-0000-000014170000}"/>
    <cellStyle name="0% 2 7 9" xfId="10735" xr:uid="{00000000-0005-0000-0000-000015170000}"/>
    <cellStyle name="0% 2 8" xfId="10736" xr:uid="{00000000-0005-0000-0000-000016170000}"/>
    <cellStyle name="0% 2 9" xfId="10737" xr:uid="{00000000-0005-0000-0000-000017170000}"/>
    <cellStyle name="0% 20" xfId="1158" xr:uid="{00000000-0005-0000-0000-000018170000}"/>
    <cellStyle name="0% 20 10" xfId="9405" xr:uid="{00000000-0005-0000-0000-000019170000}"/>
    <cellStyle name="0% 20 11" xfId="9407" xr:uid="{00000000-0005-0000-0000-00001A170000}"/>
    <cellStyle name="0% 20 12" xfId="9409" xr:uid="{00000000-0005-0000-0000-00001B170000}"/>
    <cellStyle name="0% 20 13" xfId="9411" xr:uid="{00000000-0005-0000-0000-00001C170000}"/>
    <cellStyle name="0% 20 14" xfId="9413" xr:uid="{00000000-0005-0000-0000-00001D170000}"/>
    <cellStyle name="0% 20 15" xfId="9417" xr:uid="{00000000-0005-0000-0000-00001E170000}"/>
    <cellStyle name="0% 20 16" xfId="8187" xr:uid="{00000000-0005-0000-0000-00001F170000}"/>
    <cellStyle name="0% 20 17" xfId="8192" xr:uid="{00000000-0005-0000-0000-000020170000}"/>
    <cellStyle name="0% 20 2" xfId="9421" xr:uid="{00000000-0005-0000-0000-000021170000}"/>
    <cellStyle name="0% 20 3" xfId="9423" xr:uid="{00000000-0005-0000-0000-000022170000}"/>
    <cellStyle name="0% 20 4" xfId="9425" xr:uid="{00000000-0005-0000-0000-000023170000}"/>
    <cellStyle name="0% 20 5" xfId="9427" xr:uid="{00000000-0005-0000-0000-000024170000}"/>
    <cellStyle name="0% 20 6" xfId="9429" xr:uid="{00000000-0005-0000-0000-000025170000}"/>
    <cellStyle name="0% 20 7" xfId="9431" xr:uid="{00000000-0005-0000-0000-000026170000}"/>
    <cellStyle name="0% 20 8" xfId="9433" xr:uid="{00000000-0005-0000-0000-000027170000}"/>
    <cellStyle name="0% 20 9" xfId="9435" xr:uid="{00000000-0005-0000-0000-000028170000}"/>
    <cellStyle name="0% 21" xfId="277" xr:uid="{00000000-0005-0000-0000-000029170000}"/>
    <cellStyle name="0% 21 10" xfId="9437" xr:uid="{00000000-0005-0000-0000-00002A170000}"/>
    <cellStyle name="0% 21 11" xfId="9439" xr:uid="{00000000-0005-0000-0000-00002B170000}"/>
    <cellStyle name="0% 21 12" xfId="9441" xr:uid="{00000000-0005-0000-0000-00002C170000}"/>
    <cellStyle name="0% 21 13" xfId="9443" xr:uid="{00000000-0005-0000-0000-00002D170000}"/>
    <cellStyle name="0% 21 14" xfId="9445" xr:uid="{00000000-0005-0000-0000-00002E170000}"/>
    <cellStyle name="0% 21 15" xfId="9447" xr:uid="{00000000-0005-0000-0000-00002F170000}"/>
    <cellStyle name="0% 21 16" xfId="9449" xr:uid="{00000000-0005-0000-0000-000030170000}"/>
    <cellStyle name="0% 21 17" xfId="9451" xr:uid="{00000000-0005-0000-0000-000031170000}"/>
    <cellStyle name="0% 21 2" xfId="9453" xr:uid="{00000000-0005-0000-0000-000032170000}"/>
    <cellStyle name="0% 21 3" xfId="9456" xr:uid="{00000000-0005-0000-0000-000033170000}"/>
    <cellStyle name="0% 21 4" xfId="9458" xr:uid="{00000000-0005-0000-0000-000034170000}"/>
    <cellStyle name="0% 21 5" xfId="9460" xr:uid="{00000000-0005-0000-0000-000035170000}"/>
    <cellStyle name="0% 21 6" xfId="9462" xr:uid="{00000000-0005-0000-0000-000036170000}"/>
    <cellStyle name="0% 21 7" xfId="9464" xr:uid="{00000000-0005-0000-0000-000037170000}"/>
    <cellStyle name="0% 21 8" xfId="9466" xr:uid="{00000000-0005-0000-0000-000038170000}"/>
    <cellStyle name="0% 21 9" xfId="9468" xr:uid="{00000000-0005-0000-0000-000039170000}"/>
    <cellStyle name="0% 22" xfId="417" xr:uid="{00000000-0005-0000-0000-00003A170000}"/>
    <cellStyle name="0% 22 10" xfId="9471" xr:uid="{00000000-0005-0000-0000-00003B170000}"/>
    <cellStyle name="0% 22 11" xfId="9474" xr:uid="{00000000-0005-0000-0000-00003C170000}"/>
    <cellStyle name="0% 22 12" xfId="9478" xr:uid="{00000000-0005-0000-0000-00003D170000}"/>
    <cellStyle name="0% 22 13" xfId="9483" xr:uid="{00000000-0005-0000-0000-00003E170000}"/>
    <cellStyle name="0% 22 14" xfId="9489" xr:uid="{00000000-0005-0000-0000-00003F170000}"/>
    <cellStyle name="0% 22 15" xfId="9495" xr:uid="{00000000-0005-0000-0000-000040170000}"/>
    <cellStyle name="0% 22 16" xfId="9501" xr:uid="{00000000-0005-0000-0000-000041170000}"/>
    <cellStyle name="0% 22 17" xfId="9507" xr:uid="{00000000-0005-0000-0000-000042170000}"/>
    <cellStyle name="0% 22 2" xfId="9512" xr:uid="{00000000-0005-0000-0000-000043170000}"/>
    <cellStyle name="0% 22 3" xfId="9514" xr:uid="{00000000-0005-0000-0000-000044170000}"/>
    <cellStyle name="0% 22 4" xfId="9516" xr:uid="{00000000-0005-0000-0000-000045170000}"/>
    <cellStyle name="0% 22 5" xfId="9518" xr:uid="{00000000-0005-0000-0000-000046170000}"/>
    <cellStyle name="0% 22 6" xfId="9520" xr:uid="{00000000-0005-0000-0000-000047170000}"/>
    <cellStyle name="0% 22 7" xfId="9522" xr:uid="{00000000-0005-0000-0000-000048170000}"/>
    <cellStyle name="0% 22 8" xfId="9524" xr:uid="{00000000-0005-0000-0000-000049170000}"/>
    <cellStyle name="0% 22 9" xfId="9526" xr:uid="{00000000-0005-0000-0000-00004A170000}"/>
    <cellStyle name="0% 23" xfId="531" xr:uid="{00000000-0005-0000-0000-00004B170000}"/>
    <cellStyle name="0% 23 10" xfId="9529" xr:uid="{00000000-0005-0000-0000-00004C170000}"/>
    <cellStyle name="0% 23 11" xfId="9533" xr:uid="{00000000-0005-0000-0000-00004D170000}"/>
    <cellStyle name="0% 23 12" xfId="9538" xr:uid="{00000000-0005-0000-0000-00004E170000}"/>
    <cellStyle name="0% 23 13" xfId="9543" xr:uid="{00000000-0005-0000-0000-00004F170000}"/>
    <cellStyle name="0% 23 14" xfId="9547" xr:uid="{00000000-0005-0000-0000-000050170000}"/>
    <cellStyle name="0% 23 15" xfId="9551" xr:uid="{00000000-0005-0000-0000-000051170000}"/>
    <cellStyle name="0% 23 16" xfId="9555" xr:uid="{00000000-0005-0000-0000-000052170000}"/>
    <cellStyle name="0% 23 17" xfId="9558" xr:uid="{00000000-0005-0000-0000-000053170000}"/>
    <cellStyle name="0% 23 2" xfId="9561" xr:uid="{00000000-0005-0000-0000-000054170000}"/>
    <cellStyle name="0% 23 3" xfId="9563" xr:uid="{00000000-0005-0000-0000-000055170000}"/>
    <cellStyle name="0% 23 4" xfId="9565" xr:uid="{00000000-0005-0000-0000-000056170000}"/>
    <cellStyle name="0% 23 5" xfId="9567" xr:uid="{00000000-0005-0000-0000-000057170000}"/>
    <cellStyle name="0% 23 6" xfId="9569" xr:uid="{00000000-0005-0000-0000-000058170000}"/>
    <cellStyle name="0% 23 7" xfId="9571" xr:uid="{00000000-0005-0000-0000-000059170000}"/>
    <cellStyle name="0% 23 8" xfId="9573" xr:uid="{00000000-0005-0000-0000-00005A170000}"/>
    <cellStyle name="0% 23 9" xfId="9575" xr:uid="{00000000-0005-0000-0000-00005B170000}"/>
    <cellStyle name="0% 24" xfId="678" xr:uid="{00000000-0005-0000-0000-00005C170000}"/>
    <cellStyle name="0% 24 10" xfId="9577" xr:uid="{00000000-0005-0000-0000-00005D170000}"/>
    <cellStyle name="0% 24 11" xfId="9579" xr:uid="{00000000-0005-0000-0000-00005E170000}"/>
    <cellStyle name="0% 24 12" xfId="9581" xr:uid="{00000000-0005-0000-0000-00005F170000}"/>
    <cellStyle name="0% 24 2" xfId="8859" xr:uid="{00000000-0005-0000-0000-000060170000}"/>
    <cellStyle name="0% 24 3" xfId="9015" xr:uid="{00000000-0005-0000-0000-000061170000}"/>
    <cellStyle name="0% 24 4" xfId="9591" xr:uid="{00000000-0005-0000-0000-000062170000}"/>
    <cellStyle name="0% 24 5" xfId="9593" xr:uid="{00000000-0005-0000-0000-000063170000}"/>
    <cellStyle name="0% 24 6" xfId="9595" xr:uid="{00000000-0005-0000-0000-000064170000}"/>
    <cellStyle name="0% 24 7" xfId="9597" xr:uid="{00000000-0005-0000-0000-000065170000}"/>
    <cellStyle name="0% 24 8" xfId="9599" xr:uid="{00000000-0005-0000-0000-000066170000}"/>
    <cellStyle name="0% 24 9" xfId="9602" xr:uid="{00000000-0005-0000-0000-000067170000}"/>
    <cellStyle name="0% 25" xfId="776" xr:uid="{00000000-0005-0000-0000-000068170000}"/>
    <cellStyle name="0% 25 10" xfId="10738" xr:uid="{00000000-0005-0000-0000-000069170000}"/>
    <cellStyle name="0% 25 11" xfId="10740" xr:uid="{00000000-0005-0000-0000-00006A170000}"/>
    <cellStyle name="0% 25 12" xfId="10742" xr:uid="{00000000-0005-0000-0000-00006B170000}"/>
    <cellStyle name="0% 25 2" xfId="10744" xr:uid="{00000000-0005-0000-0000-00006C170000}"/>
    <cellStyle name="0% 25 3" xfId="10746" xr:uid="{00000000-0005-0000-0000-00006D170000}"/>
    <cellStyle name="0% 25 4" xfId="10748" xr:uid="{00000000-0005-0000-0000-00006E170000}"/>
    <cellStyle name="0% 25 5" xfId="10750" xr:uid="{00000000-0005-0000-0000-00006F170000}"/>
    <cellStyle name="0% 25 6" xfId="10752" xr:uid="{00000000-0005-0000-0000-000070170000}"/>
    <cellStyle name="0% 25 7" xfId="10754" xr:uid="{00000000-0005-0000-0000-000071170000}"/>
    <cellStyle name="0% 25 8" xfId="10756" xr:uid="{00000000-0005-0000-0000-000072170000}"/>
    <cellStyle name="0% 25 9" xfId="10759" xr:uid="{00000000-0005-0000-0000-000073170000}"/>
    <cellStyle name="0% 26" xfId="10762" xr:uid="{00000000-0005-0000-0000-000074170000}"/>
    <cellStyle name="0% 26 10" xfId="10764" xr:uid="{00000000-0005-0000-0000-000075170000}"/>
    <cellStyle name="0% 26 11" xfId="10766" xr:uid="{00000000-0005-0000-0000-000076170000}"/>
    <cellStyle name="0% 26 12" xfId="10768" xr:uid="{00000000-0005-0000-0000-000077170000}"/>
    <cellStyle name="0% 26 2" xfId="10770" xr:uid="{00000000-0005-0000-0000-000078170000}"/>
    <cellStyle name="0% 26 3" xfId="10773" xr:uid="{00000000-0005-0000-0000-000079170000}"/>
    <cellStyle name="0% 26 4" xfId="10776" xr:uid="{00000000-0005-0000-0000-00007A170000}"/>
    <cellStyle name="0% 26 5" xfId="10779" xr:uid="{00000000-0005-0000-0000-00007B170000}"/>
    <cellStyle name="0% 26 6" xfId="10782" xr:uid="{00000000-0005-0000-0000-00007C170000}"/>
    <cellStyle name="0% 26 7" xfId="10784" xr:uid="{00000000-0005-0000-0000-00007D170000}"/>
    <cellStyle name="0% 26 8" xfId="10786" xr:uid="{00000000-0005-0000-0000-00007E170000}"/>
    <cellStyle name="0% 26 9" xfId="10788" xr:uid="{00000000-0005-0000-0000-00007F170000}"/>
    <cellStyle name="0% 27" xfId="10790" xr:uid="{00000000-0005-0000-0000-000080170000}"/>
    <cellStyle name="0% 27 10" xfId="10792" xr:uid="{00000000-0005-0000-0000-000081170000}"/>
    <cellStyle name="0% 27 11" xfId="10796" xr:uid="{00000000-0005-0000-0000-000082170000}"/>
    <cellStyle name="0% 27 12" xfId="10800" xr:uid="{00000000-0005-0000-0000-000083170000}"/>
    <cellStyle name="0% 27 2" xfId="10803" xr:uid="{00000000-0005-0000-0000-000084170000}"/>
    <cellStyle name="0% 27 3" xfId="10808" xr:uid="{00000000-0005-0000-0000-000085170000}"/>
    <cellStyle name="0% 27 4" xfId="10813" xr:uid="{00000000-0005-0000-0000-000086170000}"/>
    <cellStyle name="0% 27 5" xfId="10817" xr:uid="{00000000-0005-0000-0000-000087170000}"/>
    <cellStyle name="0% 27 6" xfId="10821" xr:uid="{00000000-0005-0000-0000-000088170000}"/>
    <cellStyle name="0% 27 7" xfId="10824" xr:uid="{00000000-0005-0000-0000-000089170000}"/>
    <cellStyle name="0% 27 8" xfId="10827" xr:uid="{00000000-0005-0000-0000-00008A170000}"/>
    <cellStyle name="0% 27 9" xfId="10830" xr:uid="{00000000-0005-0000-0000-00008B170000}"/>
    <cellStyle name="0% 28" xfId="10832" xr:uid="{00000000-0005-0000-0000-00008C170000}"/>
    <cellStyle name="0% 28 10" xfId="10834" xr:uid="{00000000-0005-0000-0000-00008D170000}"/>
    <cellStyle name="0% 28 11" xfId="10837" xr:uid="{00000000-0005-0000-0000-00008E170000}"/>
    <cellStyle name="0% 28 12" xfId="10840" xr:uid="{00000000-0005-0000-0000-00008F170000}"/>
    <cellStyle name="0% 28 2" xfId="10843" xr:uid="{00000000-0005-0000-0000-000090170000}"/>
    <cellStyle name="0% 28 3" xfId="10847" xr:uid="{00000000-0005-0000-0000-000091170000}"/>
    <cellStyle name="0% 28 4" xfId="10852" xr:uid="{00000000-0005-0000-0000-000092170000}"/>
    <cellStyle name="0% 28 5" xfId="10854" xr:uid="{00000000-0005-0000-0000-000093170000}"/>
    <cellStyle name="0% 28 6" xfId="10856" xr:uid="{00000000-0005-0000-0000-000094170000}"/>
    <cellStyle name="0% 28 7" xfId="10858" xr:uid="{00000000-0005-0000-0000-000095170000}"/>
    <cellStyle name="0% 28 8" xfId="10860" xr:uid="{00000000-0005-0000-0000-000096170000}"/>
    <cellStyle name="0% 28 9" xfId="10863" xr:uid="{00000000-0005-0000-0000-000097170000}"/>
    <cellStyle name="0% 29" xfId="10865" xr:uid="{00000000-0005-0000-0000-000098170000}"/>
    <cellStyle name="0% 29 10" xfId="10867" xr:uid="{00000000-0005-0000-0000-000099170000}"/>
    <cellStyle name="0% 29 11" xfId="10870" xr:uid="{00000000-0005-0000-0000-00009A170000}"/>
    <cellStyle name="0% 29 12" xfId="10873" xr:uid="{00000000-0005-0000-0000-00009B170000}"/>
    <cellStyle name="0% 29 2" xfId="10876" xr:uid="{00000000-0005-0000-0000-00009C170000}"/>
    <cellStyle name="0% 29 3" xfId="10880" xr:uid="{00000000-0005-0000-0000-00009D170000}"/>
    <cellStyle name="0% 29 4" xfId="10884" xr:uid="{00000000-0005-0000-0000-00009E170000}"/>
    <cellStyle name="0% 29 5" xfId="10887" xr:uid="{00000000-0005-0000-0000-00009F170000}"/>
    <cellStyle name="0% 29 6" xfId="10890" xr:uid="{00000000-0005-0000-0000-0000A0170000}"/>
    <cellStyle name="0% 29 7" xfId="10893" xr:uid="{00000000-0005-0000-0000-0000A1170000}"/>
    <cellStyle name="0% 29 8" xfId="10896" xr:uid="{00000000-0005-0000-0000-0000A2170000}"/>
    <cellStyle name="0% 29 9" xfId="10899" xr:uid="{00000000-0005-0000-0000-0000A3170000}"/>
    <cellStyle name="0% 3" xfId="10901" xr:uid="{00000000-0005-0000-0000-0000A4170000}"/>
    <cellStyle name="0% 3 10" xfId="10903" xr:uid="{00000000-0005-0000-0000-0000A5170000}"/>
    <cellStyle name="0% 3 11" xfId="10904" xr:uid="{00000000-0005-0000-0000-0000A6170000}"/>
    <cellStyle name="0% 3 12" xfId="10905" xr:uid="{00000000-0005-0000-0000-0000A7170000}"/>
    <cellStyle name="0% 3 13" xfId="5369" xr:uid="{00000000-0005-0000-0000-0000A8170000}"/>
    <cellStyle name="0% 3 14" xfId="5371" xr:uid="{00000000-0005-0000-0000-0000A9170000}"/>
    <cellStyle name="0% 3 15" xfId="5373" xr:uid="{00000000-0005-0000-0000-0000AA170000}"/>
    <cellStyle name="0% 3 16" xfId="5376" xr:uid="{00000000-0005-0000-0000-0000AB170000}"/>
    <cellStyle name="0% 3 17" xfId="5379" xr:uid="{00000000-0005-0000-0000-0000AC170000}"/>
    <cellStyle name="0% 3 18" xfId="10906" xr:uid="{00000000-0005-0000-0000-0000AD170000}"/>
    <cellStyle name="0% 3 19" xfId="10908" xr:uid="{00000000-0005-0000-0000-0000AE170000}"/>
    <cellStyle name="0% 3 2" xfId="10910" xr:uid="{00000000-0005-0000-0000-0000AF170000}"/>
    <cellStyle name="0% 3 2 10" xfId="5692" xr:uid="{00000000-0005-0000-0000-0000B0170000}"/>
    <cellStyle name="0% 3 2 11" xfId="7288" xr:uid="{00000000-0005-0000-0000-0000B1170000}"/>
    <cellStyle name="0% 3 2 12" xfId="7290" xr:uid="{00000000-0005-0000-0000-0000B2170000}"/>
    <cellStyle name="0% 3 2 13" xfId="7291" xr:uid="{00000000-0005-0000-0000-0000B3170000}"/>
    <cellStyle name="0% 3 2 14" xfId="10911" xr:uid="{00000000-0005-0000-0000-0000B4170000}"/>
    <cellStyle name="0% 3 2 15" xfId="10915" xr:uid="{00000000-0005-0000-0000-0000B5170000}"/>
    <cellStyle name="0% 3 2 16" xfId="10920" xr:uid="{00000000-0005-0000-0000-0000B6170000}"/>
    <cellStyle name="0% 3 2 17" xfId="10925" xr:uid="{00000000-0005-0000-0000-0000B7170000}"/>
    <cellStyle name="0% 3 2 18" xfId="10932" xr:uid="{00000000-0005-0000-0000-0000B8170000}"/>
    <cellStyle name="0% 3 2 18 2" xfId="10941" xr:uid="{00000000-0005-0000-0000-0000B9170000}"/>
    <cellStyle name="0% 3 2 18 3" xfId="10942" xr:uid="{00000000-0005-0000-0000-0000BA170000}"/>
    <cellStyle name="0% 3 2 18 4" xfId="10943" xr:uid="{00000000-0005-0000-0000-0000BB170000}"/>
    <cellStyle name="0% 3 2 18 5" xfId="10945" xr:uid="{00000000-0005-0000-0000-0000BC170000}"/>
    <cellStyle name="0% 3 2 18 6" xfId="10947" xr:uid="{00000000-0005-0000-0000-0000BD170000}"/>
    <cellStyle name="0% 3 2 19" xfId="10949" xr:uid="{00000000-0005-0000-0000-0000BE170000}"/>
    <cellStyle name="0% 3 2 2" xfId="10958" xr:uid="{00000000-0005-0000-0000-0000BF170000}"/>
    <cellStyle name="0% 3 2 2 10" xfId="10959" xr:uid="{00000000-0005-0000-0000-0000C0170000}"/>
    <cellStyle name="0% 3 2 2 11" xfId="10960" xr:uid="{00000000-0005-0000-0000-0000C1170000}"/>
    <cellStyle name="0% 3 2 2 12" xfId="10962" xr:uid="{00000000-0005-0000-0000-0000C2170000}"/>
    <cellStyle name="0% 3 2 2 13" xfId="10964" xr:uid="{00000000-0005-0000-0000-0000C3170000}"/>
    <cellStyle name="0% 3 2 2 14" xfId="10966" xr:uid="{00000000-0005-0000-0000-0000C4170000}"/>
    <cellStyle name="0% 3 2 2 15" xfId="10969" xr:uid="{00000000-0005-0000-0000-0000C5170000}"/>
    <cellStyle name="0% 3 2 2 16" xfId="10973" xr:uid="{00000000-0005-0000-0000-0000C6170000}"/>
    <cellStyle name="0% 3 2 2 17" xfId="10977" xr:uid="{00000000-0005-0000-0000-0000C7170000}"/>
    <cellStyle name="0% 3 2 2 17 2" xfId="10981" xr:uid="{00000000-0005-0000-0000-0000C8170000}"/>
    <cellStyle name="0% 3 2 2 17 3" xfId="10982" xr:uid="{00000000-0005-0000-0000-0000C9170000}"/>
    <cellStyle name="0% 3 2 2 17 4" xfId="10983" xr:uid="{00000000-0005-0000-0000-0000CA170000}"/>
    <cellStyle name="0% 3 2 2 17 5" xfId="10984" xr:uid="{00000000-0005-0000-0000-0000CB170000}"/>
    <cellStyle name="0% 3 2 2 17 6" xfId="10985" xr:uid="{00000000-0005-0000-0000-0000CC170000}"/>
    <cellStyle name="0% 3 2 2 18" xfId="5402" xr:uid="{00000000-0005-0000-0000-0000CD170000}"/>
    <cellStyle name="0% 3 2 2 19" xfId="5407" xr:uid="{00000000-0005-0000-0000-0000CE170000}"/>
    <cellStyle name="0% 3 2 2 19 2" xfId="10986" xr:uid="{00000000-0005-0000-0000-0000CF170000}"/>
    <cellStyle name="0% 3 2 2 19 3" xfId="10987" xr:uid="{00000000-0005-0000-0000-0000D0170000}"/>
    <cellStyle name="0% 3 2 2 19 4" xfId="10988" xr:uid="{00000000-0005-0000-0000-0000D1170000}"/>
    <cellStyle name="0% 3 2 2 19 5" xfId="10989" xr:uid="{00000000-0005-0000-0000-0000D2170000}"/>
    <cellStyle name="0% 3 2 2 19 6" xfId="10990" xr:uid="{00000000-0005-0000-0000-0000D3170000}"/>
    <cellStyle name="0% 3 2 2 2" xfId="10991" xr:uid="{00000000-0005-0000-0000-0000D4170000}"/>
    <cellStyle name="0% 3 2 2 2 10" xfId="10992" xr:uid="{00000000-0005-0000-0000-0000D5170000}"/>
    <cellStyle name="0% 3 2 2 2 11" xfId="10993" xr:uid="{00000000-0005-0000-0000-0000D6170000}"/>
    <cellStyle name="0% 3 2 2 2 11 2" xfId="10995" xr:uid="{00000000-0005-0000-0000-0000D7170000}"/>
    <cellStyle name="0% 3 2 2 2 11 3" xfId="10999" xr:uid="{00000000-0005-0000-0000-0000D8170000}"/>
    <cellStyle name="0% 3 2 2 2 11 4" xfId="11002" xr:uid="{00000000-0005-0000-0000-0000D9170000}"/>
    <cellStyle name="0% 3 2 2 2 11 5" xfId="11005" xr:uid="{00000000-0005-0000-0000-0000DA170000}"/>
    <cellStyle name="0% 3 2 2 2 11 6" xfId="11008" xr:uid="{00000000-0005-0000-0000-0000DB170000}"/>
    <cellStyle name="0% 3 2 2 2 12" xfId="11009" xr:uid="{00000000-0005-0000-0000-0000DC170000}"/>
    <cellStyle name="0% 3 2 2 2 13" xfId="11012" xr:uid="{00000000-0005-0000-0000-0000DD170000}"/>
    <cellStyle name="0% 3 2 2 2 14" xfId="11015" xr:uid="{00000000-0005-0000-0000-0000DE170000}"/>
    <cellStyle name="0% 3 2 2 2 15" xfId="7845" xr:uid="{00000000-0005-0000-0000-0000DF170000}"/>
    <cellStyle name="0% 3 2 2 2 16" xfId="7851" xr:uid="{00000000-0005-0000-0000-0000E0170000}"/>
    <cellStyle name="0% 3 2 2 2 17" xfId="7858" xr:uid="{00000000-0005-0000-0000-0000E1170000}"/>
    <cellStyle name="0% 3 2 2 2 18" xfId="7865" xr:uid="{00000000-0005-0000-0000-0000E2170000}"/>
    <cellStyle name="0% 3 2 2 2 19" xfId="7872" xr:uid="{00000000-0005-0000-0000-0000E3170000}"/>
    <cellStyle name="0% 3 2 2 2 2" xfId="9228" xr:uid="{00000000-0005-0000-0000-0000E4170000}"/>
    <cellStyle name="0% 3 2 2 2 20" xfId="7846" xr:uid="{00000000-0005-0000-0000-0000E5170000}"/>
    <cellStyle name="0% 3 2 2 2 21" xfId="7852" xr:uid="{00000000-0005-0000-0000-0000E6170000}"/>
    <cellStyle name="0% 3 2 2 2 3" xfId="7913" xr:uid="{00000000-0005-0000-0000-0000E7170000}"/>
    <cellStyle name="0% 3 2 2 2 4" xfId="7962" xr:uid="{00000000-0005-0000-0000-0000E8170000}"/>
    <cellStyle name="0% 3 2 2 2 5" xfId="7969" xr:uid="{00000000-0005-0000-0000-0000E9170000}"/>
    <cellStyle name="0% 3 2 2 2 6" xfId="7974" xr:uid="{00000000-0005-0000-0000-0000EA170000}"/>
    <cellStyle name="0% 3 2 2 2 7" xfId="7979" xr:uid="{00000000-0005-0000-0000-0000EB170000}"/>
    <cellStyle name="0% 3 2 2 2 8" xfId="7983" xr:uid="{00000000-0005-0000-0000-0000EC170000}"/>
    <cellStyle name="0% 3 2 2 2 9" xfId="7988" xr:uid="{00000000-0005-0000-0000-0000ED170000}"/>
    <cellStyle name="0% 3 2 2 2 9 2" xfId="11018" xr:uid="{00000000-0005-0000-0000-0000EE170000}"/>
    <cellStyle name="0% 3 2 2 2 9 3" xfId="11020" xr:uid="{00000000-0005-0000-0000-0000EF170000}"/>
    <cellStyle name="0% 3 2 2 2 9 4" xfId="11022" xr:uid="{00000000-0005-0000-0000-0000F0170000}"/>
    <cellStyle name="0% 3 2 2 2 9 5" xfId="11024" xr:uid="{00000000-0005-0000-0000-0000F1170000}"/>
    <cellStyle name="0% 3 2 2 2 9 6" xfId="11026" xr:uid="{00000000-0005-0000-0000-0000F2170000}"/>
    <cellStyle name="0% 3 2 2 20" xfId="10970" xr:uid="{00000000-0005-0000-0000-0000F3170000}"/>
    <cellStyle name="0% 3 2 2 21" xfId="10974" xr:uid="{00000000-0005-0000-0000-0000F4170000}"/>
    <cellStyle name="0% 3 2 2 22" xfId="10978" xr:uid="{00000000-0005-0000-0000-0000F5170000}"/>
    <cellStyle name="0% 3 2 2 23" xfId="5403" xr:uid="{00000000-0005-0000-0000-0000F6170000}"/>
    <cellStyle name="0% 3 2 2 24" xfId="5408" xr:uid="{00000000-0005-0000-0000-0000F7170000}"/>
    <cellStyle name="0% 3 2 2 25" xfId="5412" xr:uid="{00000000-0005-0000-0000-0000F8170000}"/>
    <cellStyle name="0% 3 2 2 26" xfId="5416" xr:uid="{00000000-0005-0000-0000-0000F9170000}"/>
    <cellStyle name="0% 3 2 2 27" xfId="5421" xr:uid="{00000000-0005-0000-0000-0000FA170000}"/>
    <cellStyle name="0% 3 2 2 28" xfId="11028" xr:uid="{00000000-0005-0000-0000-0000FB170000}"/>
    <cellStyle name="0% 3 2 2 29" xfId="11030" xr:uid="{00000000-0005-0000-0000-0000FC170000}"/>
    <cellStyle name="0% 3 2 2 3" xfId="11033" xr:uid="{00000000-0005-0000-0000-0000FD170000}"/>
    <cellStyle name="0% 3 2 2 4" xfId="11034" xr:uid="{00000000-0005-0000-0000-0000FE170000}"/>
    <cellStyle name="0% 3 2 2 5" xfId="11035" xr:uid="{00000000-0005-0000-0000-0000FF170000}"/>
    <cellStyle name="0% 3 2 2 6" xfId="11036" xr:uid="{00000000-0005-0000-0000-000000180000}"/>
    <cellStyle name="0% 3 2 2 7" xfId="9178" xr:uid="{00000000-0005-0000-0000-000001180000}"/>
    <cellStyle name="0% 3 2 2 8" xfId="11037" xr:uid="{00000000-0005-0000-0000-000002180000}"/>
    <cellStyle name="0% 3 2 2 9" xfId="11038" xr:uid="{00000000-0005-0000-0000-000003180000}"/>
    <cellStyle name="0% 3 2 20" xfId="10916" xr:uid="{00000000-0005-0000-0000-000004180000}"/>
    <cellStyle name="0% 3 2 20 2" xfId="11039" xr:uid="{00000000-0005-0000-0000-000005180000}"/>
    <cellStyle name="0% 3 2 20 3" xfId="11040" xr:uid="{00000000-0005-0000-0000-000006180000}"/>
    <cellStyle name="0% 3 2 20 4" xfId="11041" xr:uid="{00000000-0005-0000-0000-000007180000}"/>
    <cellStyle name="0% 3 2 20 5" xfId="11042" xr:uid="{00000000-0005-0000-0000-000008180000}"/>
    <cellStyle name="0% 3 2 20 6" xfId="11043" xr:uid="{00000000-0005-0000-0000-000009180000}"/>
    <cellStyle name="0% 3 2 21" xfId="10921" xr:uid="{00000000-0005-0000-0000-00000A180000}"/>
    <cellStyle name="0% 3 2 22" xfId="10926" xr:uid="{00000000-0005-0000-0000-00000B180000}"/>
    <cellStyle name="0% 3 2 23" xfId="10933" xr:uid="{00000000-0005-0000-0000-00000C180000}"/>
    <cellStyle name="0% 3 2 24" xfId="10950" xr:uid="{00000000-0005-0000-0000-00000D180000}"/>
    <cellStyle name="0% 3 2 25" xfId="11044" xr:uid="{00000000-0005-0000-0000-00000E180000}"/>
    <cellStyle name="0% 3 2 26" xfId="11053" xr:uid="{00000000-0005-0000-0000-00000F180000}"/>
    <cellStyle name="0% 3 2 27" xfId="11062" xr:uid="{00000000-0005-0000-0000-000010180000}"/>
    <cellStyle name="0% 3 2 28" xfId="11071" xr:uid="{00000000-0005-0000-0000-000011180000}"/>
    <cellStyle name="0% 3 2 29" xfId="11075" xr:uid="{00000000-0005-0000-0000-000012180000}"/>
    <cellStyle name="0% 3 2 3" xfId="11076" xr:uid="{00000000-0005-0000-0000-000013180000}"/>
    <cellStyle name="0% 3 2 3 10" xfId="11077" xr:uid="{00000000-0005-0000-0000-000014180000}"/>
    <cellStyle name="0% 3 2 3 11" xfId="11083" xr:uid="{00000000-0005-0000-0000-000015180000}"/>
    <cellStyle name="0% 3 2 3 11 2" xfId="11091" xr:uid="{00000000-0005-0000-0000-000016180000}"/>
    <cellStyle name="0% 3 2 3 11 3" xfId="11095" xr:uid="{00000000-0005-0000-0000-000017180000}"/>
    <cellStyle name="0% 3 2 3 11 4" xfId="11099" xr:uid="{00000000-0005-0000-0000-000018180000}"/>
    <cellStyle name="0% 3 2 3 11 5" xfId="11102" xr:uid="{00000000-0005-0000-0000-000019180000}"/>
    <cellStyle name="0% 3 2 3 11 6" xfId="11104" xr:uid="{00000000-0005-0000-0000-00001A180000}"/>
    <cellStyle name="0% 3 2 3 12" xfId="11105" xr:uid="{00000000-0005-0000-0000-00001B180000}"/>
    <cellStyle name="0% 3 2 3 13" xfId="11111" xr:uid="{00000000-0005-0000-0000-00001C180000}"/>
    <cellStyle name="0% 3 2 3 14" xfId="11115" xr:uid="{00000000-0005-0000-0000-00001D180000}"/>
    <cellStyle name="0% 3 2 3 15" xfId="11118" xr:uid="{00000000-0005-0000-0000-00001E180000}"/>
    <cellStyle name="0% 3 2 3 16" xfId="11120" xr:uid="{00000000-0005-0000-0000-00001F180000}"/>
    <cellStyle name="0% 3 2 3 17" xfId="11122" xr:uid="{00000000-0005-0000-0000-000020180000}"/>
    <cellStyle name="0% 3 2 3 18" xfId="11123" xr:uid="{00000000-0005-0000-0000-000021180000}"/>
    <cellStyle name="0% 3 2 3 19" xfId="11124" xr:uid="{00000000-0005-0000-0000-000022180000}"/>
    <cellStyle name="0% 3 2 3 2" xfId="11125" xr:uid="{00000000-0005-0000-0000-000023180000}"/>
    <cellStyle name="0% 3 2 3 20" xfId="11119" xr:uid="{00000000-0005-0000-0000-000024180000}"/>
    <cellStyle name="0% 3 2 3 21" xfId="11121" xr:uid="{00000000-0005-0000-0000-000025180000}"/>
    <cellStyle name="0% 3 2 3 3" xfId="11128" xr:uid="{00000000-0005-0000-0000-000026180000}"/>
    <cellStyle name="0% 3 2 3 4" xfId="11129" xr:uid="{00000000-0005-0000-0000-000027180000}"/>
    <cellStyle name="0% 3 2 3 5" xfId="11130" xr:uid="{00000000-0005-0000-0000-000028180000}"/>
    <cellStyle name="0% 3 2 3 6" xfId="11131" xr:uid="{00000000-0005-0000-0000-000029180000}"/>
    <cellStyle name="0% 3 2 3 7" xfId="11132" xr:uid="{00000000-0005-0000-0000-00002A180000}"/>
    <cellStyle name="0% 3 2 3 8" xfId="11133" xr:uid="{00000000-0005-0000-0000-00002B180000}"/>
    <cellStyle name="0% 3 2 3 9" xfId="11134" xr:uid="{00000000-0005-0000-0000-00002C180000}"/>
    <cellStyle name="0% 3 2 3 9 2" xfId="11135" xr:uid="{00000000-0005-0000-0000-00002D180000}"/>
    <cellStyle name="0% 3 2 3 9 3" xfId="11136" xr:uid="{00000000-0005-0000-0000-00002E180000}"/>
    <cellStyle name="0% 3 2 3 9 4" xfId="11137" xr:uid="{00000000-0005-0000-0000-00002F180000}"/>
    <cellStyle name="0% 3 2 3 9 5" xfId="11138" xr:uid="{00000000-0005-0000-0000-000030180000}"/>
    <cellStyle name="0% 3 2 3 9 6" xfId="11139" xr:uid="{00000000-0005-0000-0000-000031180000}"/>
    <cellStyle name="0% 3 2 30" xfId="11045" xr:uid="{00000000-0005-0000-0000-000032180000}"/>
    <cellStyle name="0% 3 2 4" xfId="11140" xr:uid="{00000000-0005-0000-0000-000033180000}"/>
    <cellStyle name="0% 3 2 5" xfId="11141" xr:uid="{00000000-0005-0000-0000-000034180000}"/>
    <cellStyle name="0% 3 2 6" xfId="11142" xr:uid="{00000000-0005-0000-0000-000035180000}"/>
    <cellStyle name="0% 3 2 7" xfId="11143" xr:uid="{00000000-0005-0000-0000-000036180000}"/>
    <cellStyle name="0% 3 2 8" xfId="11144" xr:uid="{00000000-0005-0000-0000-000037180000}"/>
    <cellStyle name="0% 3 2 9" xfId="11145" xr:uid="{00000000-0005-0000-0000-000038180000}"/>
    <cellStyle name="0% 3 20" xfId="5374" xr:uid="{00000000-0005-0000-0000-000039180000}"/>
    <cellStyle name="0% 3 21" xfId="5377" xr:uid="{00000000-0005-0000-0000-00003A180000}"/>
    <cellStyle name="0% 3 22" xfId="5380" xr:uid="{00000000-0005-0000-0000-00003B180000}"/>
    <cellStyle name="0% 3 22 2" xfId="11146" xr:uid="{00000000-0005-0000-0000-00003C180000}"/>
    <cellStyle name="0% 3 22 3" xfId="11147" xr:uid="{00000000-0005-0000-0000-00003D180000}"/>
    <cellStyle name="0% 3 22 4" xfId="11148" xr:uid="{00000000-0005-0000-0000-00003E180000}"/>
    <cellStyle name="0% 3 22 5" xfId="11092" xr:uid="{00000000-0005-0000-0000-00003F180000}"/>
    <cellStyle name="0% 3 22 6" xfId="11096" xr:uid="{00000000-0005-0000-0000-000040180000}"/>
    <cellStyle name="0% 3 23" xfId="10907" xr:uid="{00000000-0005-0000-0000-000041180000}"/>
    <cellStyle name="0% 3 24" xfId="10909" xr:uid="{00000000-0005-0000-0000-000042180000}"/>
    <cellStyle name="0% 3 24 2" xfId="761" xr:uid="{00000000-0005-0000-0000-000043180000}"/>
    <cellStyle name="0% 3 24 3" xfId="6535" xr:uid="{00000000-0005-0000-0000-000044180000}"/>
    <cellStyle name="0% 3 24 4" xfId="11150" xr:uid="{00000000-0005-0000-0000-000045180000}"/>
    <cellStyle name="0% 3 24 5" xfId="11154" xr:uid="{00000000-0005-0000-0000-000046180000}"/>
    <cellStyle name="0% 3 24 6" xfId="11159" xr:uid="{00000000-0005-0000-0000-000047180000}"/>
    <cellStyle name="0% 3 25" xfId="7564" xr:uid="{00000000-0005-0000-0000-000048180000}"/>
    <cellStyle name="0% 3 26" xfId="1940" xr:uid="{00000000-0005-0000-0000-000049180000}"/>
    <cellStyle name="0% 3 27" xfId="1945" xr:uid="{00000000-0005-0000-0000-00004A180000}"/>
    <cellStyle name="0% 3 28" xfId="1950" xr:uid="{00000000-0005-0000-0000-00004B180000}"/>
    <cellStyle name="0% 3 29" xfId="1955" xr:uid="{00000000-0005-0000-0000-00004C180000}"/>
    <cellStyle name="0% 3 3" xfId="11162" xr:uid="{00000000-0005-0000-0000-00004D180000}"/>
    <cellStyle name="0% 3 3 10" xfId="11163" xr:uid="{00000000-0005-0000-0000-00004E180000}"/>
    <cellStyle name="0% 3 3 11" xfId="11164" xr:uid="{00000000-0005-0000-0000-00004F180000}"/>
    <cellStyle name="0% 3 3 12" xfId="11165" xr:uid="{00000000-0005-0000-0000-000050180000}"/>
    <cellStyle name="0% 3 3 13" xfId="11166" xr:uid="{00000000-0005-0000-0000-000051180000}"/>
    <cellStyle name="0% 3 3 14" xfId="11169" xr:uid="{00000000-0005-0000-0000-000052180000}"/>
    <cellStyle name="0% 3 3 15" xfId="11173" xr:uid="{00000000-0005-0000-0000-000053180000}"/>
    <cellStyle name="0% 3 3 16" xfId="11178" xr:uid="{00000000-0005-0000-0000-000054180000}"/>
    <cellStyle name="0% 3 3 17" xfId="11183" xr:uid="{00000000-0005-0000-0000-000055180000}"/>
    <cellStyle name="0% 3 3 18" xfId="11188" xr:uid="{00000000-0005-0000-0000-000056180000}"/>
    <cellStyle name="0% 3 3 18 2" xfId="11195" xr:uid="{00000000-0005-0000-0000-000057180000}"/>
    <cellStyle name="0% 3 3 18 3" xfId="11197" xr:uid="{00000000-0005-0000-0000-000058180000}"/>
    <cellStyle name="0% 3 3 18 4" xfId="11199" xr:uid="{00000000-0005-0000-0000-000059180000}"/>
    <cellStyle name="0% 3 3 18 5" xfId="11202" xr:uid="{00000000-0005-0000-0000-00005A180000}"/>
    <cellStyle name="0% 3 3 18 6" xfId="11205" xr:uid="{00000000-0005-0000-0000-00005B180000}"/>
    <cellStyle name="0% 3 3 19" xfId="11207" xr:uid="{00000000-0005-0000-0000-00005C180000}"/>
    <cellStyle name="0% 3 3 2" xfId="11214" xr:uid="{00000000-0005-0000-0000-00005D180000}"/>
    <cellStyle name="0% 3 3 2 10" xfId="11216" xr:uid="{00000000-0005-0000-0000-00005E180000}"/>
    <cellStyle name="0% 3 3 2 11" xfId="8762" xr:uid="{00000000-0005-0000-0000-00005F180000}"/>
    <cellStyle name="0% 3 3 2 12" xfId="8765" xr:uid="{00000000-0005-0000-0000-000060180000}"/>
    <cellStyle name="0% 3 3 2 13" xfId="8767" xr:uid="{00000000-0005-0000-0000-000061180000}"/>
    <cellStyle name="0% 3 3 2 14" xfId="8769" xr:uid="{00000000-0005-0000-0000-000062180000}"/>
    <cellStyle name="0% 3 3 2 15" xfId="8772" xr:uid="{00000000-0005-0000-0000-000063180000}"/>
    <cellStyle name="0% 3 3 2 16" xfId="11218" xr:uid="{00000000-0005-0000-0000-000064180000}"/>
    <cellStyle name="0% 3 3 2 17" xfId="11220" xr:uid="{00000000-0005-0000-0000-000065180000}"/>
    <cellStyle name="0% 3 3 2 17 2" xfId="9720" xr:uid="{00000000-0005-0000-0000-000066180000}"/>
    <cellStyle name="0% 3 3 2 17 3" xfId="9740" xr:uid="{00000000-0005-0000-0000-000067180000}"/>
    <cellStyle name="0% 3 3 2 17 4" xfId="9743" xr:uid="{00000000-0005-0000-0000-000068180000}"/>
    <cellStyle name="0% 3 3 2 17 5" xfId="9746" xr:uid="{00000000-0005-0000-0000-000069180000}"/>
    <cellStyle name="0% 3 3 2 17 6" xfId="9750" xr:uid="{00000000-0005-0000-0000-00006A180000}"/>
    <cellStyle name="0% 3 3 2 18" xfId="5651" xr:uid="{00000000-0005-0000-0000-00006B180000}"/>
    <cellStyle name="0% 3 3 2 19" xfId="5654" xr:uid="{00000000-0005-0000-0000-00006C180000}"/>
    <cellStyle name="0% 3 3 2 19 2" xfId="11222" xr:uid="{00000000-0005-0000-0000-00006D180000}"/>
    <cellStyle name="0% 3 3 2 19 3" xfId="11223" xr:uid="{00000000-0005-0000-0000-00006E180000}"/>
    <cellStyle name="0% 3 3 2 19 4" xfId="11224" xr:uid="{00000000-0005-0000-0000-00006F180000}"/>
    <cellStyle name="0% 3 3 2 19 5" xfId="11225" xr:uid="{00000000-0005-0000-0000-000070180000}"/>
    <cellStyle name="0% 3 3 2 19 6" xfId="11226" xr:uid="{00000000-0005-0000-0000-000071180000}"/>
    <cellStyle name="0% 3 3 2 2" xfId="11227" xr:uid="{00000000-0005-0000-0000-000072180000}"/>
    <cellStyle name="0% 3 3 2 2 10" xfId="11228" xr:uid="{00000000-0005-0000-0000-000073180000}"/>
    <cellStyle name="0% 3 3 2 2 11" xfId="11229" xr:uid="{00000000-0005-0000-0000-000074180000}"/>
    <cellStyle name="0% 3 3 2 2 11 2" xfId="11230" xr:uid="{00000000-0005-0000-0000-000075180000}"/>
    <cellStyle name="0% 3 3 2 2 11 3" xfId="11232" xr:uid="{00000000-0005-0000-0000-000076180000}"/>
    <cellStyle name="0% 3 3 2 2 11 4" xfId="11233" xr:uid="{00000000-0005-0000-0000-000077180000}"/>
    <cellStyle name="0% 3 3 2 2 11 5" xfId="11234" xr:uid="{00000000-0005-0000-0000-000078180000}"/>
    <cellStyle name="0% 3 3 2 2 11 6" xfId="11235" xr:uid="{00000000-0005-0000-0000-000079180000}"/>
    <cellStyle name="0% 3 3 2 2 12" xfId="11237" xr:uid="{00000000-0005-0000-0000-00007A180000}"/>
    <cellStyle name="0% 3 3 2 2 13" xfId="11238" xr:uid="{00000000-0005-0000-0000-00007B180000}"/>
    <cellStyle name="0% 3 3 2 2 14" xfId="11239" xr:uid="{00000000-0005-0000-0000-00007C180000}"/>
    <cellStyle name="0% 3 3 2 2 15" xfId="11240" xr:uid="{00000000-0005-0000-0000-00007D180000}"/>
    <cellStyle name="0% 3 3 2 2 16" xfId="11242" xr:uid="{00000000-0005-0000-0000-00007E180000}"/>
    <cellStyle name="0% 3 3 2 2 17" xfId="11244" xr:uid="{00000000-0005-0000-0000-00007F180000}"/>
    <cellStyle name="0% 3 3 2 2 18" xfId="11245" xr:uid="{00000000-0005-0000-0000-000080180000}"/>
    <cellStyle name="0% 3 3 2 2 19" xfId="11246" xr:uid="{00000000-0005-0000-0000-000081180000}"/>
    <cellStyle name="0% 3 3 2 2 2" xfId="7036" xr:uid="{00000000-0005-0000-0000-000082180000}"/>
    <cellStyle name="0% 3 3 2 2 20" xfId="11241" xr:uid="{00000000-0005-0000-0000-000083180000}"/>
    <cellStyle name="0% 3 3 2 2 21" xfId="11243" xr:uid="{00000000-0005-0000-0000-000084180000}"/>
    <cellStyle name="0% 3 3 2 2 3" xfId="7039" xr:uid="{00000000-0005-0000-0000-000085180000}"/>
    <cellStyle name="0% 3 3 2 2 4" xfId="7042" xr:uid="{00000000-0005-0000-0000-000086180000}"/>
    <cellStyle name="0% 3 3 2 2 5" xfId="7045" xr:uid="{00000000-0005-0000-0000-000087180000}"/>
    <cellStyle name="0% 3 3 2 2 6" xfId="11247" xr:uid="{00000000-0005-0000-0000-000088180000}"/>
    <cellStyle name="0% 3 3 2 2 7" xfId="11248" xr:uid="{00000000-0005-0000-0000-000089180000}"/>
    <cellStyle name="0% 3 3 2 2 8" xfId="11249" xr:uid="{00000000-0005-0000-0000-00008A180000}"/>
    <cellStyle name="0% 3 3 2 2 9" xfId="11250" xr:uid="{00000000-0005-0000-0000-00008B180000}"/>
    <cellStyle name="0% 3 3 2 2 9 2" xfId="11252" xr:uid="{00000000-0005-0000-0000-00008C180000}"/>
    <cellStyle name="0% 3 3 2 2 9 3" xfId="11254" xr:uid="{00000000-0005-0000-0000-00008D180000}"/>
    <cellStyle name="0% 3 3 2 2 9 4" xfId="11256" xr:uid="{00000000-0005-0000-0000-00008E180000}"/>
    <cellStyle name="0% 3 3 2 2 9 5" xfId="11258" xr:uid="{00000000-0005-0000-0000-00008F180000}"/>
    <cellStyle name="0% 3 3 2 2 9 6" xfId="11260" xr:uid="{00000000-0005-0000-0000-000090180000}"/>
    <cellStyle name="0% 3 3 2 20" xfId="8773" xr:uid="{00000000-0005-0000-0000-000091180000}"/>
    <cellStyle name="0% 3 3 2 21" xfId="11219" xr:uid="{00000000-0005-0000-0000-000092180000}"/>
    <cellStyle name="0% 3 3 2 22" xfId="11221" xr:uid="{00000000-0005-0000-0000-000093180000}"/>
    <cellStyle name="0% 3 3 2 23" xfId="5652" xr:uid="{00000000-0005-0000-0000-000094180000}"/>
    <cellStyle name="0% 3 3 2 24" xfId="5655" xr:uid="{00000000-0005-0000-0000-000095180000}"/>
    <cellStyle name="0% 3 3 2 25" xfId="5657" xr:uid="{00000000-0005-0000-0000-000096180000}"/>
    <cellStyle name="0% 3 3 2 26" xfId="5659" xr:uid="{00000000-0005-0000-0000-000097180000}"/>
    <cellStyle name="0% 3 3 2 27" xfId="5661" xr:uid="{00000000-0005-0000-0000-000098180000}"/>
    <cellStyle name="0% 3 3 2 28" xfId="11261" xr:uid="{00000000-0005-0000-0000-000099180000}"/>
    <cellStyle name="0% 3 3 2 29" xfId="11262" xr:uid="{00000000-0005-0000-0000-00009A180000}"/>
    <cellStyle name="0% 3 3 2 3" xfId="11263" xr:uid="{00000000-0005-0000-0000-00009B180000}"/>
    <cellStyle name="0% 3 3 2 4" xfId="11264" xr:uid="{00000000-0005-0000-0000-00009C180000}"/>
    <cellStyle name="0% 3 3 2 5" xfId="11265" xr:uid="{00000000-0005-0000-0000-00009D180000}"/>
    <cellStyle name="0% 3 3 2 6" xfId="11266" xr:uid="{00000000-0005-0000-0000-00009E180000}"/>
    <cellStyle name="0% 3 3 2 7" xfId="3133" xr:uid="{00000000-0005-0000-0000-00009F180000}"/>
    <cellStyle name="0% 3 3 2 8" xfId="3135" xr:uid="{00000000-0005-0000-0000-0000A0180000}"/>
    <cellStyle name="0% 3 3 2 9" xfId="3165" xr:uid="{00000000-0005-0000-0000-0000A1180000}"/>
    <cellStyle name="0% 3 3 20" xfId="11174" xr:uid="{00000000-0005-0000-0000-0000A2180000}"/>
    <cellStyle name="0% 3 3 20 2" xfId="11267" xr:uid="{00000000-0005-0000-0000-0000A3180000}"/>
    <cellStyle name="0% 3 3 20 3" xfId="11268" xr:uid="{00000000-0005-0000-0000-0000A4180000}"/>
    <cellStyle name="0% 3 3 20 4" xfId="11269" xr:uid="{00000000-0005-0000-0000-0000A5180000}"/>
    <cellStyle name="0% 3 3 20 5" xfId="11271" xr:uid="{00000000-0005-0000-0000-0000A6180000}"/>
    <cellStyle name="0% 3 3 20 6" xfId="11273" xr:uid="{00000000-0005-0000-0000-0000A7180000}"/>
    <cellStyle name="0% 3 3 21" xfId="11179" xr:uid="{00000000-0005-0000-0000-0000A8180000}"/>
    <cellStyle name="0% 3 3 22" xfId="11184" xr:uid="{00000000-0005-0000-0000-0000A9180000}"/>
    <cellStyle name="0% 3 3 23" xfId="11189" xr:uid="{00000000-0005-0000-0000-0000AA180000}"/>
    <cellStyle name="0% 3 3 24" xfId="11208" xr:uid="{00000000-0005-0000-0000-0000AB180000}"/>
    <cellStyle name="0% 3 3 25" xfId="11275" xr:uid="{00000000-0005-0000-0000-0000AC180000}"/>
    <cellStyle name="0% 3 3 26" xfId="11279" xr:uid="{00000000-0005-0000-0000-0000AD180000}"/>
    <cellStyle name="0% 3 3 27" xfId="11282" xr:uid="{00000000-0005-0000-0000-0000AE180000}"/>
    <cellStyle name="0% 3 3 28" xfId="11285" xr:uid="{00000000-0005-0000-0000-0000AF180000}"/>
    <cellStyle name="0% 3 3 29" xfId="11287" xr:uid="{00000000-0005-0000-0000-0000B0180000}"/>
    <cellStyle name="0% 3 3 3" xfId="11288" xr:uid="{00000000-0005-0000-0000-0000B1180000}"/>
    <cellStyle name="0% 3 3 3 10" xfId="212" xr:uid="{00000000-0005-0000-0000-0000B2180000}"/>
    <cellStyle name="0% 3 3 3 11" xfId="11291" xr:uid="{00000000-0005-0000-0000-0000B3180000}"/>
    <cellStyle name="0% 3 3 3 11 2" xfId="11292" xr:uid="{00000000-0005-0000-0000-0000B4180000}"/>
    <cellStyle name="0% 3 3 3 11 3" xfId="11293" xr:uid="{00000000-0005-0000-0000-0000B5180000}"/>
    <cellStyle name="0% 3 3 3 11 4" xfId="11294" xr:uid="{00000000-0005-0000-0000-0000B6180000}"/>
    <cellStyle name="0% 3 3 3 11 5" xfId="11295" xr:uid="{00000000-0005-0000-0000-0000B7180000}"/>
    <cellStyle name="0% 3 3 3 11 6" xfId="11296" xr:uid="{00000000-0005-0000-0000-0000B8180000}"/>
    <cellStyle name="0% 3 3 3 12" xfId="11298" xr:uid="{00000000-0005-0000-0000-0000B9180000}"/>
    <cellStyle name="0% 3 3 3 13" xfId="11300" xr:uid="{00000000-0005-0000-0000-0000BA180000}"/>
    <cellStyle name="0% 3 3 3 14" xfId="11302" xr:uid="{00000000-0005-0000-0000-0000BB180000}"/>
    <cellStyle name="0% 3 3 3 15" xfId="11304" xr:uid="{00000000-0005-0000-0000-0000BC180000}"/>
    <cellStyle name="0% 3 3 3 16" xfId="11306" xr:uid="{00000000-0005-0000-0000-0000BD180000}"/>
    <cellStyle name="0% 3 3 3 17" xfId="11308" xr:uid="{00000000-0005-0000-0000-0000BE180000}"/>
    <cellStyle name="0% 3 3 3 18" xfId="11309" xr:uid="{00000000-0005-0000-0000-0000BF180000}"/>
    <cellStyle name="0% 3 3 3 19" xfId="11310" xr:uid="{00000000-0005-0000-0000-0000C0180000}"/>
    <cellStyle name="0% 3 3 3 2" xfId="11311" xr:uid="{00000000-0005-0000-0000-0000C1180000}"/>
    <cellStyle name="0% 3 3 3 20" xfId="11305" xr:uid="{00000000-0005-0000-0000-0000C2180000}"/>
    <cellStyle name="0% 3 3 3 21" xfId="11307" xr:uid="{00000000-0005-0000-0000-0000C3180000}"/>
    <cellStyle name="0% 3 3 3 3" xfId="11314" xr:uid="{00000000-0005-0000-0000-0000C4180000}"/>
    <cellStyle name="0% 3 3 3 4" xfId="11315" xr:uid="{00000000-0005-0000-0000-0000C5180000}"/>
    <cellStyle name="0% 3 3 3 5" xfId="11316" xr:uid="{00000000-0005-0000-0000-0000C6180000}"/>
    <cellStyle name="0% 3 3 3 6" xfId="11317" xr:uid="{00000000-0005-0000-0000-0000C7180000}"/>
    <cellStyle name="0% 3 3 3 7" xfId="11318" xr:uid="{00000000-0005-0000-0000-0000C8180000}"/>
    <cellStyle name="0% 3 3 3 8" xfId="11319" xr:uid="{00000000-0005-0000-0000-0000C9180000}"/>
    <cellStyle name="0% 3 3 3 9" xfId="11320" xr:uid="{00000000-0005-0000-0000-0000CA180000}"/>
    <cellStyle name="0% 3 3 3 9 2" xfId="11321" xr:uid="{00000000-0005-0000-0000-0000CB180000}"/>
    <cellStyle name="0% 3 3 3 9 3" xfId="11323" xr:uid="{00000000-0005-0000-0000-0000CC180000}"/>
    <cellStyle name="0% 3 3 3 9 4" xfId="11326" xr:uid="{00000000-0005-0000-0000-0000CD180000}"/>
    <cellStyle name="0% 3 3 3 9 5" xfId="11329" xr:uid="{00000000-0005-0000-0000-0000CE180000}"/>
    <cellStyle name="0% 3 3 3 9 6" xfId="11331" xr:uid="{00000000-0005-0000-0000-0000CF180000}"/>
    <cellStyle name="0% 3 3 30" xfId="11276" xr:uid="{00000000-0005-0000-0000-0000D0180000}"/>
    <cellStyle name="0% 3 3 4" xfId="11332" xr:uid="{00000000-0005-0000-0000-0000D1180000}"/>
    <cellStyle name="0% 3 3 5" xfId="11334" xr:uid="{00000000-0005-0000-0000-0000D2180000}"/>
    <cellStyle name="0% 3 3 6" xfId="11335" xr:uid="{00000000-0005-0000-0000-0000D3180000}"/>
    <cellStyle name="0% 3 3 7" xfId="11336" xr:uid="{00000000-0005-0000-0000-0000D4180000}"/>
    <cellStyle name="0% 3 3 8" xfId="11337" xr:uid="{00000000-0005-0000-0000-0000D5180000}"/>
    <cellStyle name="0% 3 3 9" xfId="11338" xr:uid="{00000000-0005-0000-0000-0000D6180000}"/>
    <cellStyle name="0% 3 30" xfId="7565" xr:uid="{00000000-0005-0000-0000-0000D7180000}"/>
    <cellStyle name="0% 3 31" xfId="1939" xr:uid="{00000000-0005-0000-0000-0000D8180000}"/>
    <cellStyle name="0% 3 32" xfId="1944" xr:uid="{00000000-0005-0000-0000-0000D9180000}"/>
    <cellStyle name="0% 3 33" xfId="1949" xr:uid="{00000000-0005-0000-0000-0000DA180000}"/>
    <cellStyle name="0% 3 34" xfId="1954" xr:uid="{00000000-0005-0000-0000-0000DB180000}"/>
    <cellStyle name="0% 3 4" xfId="11339" xr:uid="{00000000-0005-0000-0000-0000DC180000}"/>
    <cellStyle name="0% 3 4 10" xfId="11340" xr:uid="{00000000-0005-0000-0000-0000DD180000}"/>
    <cellStyle name="0% 3 4 11" xfId="11341" xr:uid="{00000000-0005-0000-0000-0000DE180000}"/>
    <cellStyle name="0% 3 4 12" xfId="11342" xr:uid="{00000000-0005-0000-0000-0000DF180000}"/>
    <cellStyle name="0% 3 4 13" xfId="11343" xr:uid="{00000000-0005-0000-0000-0000E0180000}"/>
    <cellStyle name="0% 3 4 14" xfId="11346" xr:uid="{00000000-0005-0000-0000-0000E1180000}"/>
    <cellStyle name="0% 3 4 15" xfId="11349" xr:uid="{00000000-0005-0000-0000-0000E2180000}"/>
    <cellStyle name="0% 3 4 16" xfId="11353" xr:uid="{00000000-0005-0000-0000-0000E3180000}"/>
    <cellStyle name="0% 3 4 17" xfId="11357" xr:uid="{00000000-0005-0000-0000-0000E4180000}"/>
    <cellStyle name="0% 3 4 18" xfId="11361" xr:uid="{00000000-0005-0000-0000-0000E5180000}"/>
    <cellStyle name="0% 3 4 18 2" xfId="11366" xr:uid="{00000000-0005-0000-0000-0000E6180000}"/>
    <cellStyle name="0% 3 4 18 3" xfId="11368" xr:uid="{00000000-0005-0000-0000-0000E7180000}"/>
    <cellStyle name="0% 3 4 18 4" xfId="11371" xr:uid="{00000000-0005-0000-0000-0000E8180000}"/>
    <cellStyle name="0% 3 4 18 5" xfId="11374" xr:uid="{00000000-0005-0000-0000-0000E9180000}"/>
    <cellStyle name="0% 3 4 18 6" xfId="11377" xr:uid="{00000000-0005-0000-0000-0000EA180000}"/>
    <cellStyle name="0% 3 4 19" xfId="11380" xr:uid="{00000000-0005-0000-0000-0000EB180000}"/>
    <cellStyle name="0% 3 4 2" xfId="11384" xr:uid="{00000000-0005-0000-0000-0000EC180000}"/>
    <cellStyle name="0% 3 4 2 10" xfId="8082" xr:uid="{00000000-0005-0000-0000-0000ED180000}"/>
    <cellStyle name="0% 3 4 2 11" xfId="8084" xr:uid="{00000000-0005-0000-0000-0000EE180000}"/>
    <cellStyle name="0% 3 4 2 12" xfId="8086" xr:uid="{00000000-0005-0000-0000-0000EF180000}"/>
    <cellStyle name="0% 3 4 2 13" xfId="8088" xr:uid="{00000000-0005-0000-0000-0000F0180000}"/>
    <cellStyle name="0% 3 4 2 14" xfId="11387" xr:uid="{00000000-0005-0000-0000-0000F1180000}"/>
    <cellStyle name="0% 3 4 2 15" xfId="11388" xr:uid="{00000000-0005-0000-0000-0000F2180000}"/>
    <cellStyle name="0% 3 4 2 16" xfId="11390" xr:uid="{00000000-0005-0000-0000-0000F3180000}"/>
    <cellStyle name="0% 3 4 2 17" xfId="11392" xr:uid="{00000000-0005-0000-0000-0000F4180000}"/>
    <cellStyle name="0% 3 4 2 17 2" xfId="10011" xr:uid="{00000000-0005-0000-0000-0000F5180000}"/>
    <cellStyle name="0% 3 4 2 17 3" xfId="10018" xr:uid="{00000000-0005-0000-0000-0000F6180000}"/>
    <cellStyle name="0% 3 4 2 17 4" xfId="10020" xr:uid="{00000000-0005-0000-0000-0000F7180000}"/>
    <cellStyle name="0% 3 4 2 17 5" xfId="10022" xr:uid="{00000000-0005-0000-0000-0000F8180000}"/>
    <cellStyle name="0% 3 4 2 17 6" xfId="10025" xr:uid="{00000000-0005-0000-0000-0000F9180000}"/>
    <cellStyle name="0% 3 4 2 18" xfId="11394" xr:uid="{00000000-0005-0000-0000-0000FA180000}"/>
    <cellStyle name="0% 3 4 2 19" xfId="11396" xr:uid="{00000000-0005-0000-0000-0000FB180000}"/>
    <cellStyle name="0% 3 4 2 19 2" xfId="11398" xr:uid="{00000000-0005-0000-0000-0000FC180000}"/>
    <cellStyle name="0% 3 4 2 19 3" xfId="11399" xr:uid="{00000000-0005-0000-0000-0000FD180000}"/>
    <cellStyle name="0% 3 4 2 19 4" xfId="11400" xr:uid="{00000000-0005-0000-0000-0000FE180000}"/>
    <cellStyle name="0% 3 4 2 19 5" xfId="11401" xr:uid="{00000000-0005-0000-0000-0000FF180000}"/>
    <cellStyle name="0% 3 4 2 19 6" xfId="11402" xr:uid="{00000000-0005-0000-0000-000000190000}"/>
    <cellStyle name="0% 3 4 2 2" xfId="11403" xr:uid="{00000000-0005-0000-0000-000001190000}"/>
    <cellStyle name="0% 3 4 2 2 10" xfId="11404" xr:uid="{00000000-0005-0000-0000-000002190000}"/>
    <cellStyle name="0% 3 4 2 2 11" xfId="11405" xr:uid="{00000000-0005-0000-0000-000003190000}"/>
    <cellStyle name="0% 3 4 2 2 11 2" xfId="11406" xr:uid="{00000000-0005-0000-0000-000004190000}"/>
    <cellStyle name="0% 3 4 2 2 11 3" xfId="11408" xr:uid="{00000000-0005-0000-0000-000005190000}"/>
    <cellStyle name="0% 3 4 2 2 11 4" xfId="11410" xr:uid="{00000000-0005-0000-0000-000006190000}"/>
    <cellStyle name="0% 3 4 2 2 11 5" xfId="11412" xr:uid="{00000000-0005-0000-0000-000007190000}"/>
    <cellStyle name="0% 3 4 2 2 11 6" xfId="11415" xr:uid="{00000000-0005-0000-0000-000008190000}"/>
    <cellStyle name="0% 3 4 2 2 12" xfId="11417" xr:uid="{00000000-0005-0000-0000-000009190000}"/>
    <cellStyle name="0% 3 4 2 2 13" xfId="11418" xr:uid="{00000000-0005-0000-0000-00000A190000}"/>
    <cellStyle name="0% 3 4 2 2 14" xfId="11419" xr:uid="{00000000-0005-0000-0000-00000B190000}"/>
    <cellStyle name="0% 3 4 2 2 15" xfId="11421" xr:uid="{00000000-0005-0000-0000-00000C190000}"/>
    <cellStyle name="0% 3 4 2 2 16" xfId="11424" xr:uid="{00000000-0005-0000-0000-00000D190000}"/>
    <cellStyle name="0% 3 4 2 2 17" xfId="11427" xr:uid="{00000000-0005-0000-0000-00000E190000}"/>
    <cellStyle name="0% 3 4 2 2 18" xfId="11430" xr:uid="{00000000-0005-0000-0000-00000F190000}"/>
    <cellStyle name="0% 3 4 2 2 19" xfId="11434" xr:uid="{00000000-0005-0000-0000-000010190000}"/>
    <cellStyle name="0% 3 4 2 2 2" xfId="192" xr:uid="{00000000-0005-0000-0000-000011190000}"/>
    <cellStyle name="0% 3 4 2 2 20" xfId="11422" xr:uid="{00000000-0005-0000-0000-000012190000}"/>
    <cellStyle name="0% 3 4 2 2 21" xfId="11425" xr:uid="{00000000-0005-0000-0000-000013190000}"/>
    <cellStyle name="0% 3 4 2 2 3" xfId="215" xr:uid="{00000000-0005-0000-0000-000014190000}"/>
    <cellStyle name="0% 3 4 2 2 4" xfId="5976" xr:uid="{00000000-0005-0000-0000-000015190000}"/>
    <cellStyle name="0% 3 4 2 2 5" xfId="7645" xr:uid="{00000000-0005-0000-0000-000016190000}"/>
    <cellStyle name="0% 3 4 2 2 6" xfId="11436" xr:uid="{00000000-0005-0000-0000-000017190000}"/>
    <cellStyle name="0% 3 4 2 2 7" xfId="11437" xr:uid="{00000000-0005-0000-0000-000018190000}"/>
    <cellStyle name="0% 3 4 2 2 8" xfId="11438" xr:uid="{00000000-0005-0000-0000-000019190000}"/>
    <cellStyle name="0% 3 4 2 2 9" xfId="11439" xr:uid="{00000000-0005-0000-0000-00001A190000}"/>
    <cellStyle name="0% 3 4 2 2 9 2" xfId="11440" xr:uid="{00000000-0005-0000-0000-00001B190000}"/>
    <cellStyle name="0% 3 4 2 2 9 3" xfId="11441" xr:uid="{00000000-0005-0000-0000-00001C190000}"/>
    <cellStyle name="0% 3 4 2 2 9 4" xfId="11215" xr:uid="{00000000-0005-0000-0000-00001D190000}"/>
    <cellStyle name="0% 3 4 2 2 9 5" xfId="11289" xr:uid="{00000000-0005-0000-0000-00001E190000}"/>
    <cellStyle name="0% 3 4 2 2 9 6" xfId="11333" xr:uid="{00000000-0005-0000-0000-00001F190000}"/>
    <cellStyle name="0% 3 4 2 20" xfId="11389" xr:uid="{00000000-0005-0000-0000-000020190000}"/>
    <cellStyle name="0% 3 4 2 21" xfId="11391" xr:uid="{00000000-0005-0000-0000-000021190000}"/>
    <cellStyle name="0% 3 4 2 22" xfId="11393" xr:uid="{00000000-0005-0000-0000-000022190000}"/>
    <cellStyle name="0% 3 4 2 23" xfId="11395" xr:uid="{00000000-0005-0000-0000-000023190000}"/>
    <cellStyle name="0% 3 4 2 24" xfId="11397" xr:uid="{00000000-0005-0000-0000-000024190000}"/>
    <cellStyle name="0% 3 4 2 25" xfId="11442" xr:uid="{00000000-0005-0000-0000-000025190000}"/>
    <cellStyle name="0% 3 4 2 26" xfId="11443" xr:uid="{00000000-0005-0000-0000-000026190000}"/>
    <cellStyle name="0% 3 4 2 27" xfId="11444" xr:uid="{00000000-0005-0000-0000-000027190000}"/>
    <cellStyle name="0% 3 4 2 28" xfId="11445" xr:uid="{00000000-0005-0000-0000-000028190000}"/>
    <cellStyle name="0% 3 4 2 29" xfId="11446" xr:uid="{00000000-0005-0000-0000-000029190000}"/>
    <cellStyle name="0% 3 4 2 3" xfId="11447" xr:uid="{00000000-0005-0000-0000-00002A190000}"/>
    <cellStyle name="0% 3 4 2 4" xfId="11448" xr:uid="{00000000-0005-0000-0000-00002B190000}"/>
    <cellStyle name="0% 3 4 2 5" xfId="11449" xr:uid="{00000000-0005-0000-0000-00002C190000}"/>
    <cellStyle name="0% 3 4 2 6" xfId="11450" xr:uid="{00000000-0005-0000-0000-00002D190000}"/>
    <cellStyle name="0% 3 4 2 7" xfId="11451" xr:uid="{00000000-0005-0000-0000-00002E190000}"/>
    <cellStyle name="0% 3 4 2 8" xfId="11452" xr:uid="{00000000-0005-0000-0000-00002F190000}"/>
    <cellStyle name="0% 3 4 2 9" xfId="11453" xr:uid="{00000000-0005-0000-0000-000030190000}"/>
    <cellStyle name="0% 3 4 20" xfId="11350" xr:uid="{00000000-0005-0000-0000-000031190000}"/>
    <cellStyle name="0% 3 4 20 2" xfId="11455" xr:uid="{00000000-0005-0000-0000-000032190000}"/>
    <cellStyle name="0% 3 4 20 3" xfId="11459" xr:uid="{00000000-0005-0000-0000-000033190000}"/>
    <cellStyle name="0% 3 4 20 4" xfId="11463" xr:uid="{00000000-0005-0000-0000-000034190000}"/>
    <cellStyle name="0% 3 4 20 5" xfId="11467" xr:uid="{00000000-0005-0000-0000-000035190000}"/>
    <cellStyle name="0% 3 4 20 6" xfId="11471" xr:uid="{00000000-0005-0000-0000-000036190000}"/>
    <cellStyle name="0% 3 4 21" xfId="11354" xr:uid="{00000000-0005-0000-0000-000037190000}"/>
    <cellStyle name="0% 3 4 22" xfId="11358" xr:uid="{00000000-0005-0000-0000-000038190000}"/>
    <cellStyle name="0% 3 4 23" xfId="11362" xr:uid="{00000000-0005-0000-0000-000039190000}"/>
    <cellStyle name="0% 3 4 24" xfId="11381" xr:uid="{00000000-0005-0000-0000-00003A190000}"/>
    <cellStyle name="0% 3 4 25" xfId="11475" xr:uid="{00000000-0005-0000-0000-00003B190000}"/>
    <cellStyle name="0% 3 4 26" xfId="11480" xr:uid="{00000000-0005-0000-0000-00003C190000}"/>
    <cellStyle name="0% 3 4 27" xfId="11483" xr:uid="{00000000-0005-0000-0000-00003D190000}"/>
    <cellStyle name="0% 3 4 28" xfId="11486" xr:uid="{00000000-0005-0000-0000-00003E190000}"/>
    <cellStyle name="0% 3 4 29" xfId="11487" xr:uid="{00000000-0005-0000-0000-00003F190000}"/>
    <cellStyle name="0% 3 4 3" xfId="11488" xr:uid="{00000000-0005-0000-0000-000040190000}"/>
    <cellStyle name="0% 3 4 3 10" xfId="9129" xr:uid="{00000000-0005-0000-0000-000041190000}"/>
    <cellStyle name="0% 3 4 3 11" xfId="9131" xr:uid="{00000000-0005-0000-0000-000042190000}"/>
    <cellStyle name="0% 3 4 3 11 2" xfId="11490" xr:uid="{00000000-0005-0000-0000-000043190000}"/>
    <cellStyle name="0% 3 4 3 11 3" xfId="11492" xr:uid="{00000000-0005-0000-0000-000044190000}"/>
    <cellStyle name="0% 3 4 3 11 4" xfId="11494" xr:uid="{00000000-0005-0000-0000-000045190000}"/>
    <cellStyle name="0% 3 4 3 11 5" xfId="11496" xr:uid="{00000000-0005-0000-0000-000046190000}"/>
    <cellStyle name="0% 3 4 3 11 6" xfId="11498" xr:uid="{00000000-0005-0000-0000-000047190000}"/>
    <cellStyle name="0% 3 4 3 12" xfId="9133" xr:uid="{00000000-0005-0000-0000-000048190000}"/>
    <cellStyle name="0% 3 4 3 13" xfId="9135" xr:uid="{00000000-0005-0000-0000-000049190000}"/>
    <cellStyle name="0% 3 4 3 14" xfId="11500" xr:uid="{00000000-0005-0000-0000-00004A190000}"/>
    <cellStyle name="0% 3 4 3 15" xfId="11501" xr:uid="{00000000-0005-0000-0000-00004B190000}"/>
    <cellStyle name="0% 3 4 3 16" xfId="11503" xr:uid="{00000000-0005-0000-0000-00004C190000}"/>
    <cellStyle name="0% 3 4 3 17" xfId="11505" xr:uid="{00000000-0005-0000-0000-00004D190000}"/>
    <cellStyle name="0% 3 4 3 18" xfId="11506" xr:uid="{00000000-0005-0000-0000-00004E190000}"/>
    <cellStyle name="0% 3 4 3 19" xfId="11507" xr:uid="{00000000-0005-0000-0000-00004F190000}"/>
    <cellStyle name="0% 3 4 3 2" xfId="11510" xr:uid="{00000000-0005-0000-0000-000050190000}"/>
    <cellStyle name="0% 3 4 3 20" xfId="11502" xr:uid="{00000000-0005-0000-0000-000051190000}"/>
    <cellStyle name="0% 3 4 3 21" xfId="11504" xr:uid="{00000000-0005-0000-0000-000052190000}"/>
    <cellStyle name="0% 3 4 3 3" xfId="11513" xr:uid="{00000000-0005-0000-0000-000053190000}"/>
    <cellStyle name="0% 3 4 3 4" xfId="11518" xr:uid="{00000000-0005-0000-0000-000054190000}"/>
    <cellStyle name="0% 3 4 3 5" xfId="11523" xr:uid="{00000000-0005-0000-0000-000055190000}"/>
    <cellStyle name="0% 3 4 3 6" xfId="11527" xr:uid="{00000000-0005-0000-0000-000056190000}"/>
    <cellStyle name="0% 3 4 3 7" xfId="11529" xr:uid="{00000000-0005-0000-0000-000057190000}"/>
    <cellStyle name="0% 3 4 3 8" xfId="11531" xr:uid="{00000000-0005-0000-0000-000058190000}"/>
    <cellStyle name="0% 3 4 3 9" xfId="11534" xr:uid="{00000000-0005-0000-0000-000059190000}"/>
    <cellStyle name="0% 3 4 3 9 2" xfId="11537" xr:uid="{00000000-0005-0000-0000-00005A190000}"/>
    <cellStyle name="0% 3 4 3 9 3" xfId="11539" xr:uid="{00000000-0005-0000-0000-00005B190000}"/>
    <cellStyle name="0% 3 4 3 9 4" xfId="11543" xr:uid="{00000000-0005-0000-0000-00005C190000}"/>
    <cellStyle name="0% 3 4 3 9 5" xfId="11547" xr:uid="{00000000-0005-0000-0000-00005D190000}"/>
    <cellStyle name="0% 3 4 3 9 6" xfId="11549" xr:uid="{00000000-0005-0000-0000-00005E190000}"/>
    <cellStyle name="0% 3 4 30" xfId="11476" xr:uid="{00000000-0005-0000-0000-00005F190000}"/>
    <cellStyle name="0% 3 4 4" xfId="11552" xr:uid="{00000000-0005-0000-0000-000060190000}"/>
    <cellStyle name="0% 3 4 5" xfId="11553" xr:uid="{00000000-0005-0000-0000-000061190000}"/>
    <cellStyle name="0% 3 4 6" xfId="11554" xr:uid="{00000000-0005-0000-0000-000062190000}"/>
    <cellStyle name="0% 3 4 7" xfId="11555" xr:uid="{00000000-0005-0000-0000-000063190000}"/>
    <cellStyle name="0% 3 4 8" xfId="11556" xr:uid="{00000000-0005-0000-0000-000064190000}"/>
    <cellStyle name="0% 3 4 9" xfId="11557" xr:uid="{00000000-0005-0000-0000-000065190000}"/>
    <cellStyle name="0% 3 5" xfId="11558" xr:uid="{00000000-0005-0000-0000-000066190000}"/>
    <cellStyle name="0% 3 5 10" xfId="11559" xr:uid="{00000000-0005-0000-0000-000067190000}"/>
    <cellStyle name="0% 3 5 11" xfId="11560" xr:uid="{00000000-0005-0000-0000-000068190000}"/>
    <cellStyle name="0% 3 5 12" xfId="11561" xr:uid="{00000000-0005-0000-0000-000069190000}"/>
    <cellStyle name="0% 3 5 13" xfId="11562" xr:uid="{00000000-0005-0000-0000-00006A190000}"/>
    <cellStyle name="0% 3 5 14" xfId="11564" xr:uid="{00000000-0005-0000-0000-00006B190000}"/>
    <cellStyle name="0% 3 5 15" xfId="11566" xr:uid="{00000000-0005-0000-0000-00006C190000}"/>
    <cellStyle name="0% 3 5 16" xfId="11569" xr:uid="{00000000-0005-0000-0000-00006D190000}"/>
    <cellStyle name="0% 3 5 17" xfId="11572" xr:uid="{00000000-0005-0000-0000-00006E190000}"/>
    <cellStyle name="0% 3 5 18" xfId="11575" xr:uid="{00000000-0005-0000-0000-00006F190000}"/>
    <cellStyle name="0% 3 5 18 2" xfId="11579" xr:uid="{00000000-0005-0000-0000-000070190000}"/>
    <cellStyle name="0% 3 5 18 3" xfId="11580" xr:uid="{00000000-0005-0000-0000-000071190000}"/>
    <cellStyle name="0% 3 5 18 4" xfId="11581" xr:uid="{00000000-0005-0000-0000-000072190000}"/>
    <cellStyle name="0% 3 5 18 5" xfId="11582" xr:uid="{00000000-0005-0000-0000-000073190000}"/>
    <cellStyle name="0% 3 5 18 6" xfId="11583" xr:uid="{00000000-0005-0000-0000-000074190000}"/>
    <cellStyle name="0% 3 5 19" xfId="11584" xr:uid="{00000000-0005-0000-0000-000075190000}"/>
    <cellStyle name="0% 3 5 2" xfId="11588" xr:uid="{00000000-0005-0000-0000-000076190000}"/>
    <cellStyle name="0% 3 5 2 10" xfId="11589" xr:uid="{00000000-0005-0000-0000-000077190000}"/>
    <cellStyle name="0% 3 5 2 11" xfId="11591" xr:uid="{00000000-0005-0000-0000-000078190000}"/>
    <cellStyle name="0% 3 5 2 12" xfId="11593" xr:uid="{00000000-0005-0000-0000-000079190000}"/>
    <cellStyle name="0% 3 5 2 13" xfId="11594" xr:uid="{00000000-0005-0000-0000-00007A190000}"/>
    <cellStyle name="0% 3 5 2 14" xfId="11595" xr:uid="{00000000-0005-0000-0000-00007B190000}"/>
    <cellStyle name="0% 3 5 2 15" xfId="11596" xr:uid="{00000000-0005-0000-0000-00007C190000}"/>
    <cellStyle name="0% 3 5 2 16" xfId="11598" xr:uid="{00000000-0005-0000-0000-00007D190000}"/>
    <cellStyle name="0% 3 5 2 17" xfId="11600" xr:uid="{00000000-0005-0000-0000-00007E190000}"/>
    <cellStyle name="0% 3 5 2 17 2" xfId="10248" xr:uid="{00000000-0005-0000-0000-00007F190000}"/>
    <cellStyle name="0% 3 5 2 17 3" xfId="10258" xr:uid="{00000000-0005-0000-0000-000080190000}"/>
    <cellStyle name="0% 3 5 2 17 4" xfId="10260" xr:uid="{00000000-0005-0000-0000-000081190000}"/>
    <cellStyle name="0% 3 5 2 17 5" xfId="10262" xr:uid="{00000000-0005-0000-0000-000082190000}"/>
    <cellStyle name="0% 3 5 2 17 6" xfId="10265" xr:uid="{00000000-0005-0000-0000-000083190000}"/>
    <cellStyle name="0% 3 5 2 18" xfId="11602" xr:uid="{00000000-0005-0000-0000-000084190000}"/>
    <cellStyle name="0% 3 5 2 19" xfId="11604" xr:uid="{00000000-0005-0000-0000-000085190000}"/>
    <cellStyle name="0% 3 5 2 19 2" xfId="11607" xr:uid="{00000000-0005-0000-0000-000086190000}"/>
    <cellStyle name="0% 3 5 2 19 3" xfId="11608" xr:uid="{00000000-0005-0000-0000-000087190000}"/>
    <cellStyle name="0% 3 5 2 19 4" xfId="11609" xr:uid="{00000000-0005-0000-0000-000088190000}"/>
    <cellStyle name="0% 3 5 2 19 5" xfId="11610" xr:uid="{00000000-0005-0000-0000-000089190000}"/>
    <cellStyle name="0% 3 5 2 19 6" xfId="11612" xr:uid="{00000000-0005-0000-0000-00008A190000}"/>
    <cellStyle name="0% 3 5 2 2" xfId="11614" xr:uid="{00000000-0005-0000-0000-00008B190000}"/>
    <cellStyle name="0% 3 5 2 2 10" xfId="11615" xr:uid="{00000000-0005-0000-0000-00008C190000}"/>
    <cellStyle name="0% 3 5 2 2 11" xfId="11618" xr:uid="{00000000-0005-0000-0000-00008D190000}"/>
    <cellStyle name="0% 3 5 2 2 11 2" xfId="11619" xr:uid="{00000000-0005-0000-0000-00008E190000}"/>
    <cellStyle name="0% 3 5 2 2 11 3" xfId="11620" xr:uid="{00000000-0005-0000-0000-00008F190000}"/>
    <cellStyle name="0% 3 5 2 2 11 4" xfId="11621" xr:uid="{00000000-0005-0000-0000-000090190000}"/>
    <cellStyle name="0% 3 5 2 2 11 5" xfId="11622" xr:uid="{00000000-0005-0000-0000-000091190000}"/>
    <cellStyle name="0% 3 5 2 2 11 6" xfId="11623" xr:uid="{00000000-0005-0000-0000-000092190000}"/>
    <cellStyle name="0% 3 5 2 2 12" xfId="11625" xr:uid="{00000000-0005-0000-0000-000093190000}"/>
    <cellStyle name="0% 3 5 2 2 13" xfId="11626" xr:uid="{00000000-0005-0000-0000-000094190000}"/>
    <cellStyle name="0% 3 5 2 2 14" xfId="429" xr:uid="{00000000-0005-0000-0000-000095190000}"/>
    <cellStyle name="0% 3 5 2 2 15" xfId="432" xr:uid="{00000000-0005-0000-0000-000096190000}"/>
    <cellStyle name="0% 3 5 2 2 16" xfId="439" xr:uid="{00000000-0005-0000-0000-000097190000}"/>
    <cellStyle name="0% 3 5 2 2 17" xfId="447" xr:uid="{00000000-0005-0000-0000-000098190000}"/>
    <cellStyle name="0% 3 5 2 2 18" xfId="455" xr:uid="{00000000-0005-0000-0000-000099190000}"/>
    <cellStyle name="0% 3 5 2 2 19" xfId="463" xr:uid="{00000000-0005-0000-0000-00009A190000}"/>
    <cellStyle name="0% 3 5 2 2 2" xfId="11628" xr:uid="{00000000-0005-0000-0000-00009B190000}"/>
    <cellStyle name="0% 3 5 2 2 20" xfId="433" xr:uid="{00000000-0005-0000-0000-00009C190000}"/>
    <cellStyle name="0% 3 5 2 2 21" xfId="440" xr:uid="{00000000-0005-0000-0000-00009D190000}"/>
    <cellStyle name="0% 3 5 2 2 3" xfId="11631" xr:uid="{00000000-0005-0000-0000-00009E190000}"/>
    <cellStyle name="0% 3 5 2 2 4" xfId="11635" xr:uid="{00000000-0005-0000-0000-00009F190000}"/>
    <cellStyle name="0% 3 5 2 2 5" xfId="11639" xr:uid="{00000000-0005-0000-0000-0000A0190000}"/>
    <cellStyle name="0% 3 5 2 2 6" xfId="11643" xr:uid="{00000000-0005-0000-0000-0000A1190000}"/>
    <cellStyle name="0% 3 5 2 2 7" xfId="11646" xr:uid="{00000000-0005-0000-0000-0000A2190000}"/>
    <cellStyle name="0% 3 5 2 2 8" xfId="11648" xr:uid="{00000000-0005-0000-0000-0000A3190000}"/>
    <cellStyle name="0% 3 5 2 2 9" xfId="11649" xr:uid="{00000000-0005-0000-0000-0000A4190000}"/>
    <cellStyle name="0% 3 5 2 2 9 2" xfId="11651" xr:uid="{00000000-0005-0000-0000-0000A5190000}"/>
    <cellStyle name="0% 3 5 2 2 9 3" xfId="11652" xr:uid="{00000000-0005-0000-0000-0000A6190000}"/>
    <cellStyle name="0% 3 5 2 2 9 4" xfId="11654" xr:uid="{00000000-0005-0000-0000-0000A7190000}"/>
    <cellStyle name="0% 3 5 2 2 9 5" xfId="11656" xr:uid="{00000000-0005-0000-0000-0000A8190000}"/>
    <cellStyle name="0% 3 5 2 2 9 6" xfId="11658" xr:uid="{00000000-0005-0000-0000-0000A9190000}"/>
    <cellStyle name="0% 3 5 2 20" xfId="11597" xr:uid="{00000000-0005-0000-0000-0000AA190000}"/>
    <cellStyle name="0% 3 5 2 21" xfId="11599" xr:uid="{00000000-0005-0000-0000-0000AB190000}"/>
    <cellStyle name="0% 3 5 2 22" xfId="11601" xr:uid="{00000000-0005-0000-0000-0000AC190000}"/>
    <cellStyle name="0% 3 5 2 23" xfId="11603" xr:uid="{00000000-0005-0000-0000-0000AD190000}"/>
    <cellStyle name="0% 3 5 2 24" xfId="11605" xr:uid="{00000000-0005-0000-0000-0000AE190000}"/>
    <cellStyle name="0% 3 5 2 25" xfId="11660" xr:uid="{00000000-0005-0000-0000-0000AF190000}"/>
    <cellStyle name="0% 3 5 2 26" xfId="11662" xr:uid="{00000000-0005-0000-0000-0000B0190000}"/>
    <cellStyle name="0% 3 5 2 27" xfId="11664" xr:uid="{00000000-0005-0000-0000-0000B1190000}"/>
    <cellStyle name="0% 3 5 2 28" xfId="11666" xr:uid="{00000000-0005-0000-0000-0000B2190000}"/>
    <cellStyle name="0% 3 5 2 29" xfId="11668" xr:uid="{00000000-0005-0000-0000-0000B3190000}"/>
    <cellStyle name="0% 3 5 2 3" xfId="11671" xr:uid="{00000000-0005-0000-0000-0000B4190000}"/>
    <cellStyle name="0% 3 5 2 4" xfId="11672" xr:uid="{00000000-0005-0000-0000-0000B5190000}"/>
    <cellStyle name="0% 3 5 2 5" xfId="11673" xr:uid="{00000000-0005-0000-0000-0000B6190000}"/>
    <cellStyle name="0% 3 5 2 6" xfId="11674" xr:uid="{00000000-0005-0000-0000-0000B7190000}"/>
    <cellStyle name="0% 3 5 2 7" xfId="11675" xr:uid="{00000000-0005-0000-0000-0000B8190000}"/>
    <cellStyle name="0% 3 5 2 8" xfId="11676" xr:uid="{00000000-0005-0000-0000-0000B9190000}"/>
    <cellStyle name="0% 3 5 2 9" xfId="11677" xr:uid="{00000000-0005-0000-0000-0000BA190000}"/>
    <cellStyle name="0% 3 5 20" xfId="11567" xr:uid="{00000000-0005-0000-0000-0000BB190000}"/>
    <cellStyle name="0% 3 5 20 2" xfId="11678" xr:uid="{00000000-0005-0000-0000-0000BC190000}"/>
    <cellStyle name="0% 3 5 20 3" xfId="11680" xr:uid="{00000000-0005-0000-0000-0000BD190000}"/>
    <cellStyle name="0% 3 5 20 4" xfId="11682" xr:uid="{00000000-0005-0000-0000-0000BE190000}"/>
    <cellStyle name="0% 3 5 20 5" xfId="11684" xr:uid="{00000000-0005-0000-0000-0000BF190000}"/>
    <cellStyle name="0% 3 5 20 6" xfId="11686" xr:uid="{00000000-0005-0000-0000-0000C0190000}"/>
    <cellStyle name="0% 3 5 21" xfId="11570" xr:uid="{00000000-0005-0000-0000-0000C1190000}"/>
    <cellStyle name="0% 3 5 22" xfId="11573" xr:uid="{00000000-0005-0000-0000-0000C2190000}"/>
    <cellStyle name="0% 3 5 23" xfId="11576" xr:uid="{00000000-0005-0000-0000-0000C3190000}"/>
    <cellStyle name="0% 3 5 24" xfId="11585" xr:uid="{00000000-0005-0000-0000-0000C4190000}"/>
    <cellStyle name="0% 3 5 25" xfId="11688" xr:uid="{00000000-0005-0000-0000-0000C5190000}"/>
    <cellStyle name="0% 3 5 26" xfId="11692" xr:uid="{00000000-0005-0000-0000-0000C6190000}"/>
    <cellStyle name="0% 3 5 27" xfId="11695" xr:uid="{00000000-0005-0000-0000-0000C7190000}"/>
    <cellStyle name="0% 3 5 28" xfId="11698" xr:uid="{00000000-0005-0000-0000-0000C8190000}"/>
    <cellStyle name="0% 3 5 29" xfId="11699" xr:uid="{00000000-0005-0000-0000-0000C9190000}"/>
    <cellStyle name="0% 3 5 3" xfId="11700" xr:uid="{00000000-0005-0000-0000-0000CA190000}"/>
    <cellStyle name="0% 3 5 3 10" xfId="7922" xr:uid="{00000000-0005-0000-0000-0000CB190000}"/>
    <cellStyle name="0% 3 5 3 11" xfId="7924" xr:uid="{00000000-0005-0000-0000-0000CC190000}"/>
    <cellStyle name="0% 3 5 3 11 2" xfId="11703" xr:uid="{00000000-0005-0000-0000-0000CD190000}"/>
    <cellStyle name="0% 3 5 3 11 3" xfId="11707" xr:uid="{00000000-0005-0000-0000-0000CE190000}"/>
    <cellStyle name="0% 3 5 3 11 4" xfId="11711" xr:uid="{00000000-0005-0000-0000-0000CF190000}"/>
    <cellStyle name="0% 3 5 3 11 5" xfId="11714" xr:uid="{00000000-0005-0000-0000-0000D0190000}"/>
    <cellStyle name="0% 3 5 3 11 6" xfId="11716" xr:uid="{00000000-0005-0000-0000-0000D1190000}"/>
    <cellStyle name="0% 3 5 3 12" xfId="7926" xr:uid="{00000000-0005-0000-0000-0000D2190000}"/>
    <cellStyle name="0% 3 5 3 13" xfId="7929" xr:uid="{00000000-0005-0000-0000-0000D3190000}"/>
    <cellStyle name="0% 3 5 3 14" xfId="7932" xr:uid="{00000000-0005-0000-0000-0000D4190000}"/>
    <cellStyle name="0% 3 5 3 15" xfId="11717" xr:uid="{00000000-0005-0000-0000-0000D5190000}"/>
    <cellStyle name="0% 3 5 3 16" xfId="11720" xr:uid="{00000000-0005-0000-0000-0000D6190000}"/>
    <cellStyle name="0% 3 5 3 17" xfId="11723" xr:uid="{00000000-0005-0000-0000-0000D7190000}"/>
    <cellStyle name="0% 3 5 3 18" xfId="11725" xr:uid="{00000000-0005-0000-0000-0000D8190000}"/>
    <cellStyle name="0% 3 5 3 19" xfId="11727" xr:uid="{00000000-0005-0000-0000-0000D9190000}"/>
    <cellStyle name="0% 3 5 3 2" xfId="11732" xr:uid="{00000000-0005-0000-0000-0000DA190000}"/>
    <cellStyle name="0% 3 5 3 20" xfId="11718" xr:uid="{00000000-0005-0000-0000-0000DB190000}"/>
    <cellStyle name="0% 3 5 3 21" xfId="11721" xr:uid="{00000000-0005-0000-0000-0000DC190000}"/>
    <cellStyle name="0% 3 5 3 3" xfId="11736" xr:uid="{00000000-0005-0000-0000-0000DD190000}"/>
    <cellStyle name="0% 3 5 3 4" xfId="11739" xr:uid="{00000000-0005-0000-0000-0000DE190000}"/>
    <cellStyle name="0% 3 5 3 5" xfId="11743" xr:uid="{00000000-0005-0000-0000-0000DF190000}"/>
    <cellStyle name="0% 3 5 3 6" xfId="11747" xr:uid="{00000000-0005-0000-0000-0000E0190000}"/>
    <cellStyle name="0% 3 5 3 7" xfId="11751" xr:uid="{00000000-0005-0000-0000-0000E1190000}"/>
    <cellStyle name="0% 3 5 3 8" xfId="11755" xr:uid="{00000000-0005-0000-0000-0000E2190000}"/>
    <cellStyle name="0% 3 5 3 9" xfId="11759" xr:uid="{00000000-0005-0000-0000-0000E3190000}"/>
    <cellStyle name="0% 3 5 3 9 2" xfId="11762" xr:uid="{00000000-0005-0000-0000-0000E4190000}"/>
    <cellStyle name="0% 3 5 3 9 3" xfId="11765" xr:uid="{00000000-0005-0000-0000-0000E5190000}"/>
    <cellStyle name="0% 3 5 3 9 4" xfId="11768" xr:uid="{00000000-0005-0000-0000-0000E6190000}"/>
    <cellStyle name="0% 3 5 3 9 5" xfId="11772" xr:uid="{00000000-0005-0000-0000-0000E7190000}"/>
    <cellStyle name="0% 3 5 3 9 6" xfId="11776" xr:uid="{00000000-0005-0000-0000-0000E8190000}"/>
    <cellStyle name="0% 3 5 30" xfId="11689" xr:uid="{00000000-0005-0000-0000-0000E9190000}"/>
    <cellStyle name="0% 3 5 4" xfId="11779" xr:uid="{00000000-0005-0000-0000-0000EA190000}"/>
    <cellStyle name="0% 3 5 5" xfId="11780" xr:uid="{00000000-0005-0000-0000-0000EB190000}"/>
    <cellStyle name="0% 3 5 6" xfId="11781" xr:uid="{00000000-0005-0000-0000-0000EC190000}"/>
    <cellStyle name="0% 3 5 7" xfId="11782" xr:uid="{00000000-0005-0000-0000-0000ED190000}"/>
    <cellStyle name="0% 3 5 8" xfId="11783" xr:uid="{00000000-0005-0000-0000-0000EE190000}"/>
    <cellStyle name="0% 3 5 9" xfId="11784" xr:uid="{00000000-0005-0000-0000-0000EF190000}"/>
    <cellStyle name="0% 3 6" xfId="11785" xr:uid="{00000000-0005-0000-0000-0000F0190000}"/>
    <cellStyle name="0% 3 6 10" xfId="8254" xr:uid="{00000000-0005-0000-0000-0000F1190000}"/>
    <cellStyle name="0% 3 6 11" xfId="8257" xr:uid="{00000000-0005-0000-0000-0000F2190000}"/>
    <cellStyle name="0% 3 6 12" xfId="8260" xr:uid="{00000000-0005-0000-0000-0000F3190000}"/>
    <cellStyle name="0% 3 6 13" xfId="8264" xr:uid="{00000000-0005-0000-0000-0000F4190000}"/>
    <cellStyle name="0% 3 6 14" xfId="8268" xr:uid="{00000000-0005-0000-0000-0000F5190000}"/>
    <cellStyle name="0% 3 6 15" xfId="11786" xr:uid="{00000000-0005-0000-0000-0000F6190000}"/>
    <cellStyle name="0% 3 6 16" xfId="11790" xr:uid="{00000000-0005-0000-0000-0000F7190000}"/>
    <cellStyle name="0% 3 6 17" xfId="11794" xr:uid="{00000000-0005-0000-0000-0000F8190000}"/>
    <cellStyle name="0% 3 6 17 2" xfId="11798" xr:uid="{00000000-0005-0000-0000-0000F9190000}"/>
    <cellStyle name="0% 3 6 17 3" xfId="11801" xr:uid="{00000000-0005-0000-0000-0000FA190000}"/>
    <cellStyle name="0% 3 6 17 4" xfId="11804" xr:uid="{00000000-0005-0000-0000-0000FB190000}"/>
    <cellStyle name="0% 3 6 17 5" xfId="11807" xr:uid="{00000000-0005-0000-0000-0000FC190000}"/>
    <cellStyle name="0% 3 6 17 6" xfId="11808" xr:uid="{00000000-0005-0000-0000-0000FD190000}"/>
    <cellStyle name="0% 3 6 18" xfId="11810" xr:uid="{00000000-0005-0000-0000-0000FE190000}"/>
    <cellStyle name="0% 3 6 19" xfId="11815" xr:uid="{00000000-0005-0000-0000-0000FF190000}"/>
    <cellStyle name="0% 3 6 19 2" xfId="11820" xr:uid="{00000000-0005-0000-0000-0000001A0000}"/>
    <cellStyle name="0% 3 6 19 3" xfId="11821" xr:uid="{00000000-0005-0000-0000-0000011A0000}"/>
    <cellStyle name="0% 3 6 19 4" xfId="11822" xr:uid="{00000000-0005-0000-0000-0000021A0000}"/>
    <cellStyle name="0% 3 6 19 5" xfId="11823" xr:uid="{00000000-0005-0000-0000-0000031A0000}"/>
    <cellStyle name="0% 3 6 19 6" xfId="11824" xr:uid="{00000000-0005-0000-0000-0000041A0000}"/>
    <cellStyle name="0% 3 6 2" xfId="11825" xr:uid="{00000000-0005-0000-0000-0000051A0000}"/>
    <cellStyle name="0% 3 6 2 10" xfId="11828" xr:uid="{00000000-0005-0000-0000-0000061A0000}"/>
    <cellStyle name="0% 3 6 2 11" xfId="11830" xr:uid="{00000000-0005-0000-0000-0000071A0000}"/>
    <cellStyle name="0% 3 6 2 11 2" xfId="11831" xr:uid="{00000000-0005-0000-0000-0000081A0000}"/>
    <cellStyle name="0% 3 6 2 11 3" xfId="11835" xr:uid="{00000000-0005-0000-0000-0000091A0000}"/>
    <cellStyle name="0% 3 6 2 11 4" xfId="11840" xr:uid="{00000000-0005-0000-0000-00000A1A0000}"/>
    <cellStyle name="0% 3 6 2 11 5" xfId="11845" xr:uid="{00000000-0005-0000-0000-00000B1A0000}"/>
    <cellStyle name="0% 3 6 2 11 6" xfId="11850" xr:uid="{00000000-0005-0000-0000-00000C1A0000}"/>
    <cellStyle name="0% 3 6 2 12" xfId="11857" xr:uid="{00000000-0005-0000-0000-00000D1A0000}"/>
    <cellStyle name="0% 3 6 2 13" xfId="11858" xr:uid="{00000000-0005-0000-0000-00000E1A0000}"/>
    <cellStyle name="0% 3 6 2 14" xfId="11859" xr:uid="{00000000-0005-0000-0000-00000F1A0000}"/>
    <cellStyle name="0% 3 6 2 15" xfId="11860" xr:uid="{00000000-0005-0000-0000-0000101A0000}"/>
    <cellStyle name="0% 3 6 2 16" xfId="11862" xr:uid="{00000000-0005-0000-0000-0000111A0000}"/>
    <cellStyle name="0% 3 6 2 17" xfId="11864" xr:uid="{00000000-0005-0000-0000-0000121A0000}"/>
    <cellStyle name="0% 3 6 2 18" xfId="11865" xr:uid="{00000000-0005-0000-0000-0000131A0000}"/>
    <cellStyle name="0% 3 6 2 19" xfId="11866" xr:uid="{00000000-0005-0000-0000-0000141A0000}"/>
    <cellStyle name="0% 3 6 2 2" xfId="3464" xr:uid="{00000000-0005-0000-0000-0000151A0000}"/>
    <cellStyle name="0% 3 6 2 20" xfId="11861" xr:uid="{00000000-0005-0000-0000-0000161A0000}"/>
    <cellStyle name="0% 3 6 2 21" xfId="11863" xr:uid="{00000000-0005-0000-0000-0000171A0000}"/>
    <cellStyle name="0% 3 6 2 3" xfId="3473" xr:uid="{00000000-0005-0000-0000-0000181A0000}"/>
    <cellStyle name="0% 3 6 2 4" xfId="7480" xr:uid="{00000000-0005-0000-0000-0000191A0000}"/>
    <cellStyle name="0% 3 6 2 5" xfId="7486" xr:uid="{00000000-0005-0000-0000-00001A1A0000}"/>
    <cellStyle name="0% 3 6 2 6" xfId="11873" xr:uid="{00000000-0005-0000-0000-00001B1A0000}"/>
    <cellStyle name="0% 3 6 2 7" xfId="11878" xr:uid="{00000000-0005-0000-0000-00001C1A0000}"/>
    <cellStyle name="0% 3 6 2 8" xfId="11883" xr:uid="{00000000-0005-0000-0000-00001D1A0000}"/>
    <cellStyle name="0% 3 6 2 9" xfId="11886" xr:uid="{00000000-0005-0000-0000-00001E1A0000}"/>
    <cellStyle name="0% 3 6 2 9 2" xfId="11888" xr:uid="{00000000-0005-0000-0000-00001F1A0000}"/>
    <cellStyle name="0% 3 6 2 9 3" xfId="11890" xr:uid="{00000000-0005-0000-0000-0000201A0000}"/>
    <cellStyle name="0% 3 6 2 9 4" xfId="11892" xr:uid="{00000000-0005-0000-0000-0000211A0000}"/>
    <cellStyle name="0% 3 6 2 9 5" xfId="11894" xr:uid="{00000000-0005-0000-0000-0000221A0000}"/>
    <cellStyle name="0% 3 6 2 9 6" xfId="11896" xr:uid="{00000000-0005-0000-0000-0000231A0000}"/>
    <cellStyle name="0% 3 6 20" xfId="11787" xr:uid="{00000000-0005-0000-0000-0000241A0000}"/>
    <cellStyle name="0% 3 6 21" xfId="11791" xr:uid="{00000000-0005-0000-0000-0000251A0000}"/>
    <cellStyle name="0% 3 6 22" xfId="11795" xr:uid="{00000000-0005-0000-0000-0000261A0000}"/>
    <cellStyle name="0% 3 6 23" xfId="11811" xr:uid="{00000000-0005-0000-0000-0000271A0000}"/>
    <cellStyle name="0% 3 6 24" xfId="11816" xr:uid="{00000000-0005-0000-0000-0000281A0000}"/>
    <cellStyle name="0% 3 6 25" xfId="11898" xr:uid="{00000000-0005-0000-0000-0000291A0000}"/>
    <cellStyle name="0% 3 6 26" xfId="11903" xr:uid="{00000000-0005-0000-0000-00002A1A0000}"/>
    <cellStyle name="0% 3 6 27" xfId="11908" xr:uid="{00000000-0005-0000-0000-00002B1A0000}"/>
    <cellStyle name="0% 3 6 28" xfId="11913" xr:uid="{00000000-0005-0000-0000-00002C1A0000}"/>
    <cellStyle name="0% 3 6 29" xfId="11918" xr:uid="{00000000-0005-0000-0000-00002D1A0000}"/>
    <cellStyle name="0% 3 6 3" xfId="11923" xr:uid="{00000000-0005-0000-0000-00002E1A0000}"/>
    <cellStyle name="0% 3 6 4" xfId="11926" xr:uid="{00000000-0005-0000-0000-00002F1A0000}"/>
    <cellStyle name="0% 3 6 5" xfId="11929" xr:uid="{00000000-0005-0000-0000-0000301A0000}"/>
    <cellStyle name="0% 3 6 6" xfId="11932" xr:uid="{00000000-0005-0000-0000-0000311A0000}"/>
    <cellStyle name="0% 3 6 7" xfId="11935" xr:uid="{00000000-0005-0000-0000-0000321A0000}"/>
    <cellStyle name="0% 3 6 8" xfId="11937" xr:uid="{00000000-0005-0000-0000-0000331A0000}"/>
    <cellStyle name="0% 3 6 9" xfId="11939" xr:uid="{00000000-0005-0000-0000-0000341A0000}"/>
    <cellStyle name="0% 3 7" xfId="11941" xr:uid="{00000000-0005-0000-0000-0000351A0000}"/>
    <cellStyle name="0% 3 7 10" xfId="11942" xr:uid="{00000000-0005-0000-0000-0000361A0000}"/>
    <cellStyle name="0% 3 7 11" xfId="11944" xr:uid="{00000000-0005-0000-0000-0000371A0000}"/>
    <cellStyle name="0% 3 7 12" xfId="11946" xr:uid="{00000000-0005-0000-0000-0000381A0000}"/>
    <cellStyle name="0% 3 7 2" xfId="11949" xr:uid="{00000000-0005-0000-0000-0000391A0000}"/>
    <cellStyle name="0% 3 7 3" xfId="11950" xr:uid="{00000000-0005-0000-0000-00003A1A0000}"/>
    <cellStyle name="0% 3 7 4" xfId="617" xr:uid="{00000000-0005-0000-0000-00003B1A0000}"/>
    <cellStyle name="0% 3 7 5" xfId="628" xr:uid="{00000000-0005-0000-0000-00003C1A0000}"/>
    <cellStyle name="0% 3 7 6" xfId="637" xr:uid="{00000000-0005-0000-0000-00003D1A0000}"/>
    <cellStyle name="0% 3 7 7" xfId="645" xr:uid="{00000000-0005-0000-0000-00003E1A0000}"/>
    <cellStyle name="0% 3 7 8" xfId="655" xr:uid="{00000000-0005-0000-0000-00003F1A0000}"/>
    <cellStyle name="0% 3 7 9" xfId="1309" xr:uid="{00000000-0005-0000-0000-0000401A0000}"/>
    <cellStyle name="0% 3 8" xfId="11951" xr:uid="{00000000-0005-0000-0000-0000411A0000}"/>
    <cellStyle name="0% 3 9" xfId="11952" xr:uid="{00000000-0005-0000-0000-0000421A0000}"/>
    <cellStyle name="0% 30" xfId="775" xr:uid="{00000000-0005-0000-0000-0000431A0000}"/>
    <cellStyle name="0% 30 10" xfId="10739" xr:uid="{00000000-0005-0000-0000-0000441A0000}"/>
    <cellStyle name="0% 30 11" xfId="10741" xr:uid="{00000000-0005-0000-0000-0000451A0000}"/>
    <cellStyle name="0% 30 12" xfId="10743" xr:uid="{00000000-0005-0000-0000-0000461A0000}"/>
    <cellStyle name="0% 30 2" xfId="10745" xr:uid="{00000000-0005-0000-0000-0000471A0000}"/>
    <cellStyle name="0% 30 3" xfId="10747" xr:uid="{00000000-0005-0000-0000-0000481A0000}"/>
    <cellStyle name="0% 30 4" xfId="10749" xr:uid="{00000000-0005-0000-0000-0000491A0000}"/>
    <cellStyle name="0% 30 5" xfId="10751" xr:uid="{00000000-0005-0000-0000-00004A1A0000}"/>
    <cellStyle name="0% 30 6" xfId="10753" xr:uid="{00000000-0005-0000-0000-00004B1A0000}"/>
    <cellStyle name="0% 30 7" xfId="10755" xr:uid="{00000000-0005-0000-0000-00004C1A0000}"/>
    <cellStyle name="0% 30 8" xfId="10757" xr:uid="{00000000-0005-0000-0000-00004D1A0000}"/>
    <cellStyle name="0% 30 9" xfId="10760" xr:uid="{00000000-0005-0000-0000-00004E1A0000}"/>
    <cellStyle name="0% 31" xfId="10763" xr:uid="{00000000-0005-0000-0000-00004F1A0000}"/>
    <cellStyle name="0% 31 10" xfId="10765" xr:uid="{00000000-0005-0000-0000-0000501A0000}"/>
    <cellStyle name="0% 31 11" xfId="10767" xr:uid="{00000000-0005-0000-0000-0000511A0000}"/>
    <cellStyle name="0% 31 12" xfId="10769" xr:uid="{00000000-0005-0000-0000-0000521A0000}"/>
    <cellStyle name="0% 31 2" xfId="10771" xr:uid="{00000000-0005-0000-0000-0000531A0000}"/>
    <cellStyle name="0% 31 3" xfId="10774" xr:uid="{00000000-0005-0000-0000-0000541A0000}"/>
    <cellStyle name="0% 31 4" xfId="10777" xr:uid="{00000000-0005-0000-0000-0000551A0000}"/>
    <cellStyle name="0% 31 5" xfId="10780" xr:uid="{00000000-0005-0000-0000-0000561A0000}"/>
    <cellStyle name="0% 31 6" xfId="10783" xr:uid="{00000000-0005-0000-0000-0000571A0000}"/>
    <cellStyle name="0% 31 7" xfId="10785" xr:uid="{00000000-0005-0000-0000-0000581A0000}"/>
    <cellStyle name="0% 31 8" xfId="10787" xr:uid="{00000000-0005-0000-0000-0000591A0000}"/>
    <cellStyle name="0% 31 9" xfId="10789" xr:uid="{00000000-0005-0000-0000-00005A1A0000}"/>
    <cellStyle name="0% 32" xfId="10791" xr:uid="{00000000-0005-0000-0000-00005B1A0000}"/>
    <cellStyle name="0% 32 10" xfId="10793" xr:uid="{00000000-0005-0000-0000-00005C1A0000}"/>
    <cellStyle name="0% 32 11" xfId="10797" xr:uid="{00000000-0005-0000-0000-00005D1A0000}"/>
    <cellStyle name="0% 32 12" xfId="10801" xr:uid="{00000000-0005-0000-0000-00005E1A0000}"/>
    <cellStyle name="0% 32 2" xfId="10804" xr:uid="{00000000-0005-0000-0000-00005F1A0000}"/>
    <cellStyle name="0% 32 3" xfId="10809" xr:uid="{00000000-0005-0000-0000-0000601A0000}"/>
    <cellStyle name="0% 32 4" xfId="10814" xr:uid="{00000000-0005-0000-0000-0000611A0000}"/>
    <cellStyle name="0% 32 5" xfId="10818" xr:uid="{00000000-0005-0000-0000-0000621A0000}"/>
    <cellStyle name="0% 32 6" xfId="10822" xr:uid="{00000000-0005-0000-0000-0000631A0000}"/>
    <cellStyle name="0% 32 7" xfId="10825" xr:uid="{00000000-0005-0000-0000-0000641A0000}"/>
    <cellStyle name="0% 32 8" xfId="10828" xr:uid="{00000000-0005-0000-0000-0000651A0000}"/>
    <cellStyle name="0% 32 9" xfId="10831" xr:uid="{00000000-0005-0000-0000-0000661A0000}"/>
    <cellStyle name="0% 33" xfId="10833" xr:uid="{00000000-0005-0000-0000-0000671A0000}"/>
    <cellStyle name="0% 33 10" xfId="10835" xr:uid="{00000000-0005-0000-0000-0000681A0000}"/>
    <cellStyle name="0% 33 11" xfId="10838" xr:uid="{00000000-0005-0000-0000-0000691A0000}"/>
    <cellStyle name="0% 33 12" xfId="10841" xr:uid="{00000000-0005-0000-0000-00006A1A0000}"/>
    <cellStyle name="0% 33 2" xfId="10844" xr:uid="{00000000-0005-0000-0000-00006B1A0000}"/>
    <cellStyle name="0% 33 3" xfId="10848" xr:uid="{00000000-0005-0000-0000-00006C1A0000}"/>
    <cellStyle name="0% 33 4" xfId="10853" xr:uid="{00000000-0005-0000-0000-00006D1A0000}"/>
    <cellStyle name="0% 33 5" xfId="10855" xr:uid="{00000000-0005-0000-0000-00006E1A0000}"/>
    <cellStyle name="0% 33 6" xfId="10857" xr:uid="{00000000-0005-0000-0000-00006F1A0000}"/>
    <cellStyle name="0% 33 7" xfId="10859" xr:uid="{00000000-0005-0000-0000-0000701A0000}"/>
    <cellStyle name="0% 33 8" xfId="10861" xr:uid="{00000000-0005-0000-0000-0000711A0000}"/>
    <cellStyle name="0% 33 9" xfId="10864" xr:uid="{00000000-0005-0000-0000-0000721A0000}"/>
    <cellStyle name="0% 34" xfId="10866" xr:uid="{00000000-0005-0000-0000-0000731A0000}"/>
    <cellStyle name="0% 34 10" xfId="10868" xr:uid="{00000000-0005-0000-0000-0000741A0000}"/>
    <cellStyle name="0% 34 11" xfId="10871" xr:uid="{00000000-0005-0000-0000-0000751A0000}"/>
    <cellStyle name="0% 34 12" xfId="10874" xr:uid="{00000000-0005-0000-0000-0000761A0000}"/>
    <cellStyle name="0% 34 2" xfId="10877" xr:uid="{00000000-0005-0000-0000-0000771A0000}"/>
    <cellStyle name="0% 34 3" xfId="10881" xr:uid="{00000000-0005-0000-0000-0000781A0000}"/>
    <cellStyle name="0% 34 4" xfId="10885" xr:uid="{00000000-0005-0000-0000-0000791A0000}"/>
    <cellStyle name="0% 34 5" xfId="10888" xr:uid="{00000000-0005-0000-0000-00007A1A0000}"/>
    <cellStyle name="0% 34 6" xfId="10891" xr:uid="{00000000-0005-0000-0000-00007B1A0000}"/>
    <cellStyle name="0% 34 7" xfId="10894" xr:uid="{00000000-0005-0000-0000-00007C1A0000}"/>
    <cellStyle name="0% 34 8" xfId="10897" xr:uid="{00000000-0005-0000-0000-00007D1A0000}"/>
    <cellStyle name="0% 34 9" xfId="10900" xr:uid="{00000000-0005-0000-0000-00007E1A0000}"/>
    <cellStyle name="0% 35" xfId="11953" xr:uid="{00000000-0005-0000-0000-00007F1A0000}"/>
    <cellStyle name="0% 35 2" xfId="11954" xr:uid="{00000000-0005-0000-0000-0000801A0000}"/>
    <cellStyle name="0% 35 3" xfId="11956" xr:uid="{00000000-0005-0000-0000-0000811A0000}"/>
    <cellStyle name="0% 35 4" xfId="11958" xr:uid="{00000000-0005-0000-0000-0000821A0000}"/>
    <cellStyle name="0% 35 5" xfId="11959" xr:uid="{00000000-0005-0000-0000-0000831A0000}"/>
    <cellStyle name="0% 35 6" xfId="11960" xr:uid="{00000000-0005-0000-0000-0000841A0000}"/>
    <cellStyle name="0% 36" xfId="11961" xr:uid="{00000000-0005-0000-0000-0000851A0000}"/>
    <cellStyle name="0% 36 2" xfId="11962" xr:uid="{00000000-0005-0000-0000-0000861A0000}"/>
    <cellStyle name="0% 36 3" xfId="11965" xr:uid="{00000000-0005-0000-0000-0000871A0000}"/>
    <cellStyle name="0% 36 4" xfId="11968" xr:uid="{00000000-0005-0000-0000-0000881A0000}"/>
    <cellStyle name="0% 36 5" xfId="11969" xr:uid="{00000000-0005-0000-0000-0000891A0000}"/>
    <cellStyle name="0% 36 6" xfId="11970" xr:uid="{00000000-0005-0000-0000-00008A1A0000}"/>
    <cellStyle name="0% 4" xfId="11971" xr:uid="{00000000-0005-0000-0000-00008B1A0000}"/>
    <cellStyle name="0% 4 10" xfId="11973" xr:uid="{00000000-0005-0000-0000-00008C1A0000}"/>
    <cellStyle name="0% 4 11" xfId="11974" xr:uid="{00000000-0005-0000-0000-00008D1A0000}"/>
    <cellStyle name="0% 4 12" xfId="11975" xr:uid="{00000000-0005-0000-0000-00008E1A0000}"/>
    <cellStyle name="0% 4 13" xfId="11976" xr:uid="{00000000-0005-0000-0000-00008F1A0000}"/>
    <cellStyle name="0% 4 14" xfId="11977" xr:uid="{00000000-0005-0000-0000-0000901A0000}"/>
    <cellStyle name="0% 4 15" xfId="10625" xr:uid="{00000000-0005-0000-0000-0000911A0000}"/>
    <cellStyle name="0% 4 16" xfId="10701" xr:uid="{00000000-0005-0000-0000-0000921A0000}"/>
    <cellStyle name="0% 4 17" xfId="10704" xr:uid="{00000000-0005-0000-0000-0000931A0000}"/>
    <cellStyle name="0% 4 18" xfId="10707" xr:uid="{00000000-0005-0000-0000-0000941A0000}"/>
    <cellStyle name="0% 4 19" xfId="10710" xr:uid="{00000000-0005-0000-0000-0000951A0000}"/>
    <cellStyle name="0% 4 19 2" xfId="6703" xr:uid="{00000000-0005-0000-0000-0000961A0000}"/>
    <cellStyle name="0% 4 19 3" xfId="6707" xr:uid="{00000000-0005-0000-0000-0000971A0000}"/>
    <cellStyle name="0% 4 19 4" xfId="11979" xr:uid="{00000000-0005-0000-0000-0000981A0000}"/>
    <cellStyle name="0% 4 19 5" xfId="11983" xr:uid="{00000000-0005-0000-0000-0000991A0000}"/>
    <cellStyle name="0% 4 19 6" xfId="11987" xr:uid="{00000000-0005-0000-0000-00009A1A0000}"/>
    <cellStyle name="0% 4 2" xfId="11988" xr:uid="{00000000-0005-0000-0000-00009B1A0000}"/>
    <cellStyle name="0% 4 2 10" xfId="11990" xr:uid="{00000000-0005-0000-0000-00009C1A0000}"/>
    <cellStyle name="0% 4 2 11" xfId="11991" xr:uid="{00000000-0005-0000-0000-00009D1A0000}"/>
    <cellStyle name="0% 4 2 12" xfId="37" xr:uid="{00000000-0005-0000-0000-00009E1A0000}"/>
    <cellStyle name="0% 4 2 13" xfId="11992" xr:uid="{00000000-0005-0000-0000-00009F1A0000}"/>
    <cellStyle name="0% 4 2 14" xfId="11994" xr:uid="{00000000-0005-0000-0000-0000A01A0000}"/>
    <cellStyle name="0% 4 2 15" xfId="11997" xr:uid="{00000000-0005-0000-0000-0000A11A0000}"/>
    <cellStyle name="0% 4 2 16" xfId="12001" xr:uid="{00000000-0005-0000-0000-0000A21A0000}"/>
    <cellStyle name="0% 4 2 17" xfId="12005" xr:uid="{00000000-0005-0000-0000-0000A31A0000}"/>
    <cellStyle name="0% 4 2 17 2" xfId="12009" xr:uid="{00000000-0005-0000-0000-0000A41A0000}"/>
    <cellStyle name="0% 4 2 17 3" xfId="12012" xr:uid="{00000000-0005-0000-0000-0000A51A0000}"/>
    <cellStyle name="0% 4 2 17 4" xfId="12015" xr:uid="{00000000-0005-0000-0000-0000A61A0000}"/>
    <cellStyle name="0% 4 2 17 5" xfId="12019" xr:uid="{00000000-0005-0000-0000-0000A71A0000}"/>
    <cellStyle name="0% 4 2 17 6" xfId="12023" xr:uid="{00000000-0005-0000-0000-0000A81A0000}"/>
    <cellStyle name="0% 4 2 18" xfId="12026" xr:uid="{00000000-0005-0000-0000-0000A91A0000}"/>
    <cellStyle name="0% 4 2 19" xfId="12031" xr:uid="{00000000-0005-0000-0000-0000AA1A0000}"/>
    <cellStyle name="0% 4 2 19 2" xfId="12036" xr:uid="{00000000-0005-0000-0000-0000AB1A0000}"/>
    <cellStyle name="0% 4 2 19 3" xfId="12038" xr:uid="{00000000-0005-0000-0000-0000AC1A0000}"/>
    <cellStyle name="0% 4 2 19 4" xfId="12041" xr:uid="{00000000-0005-0000-0000-0000AD1A0000}"/>
    <cellStyle name="0% 4 2 19 5" xfId="12043" xr:uid="{00000000-0005-0000-0000-0000AE1A0000}"/>
    <cellStyle name="0% 4 2 19 6" xfId="12045" xr:uid="{00000000-0005-0000-0000-0000AF1A0000}"/>
    <cellStyle name="0% 4 2 2" xfId="12047" xr:uid="{00000000-0005-0000-0000-0000B01A0000}"/>
    <cellStyle name="0% 4 2 2 10" xfId="12049" xr:uid="{00000000-0005-0000-0000-0000B11A0000}"/>
    <cellStyle name="0% 4 2 2 11" xfId="12050" xr:uid="{00000000-0005-0000-0000-0000B21A0000}"/>
    <cellStyle name="0% 4 2 2 11 2" xfId="6494" xr:uid="{00000000-0005-0000-0000-0000B31A0000}"/>
    <cellStyle name="0% 4 2 2 11 3" xfId="6500" xr:uid="{00000000-0005-0000-0000-0000B41A0000}"/>
    <cellStyle name="0% 4 2 2 11 4" xfId="12052" xr:uid="{00000000-0005-0000-0000-0000B51A0000}"/>
    <cellStyle name="0% 4 2 2 11 5" xfId="12055" xr:uid="{00000000-0005-0000-0000-0000B61A0000}"/>
    <cellStyle name="0% 4 2 2 11 6" xfId="12058" xr:uid="{00000000-0005-0000-0000-0000B71A0000}"/>
    <cellStyle name="0% 4 2 2 12" xfId="12061" xr:uid="{00000000-0005-0000-0000-0000B81A0000}"/>
    <cellStyle name="0% 4 2 2 13" xfId="12063" xr:uid="{00000000-0005-0000-0000-0000B91A0000}"/>
    <cellStyle name="0% 4 2 2 14" xfId="12065" xr:uid="{00000000-0005-0000-0000-0000BA1A0000}"/>
    <cellStyle name="0% 4 2 2 15" xfId="12067" xr:uid="{00000000-0005-0000-0000-0000BB1A0000}"/>
    <cellStyle name="0% 4 2 2 16" xfId="12070" xr:uid="{00000000-0005-0000-0000-0000BC1A0000}"/>
    <cellStyle name="0% 4 2 2 17" xfId="12073" xr:uid="{00000000-0005-0000-0000-0000BD1A0000}"/>
    <cellStyle name="0% 4 2 2 18" xfId="7510" xr:uid="{00000000-0005-0000-0000-0000BE1A0000}"/>
    <cellStyle name="0% 4 2 2 19" xfId="7512" xr:uid="{00000000-0005-0000-0000-0000BF1A0000}"/>
    <cellStyle name="0% 4 2 2 2" xfId="12075" xr:uid="{00000000-0005-0000-0000-0000C01A0000}"/>
    <cellStyle name="0% 4 2 2 20" xfId="12068" xr:uid="{00000000-0005-0000-0000-0000C11A0000}"/>
    <cellStyle name="0% 4 2 2 21" xfId="12071" xr:uid="{00000000-0005-0000-0000-0000C21A0000}"/>
    <cellStyle name="0% 4 2 2 3" xfId="12077" xr:uid="{00000000-0005-0000-0000-0000C31A0000}"/>
    <cellStyle name="0% 4 2 2 4" xfId="12079" xr:uid="{00000000-0005-0000-0000-0000C41A0000}"/>
    <cellStyle name="0% 4 2 2 5" xfId="12081" xr:uid="{00000000-0005-0000-0000-0000C51A0000}"/>
    <cellStyle name="0% 4 2 2 6" xfId="12082" xr:uid="{00000000-0005-0000-0000-0000C61A0000}"/>
    <cellStyle name="0% 4 2 2 7" xfId="12083" xr:uid="{00000000-0005-0000-0000-0000C71A0000}"/>
    <cellStyle name="0% 4 2 2 8" xfId="12084" xr:uid="{00000000-0005-0000-0000-0000C81A0000}"/>
    <cellStyle name="0% 4 2 2 9" xfId="12085" xr:uid="{00000000-0005-0000-0000-0000C91A0000}"/>
    <cellStyle name="0% 4 2 2 9 2" xfId="12086" xr:uid="{00000000-0005-0000-0000-0000CA1A0000}"/>
    <cellStyle name="0% 4 2 2 9 3" xfId="12088" xr:uid="{00000000-0005-0000-0000-0000CB1A0000}"/>
    <cellStyle name="0% 4 2 2 9 4" xfId="12091" xr:uid="{00000000-0005-0000-0000-0000CC1A0000}"/>
    <cellStyle name="0% 4 2 2 9 5" xfId="12094" xr:uid="{00000000-0005-0000-0000-0000CD1A0000}"/>
    <cellStyle name="0% 4 2 2 9 6" xfId="12097" xr:uid="{00000000-0005-0000-0000-0000CE1A0000}"/>
    <cellStyle name="0% 4 2 20" xfId="11998" xr:uid="{00000000-0005-0000-0000-0000CF1A0000}"/>
    <cellStyle name="0% 4 2 21" xfId="12002" xr:uid="{00000000-0005-0000-0000-0000D01A0000}"/>
    <cellStyle name="0% 4 2 22" xfId="12006" xr:uid="{00000000-0005-0000-0000-0000D11A0000}"/>
    <cellStyle name="0% 4 2 23" xfId="12027" xr:uid="{00000000-0005-0000-0000-0000D21A0000}"/>
    <cellStyle name="0% 4 2 24" xfId="12032" xr:uid="{00000000-0005-0000-0000-0000D31A0000}"/>
    <cellStyle name="0% 4 2 25" xfId="12100" xr:uid="{00000000-0005-0000-0000-0000D41A0000}"/>
    <cellStyle name="0% 4 2 26" xfId="12104" xr:uid="{00000000-0005-0000-0000-0000D51A0000}"/>
    <cellStyle name="0% 4 2 27" xfId="12108" xr:uid="{00000000-0005-0000-0000-0000D61A0000}"/>
    <cellStyle name="0% 4 2 28" xfId="12111" xr:uid="{00000000-0005-0000-0000-0000D71A0000}"/>
    <cellStyle name="0% 4 2 29" xfId="12112" xr:uid="{00000000-0005-0000-0000-0000D81A0000}"/>
    <cellStyle name="0% 4 2 3" xfId="12113" xr:uid="{00000000-0005-0000-0000-0000D91A0000}"/>
    <cellStyle name="0% 4 2 4" xfId="12115" xr:uid="{00000000-0005-0000-0000-0000DA1A0000}"/>
    <cellStyle name="0% 4 2 5" xfId="12117" xr:uid="{00000000-0005-0000-0000-0000DB1A0000}"/>
    <cellStyle name="0% 4 2 6" xfId="12119" xr:uid="{00000000-0005-0000-0000-0000DC1A0000}"/>
    <cellStyle name="0% 4 2 7" xfId="12121" xr:uid="{00000000-0005-0000-0000-0000DD1A0000}"/>
    <cellStyle name="0% 4 2 8" xfId="12123" xr:uid="{00000000-0005-0000-0000-0000DE1A0000}"/>
    <cellStyle name="0% 4 2 9" xfId="12124" xr:uid="{00000000-0005-0000-0000-0000DF1A0000}"/>
    <cellStyle name="0% 4 20" xfId="10626" xr:uid="{00000000-0005-0000-0000-0000E01A0000}"/>
    <cellStyle name="0% 4 21" xfId="10702" xr:uid="{00000000-0005-0000-0000-0000E11A0000}"/>
    <cellStyle name="0% 4 21 2" xfId="12125" xr:uid="{00000000-0005-0000-0000-0000E21A0000}"/>
    <cellStyle name="0% 4 21 3" xfId="12129" xr:uid="{00000000-0005-0000-0000-0000E31A0000}"/>
    <cellStyle name="0% 4 21 4" xfId="12130" xr:uid="{00000000-0005-0000-0000-0000E41A0000}"/>
    <cellStyle name="0% 4 21 5" xfId="12131" xr:uid="{00000000-0005-0000-0000-0000E51A0000}"/>
    <cellStyle name="0% 4 21 6" xfId="12132" xr:uid="{00000000-0005-0000-0000-0000E61A0000}"/>
    <cellStyle name="0% 4 22" xfId="10705" xr:uid="{00000000-0005-0000-0000-0000E71A0000}"/>
    <cellStyle name="0% 4 23" xfId="10708" xr:uid="{00000000-0005-0000-0000-0000E81A0000}"/>
    <cellStyle name="0% 4 24" xfId="10711" xr:uid="{00000000-0005-0000-0000-0000E91A0000}"/>
    <cellStyle name="0% 4 25" xfId="10713" xr:uid="{00000000-0005-0000-0000-0000EA1A0000}"/>
    <cellStyle name="0% 4 26" xfId="10716" xr:uid="{00000000-0005-0000-0000-0000EB1A0000}"/>
    <cellStyle name="0% 4 27" xfId="10719" xr:uid="{00000000-0005-0000-0000-0000EC1A0000}"/>
    <cellStyle name="0% 4 28" xfId="12134" xr:uid="{00000000-0005-0000-0000-0000ED1A0000}"/>
    <cellStyle name="0% 4 29" xfId="12135" xr:uid="{00000000-0005-0000-0000-0000EE1A0000}"/>
    <cellStyle name="0% 4 3" xfId="12136" xr:uid="{00000000-0005-0000-0000-0000EF1A0000}"/>
    <cellStyle name="0% 4 3 10" xfId="6426" xr:uid="{00000000-0005-0000-0000-0000F01A0000}"/>
    <cellStyle name="0% 4 3 11" xfId="6510" xr:uid="{00000000-0005-0000-0000-0000F11A0000}"/>
    <cellStyle name="0% 4 3 11 2" xfId="3000" xr:uid="{00000000-0005-0000-0000-0000F21A0000}"/>
    <cellStyle name="0% 4 3 11 3" xfId="3005" xr:uid="{00000000-0005-0000-0000-0000F31A0000}"/>
    <cellStyle name="0% 4 3 11 4" xfId="3010" xr:uid="{00000000-0005-0000-0000-0000F41A0000}"/>
    <cellStyle name="0% 4 3 11 5" xfId="3034" xr:uid="{00000000-0005-0000-0000-0000F51A0000}"/>
    <cellStyle name="0% 4 3 11 6" xfId="3039" xr:uid="{00000000-0005-0000-0000-0000F61A0000}"/>
    <cellStyle name="0% 4 3 12" xfId="6514" xr:uid="{00000000-0005-0000-0000-0000F71A0000}"/>
    <cellStyle name="0% 4 3 13" xfId="7" xr:uid="{00000000-0005-0000-0000-0000F81A0000}"/>
    <cellStyle name="0% 4 3 14" xfId="6516" xr:uid="{00000000-0005-0000-0000-0000F91A0000}"/>
    <cellStyle name="0% 4 3 15" xfId="6520" xr:uid="{00000000-0005-0000-0000-0000FA1A0000}"/>
    <cellStyle name="0% 4 3 16" xfId="6525" xr:uid="{00000000-0005-0000-0000-0000FB1A0000}"/>
    <cellStyle name="0% 4 3 17" xfId="6530" xr:uid="{00000000-0005-0000-0000-0000FC1A0000}"/>
    <cellStyle name="0% 4 3 18" xfId="12138" xr:uid="{00000000-0005-0000-0000-0000FD1A0000}"/>
    <cellStyle name="0% 4 3 19" xfId="12141" xr:uid="{00000000-0005-0000-0000-0000FE1A0000}"/>
    <cellStyle name="0% 4 3 2" xfId="12143" xr:uid="{00000000-0005-0000-0000-0000FF1A0000}"/>
    <cellStyle name="0% 4 3 20" xfId="6521" xr:uid="{00000000-0005-0000-0000-0000001B0000}"/>
    <cellStyle name="0% 4 3 21" xfId="6526" xr:uid="{00000000-0005-0000-0000-0000011B0000}"/>
    <cellStyle name="0% 4 3 3" xfId="12145" xr:uid="{00000000-0005-0000-0000-0000021B0000}"/>
    <cellStyle name="0% 4 3 4" xfId="12147" xr:uid="{00000000-0005-0000-0000-0000031B0000}"/>
    <cellStyle name="0% 4 3 5" xfId="12149" xr:uid="{00000000-0005-0000-0000-0000041B0000}"/>
    <cellStyle name="0% 4 3 6" xfId="12151" xr:uid="{00000000-0005-0000-0000-0000051B0000}"/>
    <cellStyle name="0% 4 3 7" xfId="12153" xr:uid="{00000000-0005-0000-0000-0000061B0000}"/>
    <cellStyle name="0% 4 3 8" xfId="12155" xr:uid="{00000000-0005-0000-0000-0000071B0000}"/>
    <cellStyle name="0% 4 3 9" xfId="12158" xr:uid="{00000000-0005-0000-0000-0000081B0000}"/>
    <cellStyle name="0% 4 3 9 2" xfId="6557" xr:uid="{00000000-0005-0000-0000-0000091B0000}"/>
    <cellStyle name="0% 4 3 9 3" xfId="6561" xr:uid="{00000000-0005-0000-0000-00000A1B0000}"/>
    <cellStyle name="0% 4 3 9 4" xfId="6566" xr:uid="{00000000-0005-0000-0000-00000B1B0000}"/>
    <cellStyle name="0% 4 3 9 5" xfId="6572" xr:uid="{00000000-0005-0000-0000-00000C1B0000}"/>
    <cellStyle name="0% 4 3 9 6" xfId="6578" xr:uid="{00000000-0005-0000-0000-00000D1B0000}"/>
    <cellStyle name="0% 4 30" xfId="10714" xr:uid="{00000000-0005-0000-0000-00000E1B0000}"/>
    <cellStyle name="0% 4 31" xfId="10717" xr:uid="{00000000-0005-0000-0000-00000F1B0000}"/>
    <cellStyle name="0% 4 4" xfId="12160" xr:uid="{00000000-0005-0000-0000-0000101B0000}"/>
    <cellStyle name="0% 4 4 10" xfId="12162" xr:uid="{00000000-0005-0000-0000-0000111B0000}"/>
    <cellStyle name="0% 4 4 11" xfId="12164" xr:uid="{00000000-0005-0000-0000-0000121B0000}"/>
    <cellStyle name="0% 4 4 12" xfId="12166" xr:uid="{00000000-0005-0000-0000-0000131B0000}"/>
    <cellStyle name="0% 4 4 2" xfId="12168" xr:uid="{00000000-0005-0000-0000-0000141B0000}"/>
    <cellStyle name="0% 4 4 3" xfId="12170" xr:uid="{00000000-0005-0000-0000-0000151B0000}"/>
    <cellStyle name="0% 4 4 4" xfId="12171" xr:uid="{00000000-0005-0000-0000-0000161B0000}"/>
    <cellStyle name="0% 4 4 5" xfId="12172" xr:uid="{00000000-0005-0000-0000-0000171B0000}"/>
    <cellStyle name="0% 4 4 6" xfId="12173" xr:uid="{00000000-0005-0000-0000-0000181B0000}"/>
    <cellStyle name="0% 4 4 7" xfId="12174" xr:uid="{00000000-0005-0000-0000-0000191B0000}"/>
    <cellStyle name="0% 4 4 8" xfId="12175" xr:uid="{00000000-0005-0000-0000-00001A1B0000}"/>
    <cellStyle name="0% 4 4 9" xfId="12176" xr:uid="{00000000-0005-0000-0000-00001B1B0000}"/>
    <cellStyle name="0% 4 5" xfId="12177" xr:uid="{00000000-0005-0000-0000-00001C1B0000}"/>
    <cellStyle name="0% 4 6" xfId="12179" xr:uid="{00000000-0005-0000-0000-00001D1B0000}"/>
    <cellStyle name="0% 4 7" xfId="12182" xr:uid="{00000000-0005-0000-0000-00001E1B0000}"/>
    <cellStyle name="0% 4 8" xfId="12185" xr:uid="{00000000-0005-0000-0000-00001F1B0000}"/>
    <cellStyle name="0% 4 9" xfId="12188" xr:uid="{00000000-0005-0000-0000-0000201B0000}"/>
    <cellStyle name="0% 5" xfId="12191" xr:uid="{00000000-0005-0000-0000-0000211B0000}"/>
    <cellStyle name="0% 5 10" xfId="12192" xr:uid="{00000000-0005-0000-0000-0000221B0000}"/>
    <cellStyle name="0% 5 11" xfId="12193" xr:uid="{00000000-0005-0000-0000-0000231B0000}"/>
    <cellStyle name="0% 5 12" xfId="12194" xr:uid="{00000000-0005-0000-0000-0000241B0000}"/>
    <cellStyle name="0% 5 13" xfId="12196" xr:uid="{00000000-0005-0000-0000-0000251B0000}"/>
    <cellStyle name="0% 5 14" xfId="12198" xr:uid="{00000000-0005-0000-0000-0000261B0000}"/>
    <cellStyle name="0% 5 15" xfId="12200" xr:uid="{00000000-0005-0000-0000-0000271B0000}"/>
    <cellStyle name="0% 5 16" xfId="12203" xr:uid="{00000000-0005-0000-0000-0000281B0000}"/>
    <cellStyle name="0% 5 17" xfId="12206" xr:uid="{00000000-0005-0000-0000-0000291B0000}"/>
    <cellStyle name="0% 5 18" xfId="12210" xr:uid="{00000000-0005-0000-0000-00002A1B0000}"/>
    <cellStyle name="0% 5 19" xfId="12214" xr:uid="{00000000-0005-0000-0000-00002B1B0000}"/>
    <cellStyle name="0% 5 19 2" xfId="3963" xr:uid="{00000000-0005-0000-0000-00002C1B0000}"/>
    <cellStyle name="0% 5 19 3" xfId="3968" xr:uid="{00000000-0005-0000-0000-00002D1B0000}"/>
    <cellStyle name="0% 5 19 4" xfId="12218" xr:uid="{00000000-0005-0000-0000-00002E1B0000}"/>
    <cellStyle name="0% 5 19 5" xfId="3183" xr:uid="{00000000-0005-0000-0000-00002F1B0000}"/>
    <cellStyle name="0% 5 19 6" xfId="3185" xr:uid="{00000000-0005-0000-0000-0000301B0000}"/>
    <cellStyle name="0% 5 2" xfId="12220" xr:uid="{00000000-0005-0000-0000-0000311B0000}"/>
    <cellStyle name="0% 5 2 10" xfId="12221" xr:uid="{00000000-0005-0000-0000-0000321B0000}"/>
    <cellStyle name="0% 5 2 11" xfId="12222" xr:uid="{00000000-0005-0000-0000-0000331B0000}"/>
    <cellStyle name="0% 5 2 12" xfId="12223" xr:uid="{00000000-0005-0000-0000-0000341B0000}"/>
    <cellStyle name="0% 5 2 13" xfId="12224" xr:uid="{00000000-0005-0000-0000-0000351B0000}"/>
    <cellStyle name="0% 5 2 14" xfId="12226" xr:uid="{00000000-0005-0000-0000-0000361B0000}"/>
    <cellStyle name="0% 5 2 15" xfId="12228" xr:uid="{00000000-0005-0000-0000-0000371B0000}"/>
    <cellStyle name="0% 5 2 16" xfId="12231" xr:uid="{00000000-0005-0000-0000-0000381B0000}"/>
    <cellStyle name="0% 5 2 17" xfId="12234" xr:uid="{00000000-0005-0000-0000-0000391B0000}"/>
    <cellStyle name="0% 5 2 17 2" xfId="12237" xr:uid="{00000000-0005-0000-0000-00003A1B0000}"/>
    <cellStyle name="0% 5 2 17 3" xfId="12239" xr:uid="{00000000-0005-0000-0000-00003B1B0000}"/>
    <cellStyle name="0% 5 2 17 4" xfId="12241" xr:uid="{00000000-0005-0000-0000-00003C1B0000}"/>
    <cellStyle name="0% 5 2 17 5" xfId="12243" xr:uid="{00000000-0005-0000-0000-00003D1B0000}"/>
    <cellStyle name="0% 5 2 17 6" xfId="12245" xr:uid="{00000000-0005-0000-0000-00003E1B0000}"/>
    <cellStyle name="0% 5 2 18" xfId="12247" xr:uid="{00000000-0005-0000-0000-00003F1B0000}"/>
    <cellStyle name="0% 5 2 19" xfId="12251" xr:uid="{00000000-0005-0000-0000-0000401B0000}"/>
    <cellStyle name="0% 5 2 19 2" xfId="12255" xr:uid="{00000000-0005-0000-0000-0000411B0000}"/>
    <cellStyle name="0% 5 2 19 3" xfId="12258" xr:uid="{00000000-0005-0000-0000-0000421B0000}"/>
    <cellStyle name="0% 5 2 19 4" xfId="12263" xr:uid="{00000000-0005-0000-0000-0000431B0000}"/>
    <cellStyle name="0% 5 2 19 5" xfId="12268" xr:uid="{00000000-0005-0000-0000-0000441B0000}"/>
    <cellStyle name="0% 5 2 19 6" xfId="12273" xr:uid="{00000000-0005-0000-0000-0000451B0000}"/>
    <cellStyle name="0% 5 2 2" xfId="8711" xr:uid="{00000000-0005-0000-0000-0000461B0000}"/>
    <cellStyle name="0% 5 2 2 10" xfId="12278" xr:uid="{00000000-0005-0000-0000-0000471B0000}"/>
    <cellStyle name="0% 5 2 2 11" xfId="12279" xr:uid="{00000000-0005-0000-0000-0000481B0000}"/>
    <cellStyle name="0% 5 2 2 11 2" xfId="12280" xr:uid="{00000000-0005-0000-0000-0000491B0000}"/>
    <cellStyle name="0% 5 2 2 11 3" xfId="12282" xr:uid="{00000000-0005-0000-0000-00004A1B0000}"/>
    <cellStyle name="0% 5 2 2 11 4" xfId="12284" xr:uid="{00000000-0005-0000-0000-00004B1B0000}"/>
    <cellStyle name="0% 5 2 2 11 5" xfId="12287" xr:uid="{00000000-0005-0000-0000-00004C1B0000}"/>
    <cellStyle name="0% 5 2 2 11 6" xfId="12290" xr:uid="{00000000-0005-0000-0000-00004D1B0000}"/>
    <cellStyle name="0% 5 2 2 12" xfId="12293" xr:uid="{00000000-0005-0000-0000-00004E1B0000}"/>
    <cellStyle name="0% 5 2 2 13" xfId="12294" xr:uid="{00000000-0005-0000-0000-00004F1B0000}"/>
    <cellStyle name="0% 5 2 2 14" xfId="12295" xr:uid="{00000000-0005-0000-0000-0000501B0000}"/>
    <cellStyle name="0% 5 2 2 15" xfId="12296" xr:uid="{00000000-0005-0000-0000-0000511B0000}"/>
    <cellStyle name="0% 5 2 2 16" xfId="12298" xr:uid="{00000000-0005-0000-0000-0000521B0000}"/>
    <cellStyle name="0% 5 2 2 17" xfId="12300" xr:uid="{00000000-0005-0000-0000-0000531B0000}"/>
    <cellStyle name="0% 5 2 2 18" xfId="12301" xr:uid="{00000000-0005-0000-0000-0000541B0000}"/>
    <cellStyle name="0% 5 2 2 19" xfId="12302" xr:uid="{00000000-0005-0000-0000-0000551B0000}"/>
    <cellStyle name="0% 5 2 2 2" xfId="12304" xr:uid="{00000000-0005-0000-0000-0000561B0000}"/>
    <cellStyle name="0% 5 2 2 20" xfId="12297" xr:uid="{00000000-0005-0000-0000-0000571B0000}"/>
    <cellStyle name="0% 5 2 2 21" xfId="12299" xr:uid="{00000000-0005-0000-0000-0000581B0000}"/>
    <cellStyle name="0% 5 2 2 3" xfId="12306" xr:uid="{00000000-0005-0000-0000-0000591B0000}"/>
    <cellStyle name="0% 5 2 2 4" xfId="12308" xr:uid="{00000000-0005-0000-0000-00005A1B0000}"/>
    <cellStyle name="0% 5 2 2 5" xfId="12310" xr:uid="{00000000-0005-0000-0000-00005B1B0000}"/>
    <cellStyle name="0% 5 2 2 6" xfId="12312" xr:uid="{00000000-0005-0000-0000-00005C1B0000}"/>
    <cellStyle name="0% 5 2 2 7" xfId="12315" xr:uid="{00000000-0005-0000-0000-00005D1B0000}"/>
    <cellStyle name="0% 5 2 2 8" xfId="12318" xr:uid="{00000000-0005-0000-0000-00005E1B0000}"/>
    <cellStyle name="0% 5 2 2 9" xfId="12321" xr:uid="{00000000-0005-0000-0000-00005F1B0000}"/>
    <cellStyle name="0% 5 2 2 9 2" xfId="4442" xr:uid="{00000000-0005-0000-0000-0000601B0000}"/>
    <cellStyle name="0% 5 2 2 9 3" xfId="4447" xr:uid="{00000000-0005-0000-0000-0000611B0000}"/>
    <cellStyle name="0% 5 2 2 9 4" xfId="12326" xr:uid="{00000000-0005-0000-0000-0000621B0000}"/>
    <cellStyle name="0% 5 2 2 9 5" xfId="12328" xr:uid="{00000000-0005-0000-0000-0000631B0000}"/>
    <cellStyle name="0% 5 2 2 9 6" xfId="12330" xr:uid="{00000000-0005-0000-0000-0000641B0000}"/>
    <cellStyle name="0% 5 2 20" xfId="12229" xr:uid="{00000000-0005-0000-0000-0000651B0000}"/>
    <cellStyle name="0% 5 2 21" xfId="12232" xr:uid="{00000000-0005-0000-0000-0000661B0000}"/>
    <cellStyle name="0% 5 2 22" xfId="12235" xr:uid="{00000000-0005-0000-0000-0000671B0000}"/>
    <cellStyle name="0% 5 2 23" xfId="12248" xr:uid="{00000000-0005-0000-0000-0000681B0000}"/>
    <cellStyle name="0% 5 2 24" xfId="12252" xr:uid="{00000000-0005-0000-0000-0000691B0000}"/>
    <cellStyle name="0% 5 2 25" xfId="12332" xr:uid="{00000000-0005-0000-0000-00006A1B0000}"/>
    <cellStyle name="0% 5 2 26" xfId="12335" xr:uid="{00000000-0005-0000-0000-00006B1B0000}"/>
    <cellStyle name="0% 5 2 27" xfId="12338" xr:uid="{00000000-0005-0000-0000-00006C1B0000}"/>
    <cellStyle name="0% 5 2 28" xfId="12341" xr:uid="{00000000-0005-0000-0000-00006D1B0000}"/>
    <cellStyle name="0% 5 2 29" xfId="12342" xr:uid="{00000000-0005-0000-0000-00006E1B0000}"/>
    <cellStyle name="0% 5 2 3" xfId="12343" xr:uid="{00000000-0005-0000-0000-00006F1B0000}"/>
    <cellStyle name="0% 5 2 4" xfId="12346" xr:uid="{00000000-0005-0000-0000-0000701B0000}"/>
    <cellStyle name="0% 5 2 5" xfId="12348" xr:uid="{00000000-0005-0000-0000-0000711B0000}"/>
    <cellStyle name="0% 5 2 6" xfId="12350" xr:uid="{00000000-0005-0000-0000-0000721B0000}"/>
    <cellStyle name="0% 5 2 7" xfId="10392" xr:uid="{00000000-0005-0000-0000-0000731B0000}"/>
    <cellStyle name="0% 5 2 8" xfId="10395" xr:uid="{00000000-0005-0000-0000-0000741B0000}"/>
    <cellStyle name="0% 5 2 9" xfId="10398" xr:uid="{00000000-0005-0000-0000-0000751B0000}"/>
    <cellStyle name="0% 5 20" xfId="12201" xr:uid="{00000000-0005-0000-0000-0000761B0000}"/>
    <cellStyle name="0% 5 21" xfId="12204" xr:uid="{00000000-0005-0000-0000-0000771B0000}"/>
    <cellStyle name="0% 5 21 2" xfId="4869" xr:uid="{00000000-0005-0000-0000-0000781B0000}"/>
    <cellStyle name="0% 5 21 3" xfId="4874" xr:uid="{00000000-0005-0000-0000-0000791B0000}"/>
    <cellStyle name="0% 5 21 4" xfId="12352" xr:uid="{00000000-0005-0000-0000-00007A1B0000}"/>
    <cellStyle name="0% 5 21 5" xfId="12354" xr:uid="{00000000-0005-0000-0000-00007B1B0000}"/>
    <cellStyle name="0% 5 21 6" xfId="12356" xr:uid="{00000000-0005-0000-0000-00007C1B0000}"/>
    <cellStyle name="0% 5 22" xfId="12207" xr:uid="{00000000-0005-0000-0000-00007D1B0000}"/>
    <cellStyle name="0% 5 23" xfId="12211" xr:uid="{00000000-0005-0000-0000-00007E1B0000}"/>
    <cellStyle name="0% 5 24" xfId="12215" xr:uid="{00000000-0005-0000-0000-00007F1B0000}"/>
    <cellStyle name="0% 5 25" xfId="12359" xr:uid="{00000000-0005-0000-0000-0000801B0000}"/>
    <cellStyle name="0% 5 26" xfId="12363" xr:uid="{00000000-0005-0000-0000-0000811B0000}"/>
    <cellStyle name="0% 5 27" xfId="12367" xr:uid="{00000000-0005-0000-0000-0000821B0000}"/>
    <cellStyle name="0% 5 28" xfId="12368" xr:uid="{00000000-0005-0000-0000-0000831B0000}"/>
    <cellStyle name="0% 5 29" xfId="12369" xr:uid="{00000000-0005-0000-0000-0000841B0000}"/>
    <cellStyle name="0% 5 3" xfId="12370" xr:uid="{00000000-0005-0000-0000-0000851B0000}"/>
    <cellStyle name="0% 5 3 10" xfId="12371" xr:uid="{00000000-0005-0000-0000-0000861B0000}"/>
    <cellStyle name="0% 5 3 11" xfId="12373" xr:uid="{00000000-0005-0000-0000-0000871B0000}"/>
    <cellStyle name="0% 5 3 11 2" xfId="1552" xr:uid="{00000000-0005-0000-0000-0000881B0000}"/>
    <cellStyle name="0% 5 3 11 3" xfId="862" xr:uid="{00000000-0005-0000-0000-0000891B0000}"/>
    <cellStyle name="0% 5 3 11 4" xfId="270" xr:uid="{00000000-0005-0000-0000-00008A1B0000}"/>
    <cellStyle name="0% 5 3 11 5" xfId="4630" xr:uid="{00000000-0005-0000-0000-00008B1B0000}"/>
    <cellStyle name="0% 5 3 11 6" xfId="2612" xr:uid="{00000000-0005-0000-0000-00008C1B0000}"/>
    <cellStyle name="0% 5 3 12" xfId="12375" xr:uid="{00000000-0005-0000-0000-00008D1B0000}"/>
    <cellStyle name="0% 5 3 13" xfId="12377" xr:uid="{00000000-0005-0000-0000-00008E1B0000}"/>
    <cellStyle name="0% 5 3 14" xfId="12381" xr:uid="{00000000-0005-0000-0000-00008F1B0000}"/>
    <cellStyle name="0% 5 3 15" xfId="12386" xr:uid="{00000000-0005-0000-0000-0000901B0000}"/>
    <cellStyle name="0% 5 3 16" xfId="12391" xr:uid="{00000000-0005-0000-0000-0000911B0000}"/>
    <cellStyle name="0% 5 3 17" xfId="12396" xr:uid="{00000000-0005-0000-0000-0000921B0000}"/>
    <cellStyle name="0% 5 3 18" xfId="12399" xr:uid="{00000000-0005-0000-0000-0000931B0000}"/>
    <cellStyle name="0% 5 3 19" xfId="12401" xr:uid="{00000000-0005-0000-0000-0000941B0000}"/>
    <cellStyle name="0% 5 3 2" xfId="12403" xr:uid="{00000000-0005-0000-0000-0000951B0000}"/>
    <cellStyle name="0% 5 3 20" xfId="12387" xr:uid="{00000000-0005-0000-0000-0000961B0000}"/>
    <cellStyle name="0% 5 3 21" xfId="12392" xr:uid="{00000000-0005-0000-0000-0000971B0000}"/>
    <cellStyle name="0% 5 3 3" xfId="12404" xr:uid="{00000000-0005-0000-0000-0000981B0000}"/>
    <cellStyle name="0% 5 3 4" xfId="12405" xr:uid="{00000000-0005-0000-0000-0000991B0000}"/>
    <cellStyle name="0% 5 3 5" xfId="12406" xr:uid="{00000000-0005-0000-0000-00009A1B0000}"/>
    <cellStyle name="0% 5 3 6" xfId="12407" xr:uid="{00000000-0005-0000-0000-00009B1B0000}"/>
    <cellStyle name="0% 5 3 7" xfId="12408" xr:uid="{00000000-0005-0000-0000-00009C1B0000}"/>
    <cellStyle name="0% 5 3 8" xfId="12409" xr:uid="{00000000-0005-0000-0000-00009D1B0000}"/>
    <cellStyle name="0% 5 3 9" xfId="12410" xr:uid="{00000000-0005-0000-0000-00009E1B0000}"/>
    <cellStyle name="0% 5 3 9 2" xfId="12411" xr:uid="{00000000-0005-0000-0000-00009F1B0000}"/>
    <cellStyle name="0% 5 3 9 3" xfId="12412" xr:uid="{00000000-0005-0000-0000-0000A01B0000}"/>
    <cellStyle name="0% 5 3 9 4" xfId="12413" xr:uid="{00000000-0005-0000-0000-0000A11B0000}"/>
    <cellStyle name="0% 5 3 9 5" xfId="12415" xr:uid="{00000000-0005-0000-0000-0000A21B0000}"/>
    <cellStyle name="0% 5 3 9 6" xfId="12417" xr:uid="{00000000-0005-0000-0000-0000A31B0000}"/>
    <cellStyle name="0% 5 30" xfId="12360" xr:uid="{00000000-0005-0000-0000-0000A41B0000}"/>
    <cellStyle name="0% 5 31" xfId="12364" xr:uid="{00000000-0005-0000-0000-0000A51B0000}"/>
    <cellStyle name="0% 5 4" xfId="12418" xr:uid="{00000000-0005-0000-0000-0000A61B0000}"/>
    <cellStyle name="0% 5 4 10" xfId="12419" xr:uid="{00000000-0005-0000-0000-0000A71B0000}"/>
    <cellStyle name="0% 5 4 11" xfId="12420" xr:uid="{00000000-0005-0000-0000-0000A81B0000}"/>
    <cellStyle name="0% 5 4 12" xfId="12421" xr:uid="{00000000-0005-0000-0000-0000A91B0000}"/>
    <cellStyle name="0% 5 4 2" xfId="12422" xr:uid="{00000000-0005-0000-0000-0000AA1B0000}"/>
    <cellStyle name="0% 5 4 3" xfId="12423" xr:uid="{00000000-0005-0000-0000-0000AB1B0000}"/>
    <cellStyle name="0% 5 4 4" xfId="12424" xr:uid="{00000000-0005-0000-0000-0000AC1B0000}"/>
    <cellStyle name="0% 5 4 5" xfId="12425" xr:uid="{00000000-0005-0000-0000-0000AD1B0000}"/>
    <cellStyle name="0% 5 4 6" xfId="12426" xr:uid="{00000000-0005-0000-0000-0000AE1B0000}"/>
    <cellStyle name="0% 5 4 7" xfId="12427" xr:uid="{00000000-0005-0000-0000-0000AF1B0000}"/>
    <cellStyle name="0% 5 4 8" xfId="12428" xr:uid="{00000000-0005-0000-0000-0000B01B0000}"/>
    <cellStyle name="0% 5 4 9" xfId="12429" xr:uid="{00000000-0005-0000-0000-0000B11B0000}"/>
    <cellStyle name="0% 5 5" xfId="12430" xr:uid="{00000000-0005-0000-0000-0000B21B0000}"/>
    <cellStyle name="0% 5 6" xfId="12431" xr:uid="{00000000-0005-0000-0000-0000B31B0000}"/>
    <cellStyle name="0% 5 7" xfId="12432" xr:uid="{00000000-0005-0000-0000-0000B41B0000}"/>
    <cellStyle name="0% 5 8" xfId="12433" xr:uid="{00000000-0005-0000-0000-0000B51B0000}"/>
    <cellStyle name="0% 5 9" xfId="12434" xr:uid="{00000000-0005-0000-0000-0000B61B0000}"/>
    <cellStyle name="0% 6" xfId="12435" xr:uid="{00000000-0005-0000-0000-0000B71B0000}"/>
    <cellStyle name="0% 6 10" xfId="12436" xr:uid="{00000000-0005-0000-0000-0000B81B0000}"/>
    <cellStyle name="0% 6 11" xfId="2052" xr:uid="{00000000-0005-0000-0000-0000B91B0000}"/>
    <cellStyle name="0% 6 12" xfId="6250" xr:uid="{00000000-0005-0000-0000-0000BA1B0000}"/>
    <cellStyle name="0% 6 13" xfId="6255" xr:uid="{00000000-0005-0000-0000-0000BB1B0000}"/>
    <cellStyle name="0% 6 14" xfId="6261" xr:uid="{00000000-0005-0000-0000-0000BC1B0000}"/>
    <cellStyle name="0% 6 15" xfId="6267" xr:uid="{00000000-0005-0000-0000-0000BD1B0000}"/>
    <cellStyle name="0% 6 16" xfId="12437" xr:uid="{00000000-0005-0000-0000-0000BE1B0000}"/>
    <cellStyle name="0% 6 17" xfId="12440" xr:uid="{00000000-0005-0000-0000-0000BF1B0000}"/>
    <cellStyle name="0% 6 18" xfId="12444" xr:uid="{00000000-0005-0000-0000-0000C01B0000}"/>
    <cellStyle name="0% 6 18 2" xfId="12449" xr:uid="{00000000-0005-0000-0000-0000C11B0000}"/>
    <cellStyle name="0% 6 18 3" xfId="12450" xr:uid="{00000000-0005-0000-0000-0000C21B0000}"/>
    <cellStyle name="0% 6 18 4" xfId="12451" xr:uid="{00000000-0005-0000-0000-0000C31B0000}"/>
    <cellStyle name="0% 6 18 5" xfId="12452" xr:uid="{00000000-0005-0000-0000-0000C41B0000}"/>
    <cellStyle name="0% 6 18 6" xfId="12453" xr:uid="{00000000-0005-0000-0000-0000C51B0000}"/>
    <cellStyle name="0% 6 19" xfId="12454" xr:uid="{00000000-0005-0000-0000-0000C61B0000}"/>
    <cellStyle name="0% 6 2" xfId="12457" xr:uid="{00000000-0005-0000-0000-0000C71B0000}"/>
    <cellStyle name="0% 6 2 10" xfId="12458" xr:uid="{00000000-0005-0000-0000-0000C81B0000}"/>
    <cellStyle name="0% 6 2 11" xfId="12459" xr:uid="{00000000-0005-0000-0000-0000C91B0000}"/>
    <cellStyle name="0% 6 2 12" xfId="12460" xr:uid="{00000000-0005-0000-0000-0000CA1B0000}"/>
    <cellStyle name="0% 6 2 13" xfId="12461" xr:uid="{00000000-0005-0000-0000-0000CB1B0000}"/>
    <cellStyle name="0% 6 2 14" xfId="12463" xr:uid="{00000000-0005-0000-0000-0000CC1B0000}"/>
    <cellStyle name="0% 6 2 15" xfId="12465" xr:uid="{00000000-0005-0000-0000-0000CD1B0000}"/>
    <cellStyle name="0% 6 2 16" xfId="12468" xr:uid="{00000000-0005-0000-0000-0000CE1B0000}"/>
    <cellStyle name="0% 6 2 17" xfId="12471" xr:uid="{00000000-0005-0000-0000-0000CF1B0000}"/>
    <cellStyle name="0% 6 2 17 2" xfId="12474" xr:uid="{00000000-0005-0000-0000-0000D01B0000}"/>
    <cellStyle name="0% 6 2 17 3" xfId="12475" xr:uid="{00000000-0005-0000-0000-0000D11B0000}"/>
    <cellStyle name="0% 6 2 17 4" xfId="12476" xr:uid="{00000000-0005-0000-0000-0000D21B0000}"/>
    <cellStyle name="0% 6 2 17 5" xfId="12477" xr:uid="{00000000-0005-0000-0000-0000D31B0000}"/>
    <cellStyle name="0% 6 2 17 6" xfId="12478" xr:uid="{00000000-0005-0000-0000-0000D41B0000}"/>
    <cellStyle name="0% 6 2 18" xfId="12479" xr:uid="{00000000-0005-0000-0000-0000D51B0000}"/>
    <cellStyle name="0% 6 2 19" xfId="12484" xr:uid="{00000000-0005-0000-0000-0000D61B0000}"/>
    <cellStyle name="0% 6 2 19 2" xfId="3304" xr:uid="{00000000-0005-0000-0000-0000D71B0000}"/>
    <cellStyle name="0% 6 2 19 3" xfId="3790" xr:uid="{00000000-0005-0000-0000-0000D81B0000}"/>
    <cellStyle name="0% 6 2 19 4" xfId="4164" xr:uid="{00000000-0005-0000-0000-0000D91B0000}"/>
    <cellStyle name="0% 6 2 19 5" xfId="4357" xr:uid="{00000000-0005-0000-0000-0000DA1B0000}"/>
    <cellStyle name="0% 6 2 19 6" xfId="4504" xr:uid="{00000000-0005-0000-0000-0000DB1B0000}"/>
    <cellStyle name="0% 6 2 2" xfId="12489" xr:uid="{00000000-0005-0000-0000-0000DC1B0000}"/>
    <cellStyle name="0% 6 2 2 10" xfId="12491" xr:uid="{00000000-0005-0000-0000-0000DD1B0000}"/>
    <cellStyle name="0% 6 2 2 11" xfId="12493" xr:uid="{00000000-0005-0000-0000-0000DE1B0000}"/>
    <cellStyle name="0% 6 2 2 11 2" xfId="12494" xr:uid="{00000000-0005-0000-0000-0000DF1B0000}"/>
    <cellStyle name="0% 6 2 2 11 3" xfId="12495" xr:uid="{00000000-0005-0000-0000-0000E01B0000}"/>
    <cellStyle name="0% 6 2 2 11 4" xfId="6631" xr:uid="{00000000-0005-0000-0000-0000E11B0000}"/>
    <cellStyle name="0% 6 2 2 11 5" xfId="118" xr:uid="{00000000-0005-0000-0000-0000E21B0000}"/>
    <cellStyle name="0% 6 2 2 11 6" xfId="6633" xr:uid="{00000000-0005-0000-0000-0000E31B0000}"/>
    <cellStyle name="0% 6 2 2 12" xfId="12497" xr:uid="{00000000-0005-0000-0000-0000E41B0000}"/>
    <cellStyle name="0% 6 2 2 13" xfId="12499" xr:uid="{00000000-0005-0000-0000-0000E51B0000}"/>
    <cellStyle name="0% 6 2 2 14" xfId="12500" xr:uid="{00000000-0005-0000-0000-0000E61B0000}"/>
    <cellStyle name="0% 6 2 2 15" xfId="12501" xr:uid="{00000000-0005-0000-0000-0000E71B0000}"/>
    <cellStyle name="0% 6 2 2 16" xfId="12503" xr:uid="{00000000-0005-0000-0000-0000E81B0000}"/>
    <cellStyle name="0% 6 2 2 17" xfId="12505" xr:uid="{00000000-0005-0000-0000-0000E91B0000}"/>
    <cellStyle name="0% 6 2 2 18" xfId="12506" xr:uid="{00000000-0005-0000-0000-0000EA1B0000}"/>
    <cellStyle name="0% 6 2 2 19" xfId="9163" xr:uid="{00000000-0005-0000-0000-0000EB1B0000}"/>
    <cellStyle name="0% 6 2 2 2" xfId="12507" xr:uid="{00000000-0005-0000-0000-0000EC1B0000}"/>
    <cellStyle name="0% 6 2 2 20" xfId="12502" xr:uid="{00000000-0005-0000-0000-0000ED1B0000}"/>
    <cellStyle name="0% 6 2 2 21" xfId="12504" xr:uid="{00000000-0005-0000-0000-0000EE1B0000}"/>
    <cellStyle name="0% 6 2 2 3" xfId="12509" xr:uid="{00000000-0005-0000-0000-0000EF1B0000}"/>
    <cellStyle name="0% 6 2 2 4" xfId="12511" xr:uid="{00000000-0005-0000-0000-0000F01B0000}"/>
    <cellStyle name="0% 6 2 2 5" xfId="12513" xr:uid="{00000000-0005-0000-0000-0000F11B0000}"/>
    <cellStyle name="0% 6 2 2 6" xfId="12516" xr:uid="{00000000-0005-0000-0000-0000F21B0000}"/>
    <cellStyle name="0% 6 2 2 7" xfId="12519" xr:uid="{00000000-0005-0000-0000-0000F31B0000}"/>
    <cellStyle name="0% 6 2 2 8" xfId="12522" xr:uid="{00000000-0005-0000-0000-0000F41B0000}"/>
    <cellStyle name="0% 6 2 2 9" xfId="12525" xr:uid="{00000000-0005-0000-0000-0000F51B0000}"/>
    <cellStyle name="0% 6 2 2 9 2" xfId="12528" xr:uid="{00000000-0005-0000-0000-0000F61B0000}"/>
    <cellStyle name="0% 6 2 2 9 3" xfId="12530" xr:uid="{00000000-0005-0000-0000-0000F71B0000}"/>
    <cellStyle name="0% 6 2 2 9 4" xfId="12532" xr:uid="{00000000-0005-0000-0000-0000F81B0000}"/>
    <cellStyle name="0% 6 2 2 9 5" xfId="12534" xr:uid="{00000000-0005-0000-0000-0000F91B0000}"/>
    <cellStyle name="0% 6 2 2 9 6" xfId="12537" xr:uid="{00000000-0005-0000-0000-0000FA1B0000}"/>
    <cellStyle name="0% 6 2 20" xfId="12466" xr:uid="{00000000-0005-0000-0000-0000FB1B0000}"/>
    <cellStyle name="0% 6 2 21" xfId="12469" xr:uid="{00000000-0005-0000-0000-0000FC1B0000}"/>
    <cellStyle name="0% 6 2 22" xfId="12472" xr:uid="{00000000-0005-0000-0000-0000FD1B0000}"/>
    <cellStyle name="0% 6 2 23" xfId="12480" xr:uid="{00000000-0005-0000-0000-0000FE1B0000}"/>
    <cellStyle name="0% 6 2 24" xfId="12485" xr:uid="{00000000-0005-0000-0000-0000FF1B0000}"/>
    <cellStyle name="0% 6 2 25" xfId="12540" xr:uid="{00000000-0005-0000-0000-0000001C0000}"/>
    <cellStyle name="0% 6 2 26" xfId="12544" xr:uid="{00000000-0005-0000-0000-0000011C0000}"/>
    <cellStyle name="0% 6 2 27" xfId="12548" xr:uid="{00000000-0005-0000-0000-0000021C0000}"/>
    <cellStyle name="0% 6 2 28" xfId="12552" xr:uid="{00000000-0005-0000-0000-0000031C0000}"/>
    <cellStyle name="0% 6 2 29" xfId="12554" xr:uid="{00000000-0005-0000-0000-0000041C0000}"/>
    <cellStyle name="0% 6 2 3" xfId="12555" xr:uid="{00000000-0005-0000-0000-0000051C0000}"/>
    <cellStyle name="0% 6 2 4" xfId="12556" xr:uid="{00000000-0005-0000-0000-0000061C0000}"/>
    <cellStyle name="0% 6 2 5" xfId="12557" xr:uid="{00000000-0005-0000-0000-0000071C0000}"/>
    <cellStyle name="0% 6 2 6" xfId="12559" xr:uid="{00000000-0005-0000-0000-0000081C0000}"/>
    <cellStyle name="0% 6 2 7" xfId="12561" xr:uid="{00000000-0005-0000-0000-0000091C0000}"/>
    <cellStyle name="0% 6 2 8" xfId="12563" xr:uid="{00000000-0005-0000-0000-00000A1C0000}"/>
    <cellStyle name="0% 6 2 9" xfId="12565" xr:uid="{00000000-0005-0000-0000-00000B1C0000}"/>
    <cellStyle name="0% 6 20" xfId="6268" xr:uid="{00000000-0005-0000-0000-00000C1C0000}"/>
    <cellStyle name="0% 6 20 2" xfId="12567" xr:uid="{00000000-0005-0000-0000-00000D1C0000}"/>
    <cellStyle name="0% 6 20 3" xfId="12570" xr:uid="{00000000-0005-0000-0000-00000E1C0000}"/>
    <cellStyle name="0% 6 20 4" xfId="12573" xr:uid="{00000000-0005-0000-0000-00000F1C0000}"/>
    <cellStyle name="0% 6 20 5" xfId="12576" xr:uid="{00000000-0005-0000-0000-0000101C0000}"/>
    <cellStyle name="0% 6 20 6" xfId="12579" xr:uid="{00000000-0005-0000-0000-0000111C0000}"/>
    <cellStyle name="0% 6 21" xfId="12438" xr:uid="{00000000-0005-0000-0000-0000121C0000}"/>
    <cellStyle name="0% 6 22" xfId="12441" xr:uid="{00000000-0005-0000-0000-0000131C0000}"/>
    <cellStyle name="0% 6 23" xfId="12445" xr:uid="{00000000-0005-0000-0000-0000141C0000}"/>
    <cellStyle name="0% 6 24" xfId="12455" xr:uid="{00000000-0005-0000-0000-0000151C0000}"/>
    <cellStyle name="0% 6 25" xfId="12582" xr:uid="{00000000-0005-0000-0000-0000161C0000}"/>
    <cellStyle name="0% 6 26" xfId="12585" xr:uid="{00000000-0005-0000-0000-0000171C0000}"/>
    <cellStyle name="0% 6 27" xfId="12588" xr:uid="{00000000-0005-0000-0000-0000181C0000}"/>
    <cellStyle name="0% 6 28" xfId="12592" xr:uid="{00000000-0005-0000-0000-0000191C0000}"/>
    <cellStyle name="0% 6 29" xfId="12598" xr:uid="{00000000-0005-0000-0000-00001A1C0000}"/>
    <cellStyle name="0% 6 3" xfId="12603" xr:uid="{00000000-0005-0000-0000-00001B1C0000}"/>
    <cellStyle name="0% 6 3 10" xfId="12604" xr:uid="{00000000-0005-0000-0000-00001C1C0000}"/>
    <cellStyle name="0% 6 3 11" xfId="12605" xr:uid="{00000000-0005-0000-0000-00001D1C0000}"/>
    <cellStyle name="0% 6 3 11 2" xfId="5033" xr:uid="{00000000-0005-0000-0000-00001E1C0000}"/>
    <cellStyle name="0% 6 3 11 3" xfId="5036" xr:uid="{00000000-0005-0000-0000-00001F1C0000}"/>
    <cellStyle name="0% 6 3 11 4" xfId="5038" xr:uid="{00000000-0005-0000-0000-0000201C0000}"/>
    <cellStyle name="0% 6 3 11 5" xfId="5040" xr:uid="{00000000-0005-0000-0000-0000211C0000}"/>
    <cellStyle name="0% 6 3 11 6" xfId="5042" xr:uid="{00000000-0005-0000-0000-0000221C0000}"/>
    <cellStyle name="0% 6 3 12" xfId="12606" xr:uid="{00000000-0005-0000-0000-0000231C0000}"/>
    <cellStyle name="0% 6 3 13" xfId="12607" xr:uid="{00000000-0005-0000-0000-0000241C0000}"/>
    <cellStyle name="0% 6 3 14" xfId="12609" xr:uid="{00000000-0005-0000-0000-0000251C0000}"/>
    <cellStyle name="0% 6 3 15" xfId="12612" xr:uid="{00000000-0005-0000-0000-0000261C0000}"/>
    <cellStyle name="0% 6 3 16" xfId="12616" xr:uid="{00000000-0005-0000-0000-0000271C0000}"/>
    <cellStyle name="0% 6 3 17" xfId="12620" xr:uid="{00000000-0005-0000-0000-0000281C0000}"/>
    <cellStyle name="0% 6 3 18" xfId="12623" xr:uid="{00000000-0005-0000-0000-0000291C0000}"/>
    <cellStyle name="0% 6 3 19" xfId="12626" xr:uid="{00000000-0005-0000-0000-00002A1C0000}"/>
    <cellStyle name="0% 6 3 2" xfId="12628" xr:uid="{00000000-0005-0000-0000-00002B1C0000}"/>
    <cellStyle name="0% 6 3 20" xfId="12613" xr:uid="{00000000-0005-0000-0000-00002C1C0000}"/>
    <cellStyle name="0% 6 3 21" xfId="12617" xr:uid="{00000000-0005-0000-0000-00002D1C0000}"/>
    <cellStyle name="0% 6 3 3" xfId="12632" xr:uid="{00000000-0005-0000-0000-00002E1C0000}"/>
    <cellStyle name="0% 6 3 4" xfId="12635" xr:uid="{00000000-0005-0000-0000-00002F1C0000}"/>
    <cellStyle name="0% 6 3 5" xfId="12638" xr:uid="{00000000-0005-0000-0000-0000301C0000}"/>
    <cellStyle name="0% 6 3 6" xfId="12641" xr:uid="{00000000-0005-0000-0000-0000311C0000}"/>
    <cellStyle name="0% 6 3 7" xfId="12644" xr:uid="{00000000-0005-0000-0000-0000321C0000}"/>
    <cellStyle name="0% 6 3 8" xfId="12647" xr:uid="{00000000-0005-0000-0000-0000331C0000}"/>
    <cellStyle name="0% 6 3 9" xfId="12649" xr:uid="{00000000-0005-0000-0000-0000341C0000}"/>
    <cellStyle name="0% 6 3 9 2" xfId="12650" xr:uid="{00000000-0005-0000-0000-0000351C0000}"/>
    <cellStyle name="0% 6 3 9 3" xfId="12651" xr:uid="{00000000-0005-0000-0000-0000361C0000}"/>
    <cellStyle name="0% 6 3 9 4" xfId="12652" xr:uid="{00000000-0005-0000-0000-0000371C0000}"/>
    <cellStyle name="0% 6 3 9 5" xfId="12653" xr:uid="{00000000-0005-0000-0000-0000381C0000}"/>
    <cellStyle name="0% 6 3 9 6" xfId="12654" xr:uid="{00000000-0005-0000-0000-0000391C0000}"/>
    <cellStyle name="0% 6 30" xfId="12583" xr:uid="{00000000-0005-0000-0000-00003A1C0000}"/>
    <cellStyle name="0% 6 4" xfId="12655" xr:uid="{00000000-0005-0000-0000-00003B1C0000}"/>
    <cellStyle name="0% 6 5" xfId="12656" xr:uid="{00000000-0005-0000-0000-00003C1C0000}"/>
    <cellStyle name="0% 6 6" xfId="12657" xr:uid="{00000000-0005-0000-0000-00003D1C0000}"/>
    <cellStyle name="0% 6 7" xfId="12658" xr:uid="{00000000-0005-0000-0000-00003E1C0000}"/>
    <cellStyle name="0% 6 8" xfId="12659" xr:uid="{00000000-0005-0000-0000-00003F1C0000}"/>
    <cellStyle name="0% 6 9" xfId="12660" xr:uid="{00000000-0005-0000-0000-0000401C0000}"/>
    <cellStyle name="0% 7" xfId="12661" xr:uid="{00000000-0005-0000-0000-0000411C0000}"/>
    <cellStyle name="0% 7 10" xfId="12662" xr:uid="{00000000-0005-0000-0000-0000421C0000}"/>
    <cellStyle name="0% 7 11" xfId="12665" xr:uid="{00000000-0005-0000-0000-0000431C0000}"/>
    <cellStyle name="0% 7 12" xfId="12668" xr:uid="{00000000-0005-0000-0000-0000441C0000}"/>
    <cellStyle name="0% 7 13" xfId="12671" xr:uid="{00000000-0005-0000-0000-0000451C0000}"/>
    <cellStyle name="0% 7 14" xfId="12675" xr:uid="{00000000-0005-0000-0000-0000461C0000}"/>
    <cellStyle name="0% 7 15" xfId="12678" xr:uid="{00000000-0005-0000-0000-0000471C0000}"/>
    <cellStyle name="0% 7 16" xfId="12681" xr:uid="{00000000-0005-0000-0000-0000481C0000}"/>
    <cellStyle name="0% 7 17" xfId="12684" xr:uid="{00000000-0005-0000-0000-0000491C0000}"/>
    <cellStyle name="0% 7 18" xfId="12688" xr:uid="{00000000-0005-0000-0000-00004A1C0000}"/>
    <cellStyle name="0% 7 18 2" xfId="12692" xr:uid="{00000000-0005-0000-0000-00004B1C0000}"/>
    <cellStyle name="0% 7 18 3" xfId="12694" xr:uid="{00000000-0005-0000-0000-00004C1C0000}"/>
    <cellStyle name="0% 7 18 4" xfId="12696" xr:uid="{00000000-0005-0000-0000-00004D1C0000}"/>
    <cellStyle name="0% 7 18 5" xfId="12698" xr:uid="{00000000-0005-0000-0000-00004E1C0000}"/>
    <cellStyle name="0% 7 18 6" xfId="12700" xr:uid="{00000000-0005-0000-0000-00004F1C0000}"/>
    <cellStyle name="0% 7 19" xfId="12702" xr:uid="{00000000-0005-0000-0000-0000501C0000}"/>
    <cellStyle name="0% 7 2" xfId="898" xr:uid="{00000000-0005-0000-0000-0000511C0000}"/>
    <cellStyle name="0% 7 2 10" xfId="12706" xr:uid="{00000000-0005-0000-0000-0000521C0000}"/>
    <cellStyle name="0% 7 2 11" xfId="12707" xr:uid="{00000000-0005-0000-0000-0000531C0000}"/>
    <cellStyle name="0% 7 2 12" xfId="12708" xr:uid="{00000000-0005-0000-0000-0000541C0000}"/>
    <cellStyle name="0% 7 2 13" xfId="12709" xr:uid="{00000000-0005-0000-0000-0000551C0000}"/>
    <cellStyle name="0% 7 2 14" xfId="12711" xr:uid="{00000000-0005-0000-0000-0000561C0000}"/>
    <cellStyle name="0% 7 2 15" xfId="12713" xr:uid="{00000000-0005-0000-0000-0000571C0000}"/>
    <cellStyle name="0% 7 2 16" xfId="12717" xr:uid="{00000000-0005-0000-0000-0000581C0000}"/>
    <cellStyle name="0% 7 2 17" xfId="12721" xr:uid="{00000000-0005-0000-0000-0000591C0000}"/>
    <cellStyle name="0% 7 2 17 2" xfId="12725" xr:uid="{00000000-0005-0000-0000-00005A1C0000}"/>
    <cellStyle name="0% 7 2 17 3" xfId="12726" xr:uid="{00000000-0005-0000-0000-00005B1C0000}"/>
    <cellStyle name="0% 7 2 17 4" xfId="12728" xr:uid="{00000000-0005-0000-0000-00005C1C0000}"/>
    <cellStyle name="0% 7 2 17 5" xfId="12731" xr:uid="{00000000-0005-0000-0000-00005D1C0000}"/>
    <cellStyle name="0% 7 2 17 6" xfId="12734" xr:uid="{00000000-0005-0000-0000-00005E1C0000}"/>
    <cellStyle name="0% 7 2 18" xfId="12737" xr:uid="{00000000-0005-0000-0000-00005F1C0000}"/>
    <cellStyle name="0% 7 2 19" xfId="12741" xr:uid="{00000000-0005-0000-0000-0000601C0000}"/>
    <cellStyle name="0% 7 2 19 2" xfId="12745" xr:uid="{00000000-0005-0000-0000-0000611C0000}"/>
    <cellStyle name="0% 7 2 19 3" xfId="12746" xr:uid="{00000000-0005-0000-0000-0000621C0000}"/>
    <cellStyle name="0% 7 2 19 4" xfId="12748" xr:uid="{00000000-0005-0000-0000-0000631C0000}"/>
    <cellStyle name="0% 7 2 19 5" xfId="12750" xr:uid="{00000000-0005-0000-0000-0000641C0000}"/>
    <cellStyle name="0% 7 2 19 6" xfId="12752" xr:uid="{00000000-0005-0000-0000-0000651C0000}"/>
    <cellStyle name="0% 7 2 2" xfId="12754" xr:uid="{00000000-0005-0000-0000-0000661C0000}"/>
    <cellStyle name="0% 7 2 2 10" xfId="12755" xr:uid="{00000000-0005-0000-0000-0000671C0000}"/>
    <cellStyle name="0% 7 2 2 11" xfId="12756" xr:uid="{00000000-0005-0000-0000-0000681C0000}"/>
    <cellStyle name="0% 7 2 2 11 2" xfId="12757" xr:uid="{00000000-0005-0000-0000-0000691C0000}"/>
    <cellStyle name="0% 7 2 2 11 3" xfId="12759" xr:uid="{00000000-0005-0000-0000-00006A1C0000}"/>
    <cellStyle name="0% 7 2 2 11 4" xfId="12761" xr:uid="{00000000-0005-0000-0000-00006B1C0000}"/>
    <cellStyle name="0% 7 2 2 11 5" xfId="12763" xr:uid="{00000000-0005-0000-0000-00006C1C0000}"/>
    <cellStyle name="0% 7 2 2 11 6" xfId="12765" xr:uid="{00000000-0005-0000-0000-00006D1C0000}"/>
    <cellStyle name="0% 7 2 2 12" xfId="12767" xr:uid="{00000000-0005-0000-0000-00006E1C0000}"/>
    <cellStyle name="0% 7 2 2 13" xfId="12768" xr:uid="{00000000-0005-0000-0000-00006F1C0000}"/>
    <cellStyle name="0% 7 2 2 14" xfId="12769" xr:uid="{00000000-0005-0000-0000-0000701C0000}"/>
    <cellStyle name="0% 7 2 2 15" xfId="12770" xr:uid="{00000000-0005-0000-0000-0000711C0000}"/>
    <cellStyle name="0% 7 2 2 16" xfId="12772" xr:uid="{00000000-0005-0000-0000-0000721C0000}"/>
    <cellStyle name="0% 7 2 2 17" xfId="12774" xr:uid="{00000000-0005-0000-0000-0000731C0000}"/>
    <cellStyle name="0% 7 2 2 18" xfId="12775" xr:uid="{00000000-0005-0000-0000-0000741C0000}"/>
    <cellStyle name="0% 7 2 2 19" xfId="12776" xr:uid="{00000000-0005-0000-0000-0000751C0000}"/>
    <cellStyle name="0% 7 2 2 2" xfId="12777" xr:uid="{00000000-0005-0000-0000-0000761C0000}"/>
    <cellStyle name="0% 7 2 2 20" xfId="12771" xr:uid="{00000000-0005-0000-0000-0000771C0000}"/>
    <cellStyle name="0% 7 2 2 21" xfId="12773" xr:uid="{00000000-0005-0000-0000-0000781C0000}"/>
    <cellStyle name="0% 7 2 2 3" xfId="12779" xr:uid="{00000000-0005-0000-0000-0000791C0000}"/>
    <cellStyle name="0% 7 2 2 4" xfId="12781" xr:uid="{00000000-0005-0000-0000-00007A1C0000}"/>
    <cellStyle name="0% 7 2 2 5" xfId="12783" xr:uid="{00000000-0005-0000-0000-00007B1C0000}"/>
    <cellStyle name="0% 7 2 2 6" xfId="12785" xr:uid="{00000000-0005-0000-0000-00007C1C0000}"/>
    <cellStyle name="0% 7 2 2 7" xfId="12787" xr:uid="{00000000-0005-0000-0000-00007D1C0000}"/>
    <cellStyle name="0% 7 2 2 8" xfId="12788" xr:uid="{00000000-0005-0000-0000-00007E1C0000}"/>
    <cellStyle name="0% 7 2 2 9" xfId="12789" xr:uid="{00000000-0005-0000-0000-00007F1C0000}"/>
    <cellStyle name="0% 7 2 2 9 2" xfId="12791" xr:uid="{00000000-0005-0000-0000-0000801C0000}"/>
    <cellStyle name="0% 7 2 2 9 3" xfId="12794" xr:uid="{00000000-0005-0000-0000-0000811C0000}"/>
    <cellStyle name="0% 7 2 2 9 4" xfId="12796" xr:uid="{00000000-0005-0000-0000-0000821C0000}"/>
    <cellStyle name="0% 7 2 2 9 5" xfId="12797" xr:uid="{00000000-0005-0000-0000-0000831C0000}"/>
    <cellStyle name="0% 7 2 2 9 6" xfId="12798" xr:uid="{00000000-0005-0000-0000-0000841C0000}"/>
    <cellStyle name="0% 7 2 20" xfId="12714" xr:uid="{00000000-0005-0000-0000-0000851C0000}"/>
    <cellStyle name="0% 7 2 21" xfId="12718" xr:uid="{00000000-0005-0000-0000-0000861C0000}"/>
    <cellStyle name="0% 7 2 22" xfId="12722" xr:uid="{00000000-0005-0000-0000-0000871C0000}"/>
    <cellStyle name="0% 7 2 23" xfId="12738" xr:uid="{00000000-0005-0000-0000-0000881C0000}"/>
    <cellStyle name="0% 7 2 24" xfId="12742" xr:uid="{00000000-0005-0000-0000-0000891C0000}"/>
    <cellStyle name="0% 7 2 25" xfId="12799" xr:uid="{00000000-0005-0000-0000-00008A1C0000}"/>
    <cellStyle name="0% 7 2 26" xfId="12801" xr:uid="{00000000-0005-0000-0000-00008B1C0000}"/>
    <cellStyle name="0% 7 2 27" xfId="12802" xr:uid="{00000000-0005-0000-0000-00008C1C0000}"/>
    <cellStyle name="0% 7 2 28" xfId="12803" xr:uid="{00000000-0005-0000-0000-00008D1C0000}"/>
    <cellStyle name="0% 7 2 29" xfId="12804" xr:uid="{00000000-0005-0000-0000-00008E1C0000}"/>
    <cellStyle name="0% 7 2 3" xfId="12805" xr:uid="{00000000-0005-0000-0000-00008F1C0000}"/>
    <cellStyle name="0% 7 2 4" xfId="12806" xr:uid="{00000000-0005-0000-0000-0000901C0000}"/>
    <cellStyle name="0% 7 2 5" xfId="12807" xr:uid="{00000000-0005-0000-0000-0000911C0000}"/>
    <cellStyle name="0% 7 2 6" xfId="12808" xr:uid="{00000000-0005-0000-0000-0000921C0000}"/>
    <cellStyle name="0% 7 2 7" xfId="12809" xr:uid="{00000000-0005-0000-0000-0000931C0000}"/>
    <cellStyle name="0% 7 2 8" xfId="12810" xr:uid="{00000000-0005-0000-0000-0000941C0000}"/>
    <cellStyle name="0% 7 2 9" xfId="12811" xr:uid="{00000000-0005-0000-0000-0000951C0000}"/>
    <cellStyle name="0% 7 20" xfId="12679" xr:uid="{00000000-0005-0000-0000-0000961C0000}"/>
    <cellStyle name="0% 7 20 2" xfId="5109" xr:uid="{00000000-0005-0000-0000-0000971C0000}"/>
    <cellStyle name="0% 7 20 3" xfId="5117" xr:uid="{00000000-0005-0000-0000-0000981C0000}"/>
    <cellStyle name="0% 7 20 4" xfId="5125" xr:uid="{00000000-0005-0000-0000-0000991C0000}"/>
    <cellStyle name="0% 7 20 5" xfId="5128" xr:uid="{00000000-0005-0000-0000-00009A1C0000}"/>
    <cellStyle name="0% 7 20 6" xfId="12812" xr:uid="{00000000-0005-0000-0000-00009B1C0000}"/>
    <cellStyle name="0% 7 21" xfId="12682" xr:uid="{00000000-0005-0000-0000-00009C1C0000}"/>
    <cellStyle name="0% 7 22" xfId="12685" xr:uid="{00000000-0005-0000-0000-00009D1C0000}"/>
    <cellStyle name="0% 7 23" xfId="12689" xr:uid="{00000000-0005-0000-0000-00009E1C0000}"/>
    <cellStyle name="0% 7 24" xfId="12703" xr:uid="{00000000-0005-0000-0000-00009F1C0000}"/>
    <cellStyle name="0% 7 25" xfId="12813" xr:uid="{00000000-0005-0000-0000-0000A01C0000}"/>
    <cellStyle name="0% 7 26" xfId="12816" xr:uid="{00000000-0005-0000-0000-0000A11C0000}"/>
    <cellStyle name="0% 7 27" xfId="12819" xr:uid="{00000000-0005-0000-0000-0000A21C0000}"/>
    <cellStyle name="0% 7 28" xfId="12822" xr:uid="{00000000-0005-0000-0000-0000A31C0000}"/>
    <cellStyle name="0% 7 29" xfId="12824" xr:uid="{00000000-0005-0000-0000-0000A41C0000}"/>
    <cellStyle name="0% 7 3" xfId="915" xr:uid="{00000000-0005-0000-0000-0000A51C0000}"/>
    <cellStyle name="0% 7 3 10" xfId="12825" xr:uid="{00000000-0005-0000-0000-0000A61C0000}"/>
    <cellStyle name="0% 7 3 11" xfId="12826" xr:uid="{00000000-0005-0000-0000-0000A71C0000}"/>
    <cellStyle name="0% 7 3 11 2" xfId="5362" xr:uid="{00000000-0005-0000-0000-0000A81C0000}"/>
    <cellStyle name="0% 7 3 11 3" xfId="5367" xr:uid="{00000000-0005-0000-0000-0000A91C0000}"/>
    <cellStyle name="0% 7 3 11 4" xfId="4177" xr:uid="{00000000-0005-0000-0000-0000AA1C0000}"/>
    <cellStyle name="0% 7 3 11 5" xfId="4282" xr:uid="{00000000-0005-0000-0000-0000AB1C0000}"/>
    <cellStyle name="0% 7 3 11 6" xfId="4347" xr:uid="{00000000-0005-0000-0000-0000AC1C0000}"/>
    <cellStyle name="0% 7 3 12" xfId="12827" xr:uid="{00000000-0005-0000-0000-0000AD1C0000}"/>
    <cellStyle name="0% 7 3 13" xfId="12828" xr:uid="{00000000-0005-0000-0000-0000AE1C0000}"/>
    <cellStyle name="0% 7 3 14" xfId="12829" xr:uid="{00000000-0005-0000-0000-0000AF1C0000}"/>
    <cellStyle name="0% 7 3 15" xfId="12830" xr:uid="{00000000-0005-0000-0000-0000B01C0000}"/>
    <cellStyle name="0% 7 3 16" xfId="12832" xr:uid="{00000000-0005-0000-0000-0000B11C0000}"/>
    <cellStyle name="0% 7 3 17" xfId="12834" xr:uid="{00000000-0005-0000-0000-0000B21C0000}"/>
    <cellStyle name="0% 7 3 18" xfId="12835" xr:uid="{00000000-0005-0000-0000-0000B31C0000}"/>
    <cellStyle name="0% 7 3 19" xfId="12836" xr:uid="{00000000-0005-0000-0000-0000B41C0000}"/>
    <cellStyle name="0% 7 3 2" xfId="12837" xr:uid="{00000000-0005-0000-0000-0000B51C0000}"/>
    <cellStyle name="0% 7 3 20" xfId="12831" xr:uid="{00000000-0005-0000-0000-0000B61C0000}"/>
    <cellStyle name="0% 7 3 21" xfId="12833" xr:uid="{00000000-0005-0000-0000-0000B71C0000}"/>
    <cellStyle name="0% 7 3 3" xfId="12838" xr:uid="{00000000-0005-0000-0000-0000B81C0000}"/>
    <cellStyle name="0% 7 3 4" xfId="12839" xr:uid="{00000000-0005-0000-0000-0000B91C0000}"/>
    <cellStyle name="0% 7 3 5" xfId="12840" xr:uid="{00000000-0005-0000-0000-0000BA1C0000}"/>
    <cellStyle name="0% 7 3 6" xfId="12841" xr:uid="{00000000-0005-0000-0000-0000BB1C0000}"/>
    <cellStyle name="0% 7 3 7" xfId="12843" xr:uid="{00000000-0005-0000-0000-0000BC1C0000}"/>
    <cellStyle name="0% 7 3 8" xfId="12844" xr:uid="{00000000-0005-0000-0000-0000BD1C0000}"/>
    <cellStyle name="0% 7 3 9" xfId="12845" xr:uid="{00000000-0005-0000-0000-0000BE1C0000}"/>
    <cellStyle name="0% 7 3 9 2" xfId="12846" xr:uid="{00000000-0005-0000-0000-0000BF1C0000}"/>
    <cellStyle name="0% 7 3 9 3" xfId="12848" xr:uid="{00000000-0005-0000-0000-0000C01C0000}"/>
    <cellStyle name="0% 7 3 9 4" xfId="12849" xr:uid="{00000000-0005-0000-0000-0000C11C0000}"/>
    <cellStyle name="0% 7 3 9 5" xfId="12850" xr:uid="{00000000-0005-0000-0000-0000C21C0000}"/>
    <cellStyle name="0% 7 3 9 6" xfId="12851" xr:uid="{00000000-0005-0000-0000-0000C31C0000}"/>
    <cellStyle name="0% 7 30" xfId="12814" xr:uid="{00000000-0005-0000-0000-0000C41C0000}"/>
    <cellStyle name="0% 7 4" xfId="933" xr:uid="{00000000-0005-0000-0000-0000C51C0000}"/>
    <cellStyle name="0% 7 5" xfId="950" xr:uid="{00000000-0005-0000-0000-0000C61C0000}"/>
    <cellStyle name="0% 7 6" xfId="12852" xr:uid="{00000000-0005-0000-0000-0000C71C0000}"/>
    <cellStyle name="0% 7 7" xfId="12854" xr:uid="{00000000-0005-0000-0000-0000C81C0000}"/>
    <cellStyle name="0% 7 8" xfId="12856" xr:uid="{00000000-0005-0000-0000-0000C91C0000}"/>
    <cellStyle name="0% 7 9" xfId="12858" xr:uid="{00000000-0005-0000-0000-0000CA1C0000}"/>
    <cellStyle name="0% 8" xfId="12859" xr:uid="{00000000-0005-0000-0000-0000CB1C0000}"/>
    <cellStyle name="0% 8 10" xfId="83" xr:uid="{00000000-0005-0000-0000-0000CC1C0000}"/>
    <cellStyle name="0% 8 11" xfId="72" xr:uid="{00000000-0005-0000-0000-0000CD1C0000}"/>
    <cellStyle name="0% 8 12" xfId="6825" xr:uid="{00000000-0005-0000-0000-0000CE1C0000}"/>
    <cellStyle name="0% 8 13" xfId="6828" xr:uid="{00000000-0005-0000-0000-0000CF1C0000}"/>
    <cellStyle name="0% 8 14" xfId="6831" xr:uid="{00000000-0005-0000-0000-0000D01C0000}"/>
    <cellStyle name="0% 8 15" xfId="12860" xr:uid="{00000000-0005-0000-0000-0000D11C0000}"/>
    <cellStyle name="0% 8 16" xfId="12862" xr:uid="{00000000-0005-0000-0000-0000D21C0000}"/>
    <cellStyle name="0% 8 17" xfId="12864" xr:uid="{00000000-0005-0000-0000-0000D31C0000}"/>
    <cellStyle name="0% 8 17 2" xfId="12867" xr:uid="{00000000-0005-0000-0000-0000D41C0000}"/>
    <cellStyle name="0% 8 17 3" xfId="12869" xr:uid="{00000000-0005-0000-0000-0000D51C0000}"/>
    <cellStyle name="0% 8 17 4" xfId="12871" xr:uid="{00000000-0005-0000-0000-0000D61C0000}"/>
    <cellStyle name="0% 8 17 5" xfId="12872" xr:uid="{00000000-0005-0000-0000-0000D71C0000}"/>
    <cellStyle name="0% 8 17 6" xfId="12873" xr:uid="{00000000-0005-0000-0000-0000D81C0000}"/>
    <cellStyle name="0% 8 18" xfId="12874" xr:uid="{00000000-0005-0000-0000-0000D91C0000}"/>
    <cellStyle name="0% 8 19" xfId="12876" xr:uid="{00000000-0005-0000-0000-0000DA1C0000}"/>
    <cellStyle name="0% 8 19 2" xfId="12878" xr:uid="{00000000-0005-0000-0000-0000DB1C0000}"/>
    <cellStyle name="0% 8 19 3" xfId="12880" xr:uid="{00000000-0005-0000-0000-0000DC1C0000}"/>
    <cellStyle name="0% 8 19 4" xfId="12882" xr:uid="{00000000-0005-0000-0000-0000DD1C0000}"/>
    <cellStyle name="0% 8 19 5" xfId="12884" xr:uid="{00000000-0005-0000-0000-0000DE1C0000}"/>
    <cellStyle name="0% 8 19 6" xfId="12886" xr:uid="{00000000-0005-0000-0000-0000DF1C0000}"/>
    <cellStyle name="0% 8 2" xfId="12888" xr:uid="{00000000-0005-0000-0000-0000E01C0000}"/>
    <cellStyle name="0% 8 2 10" xfId="12890" xr:uid="{00000000-0005-0000-0000-0000E11C0000}"/>
    <cellStyle name="0% 8 2 11" xfId="12892" xr:uid="{00000000-0005-0000-0000-0000E21C0000}"/>
    <cellStyle name="0% 8 2 12" xfId="12894" xr:uid="{00000000-0005-0000-0000-0000E31C0000}"/>
    <cellStyle name="0% 8 2 13" xfId="12896" xr:uid="{00000000-0005-0000-0000-0000E41C0000}"/>
    <cellStyle name="0% 8 2 14" xfId="12898" xr:uid="{00000000-0005-0000-0000-0000E51C0000}"/>
    <cellStyle name="0% 8 2 15" xfId="12901" xr:uid="{00000000-0005-0000-0000-0000E61C0000}"/>
    <cellStyle name="0% 8 2 16" xfId="12905" xr:uid="{00000000-0005-0000-0000-0000E71C0000}"/>
    <cellStyle name="0% 8 2 17" xfId="12909" xr:uid="{00000000-0005-0000-0000-0000E81C0000}"/>
    <cellStyle name="0% 8 2 17 2" xfId="12913" xr:uid="{00000000-0005-0000-0000-0000E91C0000}"/>
    <cellStyle name="0% 8 2 17 3" xfId="12917" xr:uid="{00000000-0005-0000-0000-0000EA1C0000}"/>
    <cellStyle name="0% 8 2 17 4" xfId="12921" xr:uid="{00000000-0005-0000-0000-0000EB1C0000}"/>
    <cellStyle name="0% 8 2 17 5" xfId="12925" xr:uid="{00000000-0005-0000-0000-0000EC1C0000}"/>
    <cellStyle name="0% 8 2 17 6" xfId="12929" xr:uid="{00000000-0005-0000-0000-0000ED1C0000}"/>
    <cellStyle name="0% 8 2 18" xfId="12932" xr:uid="{00000000-0005-0000-0000-0000EE1C0000}"/>
    <cellStyle name="0% 8 2 19" xfId="12936" xr:uid="{00000000-0005-0000-0000-0000EF1C0000}"/>
    <cellStyle name="0% 8 2 19 2" xfId="12940" xr:uid="{00000000-0005-0000-0000-0000F01C0000}"/>
    <cellStyle name="0% 8 2 19 3" xfId="12943" xr:uid="{00000000-0005-0000-0000-0000F11C0000}"/>
    <cellStyle name="0% 8 2 19 4" xfId="12945" xr:uid="{00000000-0005-0000-0000-0000F21C0000}"/>
    <cellStyle name="0% 8 2 19 5" xfId="12947" xr:uid="{00000000-0005-0000-0000-0000F31C0000}"/>
    <cellStyle name="0% 8 2 19 6" xfId="12949" xr:uid="{00000000-0005-0000-0000-0000F41C0000}"/>
    <cellStyle name="0% 8 2 2" xfId="12950" xr:uid="{00000000-0005-0000-0000-0000F51C0000}"/>
    <cellStyle name="0% 8 2 2 10" xfId="12558" xr:uid="{00000000-0005-0000-0000-0000F61C0000}"/>
    <cellStyle name="0% 8 2 2 11" xfId="12560" xr:uid="{00000000-0005-0000-0000-0000F71C0000}"/>
    <cellStyle name="0% 8 2 2 11 2" xfId="12953" xr:uid="{00000000-0005-0000-0000-0000F81C0000}"/>
    <cellStyle name="0% 8 2 2 11 3" xfId="12954" xr:uid="{00000000-0005-0000-0000-0000F91C0000}"/>
    <cellStyle name="0% 8 2 2 11 4" xfId="12955" xr:uid="{00000000-0005-0000-0000-0000FA1C0000}"/>
    <cellStyle name="0% 8 2 2 11 5" xfId="12956" xr:uid="{00000000-0005-0000-0000-0000FB1C0000}"/>
    <cellStyle name="0% 8 2 2 11 6" xfId="12957" xr:uid="{00000000-0005-0000-0000-0000FC1C0000}"/>
    <cellStyle name="0% 8 2 2 12" xfId="12562" xr:uid="{00000000-0005-0000-0000-0000FD1C0000}"/>
    <cellStyle name="0% 8 2 2 13" xfId="12564" xr:uid="{00000000-0005-0000-0000-0000FE1C0000}"/>
    <cellStyle name="0% 8 2 2 14" xfId="12566" xr:uid="{00000000-0005-0000-0000-0000FF1C0000}"/>
    <cellStyle name="0% 8 2 2 15" xfId="10794" xr:uid="{00000000-0005-0000-0000-0000001D0000}"/>
    <cellStyle name="0% 8 2 2 16" xfId="10798" xr:uid="{00000000-0005-0000-0000-0000011D0000}"/>
    <cellStyle name="0% 8 2 2 17" xfId="10802" xr:uid="{00000000-0005-0000-0000-0000021D0000}"/>
    <cellStyle name="0% 8 2 2 18" xfId="12958" xr:uid="{00000000-0005-0000-0000-0000031D0000}"/>
    <cellStyle name="0% 8 2 2 19" xfId="12961" xr:uid="{00000000-0005-0000-0000-0000041D0000}"/>
    <cellStyle name="0% 8 2 2 2" xfId="12964" xr:uid="{00000000-0005-0000-0000-0000051D0000}"/>
    <cellStyle name="0% 8 2 2 20" xfId="10795" xr:uid="{00000000-0005-0000-0000-0000061D0000}"/>
    <cellStyle name="0% 8 2 2 21" xfId="10799" xr:uid="{00000000-0005-0000-0000-0000071D0000}"/>
    <cellStyle name="0% 8 2 2 3" xfId="10805" xr:uid="{00000000-0005-0000-0000-0000081D0000}"/>
    <cellStyle name="0% 8 2 2 4" xfId="10810" xr:uid="{00000000-0005-0000-0000-0000091D0000}"/>
    <cellStyle name="0% 8 2 2 5" xfId="10815" xr:uid="{00000000-0005-0000-0000-00000A1D0000}"/>
    <cellStyle name="0% 8 2 2 6" xfId="10819" xr:uid="{00000000-0005-0000-0000-00000B1D0000}"/>
    <cellStyle name="0% 8 2 2 7" xfId="10823" xr:uid="{00000000-0005-0000-0000-00000C1D0000}"/>
    <cellStyle name="0% 8 2 2 8" xfId="10826" xr:uid="{00000000-0005-0000-0000-00000D1D0000}"/>
    <cellStyle name="0% 8 2 2 9" xfId="10829" xr:uid="{00000000-0005-0000-0000-00000E1D0000}"/>
    <cellStyle name="0% 8 2 2 9 2" xfId="12967" xr:uid="{00000000-0005-0000-0000-00000F1D0000}"/>
    <cellStyle name="0% 8 2 2 9 3" xfId="12968" xr:uid="{00000000-0005-0000-0000-0000101D0000}"/>
    <cellStyle name="0% 8 2 2 9 4" xfId="12970" xr:uid="{00000000-0005-0000-0000-0000111D0000}"/>
    <cellStyle name="0% 8 2 2 9 5" xfId="12972" xr:uid="{00000000-0005-0000-0000-0000121D0000}"/>
    <cellStyle name="0% 8 2 2 9 6" xfId="12974" xr:uid="{00000000-0005-0000-0000-0000131D0000}"/>
    <cellStyle name="0% 8 2 20" xfId="12902" xr:uid="{00000000-0005-0000-0000-0000141D0000}"/>
    <cellStyle name="0% 8 2 21" xfId="12906" xr:uid="{00000000-0005-0000-0000-0000151D0000}"/>
    <cellStyle name="0% 8 2 22" xfId="12910" xr:uid="{00000000-0005-0000-0000-0000161D0000}"/>
    <cellStyle name="0% 8 2 23" xfId="12933" xr:uid="{00000000-0005-0000-0000-0000171D0000}"/>
    <cellStyle name="0% 8 2 24" xfId="12937" xr:uid="{00000000-0005-0000-0000-0000181D0000}"/>
    <cellStyle name="0% 8 2 25" xfId="12975" xr:uid="{00000000-0005-0000-0000-0000191D0000}"/>
    <cellStyle name="0% 8 2 26" xfId="12978" xr:uid="{00000000-0005-0000-0000-00001A1D0000}"/>
    <cellStyle name="0% 8 2 27" xfId="12981" xr:uid="{00000000-0005-0000-0000-00001B1D0000}"/>
    <cellStyle name="0% 8 2 28" xfId="12984" xr:uid="{00000000-0005-0000-0000-00001C1D0000}"/>
    <cellStyle name="0% 8 2 29" xfId="12987" xr:uid="{00000000-0005-0000-0000-00001D1D0000}"/>
    <cellStyle name="0% 8 2 3" xfId="12988" xr:uid="{00000000-0005-0000-0000-00001E1D0000}"/>
    <cellStyle name="0% 8 2 4" xfId="12990" xr:uid="{00000000-0005-0000-0000-00001F1D0000}"/>
    <cellStyle name="0% 8 2 5" xfId="12991" xr:uid="{00000000-0005-0000-0000-0000201D0000}"/>
    <cellStyle name="0% 8 2 6" xfId="12992" xr:uid="{00000000-0005-0000-0000-0000211D0000}"/>
    <cellStyle name="0% 8 2 7" xfId="12993" xr:uid="{00000000-0005-0000-0000-0000221D0000}"/>
    <cellStyle name="0% 8 2 8" xfId="12994" xr:uid="{00000000-0005-0000-0000-0000231D0000}"/>
    <cellStyle name="0% 8 2 9" xfId="12995" xr:uid="{00000000-0005-0000-0000-0000241D0000}"/>
    <cellStyle name="0% 8 20" xfId="12861" xr:uid="{00000000-0005-0000-0000-0000251D0000}"/>
    <cellStyle name="0% 8 21" xfId="12863" xr:uid="{00000000-0005-0000-0000-0000261D0000}"/>
    <cellStyle name="0% 8 22" xfId="12865" xr:uid="{00000000-0005-0000-0000-0000271D0000}"/>
    <cellStyle name="0% 8 23" xfId="12875" xr:uid="{00000000-0005-0000-0000-0000281D0000}"/>
    <cellStyle name="0% 8 24" xfId="12877" xr:uid="{00000000-0005-0000-0000-0000291D0000}"/>
    <cellStyle name="0% 8 25" xfId="12996" xr:uid="{00000000-0005-0000-0000-00002A1D0000}"/>
    <cellStyle name="0% 8 26" xfId="12997" xr:uid="{00000000-0005-0000-0000-00002B1D0000}"/>
    <cellStyle name="0% 8 27" xfId="12998" xr:uid="{00000000-0005-0000-0000-00002C1D0000}"/>
    <cellStyle name="0% 8 28" xfId="12999" xr:uid="{00000000-0005-0000-0000-00002D1D0000}"/>
    <cellStyle name="0% 8 29" xfId="13000" xr:uid="{00000000-0005-0000-0000-00002E1D0000}"/>
    <cellStyle name="0% 8 3" xfId="13001" xr:uid="{00000000-0005-0000-0000-00002F1D0000}"/>
    <cellStyle name="0% 8 4" xfId="13003" xr:uid="{00000000-0005-0000-0000-0000301D0000}"/>
    <cellStyle name="0% 8 5" xfId="13005" xr:uid="{00000000-0005-0000-0000-0000311D0000}"/>
    <cellStyle name="0% 8 6" xfId="13007" xr:uid="{00000000-0005-0000-0000-0000321D0000}"/>
    <cellStyle name="0% 8 7" xfId="13009" xr:uid="{00000000-0005-0000-0000-0000331D0000}"/>
    <cellStyle name="0% 8 8" xfId="13011" xr:uid="{00000000-0005-0000-0000-0000341D0000}"/>
    <cellStyle name="0% 8 9" xfId="13013" xr:uid="{00000000-0005-0000-0000-0000351D0000}"/>
    <cellStyle name="0% 9" xfId="10194" xr:uid="{00000000-0005-0000-0000-0000361D0000}"/>
    <cellStyle name="0% 9 10" xfId="13014" xr:uid="{00000000-0005-0000-0000-0000371D0000}"/>
    <cellStyle name="0% 9 11" xfId="13015" xr:uid="{00000000-0005-0000-0000-0000381D0000}"/>
    <cellStyle name="0% 9 12" xfId="13016" xr:uid="{00000000-0005-0000-0000-0000391D0000}"/>
    <cellStyle name="0% 9 13" xfId="13017" xr:uid="{00000000-0005-0000-0000-00003A1D0000}"/>
    <cellStyle name="0% 9 14" xfId="13018" xr:uid="{00000000-0005-0000-0000-00003B1D0000}"/>
    <cellStyle name="0% 9 15" xfId="11826" xr:uid="{00000000-0005-0000-0000-00003C1D0000}"/>
    <cellStyle name="0% 9 16" xfId="11924" xr:uid="{00000000-0005-0000-0000-00003D1D0000}"/>
    <cellStyle name="0% 9 17" xfId="11927" xr:uid="{00000000-0005-0000-0000-00003E1D0000}"/>
    <cellStyle name="0% 9 17 2" xfId="13019" xr:uid="{00000000-0005-0000-0000-00003F1D0000}"/>
    <cellStyle name="0% 9 17 3" xfId="13022" xr:uid="{00000000-0005-0000-0000-0000401D0000}"/>
    <cellStyle name="0% 9 17 4" xfId="13025" xr:uid="{00000000-0005-0000-0000-0000411D0000}"/>
    <cellStyle name="0% 9 17 5" xfId="13028" xr:uid="{00000000-0005-0000-0000-0000421D0000}"/>
    <cellStyle name="0% 9 17 6" xfId="13031" xr:uid="{00000000-0005-0000-0000-0000431D0000}"/>
    <cellStyle name="0% 9 18" xfId="11930" xr:uid="{00000000-0005-0000-0000-0000441D0000}"/>
    <cellStyle name="0% 9 19" xfId="11933" xr:uid="{00000000-0005-0000-0000-0000451D0000}"/>
    <cellStyle name="0% 9 19 2" xfId="13032" xr:uid="{00000000-0005-0000-0000-0000461D0000}"/>
    <cellStyle name="0% 9 19 3" xfId="13036" xr:uid="{00000000-0005-0000-0000-0000471D0000}"/>
    <cellStyle name="0% 9 19 4" xfId="13040" xr:uid="{00000000-0005-0000-0000-0000481D0000}"/>
    <cellStyle name="0% 9 19 5" xfId="13045" xr:uid="{00000000-0005-0000-0000-0000491D0000}"/>
    <cellStyle name="0% 9 19 6" xfId="13051" xr:uid="{00000000-0005-0000-0000-00004A1D0000}"/>
    <cellStyle name="0% 9 2" xfId="13054" xr:uid="{00000000-0005-0000-0000-00004B1D0000}"/>
    <cellStyle name="0% 9 2 10" xfId="13056" xr:uid="{00000000-0005-0000-0000-00004C1D0000}"/>
    <cellStyle name="0% 9 2 11" xfId="13057" xr:uid="{00000000-0005-0000-0000-00004D1D0000}"/>
    <cellStyle name="0% 9 2 11 2" xfId="13058" xr:uid="{00000000-0005-0000-0000-00004E1D0000}"/>
    <cellStyle name="0% 9 2 11 3" xfId="13060" xr:uid="{00000000-0005-0000-0000-00004F1D0000}"/>
    <cellStyle name="0% 9 2 11 4" xfId="13062" xr:uid="{00000000-0005-0000-0000-0000501D0000}"/>
    <cellStyle name="0% 9 2 11 5" xfId="13064" xr:uid="{00000000-0005-0000-0000-0000511D0000}"/>
    <cellStyle name="0% 9 2 11 6" xfId="13066" xr:uid="{00000000-0005-0000-0000-0000521D0000}"/>
    <cellStyle name="0% 9 2 12" xfId="13068" xr:uid="{00000000-0005-0000-0000-0000531D0000}"/>
    <cellStyle name="0% 9 2 13" xfId="13069" xr:uid="{00000000-0005-0000-0000-0000541D0000}"/>
    <cellStyle name="0% 9 2 14" xfId="13070" xr:uid="{00000000-0005-0000-0000-0000551D0000}"/>
    <cellStyle name="0% 9 2 15" xfId="13071" xr:uid="{00000000-0005-0000-0000-0000561D0000}"/>
    <cellStyle name="0% 9 2 16" xfId="13073" xr:uid="{00000000-0005-0000-0000-0000571D0000}"/>
    <cellStyle name="0% 9 2 17" xfId="13075" xr:uid="{00000000-0005-0000-0000-0000581D0000}"/>
    <cellStyle name="0% 9 2 18" xfId="13076" xr:uid="{00000000-0005-0000-0000-0000591D0000}"/>
    <cellStyle name="0% 9 2 19" xfId="13077" xr:uid="{00000000-0005-0000-0000-00005A1D0000}"/>
    <cellStyle name="0% 9 2 2" xfId="13078" xr:uid="{00000000-0005-0000-0000-00005B1D0000}"/>
    <cellStyle name="0% 9 2 20" xfId="13072" xr:uid="{00000000-0005-0000-0000-00005C1D0000}"/>
    <cellStyle name="0% 9 2 21" xfId="13074" xr:uid="{00000000-0005-0000-0000-00005D1D0000}"/>
    <cellStyle name="0% 9 2 3" xfId="13080" xr:uid="{00000000-0005-0000-0000-00005E1D0000}"/>
    <cellStyle name="0% 9 2 4" xfId="13082" xr:uid="{00000000-0005-0000-0000-00005F1D0000}"/>
    <cellStyle name="0% 9 2 5" xfId="13084" xr:uid="{00000000-0005-0000-0000-0000601D0000}"/>
    <cellStyle name="0% 9 2 6" xfId="13086" xr:uid="{00000000-0005-0000-0000-0000611D0000}"/>
    <cellStyle name="0% 9 2 7" xfId="13088" xr:uid="{00000000-0005-0000-0000-0000621D0000}"/>
    <cellStyle name="0% 9 2 8" xfId="13090" xr:uid="{00000000-0005-0000-0000-0000631D0000}"/>
    <cellStyle name="0% 9 2 9" xfId="13091" xr:uid="{00000000-0005-0000-0000-0000641D0000}"/>
    <cellStyle name="0% 9 2 9 2" xfId="13092" xr:uid="{00000000-0005-0000-0000-0000651D0000}"/>
    <cellStyle name="0% 9 2 9 3" xfId="13094" xr:uid="{00000000-0005-0000-0000-0000661D0000}"/>
    <cellStyle name="0% 9 2 9 4" xfId="13096" xr:uid="{00000000-0005-0000-0000-0000671D0000}"/>
    <cellStyle name="0% 9 2 9 5" xfId="13098" xr:uid="{00000000-0005-0000-0000-0000681D0000}"/>
    <cellStyle name="0% 9 2 9 6" xfId="13100" xr:uid="{00000000-0005-0000-0000-0000691D0000}"/>
    <cellStyle name="0% 9 20" xfId="11827" xr:uid="{00000000-0005-0000-0000-00006A1D0000}"/>
    <cellStyle name="0% 9 21" xfId="11925" xr:uid="{00000000-0005-0000-0000-00006B1D0000}"/>
    <cellStyle name="0% 9 22" xfId="11928" xr:uid="{00000000-0005-0000-0000-00006C1D0000}"/>
    <cellStyle name="0% 9 23" xfId="11931" xr:uid="{00000000-0005-0000-0000-00006D1D0000}"/>
    <cellStyle name="0% 9 24" xfId="11934" xr:uid="{00000000-0005-0000-0000-00006E1D0000}"/>
    <cellStyle name="0% 9 25" xfId="11936" xr:uid="{00000000-0005-0000-0000-00006F1D0000}"/>
    <cellStyle name="0% 9 26" xfId="11938" xr:uid="{00000000-0005-0000-0000-0000701D0000}"/>
    <cellStyle name="0% 9 27" xfId="11940" xr:uid="{00000000-0005-0000-0000-0000711D0000}"/>
    <cellStyle name="0% 9 28" xfId="13102" xr:uid="{00000000-0005-0000-0000-0000721D0000}"/>
    <cellStyle name="0% 9 29" xfId="13103" xr:uid="{00000000-0005-0000-0000-0000731D0000}"/>
    <cellStyle name="0% 9 3" xfId="13104" xr:uid="{00000000-0005-0000-0000-0000741D0000}"/>
    <cellStyle name="0% 9 4" xfId="13106" xr:uid="{00000000-0005-0000-0000-0000751D0000}"/>
    <cellStyle name="0% 9 5" xfId="13108" xr:uid="{00000000-0005-0000-0000-0000761D0000}"/>
    <cellStyle name="0% 9 6" xfId="13110" xr:uid="{00000000-0005-0000-0000-0000771D0000}"/>
    <cellStyle name="0% 9 7" xfId="4765" xr:uid="{00000000-0005-0000-0000-0000781D0000}"/>
    <cellStyle name="0% 9 8" xfId="4771" xr:uid="{00000000-0005-0000-0000-0000791D0000}"/>
    <cellStyle name="0% 9 9" xfId="4778" xr:uid="{00000000-0005-0000-0000-00007A1D0000}"/>
    <cellStyle name="0,0_x000d__x000a_NA_x000d__x000a_" xfId="12842" xr:uid="{00000000-0005-0000-0000-00007B1D0000}"/>
    <cellStyle name="0.0%" xfId="13114" xr:uid="{00000000-0005-0000-0000-00007C1D0000}"/>
    <cellStyle name="0.0% 10" xfId="13117" xr:uid="{00000000-0005-0000-0000-00007D1D0000}"/>
    <cellStyle name="0.0% 10 10" xfId="13121" xr:uid="{00000000-0005-0000-0000-00007E1D0000}"/>
    <cellStyle name="0.0% 10 11" xfId="13122" xr:uid="{00000000-0005-0000-0000-00007F1D0000}"/>
    <cellStyle name="0.0% 10 11 2" xfId="13124" xr:uid="{00000000-0005-0000-0000-0000801D0000}"/>
    <cellStyle name="0.0% 10 11 3" xfId="13126" xr:uid="{00000000-0005-0000-0000-0000811D0000}"/>
    <cellStyle name="0.0% 10 11 4" xfId="13128" xr:uid="{00000000-0005-0000-0000-0000821D0000}"/>
    <cellStyle name="0.0% 10 11 5" xfId="13129" xr:uid="{00000000-0005-0000-0000-0000831D0000}"/>
    <cellStyle name="0.0% 10 11 6" xfId="13130" xr:uid="{00000000-0005-0000-0000-0000841D0000}"/>
    <cellStyle name="0.0% 10 12" xfId="13131" xr:uid="{00000000-0005-0000-0000-0000851D0000}"/>
    <cellStyle name="0.0% 10 13" xfId="13132" xr:uid="{00000000-0005-0000-0000-0000861D0000}"/>
    <cellStyle name="0.0% 10 14" xfId="13133" xr:uid="{00000000-0005-0000-0000-0000871D0000}"/>
    <cellStyle name="0.0% 10 15" xfId="13134" xr:uid="{00000000-0005-0000-0000-0000881D0000}"/>
    <cellStyle name="0.0% 10 16" xfId="13136" xr:uid="{00000000-0005-0000-0000-0000891D0000}"/>
    <cellStyle name="0.0% 10 17" xfId="13138" xr:uid="{00000000-0005-0000-0000-00008A1D0000}"/>
    <cellStyle name="0.0% 10 18" xfId="13139" xr:uid="{00000000-0005-0000-0000-00008B1D0000}"/>
    <cellStyle name="0.0% 10 19" xfId="13140" xr:uid="{00000000-0005-0000-0000-00008C1D0000}"/>
    <cellStyle name="0.0% 10 2" xfId="13141" xr:uid="{00000000-0005-0000-0000-00008D1D0000}"/>
    <cellStyle name="0.0% 10 20" xfId="13135" xr:uid="{00000000-0005-0000-0000-00008E1D0000}"/>
    <cellStyle name="0.0% 10 21" xfId="13137" xr:uid="{00000000-0005-0000-0000-00008F1D0000}"/>
    <cellStyle name="0.0% 10 3" xfId="13142" xr:uid="{00000000-0005-0000-0000-0000901D0000}"/>
    <cellStyle name="0.0% 10 4" xfId="13143" xr:uid="{00000000-0005-0000-0000-0000911D0000}"/>
    <cellStyle name="0.0% 10 5" xfId="13144" xr:uid="{00000000-0005-0000-0000-0000921D0000}"/>
    <cellStyle name="0.0% 10 6" xfId="13145" xr:uid="{00000000-0005-0000-0000-0000931D0000}"/>
    <cellStyle name="0.0% 10 7" xfId="13146" xr:uid="{00000000-0005-0000-0000-0000941D0000}"/>
    <cellStyle name="0.0% 10 8" xfId="13147" xr:uid="{00000000-0005-0000-0000-0000951D0000}"/>
    <cellStyle name="0.0% 10 9" xfId="13148" xr:uid="{00000000-0005-0000-0000-0000961D0000}"/>
    <cellStyle name="0.0% 10 9 2" xfId="13149" xr:uid="{00000000-0005-0000-0000-0000971D0000}"/>
    <cellStyle name="0.0% 10 9 3" xfId="13151" xr:uid="{00000000-0005-0000-0000-0000981D0000}"/>
    <cellStyle name="0.0% 10 9 4" xfId="13154" xr:uid="{00000000-0005-0000-0000-0000991D0000}"/>
    <cellStyle name="0.0% 10 9 5" xfId="13157" xr:uid="{00000000-0005-0000-0000-00009A1D0000}"/>
    <cellStyle name="0.0% 10 9 6" xfId="13160" xr:uid="{00000000-0005-0000-0000-00009B1D0000}"/>
    <cellStyle name="0.0% 11" xfId="13162" xr:uid="{00000000-0005-0000-0000-00009C1D0000}"/>
    <cellStyle name="0.0% 11 10" xfId="13166" xr:uid="{00000000-0005-0000-0000-00009D1D0000}"/>
    <cellStyle name="0.0% 11 11" xfId="13167" xr:uid="{00000000-0005-0000-0000-00009E1D0000}"/>
    <cellStyle name="0.0% 11 12" xfId="13168" xr:uid="{00000000-0005-0000-0000-00009F1D0000}"/>
    <cellStyle name="0.0% 11 13" xfId="13169" xr:uid="{00000000-0005-0000-0000-0000A01D0000}"/>
    <cellStyle name="0.0% 11 14" xfId="13170" xr:uid="{00000000-0005-0000-0000-0000A11D0000}"/>
    <cellStyle name="0.0% 11 15" xfId="13171" xr:uid="{00000000-0005-0000-0000-0000A21D0000}"/>
    <cellStyle name="0.0% 11 16" xfId="13172" xr:uid="{00000000-0005-0000-0000-0000A31D0000}"/>
    <cellStyle name="0.0% 11 17" xfId="13173" xr:uid="{00000000-0005-0000-0000-0000A41D0000}"/>
    <cellStyle name="0.0% 11 2" xfId="3291" xr:uid="{00000000-0005-0000-0000-0000A51D0000}"/>
    <cellStyle name="0.0% 11 3" xfId="3297" xr:uid="{00000000-0005-0000-0000-0000A61D0000}"/>
    <cellStyle name="0.0% 11 4" xfId="13174" xr:uid="{00000000-0005-0000-0000-0000A71D0000}"/>
    <cellStyle name="0.0% 11 5" xfId="13176" xr:uid="{00000000-0005-0000-0000-0000A81D0000}"/>
    <cellStyle name="0.0% 11 6" xfId="13179" xr:uid="{00000000-0005-0000-0000-0000A91D0000}"/>
    <cellStyle name="0.0% 11 7" xfId="13182" xr:uid="{00000000-0005-0000-0000-0000AA1D0000}"/>
    <cellStyle name="0.0% 11 8" xfId="13186" xr:uid="{00000000-0005-0000-0000-0000AB1D0000}"/>
    <cellStyle name="0.0% 11 9" xfId="13190" xr:uid="{00000000-0005-0000-0000-0000AC1D0000}"/>
    <cellStyle name="0.0% 12" xfId="13194" xr:uid="{00000000-0005-0000-0000-0000AD1D0000}"/>
    <cellStyle name="0.0% 12 10" xfId="13198" xr:uid="{00000000-0005-0000-0000-0000AE1D0000}"/>
    <cellStyle name="0.0% 12 11" xfId="13199" xr:uid="{00000000-0005-0000-0000-0000AF1D0000}"/>
    <cellStyle name="0.0% 12 12" xfId="8889" xr:uid="{00000000-0005-0000-0000-0000B01D0000}"/>
    <cellStyle name="0.0% 12 13" xfId="8891" xr:uid="{00000000-0005-0000-0000-0000B11D0000}"/>
    <cellStyle name="0.0% 12 14" xfId="8893" xr:uid="{00000000-0005-0000-0000-0000B21D0000}"/>
    <cellStyle name="0.0% 12 15" xfId="8895" xr:uid="{00000000-0005-0000-0000-0000B31D0000}"/>
    <cellStyle name="0.0% 12 16" xfId="8897" xr:uid="{00000000-0005-0000-0000-0000B41D0000}"/>
    <cellStyle name="0.0% 12 17" xfId="13200" xr:uid="{00000000-0005-0000-0000-0000B51D0000}"/>
    <cellStyle name="0.0% 12 2" xfId="13201" xr:uid="{00000000-0005-0000-0000-0000B61D0000}"/>
    <cellStyle name="0.0% 12 3" xfId="13202" xr:uid="{00000000-0005-0000-0000-0000B71D0000}"/>
    <cellStyle name="0.0% 12 4" xfId="13203" xr:uid="{00000000-0005-0000-0000-0000B81D0000}"/>
    <cellStyle name="0.0% 12 5" xfId="13204" xr:uid="{00000000-0005-0000-0000-0000B91D0000}"/>
    <cellStyle name="0.0% 12 6" xfId="13205" xr:uid="{00000000-0005-0000-0000-0000BA1D0000}"/>
    <cellStyle name="0.0% 12 7" xfId="13206" xr:uid="{00000000-0005-0000-0000-0000BB1D0000}"/>
    <cellStyle name="0.0% 12 8" xfId="13207" xr:uid="{00000000-0005-0000-0000-0000BC1D0000}"/>
    <cellStyle name="0.0% 12 9" xfId="9764" xr:uid="{00000000-0005-0000-0000-0000BD1D0000}"/>
    <cellStyle name="0.0% 13" xfId="13209" xr:uid="{00000000-0005-0000-0000-0000BE1D0000}"/>
    <cellStyle name="0.0% 13 10" xfId="13212" xr:uid="{00000000-0005-0000-0000-0000BF1D0000}"/>
    <cellStyle name="0.0% 13 11" xfId="13215" xr:uid="{00000000-0005-0000-0000-0000C01D0000}"/>
    <cellStyle name="0.0% 13 12" xfId="13218" xr:uid="{00000000-0005-0000-0000-0000C11D0000}"/>
    <cellStyle name="0.0% 13 13" xfId="13221" xr:uid="{00000000-0005-0000-0000-0000C21D0000}"/>
    <cellStyle name="0.0% 13 14" xfId="13224" xr:uid="{00000000-0005-0000-0000-0000C31D0000}"/>
    <cellStyle name="0.0% 13 15" xfId="13226" xr:uid="{00000000-0005-0000-0000-0000C41D0000}"/>
    <cellStyle name="0.0% 13 16" xfId="13227" xr:uid="{00000000-0005-0000-0000-0000C51D0000}"/>
    <cellStyle name="0.0% 13 17" xfId="13228" xr:uid="{00000000-0005-0000-0000-0000C61D0000}"/>
    <cellStyle name="0.0% 13 2" xfId="13229" xr:uid="{00000000-0005-0000-0000-0000C71D0000}"/>
    <cellStyle name="0.0% 13 3" xfId="13230" xr:uid="{00000000-0005-0000-0000-0000C81D0000}"/>
    <cellStyle name="0.0% 13 4" xfId="13231" xr:uid="{00000000-0005-0000-0000-0000C91D0000}"/>
    <cellStyle name="0.0% 13 5" xfId="13232" xr:uid="{00000000-0005-0000-0000-0000CA1D0000}"/>
    <cellStyle name="0.0% 13 6" xfId="13233" xr:uid="{00000000-0005-0000-0000-0000CB1D0000}"/>
    <cellStyle name="0.0% 13 7" xfId="13234" xr:uid="{00000000-0005-0000-0000-0000CC1D0000}"/>
    <cellStyle name="0.0% 13 8" xfId="13235" xr:uid="{00000000-0005-0000-0000-0000CD1D0000}"/>
    <cellStyle name="0.0% 13 9" xfId="13236" xr:uid="{00000000-0005-0000-0000-0000CE1D0000}"/>
    <cellStyle name="0.0% 14" xfId="13239" xr:uid="{00000000-0005-0000-0000-0000CF1D0000}"/>
    <cellStyle name="0.0% 14 10" xfId="13242" xr:uid="{00000000-0005-0000-0000-0000D01D0000}"/>
    <cellStyle name="0.0% 14 11" xfId="13245" xr:uid="{00000000-0005-0000-0000-0000D11D0000}"/>
    <cellStyle name="0.0% 14 12" xfId="13248" xr:uid="{00000000-0005-0000-0000-0000D21D0000}"/>
    <cellStyle name="0.0% 14 13" xfId="13249" xr:uid="{00000000-0005-0000-0000-0000D31D0000}"/>
    <cellStyle name="0.0% 14 14" xfId="13250" xr:uid="{00000000-0005-0000-0000-0000D41D0000}"/>
    <cellStyle name="0.0% 14 15" xfId="13251" xr:uid="{00000000-0005-0000-0000-0000D51D0000}"/>
    <cellStyle name="0.0% 14 16" xfId="13252" xr:uid="{00000000-0005-0000-0000-0000D61D0000}"/>
    <cellStyle name="0.0% 14 17" xfId="13253" xr:uid="{00000000-0005-0000-0000-0000D71D0000}"/>
    <cellStyle name="0.0% 14 2" xfId="13254" xr:uid="{00000000-0005-0000-0000-0000D81D0000}"/>
    <cellStyle name="0.0% 14 3" xfId="13256" xr:uid="{00000000-0005-0000-0000-0000D91D0000}"/>
    <cellStyle name="0.0% 14 4" xfId="13258" xr:uid="{00000000-0005-0000-0000-0000DA1D0000}"/>
    <cellStyle name="0.0% 14 5" xfId="13261" xr:uid="{00000000-0005-0000-0000-0000DB1D0000}"/>
    <cellStyle name="0.0% 14 6" xfId="13264" xr:uid="{00000000-0005-0000-0000-0000DC1D0000}"/>
    <cellStyle name="0.0% 14 7" xfId="13267" xr:uid="{00000000-0005-0000-0000-0000DD1D0000}"/>
    <cellStyle name="0.0% 14 8" xfId="13270" xr:uid="{00000000-0005-0000-0000-0000DE1D0000}"/>
    <cellStyle name="0.0% 14 9" xfId="13273" xr:uid="{00000000-0005-0000-0000-0000DF1D0000}"/>
    <cellStyle name="0.0% 15" xfId="13278" xr:uid="{00000000-0005-0000-0000-0000E01D0000}"/>
    <cellStyle name="0.0% 15 10" xfId="13283" xr:uid="{00000000-0005-0000-0000-0000E11D0000}"/>
    <cellStyle name="0.0% 15 11" xfId="13285" xr:uid="{00000000-0005-0000-0000-0000E21D0000}"/>
    <cellStyle name="0.0% 15 12" xfId="13287" xr:uid="{00000000-0005-0000-0000-0000E31D0000}"/>
    <cellStyle name="0.0% 15 13" xfId="13289" xr:uid="{00000000-0005-0000-0000-0000E41D0000}"/>
    <cellStyle name="0.0% 15 14" xfId="13292" xr:uid="{00000000-0005-0000-0000-0000E51D0000}"/>
    <cellStyle name="0.0% 15 15" xfId="13295" xr:uid="{00000000-0005-0000-0000-0000E61D0000}"/>
    <cellStyle name="0.0% 15 16" xfId="13298" xr:uid="{00000000-0005-0000-0000-0000E71D0000}"/>
    <cellStyle name="0.0% 15 17" xfId="13301" xr:uid="{00000000-0005-0000-0000-0000E81D0000}"/>
    <cellStyle name="0.0% 15 2" xfId="13304" xr:uid="{00000000-0005-0000-0000-0000E91D0000}"/>
    <cellStyle name="0.0% 15 3" xfId="13306" xr:uid="{00000000-0005-0000-0000-0000EA1D0000}"/>
    <cellStyle name="0.0% 15 4" xfId="13308" xr:uid="{00000000-0005-0000-0000-0000EB1D0000}"/>
    <cellStyle name="0.0% 15 5" xfId="13311" xr:uid="{00000000-0005-0000-0000-0000EC1D0000}"/>
    <cellStyle name="0.0% 15 6" xfId="13314" xr:uid="{00000000-0005-0000-0000-0000ED1D0000}"/>
    <cellStyle name="0.0% 15 7" xfId="13317" xr:uid="{00000000-0005-0000-0000-0000EE1D0000}"/>
    <cellStyle name="0.0% 15 8" xfId="13320" xr:uid="{00000000-0005-0000-0000-0000EF1D0000}"/>
    <cellStyle name="0.0% 15 9" xfId="13323" xr:uid="{00000000-0005-0000-0000-0000F01D0000}"/>
    <cellStyle name="0.0% 16" xfId="13328" xr:uid="{00000000-0005-0000-0000-0000F11D0000}"/>
    <cellStyle name="0.0% 16 10" xfId="13333" xr:uid="{00000000-0005-0000-0000-0000F21D0000}"/>
    <cellStyle name="0.0% 16 11" xfId="13335" xr:uid="{00000000-0005-0000-0000-0000F31D0000}"/>
    <cellStyle name="0.0% 16 12" xfId="13337" xr:uid="{00000000-0005-0000-0000-0000F41D0000}"/>
    <cellStyle name="0.0% 16 13" xfId="13339" xr:uid="{00000000-0005-0000-0000-0000F51D0000}"/>
    <cellStyle name="0.0% 16 14" xfId="13341" xr:uid="{00000000-0005-0000-0000-0000F61D0000}"/>
    <cellStyle name="0.0% 16 15" xfId="13343" xr:uid="{00000000-0005-0000-0000-0000F71D0000}"/>
    <cellStyle name="0.0% 16 16" xfId="13345" xr:uid="{00000000-0005-0000-0000-0000F81D0000}"/>
    <cellStyle name="0.0% 16 17" xfId="13347" xr:uid="{00000000-0005-0000-0000-0000F91D0000}"/>
    <cellStyle name="0.0% 16 2" xfId="13349" xr:uid="{00000000-0005-0000-0000-0000FA1D0000}"/>
    <cellStyle name="0.0% 16 3" xfId="13352" xr:uid="{00000000-0005-0000-0000-0000FB1D0000}"/>
    <cellStyle name="0.0% 16 4" xfId="13355" xr:uid="{00000000-0005-0000-0000-0000FC1D0000}"/>
    <cellStyle name="0.0% 16 5" xfId="13359" xr:uid="{00000000-0005-0000-0000-0000FD1D0000}"/>
    <cellStyle name="0.0% 16 6" xfId="13364" xr:uid="{00000000-0005-0000-0000-0000FE1D0000}"/>
    <cellStyle name="0.0% 16 7" xfId="13369" xr:uid="{00000000-0005-0000-0000-0000FF1D0000}"/>
    <cellStyle name="0.0% 16 8" xfId="13374" xr:uid="{00000000-0005-0000-0000-0000001E0000}"/>
    <cellStyle name="0.0% 16 9" xfId="13378" xr:uid="{00000000-0005-0000-0000-0000011E0000}"/>
    <cellStyle name="0.0% 17" xfId="13384" xr:uid="{00000000-0005-0000-0000-0000021E0000}"/>
    <cellStyle name="0.0% 17 10" xfId="13389" xr:uid="{00000000-0005-0000-0000-0000031E0000}"/>
    <cellStyle name="0.0% 17 11" xfId="120" xr:uid="{00000000-0005-0000-0000-0000041E0000}"/>
    <cellStyle name="0.0% 17 12" xfId="13391" xr:uid="{00000000-0005-0000-0000-0000051E0000}"/>
    <cellStyle name="0.0% 17 13" xfId="13393" xr:uid="{00000000-0005-0000-0000-0000061E0000}"/>
    <cellStyle name="0.0% 17 14" xfId="13395" xr:uid="{00000000-0005-0000-0000-0000071E0000}"/>
    <cellStyle name="0.0% 17 15" xfId="13397" xr:uid="{00000000-0005-0000-0000-0000081E0000}"/>
    <cellStyle name="0.0% 17 16" xfId="5867" xr:uid="{00000000-0005-0000-0000-0000091E0000}"/>
    <cellStyle name="0.0% 17 17" xfId="5870" xr:uid="{00000000-0005-0000-0000-00000A1E0000}"/>
    <cellStyle name="0.0% 17 2" xfId="13399" xr:uid="{00000000-0005-0000-0000-00000B1E0000}"/>
    <cellStyle name="0.0% 17 3" xfId="13403" xr:uid="{00000000-0005-0000-0000-00000C1E0000}"/>
    <cellStyle name="0.0% 17 4" xfId="13407" xr:uid="{00000000-0005-0000-0000-00000D1E0000}"/>
    <cellStyle name="0.0% 17 5" xfId="13412" xr:uid="{00000000-0005-0000-0000-00000E1E0000}"/>
    <cellStyle name="0.0% 17 6" xfId="13417" xr:uid="{00000000-0005-0000-0000-00000F1E0000}"/>
    <cellStyle name="0.0% 17 7" xfId="13422" xr:uid="{00000000-0005-0000-0000-0000101E0000}"/>
    <cellStyle name="0.0% 17 8" xfId="13426" xr:uid="{00000000-0005-0000-0000-0000111E0000}"/>
    <cellStyle name="0.0% 17 9" xfId="13429" xr:uid="{00000000-0005-0000-0000-0000121E0000}"/>
    <cellStyle name="0.0% 18" xfId="13434" xr:uid="{00000000-0005-0000-0000-0000131E0000}"/>
    <cellStyle name="0.0% 18 10" xfId="13439" xr:uid="{00000000-0005-0000-0000-0000141E0000}"/>
    <cellStyle name="0.0% 18 11" xfId="13441" xr:uid="{00000000-0005-0000-0000-0000151E0000}"/>
    <cellStyle name="0.0% 18 12" xfId="13443" xr:uid="{00000000-0005-0000-0000-0000161E0000}"/>
    <cellStyle name="0.0% 18 13" xfId="13445" xr:uid="{00000000-0005-0000-0000-0000171E0000}"/>
    <cellStyle name="0.0% 18 14" xfId="13447" xr:uid="{00000000-0005-0000-0000-0000181E0000}"/>
    <cellStyle name="0.0% 18 15" xfId="13450" xr:uid="{00000000-0005-0000-0000-0000191E0000}"/>
    <cellStyle name="0.0% 18 16" xfId="13454" xr:uid="{00000000-0005-0000-0000-00001A1E0000}"/>
    <cellStyle name="0.0% 18 17" xfId="13458" xr:uid="{00000000-0005-0000-0000-00001B1E0000}"/>
    <cellStyle name="0.0% 18 2" xfId="13460" xr:uid="{00000000-0005-0000-0000-00001C1E0000}"/>
    <cellStyle name="0.0% 18 3" xfId="13464" xr:uid="{00000000-0005-0000-0000-00001D1E0000}"/>
    <cellStyle name="0.0% 18 4" xfId="13468" xr:uid="{00000000-0005-0000-0000-00001E1E0000}"/>
    <cellStyle name="0.0% 18 5" xfId="13472" xr:uid="{00000000-0005-0000-0000-00001F1E0000}"/>
    <cellStyle name="0.0% 18 6" xfId="13475" xr:uid="{00000000-0005-0000-0000-0000201E0000}"/>
    <cellStyle name="0.0% 18 7" xfId="13478" xr:uid="{00000000-0005-0000-0000-0000211E0000}"/>
    <cellStyle name="0.0% 18 8" xfId="13481" xr:uid="{00000000-0005-0000-0000-0000221E0000}"/>
    <cellStyle name="0.0% 18 9" xfId="958" xr:uid="{00000000-0005-0000-0000-0000231E0000}"/>
    <cellStyle name="0.0% 19" xfId="13484" xr:uid="{00000000-0005-0000-0000-0000241E0000}"/>
    <cellStyle name="0.0% 19 10" xfId="13489" xr:uid="{00000000-0005-0000-0000-0000251E0000}"/>
    <cellStyle name="0.0% 19 11" xfId="13491" xr:uid="{00000000-0005-0000-0000-0000261E0000}"/>
    <cellStyle name="0.0% 19 12" xfId="13493" xr:uid="{00000000-0005-0000-0000-0000271E0000}"/>
    <cellStyle name="0.0% 19 13" xfId="13495" xr:uid="{00000000-0005-0000-0000-0000281E0000}"/>
    <cellStyle name="0.0% 19 14" xfId="13496" xr:uid="{00000000-0005-0000-0000-0000291E0000}"/>
    <cellStyle name="0.0% 19 15" xfId="13497" xr:uid="{00000000-0005-0000-0000-00002A1E0000}"/>
    <cellStyle name="0.0% 19 16" xfId="13498" xr:uid="{00000000-0005-0000-0000-00002B1E0000}"/>
    <cellStyle name="0.0% 19 17" xfId="13499" xr:uid="{00000000-0005-0000-0000-00002C1E0000}"/>
    <cellStyle name="0.0% 19 2" xfId="13500" xr:uid="{00000000-0005-0000-0000-00002D1E0000}"/>
    <cellStyle name="0.0% 19 3" xfId="13504" xr:uid="{00000000-0005-0000-0000-00002E1E0000}"/>
    <cellStyle name="0.0% 19 4" xfId="9167" xr:uid="{00000000-0005-0000-0000-00002F1E0000}"/>
    <cellStyle name="0.0% 19 5" xfId="13508" xr:uid="{00000000-0005-0000-0000-0000301E0000}"/>
    <cellStyle name="0.0% 19 6" xfId="13513" xr:uid="{00000000-0005-0000-0000-0000311E0000}"/>
    <cellStyle name="0.0% 19 7" xfId="13518" xr:uid="{00000000-0005-0000-0000-0000321E0000}"/>
    <cellStyle name="0.0% 19 8" xfId="13523" xr:uid="{00000000-0005-0000-0000-0000331E0000}"/>
    <cellStyle name="0.0% 19 9" xfId="893" xr:uid="{00000000-0005-0000-0000-0000341E0000}"/>
    <cellStyle name="0.0% 2" xfId="13528" xr:uid="{00000000-0005-0000-0000-0000351E0000}"/>
    <cellStyle name="0.0% 2 10" xfId="13530" xr:uid="{00000000-0005-0000-0000-0000361E0000}"/>
    <cellStyle name="0.0% 2 11" xfId="13534" xr:uid="{00000000-0005-0000-0000-0000371E0000}"/>
    <cellStyle name="0.0% 2 12" xfId="13538" xr:uid="{00000000-0005-0000-0000-0000381E0000}"/>
    <cellStyle name="0.0% 2 13" xfId="13541" xr:uid="{00000000-0005-0000-0000-0000391E0000}"/>
    <cellStyle name="0.0% 2 14" xfId="13544" xr:uid="{00000000-0005-0000-0000-00003A1E0000}"/>
    <cellStyle name="0.0% 2 15" xfId="13546" xr:uid="{00000000-0005-0000-0000-00003B1E0000}"/>
    <cellStyle name="0.0% 2 16" xfId="13549" xr:uid="{00000000-0005-0000-0000-00003C1E0000}"/>
    <cellStyle name="0.0% 2 17" xfId="13552" xr:uid="{00000000-0005-0000-0000-00003D1E0000}"/>
    <cellStyle name="0.0% 2 18" xfId="3263" xr:uid="{00000000-0005-0000-0000-00003E1E0000}"/>
    <cellStyle name="0.0% 2 19" xfId="3266" xr:uid="{00000000-0005-0000-0000-00003F1E0000}"/>
    <cellStyle name="0.0% 2 2" xfId="13554" xr:uid="{00000000-0005-0000-0000-0000401E0000}"/>
    <cellStyle name="0.0% 2 2 10" xfId="13559" xr:uid="{00000000-0005-0000-0000-0000411E0000}"/>
    <cellStyle name="0.0% 2 2 11" xfId="13560" xr:uid="{00000000-0005-0000-0000-0000421E0000}"/>
    <cellStyle name="0.0% 2 2 12" xfId="13562" xr:uid="{00000000-0005-0000-0000-0000431E0000}"/>
    <cellStyle name="0.0% 2 2 13" xfId="13564" xr:uid="{00000000-0005-0000-0000-0000441E0000}"/>
    <cellStyle name="0.0% 2 2 14" xfId="7787" xr:uid="{00000000-0005-0000-0000-0000451E0000}"/>
    <cellStyle name="0.0% 2 2 15" xfId="7791" xr:uid="{00000000-0005-0000-0000-0000461E0000}"/>
    <cellStyle name="0.0% 2 2 16" xfId="7796" xr:uid="{00000000-0005-0000-0000-0000471E0000}"/>
    <cellStyle name="0.0% 2 2 17" xfId="13566" xr:uid="{00000000-0005-0000-0000-0000481E0000}"/>
    <cellStyle name="0.0% 2 2 18" xfId="13570" xr:uid="{00000000-0005-0000-0000-0000491E0000}"/>
    <cellStyle name="0.0% 2 2 18 2" xfId="13573" xr:uid="{00000000-0005-0000-0000-00004A1E0000}"/>
    <cellStyle name="0.0% 2 2 18 3" xfId="13576" xr:uid="{00000000-0005-0000-0000-00004B1E0000}"/>
    <cellStyle name="0.0% 2 2 18 4" xfId="13580" xr:uid="{00000000-0005-0000-0000-00004C1E0000}"/>
    <cellStyle name="0.0% 2 2 18 5" xfId="13586" xr:uid="{00000000-0005-0000-0000-00004D1E0000}"/>
    <cellStyle name="0.0% 2 2 18 6" xfId="13591" xr:uid="{00000000-0005-0000-0000-00004E1E0000}"/>
    <cellStyle name="0.0% 2 2 19" xfId="13594" xr:uid="{00000000-0005-0000-0000-00004F1E0000}"/>
    <cellStyle name="0.0% 2 2 2" xfId="13597" xr:uid="{00000000-0005-0000-0000-0000501E0000}"/>
    <cellStyle name="0.0% 2 2 2 10" xfId="13599" xr:uid="{00000000-0005-0000-0000-0000511E0000}"/>
    <cellStyle name="0.0% 2 2 2 11" xfId="13602" xr:uid="{00000000-0005-0000-0000-0000521E0000}"/>
    <cellStyle name="0.0% 2 2 2 12" xfId="13606" xr:uid="{00000000-0005-0000-0000-0000531E0000}"/>
    <cellStyle name="0.0% 2 2 2 13" xfId="13610" xr:uid="{00000000-0005-0000-0000-0000541E0000}"/>
    <cellStyle name="0.0% 2 2 2 14" xfId="13614" xr:uid="{00000000-0005-0000-0000-0000551E0000}"/>
    <cellStyle name="0.0% 2 2 2 15" xfId="13618" xr:uid="{00000000-0005-0000-0000-0000561E0000}"/>
    <cellStyle name="0.0% 2 2 2 16" xfId="13621" xr:uid="{00000000-0005-0000-0000-0000571E0000}"/>
    <cellStyle name="0.0% 2 2 2 17" xfId="13624" xr:uid="{00000000-0005-0000-0000-0000581E0000}"/>
    <cellStyle name="0.0% 2 2 2 17 2" xfId="13627" xr:uid="{00000000-0005-0000-0000-0000591E0000}"/>
    <cellStyle name="0.0% 2 2 2 17 3" xfId="13628" xr:uid="{00000000-0005-0000-0000-00005A1E0000}"/>
    <cellStyle name="0.0% 2 2 2 17 4" xfId="13629" xr:uid="{00000000-0005-0000-0000-00005B1E0000}"/>
    <cellStyle name="0.0% 2 2 2 17 5" xfId="13630" xr:uid="{00000000-0005-0000-0000-00005C1E0000}"/>
    <cellStyle name="0.0% 2 2 2 17 6" xfId="13631" xr:uid="{00000000-0005-0000-0000-00005D1E0000}"/>
    <cellStyle name="0.0% 2 2 2 18" xfId="13633" xr:uid="{00000000-0005-0000-0000-00005E1E0000}"/>
    <cellStyle name="0.0% 2 2 2 19" xfId="13637" xr:uid="{00000000-0005-0000-0000-00005F1E0000}"/>
    <cellStyle name="0.0% 2 2 2 19 2" xfId="13640" xr:uid="{00000000-0005-0000-0000-0000601E0000}"/>
    <cellStyle name="0.0% 2 2 2 19 3" xfId="13641" xr:uid="{00000000-0005-0000-0000-0000611E0000}"/>
    <cellStyle name="0.0% 2 2 2 19 4" xfId="13642" xr:uid="{00000000-0005-0000-0000-0000621E0000}"/>
    <cellStyle name="0.0% 2 2 2 19 5" xfId="13643" xr:uid="{00000000-0005-0000-0000-0000631E0000}"/>
    <cellStyle name="0.0% 2 2 2 19 6" xfId="13644" xr:uid="{00000000-0005-0000-0000-0000641E0000}"/>
    <cellStyle name="0.0% 2 2 2 2" xfId="13645" xr:uid="{00000000-0005-0000-0000-0000651E0000}"/>
    <cellStyle name="0.0% 2 2 2 2 10" xfId="13646" xr:uid="{00000000-0005-0000-0000-0000661E0000}"/>
    <cellStyle name="0.0% 2 2 2 2 11" xfId="13649" xr:uid="{00000000-0005-0000-0000-0000671E0000}"/>
    <cellStyle name="0.0% 2 2 2 2 11 2" xfId="13651" xr:uid="{00000000-0005-0000-0000-0000681E0000}"/>
    <cellStyle name="0.0% 2 2 2 2 11 3" xfId="13653" xr:uid="{00000000-0005-0000-0000-0000691E0000}"/>
    <cellStyle name="0.0% 2 2 2 2 11 4" xfId="13655" xr:uid="{00000000-0005-0000-0000-00006A1E0000}"/>
    <cellStyle name="0.0% 2 2 2 2 11 5" xfId="13657" xr:uid="{00000000-0005-0000-0000-00006B1E0000}"/>
    <cellStyle name="0.0% 2 2 2 2 11 6" xfId="13659" xr:uid="{00000000-0005-0000-0000-00006C1E0000}"/>
    <cellStyle name="0.0% 2 2 2 2 12" xfId="13663" xr:uid="{00000000-0005-0000-0000-00006D1E0000}"/>
    <cellStyle name="0.0% 2 2 2 2 13" xfId="13666" xr:uid="{00000000-0005-0000-0000-00006E1E0000}"/>
    <cellStyle name="0.0% 2 2 2 2 14" xfId="13669" xr:uid="{00000000-0005-0000-0000-00006F1E0000}"/>
    <cellStyle name="0.0% 2 2 2 2 15" xfId="13673" xr:uid="{00000000-0005-0000-0000-0000701E0000}"/>
    <cellStyle name="0.0% 2 2 2 2 16" xfId="13677" xr:uid="{00000000-0005-0000-0000-0000711E0000}"/>
    <cellStyle name="0.0% 2 2 2 2 17" xfId="13681" xr:uid="{00000000-0005-0000-0000-0000721E0000}"/>
    <cellStyle name="0.0% 2 2 2 2 18" xfId="13684" xr:uid="{00000000-0005-0000-0000-0000731E0000}"/>
    <cellStyle name="0.0% 2 2 2 2 19" xfId="13686" xr:uid="{00000000-0005-0000-0000-0000741E0000}"/>
    <cellStyle name="0.0% 2 2 2 2 2" xfId="13688" xr:uid="{00000000-0005-0000-0000-0000751E0000}"/>
    <cellStyle name="0.0% 2 2 2 2 20" xfId="13674" xr:uid="{00000000-0005-0000-0000-0000761E0000}"/>
    <cellStyle name="0.0% 2 2 2 2 21" xfId="13678" xr:uid="{00000000-0005-0000-0000-0000771E0000}"/>
    <cellStyle name="0.0% 2 2 2 2 3" xfId="13689" xr:uid="{00000000-0005-0000-0000-0000781E0000}"/>
    <cellStyle name="0.0% 2 2 2 2 4" xfId="3096" xr:uid="{00000000-0005-0000-0000-0000791E0000}"/>
    <cellStyle name="0.0% 2 2 2 2 5" xfId="3099" xr:uid="{00000000-0005-0000-0000-00007A1E0000}"/>
    <cellStyle name="0.0% 2 2 2 2 6" xfId="3102" xr:uid="{00000000-0005-0000-0000-00007B1E0000}"/>
    <cellStyle name="0.0% 2 2 2 2 7" xfId="3104" xr:uid="{00000000-0005-0000-0000-00007C1E0000}"/>
    <cellStyle name="0.0% 2 2 2 2 8" xfId="3106" xr:uid="{00000000-0005-0000-0000-00007D1E0000}"/>
    <cellStyle name="0.0% 2 2 2 2 9" xfId="13690" xr:uid="{00000000-0005-0000-0000-00007E1E0000}"/>
    <cellStyle name="0.0% 2 2 2 2 9 2" xfId="4995" xr:uid="{00000000-0005-0000-0000-00007F1E0000}"/>
    <cellStyle name="0.0% 2 2 2 2 9 3" xfId="8881" xr:uid="{00000000-0005-0000-0000-0000801E0000}"/>
    <cellStyle name="0.0% 2 2 2 2 9 4" xfId="13691" xr:uid="{00000000-0005-0000-0000-0000811E0000}"/>
    <cellStyle name="0.0% 2 2 2 2 9 5" xfId="13692" xr:uid="{00000000-0005-0000-0000-0000821E0000}"/>
    <cellStyle name="0.0% 2 2 2 2 9 6" xfId="13693" xr:uid="{00000000-0005-0000-0000-0000831E0000}"/>
    <cellStyle name="0.0% 2 2 2 20" xfId="13619" xr:uid="{00000000-0005-0000-0000-0000841E0000}"/>
    <cellStyle name="0.0% 2 2 2 21" xfId="13622" xr:uid="{00000000-0005-0000-0000-0000851E0000}"/>
    <cellStyle name="0.0% 2 2 2 22" xfId="13625" xr:uid="{00000000-0005-0000-0000-0000861E0000}"/>
    <cellStyle name="0.0% 2 2 2 23" xfId="13634" xr:uid="{00000000-0005-0000-0000-0000871E0000}"/>
    <cellStyle name="0.0% 2 2 2 24" xfId="13638" xr:uid="{00000000-0005-0000-0000-0000881E0000}"/>
    <cellStyle name="0.0% 2 2 2 25" xfId="13695" xr:uid="{00000000-0005-0000-0000-0000891E0000}"/>
    <cellStyle name="0.0% 2 2 2 26" xfId="13698" xr:uid="{00000000-0005-0000-0000-00008A1E0000}"/>
    <cellStyle name="0.0% 2 2 2 27" xfId="13701" xr:uid="{00000000-0005-0000-0000-00008B1E0000}"/>
    <cellStyle name="0.0% 2 2 2 28" xfId="13704" xr:uid="{00000000-0005-0000-0000-00008C1E0000}"/>
    <cellStyle name="0.0% 2 2 2 29" xfId="13707" xr:uid="{00000000-0005-0000-0000-00008D1E0000}"/>
    <cellStyle name="0.0% 2 2 2 3" xfId="13710" xr:uid="{00000000-0005-0000-0000-00008E1E0000}"/>
    <cellStyle name="0.0% 2 2 2 4" xfId="13711" xr:uid="{00000000-0005-0000-0000-00008F1E0000}"/>
    <cellStyle name="0.0% 2 2 2 5" xfId="13712" xr:uid="{00000000-0005-0000-0000-0000901E0000}"/>
    <cellStyle name="0.0% 2 2 2 6" xfId="13713" xr:uid="{00000000-0005-0000-0000-0000911E0000}"/>
    <cellStyle name="0.0% 2 2 2 7" xfId="13714" xr:uid="{00000000-0005-0000-0000-0000921E0000}"/>
    <cellStyle name="0.0% 2 2 2 8" xfId="13715" xr:uid="{00000000-0005-0000-0000-0000931E0000}"/>
    <cellStyle name="0.0% 2 2 2 9" xfId="13716" xr:uid="{00000000-0005-0000-0000-0000941E0000}"/>
    <cellStyle name="0.0% 2 2 20" xfId="7792" xr:uid="{00000000-0005-0000-0000-0000951E0000}"/>
    <cellStyle name="0.0% 2 2 20 2" xfId="13717" xr:uid="{00000000-0005-0000-0000-0000961E0000}"/>
    <cellStyle name="0.0% 2 2 20 3" xfId="13720" xr:uid="{00000000-0005-0000-0000-0000971E0000}"/>
    <cellStyle name="0.0% 2 2 20 4" xfId="13723" xr:uid="{00000000-0005-0000-0000-0000981E0000}"/>
    <cellStyle name="0.0% 2 2 20 5" xfId="13726" xr:uid="{00000000-0005-0000-0000-0000991E0000}"/>
    <cellStyle name="0.0% 2 2 20 6" xfId="13729" xr:uid="{00000000-0005-0000-0000-00009A1E0000}"/>
    <cellStyle name="0.0% 2 2 21" xfId="7797" xr:uid="{00000000-0005-0000-0000-00009B1E0000}"/>
    <cellStyle name="0.0% 2 2 22" xfId="13567" xr:uid="{00000000-0005-0000-0000-00009C1E0000}"/>
    <cellStyle name="0.0% 2 2 23" xfId="13571" xr:uid="{00000000-0005-0000-0000-00009D1E0000}"/>
    <cellStyle name="0.0% 2 2 24" xfId="13595" xr:uid="{00000000-0005-0000-0000-00009E1E0000}"/>
    <cellStyle name="0.0% 2 2 25" xfId="13732" xr:uid="{00000000-0005-0000-0000-00009F1E0000}"/>
    <cellStyle name="0.0% 2 2 26" xfId="13735" xr:uid="{00000000-0005-0000-0000-0000A01E0000}"/>
    <cellStyle name="0.0% 2 2 27" xfId="13737" xr:uid="{00000000-0005-0000-0000-0000A11E0000}"/>
    <cellStyle name="0.0% 2 2 28" xfId="13738" xr:uid="{00000000-0005-0000-0000-0000A21E0000}"/>
    <cellStyle name="0.0% 2 2 29" xfId="13739" xr:uid="{00000000-0005-0000-0000-0000A31E0000}"/>
    <cellStyle name="0.0% 2 2 3" xfId="13740" xr:uid="{00000000-0005-0000-0000-0000A41E0000}"/>
    <cellStyle name="0.0% 2 2 3 10" xfId="13743" xr:uid="{00000000-0005-0000-0000-0000A51E0000}"/>
    <cellStyle name="0.0% 2 2 3 11" xfId="13747" xr:uid="{00000000-0005-0000-0000-0000A61E0000}"/>
    <cellStyle name="0.0% 2 2 3 11 2" xfId="13751" xr:uid="{00000000-0005-0000-0000-0000A71E0000}"/>
    <cellStyle name="0.0% 2 2 3 11 3" xfId="13757" xr:uid="{00000000-0005-0000-0000-0000A81E0000}"/>
    <cellStyle name="0.0% 2 2 3 11 4" xfId="13763" xr:uid="{00000000-0005-0000-0000-0000A91E0000}"/>
    <cellStyle name="0.0% 2 2 3 11 5" xfId="13767" xr:uid="{00000000-0005-0000-0000-0000AA1E0000}"/>
    <cellStyle name="0.0% 2 2 3 11 6" xfId="13771" xr:uid="{00000000-0005-0000-0000-0000AB1E0000}"/>
    <cellStyle name="0.0% 2 2 3 12" xfId="13776" xr:uid="{00000000-0005-0000-0000-0000AC1E0000}"/>
    <cellStyle name="0.0% 2 2 3 13" xfId="13779" xr:uid="{00000000-0005-0000-0000-0000AD1E0000}"/>
    <cellStyle name="0.0% 2 2 3 14" xfId="13782" xr:uid="{00000000-0005-0000-0000-0000AE1E0000}"/>
    <cellStyle name="0.0% 2 2 3 15" xfId="13784" xr:uid="{00000000-0005-0000-0000-0000AF1E0000}"/>
    <cellStyle name="0.0% 2 2 3 16" xfId="13787" xr:uid="{00000000-0005-0000-0000-0000B01E0000}"/>
    <cellStyle name="0.0% 2 2 3 17" xfId="13790" xr:uid="{00000000-0005-0000-0000-0000B11E0000}"/>
    <cellStyle name="0.0% 2 2 3 18" xfId="13791" xr:uid="{00000000-0005-0000-0000-0000B21E0000}"/>
    <cellStyle name="0.0% 2 2 3 19" xfId="13792" xr:uid="{00000000-0005-0000-0000-0000B31E0000}"/>
    <cellStyle name="0.0% 2 2 3 2" xfId="13793" xr:uid="{00000000-0005-0000-0000-0000B41E0000}"/>
    <cellStyle name="0.0% 2 2 3 20" xfId="13785" xr:uid="{00000000-0005-0000-0000-0000B51E0000}"/>
    <cellStyle name="0.0% 2 2 3 21" xfId="13788" xr:uid="{00000000-0005-0000-0000-0000B61E0000}"/>
    <cellStyle name="0.0% 2 2 3 3" xfId="13794" xr:uid="{00000000-0005-0000-0000-0000B71E0000}"/>
    <cellStyle name="0.0% 2 2 3 4" xfId="13795" xr:uid="{00000000-0005-0000-0000-0000B81E0000}"/>
    <cellStyle name="0.0% 2 2 3 5" xfId="13796" xr:uid="{00000000-0005-0000-0000-0000B91E0000}"/>
    <cellStyle name="0.0% 2 2 3 6" xfId="13797" xr:uid="{00000000-0005-0000-0000-0000BA1E0000}"/>
    <cellStyle name="0.0% 2 2 3 7" xfId="13798" xr:uid="{00000000-0005-0000-0000-0000BB1E0000}"/>
    <cellStyle name="0.0% 2 2 3 8" xfId="13799" xr:uid="{00000000-0005-0000-0000-0000BC1E0000}"/>
    <cellStyle name="0.0% 2 2 3 9" xfId="13800" xr:uid="{00000000-0005-0000-0000-0000BD1E0000}"/>
    <cellStyle name="0.0% 2 2 3 9 2" xfId="13802" xr:uid="{00000000-0005-0000-0000-0000BE1E0000}"/>
    <cellStyle name="0.0% 2 2 3 9 3" xfId="13806" xr:uid="{00000000-0005-0000-0000-0000BF1E0000}"/>
    <cellStyle name="0.0% 2 2 3 9 4" xfId="13811" xr:uid="{00000000-0005-0000-0000-0000C01E0000}"/>
    <cellStyle name="0.0% 2 2 3 9 5" xfId="13817" xr:uid="{00000000-0005-0000-0000-0000C11E0000}"/>
    <cellStyle name="0.0% 2 2 3 9 6" xfId="13822" xr:uid="{00000000-0005-0000-0000-0000C21E0000}"/>
    <cellStyle name="0.0% 2 2 30" xfId="13733" xr:uid="{00000000-0005-0000-0000-0000C31E0000}"/>
    <cellStyle name="0.0% 2 2 4" xfId="13825" xr:uid="{00000000-0005-0000-0000-0000C41E0000}"/>
    <cellStyle name="0.0% 2 2 5" xfId="13827" xr:uid="{00000000-0005-0000-0000-0000C51E0000}"/>
    <cellStyle name="0.0% 2 2 6" xfId="13829" xr:uid="{00000000-0005-0000-0000-0000C61E0000}"/>
    <cellStyle name="0.0% 2 2 7" xfId="13830" xr:uid="{00000000-0005-0000-0000-0000C71E0000}"/>
    <cellStyle name="0.0% 2 2 8" xfId="13831" xr:uid="{00000000-0005-0000-0000-0000C81E0000}"/>
    <cellStyle name="0.0% 2 2 9" xfId="13832" xr:uid="{00000000-0005-0000-0000-0000C91E0000}"/>
    <cellStyle name="0.0% 2 20" xfId="13547" xr:uid="{00000000-0005-0000-0000-0000CA1E0000}"/>
    <cellStyle name="0.0% 2 21" xfId="13550" xr:uid="{00000000-0005-0000-0000-0000CB1E0000}"/>
    <cellStyle name="0.0% 2 22" xfId="13553" xr:uid="{00000000-0005-0000-0000-0000CC1E0000}"/>
    <cellStyle name="0.0% 2 22 2" xfId="13834" xr:uid="{00000000-0005-0000-0000-0000CD1E0000}"/>
    <cellStyle name="0.0% 2 22 3" xfId="13839" xr:uid="{00000000-0005-0000-0000-0000CE1E0000}"/>
    <cellStyle name="0.0% 2 22 4" xfId="13844" xr:uid="{00000000-0005-0000-0000-0000CF1E0000}"/>
    <cellStyle name="0.0% 2 22 5" xfId="13848" xr:uid="{00000000-0005-0000-0000-0000D01E0000}"/>
    <cellStyle name="0.0% 2 22 6" xfId="13851" xr:uid="{00000000-0005-0000-0000-0000D11E0000}"/>
    <cellStyle name="0.0% 2 23" xfId="3262" xr:uid="{00000000-0005-0000-0000-0000D21E0000}"/>
    <cellStyle name="0.0% 2 24" xfId="3265" xr:uid="{00000000-0005-0000-0000-0000D31E0000}"/>
    <cellStyle name="0.0% 2 24 2" xfId="13853" xr:uid="{00000000-0005-0000-0000-0000D41E0000}"/>
    <cellStyle name="0.0% 2 24 3" xfId="13856" xr:uid="{00000000-0005-0000-0000-0000D51E0000}"/>
    <cellStyle name="0.0% 2 24 4" xfId="13859" xr:uid="{00000000-0005-0000-0000-0000D61E0000}"/>
    <cellStyle name="0.0% 2 24 5" xfId="13862" xr:uid="{00000000-0005-0000-0000-0000D71E0000}"/>
    <cellStyle name="0.0% 2 24 6" xfId="13865" xr:uid="{00000000-0005-0000-0000-0000D81E0000}"/>
    <cellStyle name="0.0% 2 25" xfId="3269" xr:uid="{00000000-0005-0000-0000-0000D91E0000}"/>
    <cellStyle name="0.0% 2 26" xfId="3272" xr:uid="{00000000-0005-0000-0000-0000DA1E0000}"/>
    <cellStyle name="0.0% 2 27" xfId="3275" xr:uid="{00000000-0005-0000-0000-0000DB1E0000}"/>
    <cellStyle name="0.0% 2 28" xfId="13868" xr:uid="{00000000-0005-0000-0000-0000DC1E0000}"/>
    <cellStyle name="0.0% 2 29" xfId="13871" xr:uid="{00000000-0005-0000-0000-0000DD1E0000}"/>
    <cellStyle name="0.0% 2 3" xfId="13873" xr:uid="{00000000-0005-0000-0000-0000DE1E0000}"/>
    <cellStyle name="0.0% 2 3 10" xfId="13878" xr:uid="{00000000-0005-0000-0000-0000DF1E0000}"/>
    <cellStyle name="0.0% 2 3 11" xfId="13880" xr:uid="{00000000-0005-0000-0000-0000E01E0000}"/>
    <cellStyle name="0.0% 2 3 12" xfId="13883" xr:uid="{00000000-0005-0000-0000-0000E11E0000}"/>
    <cellStyle name="0.0% 2 3 13" xfId="13886" xr:uid="{00000000-0005-0000-0000-0000E21E0000}"/>
    <cellStyle name="0.0% 2 3 14" xfId="13889" xr:uid="{00000000-0005-0000-0000-0000E31E0000}"/>
    <cellStyle name="0.0% 2 3 15" xfId="13893" xr:uid="{00000000-0005-0000-0000-0000E41E0000}"/>
    <cellStyle name="0.0% 2 3 16" xfId="13897" xr:uid="{00000000-0005-0000-0000-0000E51E0000}"/>
    <cellStyle name="0.0% 2 3 17" xfId="13900" xr:uid="{00000000-0005-0000-0000-0000E61E0000}"/>
    <cellStyle name="0.0% 2 3 18" xfId="13903" xr:uid="{00000000-0005-0000-0000-0000E71E0000}"/>
    <cellStyle name="0.0% 2 3 18 2" xfId="7632" xr:uid="{00000000-0005-0000-0000-0000E81E0000}"/>
    <cellStyle name="0.0% 2 3 18 3" xfId="7634" xr:uid="{00000000-0005-0000-0000-0000E91E0000}"/>
    <cellStyle name="0.0% 2 3 18 4" xfId="13906" xr:uid="{00000000-0005-0000-0000-0000EA1E0000}"/>
    <cellStyle name="0.0% 2 3 18 5" xfId="13908" xr:uid="{00000000-0005-0000-0000-0000EB1E0000}"/>
    <cellStyle name="0.0% 2 3 18 6" xfId="13910" xr:uid="{00000000-0005-0000-0000-0000EC1E0000}"/>
    <cellStyle name="0.0% 2 3 19" xfId="13912" xr:uid="{00000000-0005-0000-0000-0000ED1E0000}"/>
    <cellStyle name="0.0% 2 3 2" xfId="13915" xr:uid="{00000000-0005-0000-0000-0000EE1E0000}"/>
    <cellStyle name="0.0% 2 3 2 10" xfId="13918" xr:uid="{00000000-0005-0000-0000-0000EF1E0000}"/>
    <cellStyle name="0.0% 2 3 2 11" xfId="13919" xr:uid="{00000000-0005-0000-0000-0000F01E0000}"/>
    <cellStyle name="0.0% 2 3 2 12" xfId="13920" xr:uid="{00000000-0005-0000-0000-0000F11E0000}"/>
    <cellStyle name="0.0% 2 3 2 13" xfId="13921" xr:uid="{00000000-0005-0000-0000-0000F21E0000}"/>
    <cellStyle name="0.0% 2 3 2 14" xfId="13922" xr:uid="{00000000-0005-0000-0000-0000F31E0000}"/>
    <cellStyle name="0.0% 2 3 2 15" xfId="13923" xr:uid="{00000000-0005-0000-0000-0000F41E0000}"/>
    <cellStyle name="0.0% 2 3 2 16" xfId="13925" xr:uid="{00000000-0005-0000-0000-0000F51E0000}"/>
    <cellStyle name="0.0% 2 3 2 17" xfId="13927" xr:uid="{00000000-0005-0000-0000-0000F61E0000}"/>
    <cellStyle name="0.0% 2 3 2 17 2" xfId="13929" xr:uid="{00000000-0005-0000-0000-0000F71E0000}"/>
    <cellStyle name="0.0% 2 3 2 17 3" xfId="13930" xr:uid="{00000000-0005-0000-0000-0000F81E0000}"/>
    <cellStyle name="0.0% 2 3 2 17 4" xfId="13931" xr:uid="{00000000-0005-0000-0000-0000F91E0000}"/>
    <cellStyle name="0.0% 2 3 2 17 5" xfId="13932" xr:uid="{00000000-0005-0000-0000-0000FA1E0000}"/>
    <cellStyle name="0.0% 2 3 2 17 6" xfId="13933" xr:uid="{00000000-0005-0000-0000-0000FB1E0000}"/>
    <cellStyle name="0.0% 2 3 2 18" xfId="13934" xr:uid="{00000000-0005-0000-0000-0000FC1E0000}"/>
    <cellStyle name="0.0% 2 3 2 19" xfId="12629" xr:uid="{00000000-0005-0000-0000-0000FD1E0000}"/>
    <cellStyle name="0.0% 2 3 2 19 2" xfId="10041" xr:uid="{00000000-0005-0000-0000-0000FE1E0000}"/>
    <cellStyle name="0.0% 2 3 2 19 3" xfId="10044" xr:uid="{00000000-0005-0000-0000-0000FF1E0000}"/>
    <cellStyle name="0.0% 2 3 2 19 4" xfId="10047" xr:uid="{00000000-0005-0000-0000-0000001F0000}"/>
    <cellStyle name="0.0% 2 3 2 19 5" xfId="10050" xr:uid="{00000000-0005-0000-0000-0000011F0000}"/>
    <cellStyle name="0.0% 2 3 2 19 6" xfId="13936" xr:uid="{00000000-0005-0000-0000-0000021F0000}"/>
    <cellStyle name="0.0% 2 3 2 2" xfId="13939" xr:uid="{00000000-0005-0000-0000-0000031F0000}"/>
    <cellStyle name="0.0% 2 3 2 2 10" xfId="13942" xr:uid="{00000000-0005-0000-0000-0000041F0000}"/>
    <cellStyle name="0.0% 2 3 2 2 11" xfId="13943" xr:uid="{00000000-0005-0000-0000-0000051F0000}"/>
    <cellStyle name="0.0% 2 3 2 2 11 2" xfId="13944" xr:uid="{00000000-0005-0000-0000-0000061F0000}"/>
    <cellStyle name="0.0% 2 3 2 2 11 3" xfId="13946" xr:uid="{00000000-0005-0000-0000-0000071F0000}"/>
    <cellStyle name="0.0% 2 3 2 2 11 4" xfId="13948" xr:uid="{00000000-0005-0000-0000-0000081F0000}"/>
    <cellStyle name="0.0% 2 3 2 2 11 5" xfId="13950" xr:uid="{00000000-0005-0000-0000-0000091F0000}"/>
    <cellStyle name="0.0% 2 3 2 2 11 6" xfId="13953" xr:uid="{00000000-0005-0000-0000-00000A1F0000}"/>
    <cellStyle name="0.0% 2 3 2 2 12" xfId="13956" xr:uid="{00000000-0005-0000-0000-00000B1F0000}"/>
    <cellStyle name="0.0% 2 3 2 2 13" xfId="13957" xr:uid="{00000000-0005-0000-0000-00000C1F0000}"/>
    <cellStyle name="0.0% 2 3 2 2 14" xfId="7335" xr:uid="{00000000-0005-0000-0000-00000D1F0000}"/>
    <cellStyle name="0.0% 2 3 2 2 15" xfId="7337" xr:uid="{00000000-0005-0000-0000-00000E1F0000}"/>
    <cellStyle name="0.0% 2 3 2 2 16" xfId="7340" xr:uid="{00000000-0005-0000-0000-00000F1F0000}"/>
    <cellStyle name="0.0% 2 3 2 2 17" xfId="7344" xr:uid="{00000000-0005-0000-0000-0000101F0000}"/>
    <cellStyle name="0.0% 2 3 2 2 18" xfId="7347" xr:uid="{00000000-0005-0000-0000-0000111F0000}"/>
    <cellStyle name="0.0% 2 3 2 2 19" xfId="13958" xr:uid="{00000000-0005-0000-0000-0000121F0000}"/>
    <cellStyle name="0.0% 2 3 2 2 2" xfId="13959" xr:uid="{00000000-0005-0000-0000-0000131F0000}"/>
    <cellStyle name="0.0% 2 3 2 2 20" xfId="7338" xr:uid="{00000000-0005-0000-0000-0000141F0000}"/>
    <cellStyle name="0.0% 2 3 2 2 21" xfId="7341" xr:uid="{00000000-0005-0000-0000-0000151F0000}"/>
    <cellStyle name="0.0% 2 3 2 2 3" xfId="13960" xr:uid="{00000000-0005-0000-0000-0000161F0000}"/>
    <cellStyle name="0.0% 2 3 2 2 4" xfId="13961" xr:uid="{00000000-0005-0000-0000-0000171F0000}"/>
    <cellStyle name="0.0% 2 3 2 2 5" xfId="13962" xr:uid="{00000000-0005-0000-0000-0000181F0000}"/>
    <cellStyle name="0.0% 2 3 2 2 6" xfId="13963" xr:uid="{00000000-0005-0000-0000-0000191F0000}"/>
    <cellStyle name="0.0% 2 3 2 2 7" xfId="13964" xr:uid="{00000000-0005-0000-0000-00001A1F0000}"/>
    <cellStyle name="0.0% 2 3 2 2 8" xfId="13965" xr:uid="{00000000-0005-0000-0000-00001B1F0000}"/>
    <cellStyle name="0.0% 2 3 2 2 9" xfId="13966" xr:uid="{00000000-0005-0000-0000-00001C1F0000}"/>
    <cellStyle name="0.0% 2 3 2 2 9 2" xfId="13967" xr:uid="{00000000-0005-0000-0000-00001D1F0000}"/>
    <cellStyle name="0.0% 2 3 2 2 9 3" xfId="13970" xr:uid="{00000000-0005-0000-0000-00001E1F0000}"/>
    <cellStyle name="0.0% 2 3 2 2 9 4" xfId="13974" xr:uid="{00000000-0005-0000-0000-00001F1F0000}"/>
    <cellStyle name="0.0% 2 3 2 2 9 5" xfId="13978" xr:uid="{00000000-0005-0000-0000-0000201F0000}"/>
    <cellStyle name="0.0% 2 3 2 2 9 6" xfId="13984" xr:uid="{00000000-0005-0000-0000-0000211F0000}"/>
    <cellStyle name="0.0% 2 3 2 20" xfId="13924" xr:uid="{00000000-0005-0000-0000-0000221F0000}"/>
    <cellStyle name="0.0% 2 3 2 21" xfId="13926" xr:uid="{00000000-0005-0000-0000-0000231F0000}"/>
    <cellStyle name="0.0% 2 3 2 22" xfId="13928" xr:uid="{00000000-0005-0000-0000-0000241F0000}"/>
    <cellStyle name="0.0% 2 3 2 23" xfId="13935" xr:uid="{00000000-0005-0000-0000-0000251F0000}"/>
    <cellStyle name="0.0% 2 3 2 24" xfId="12630" xr:uid="{00000000-0005-0000-0000-0000261F0000}"/>
    <cellStyle name="0.0% 2 3 2 25" xfId="12633" xr:uid="{00000000-0005-0000-0000-0000271F0000}"/>
    <cellStyle name="0.0% 2 3 2 26" xfId="12636" xr:uid="{00000000-0005-0000-0000-0000281F0000}"/>
    <cellStyle name="0.0% 2 3 2 27" xfId="12639" xr:uid="{00000000-0005-0000-0000-0000291F0000}"/>
    <cellStyle name="0.0% 2 3 2 28" xfId="12642" xr:uid="{00000000-0005-0000-0000-00002A1F0000}"/>
    <cellStyle name="0.0% 2 3 2 29" xfId="12645" xr:uid="{00000000-0005-0000-0000-00002B1F0000}"/>
    <cellStyle name="0.0% 2 3 2 3" xfId="13990" xr:uid="{00000000-0005-0000-0000-00002C1F0000}"/>
    <cellStyle name="0.0% 2 3 2 4" xfId="13993" xr:uid="{00000000-0005-0000-0000-00002D1F0000}"/>
    <cellStyle name="0.0% 2 3 2 5" xfId="13996" xr:uid="{00000000-0005-0000-0000-00002E1F0000}"/>
    <cellStyle name="0.0% 2 3 2 6" xfId="13999" xr:uid="{00000000-0005-0000-0000-00002F1F0000}"/>
    <cellStyle name="0.0% 2 3 2 7" xfId="14002" xr:uid="{00000000-0005-0000-0000-0000301F0000}"/>
    <cellStyle name="0.0% 2 3 2 8" xfId="14005" xr:uid="{00000000-0005-0000-0000-0000311F0000}"/>
    <cellStyle name="0.0% 2 3 2 9" xfId="14008" xr:uid="{00000000-0005-0000-0000-0000321F0000}"/>
    <cellStyle name="0.0% 2 3 20" xfId="13894" xr:uid="{00000000-0005-0000-0000-0000331F0000}"/>
    <cellStyle name="0.0% 2 3 20 2" xfId="14009" xr:uid="{00000000-0005-0000-0000-0000341F0000}"/>
    <cellStyle name="0.0% 2 3 20 3" xfId="14010" xr:uid="{00000000-0005-0000-0000-0000351F0000}"/>
    <cellStyle name="0.0% 2 3 20 4" xfId="14011" xr:uid="{00000000-0005-0000-0000-0000361F0000}"/>
    <cellStyle name="0.0% 2 3 20 5" xfId="14012" xr:uid="{00000000-0005-0000-0000-0000371F0000}"/>
    <cellStyle name="0.0% 2 3 20 6" xfId="14013" xr:uid="{00000000-0005-0000-0000-0000381F0000}"/>
    <cellStyle name="0.0% 2 3 21" xfId="13898" xr:uid="{00000000-0005-0000-0000-0000391F0000}"/>
    <cellStyle name="0.0% 2 3 22" xfId="13901" xr:uid="{00000000-0005-0000-0000-00003A1F0000}"/>
    <cellStyle name="0.0% 2 3 23" xfId="13904" xr:uid="{00000000-0005-0000-0000-00003B1F0000}"/>
    <cellStyle name="0.0% 2 3 24" xfId="13913" xr:uid="{00000000-0005-0000-0000-00003C1F0000}"/>
    <cellStyle name="0.0% 2 3 25" xfId="14014" xr:uid="{00000000-0005-0000-0000-00003D1F0000}"/>
    <cellStyle name="0.0% 2 3 26" xfId="14017" xr:uid="{00000000-0005-0000-0000-00003E1F0000}"/>
    <cellStyle name="0.0% 2 3 27" xfId="14019" xr:uid="{00000000-0005-0000-0000-00003F1F0000}"/>
    <cellStyle name="0.0% 2 3 28" xfId="14021" xr:uid="{00000000-0005-0000-0000-0000401F0000}"/>
    <cellStyle name="0.0% 2 3 29" xfId="14023" xr:uid="{00000000-0005-0000-0000-0000411F0000}"/>
    <cellStyle name="0.0% 2 3 3" xfId="14025" xr:uid="{00000000-0005-0000-0000-0000421F0000}"/>
    <cellStyle name="0.0% 2 3 3 10" xfId="14027" xr:uid="{00000000-0005-0000-0000-0000431F0000}"/>
    <cellStyle name="0.0% 2 3 3 11" xfId="14029" xr:uid="{00000000-0005-0000-0000-0000441F0000}"/>
    <cellStyle name="0.0% 2 3 3 11 2" xfId="14031" xr:uid="{00000000-0005-0000-0000-0000451F0000}"/>
    <cellStyle name="0.0% 2 3 3 11 3" xfId="14032" xr:uid="{00000000-0005-0000-0000-0000461F0000}"/>
    <cellStyle name="0.0% 2 3 3 11 4" xfId="14033" xr:uid="{00000000-0005-0000-0000-0000471F0000}"/>
    <cellStyle name="0.0% 2 3 3 11 5" xfId="14034" xr:uid="{00000000-0005-0000-0000-0000481F0000}"/>
    <cellStyle name="0.0% 2 3 3 11 6" xfId="14035" xr:uid="{00000000-0005-0000-0000-0000491F0000}"/>
    <cellStyle name="0.0% 2 3 3 12" xfId="14036" xr:uid="{00000000-0005-0000-0000-00004A1F0000}"/>
    <cellStyle name="0.0% 2 3 3 13" xfId="8952" xr:uid="{00000000-0005-0000-0000-00004B1F0000}"/>
    <cellStyle name="0.0% 2 3 3 14" xfId="8954" xr:uid="{00000000-0005-0000-0000-00004C1F0000}"/>
    <cellStyle name="0.0% 2 3 3 15" xfId="8957" xr:uid="{00000000-0005-0000-0000-00004D1F0000}"/>
    <cellStyle name="0.0% 2 3 3 16" xfId="8961" xr:uid="{00000000-0005-0000-0000-00004E1F0000}"/>
    <cellStyle name="0.0% 2 3 3 17" xfId="8965" xr:uid="{00000000-0005-0000-0000-00004F1F0000}"/>
    <cellStyle name="0.0% 2 3 3 18" xfId="8968" xr:uid="{00000000-0005-0000-0000-0000501F0000}"/>
    <cellStyle name="0.0% 2 3 3 19" xfId="8971" xr:uid="{00000000-0005-0000-0000-0000511F0000}"/>
    <cellStyle name="0.0% 2 3 3 2" xfId="14037" xr:uid="{00000000-0005-0000-0000-0000521F0000}"/>
    <cellStyle name="0.0% 2 3 3 20" xfId="8958" xr:uid="{00000000-0005-0000-0000-0000531F0000}"/>
    <cellStyle name="0.0% 2 3 3 21" xfId="8962" xr:uid="{00000000-0005-0000-0000-0000541F0000}"/>
    <cellStyle name="0.0% 2 3 3 3" xfId="14041" xr:uid="{00000000-0005-0000-0000-0000551F0000}"/>
    <cellStyle name="0.0% 2 3 3 4" xfId="14045" xr:uid="{00000000-0005-0000-0000-0000561F0000}"/>
    <cellStyle name="0.0% 2 3 3 5" xfId="14049" xr:uid="{00000000-0005-0000-0000-0000571F0000}"/>
    <cellStyle name="0.0% 2 3 3 6" xfId="14053" xr:uid="{00000000-0005-0000-0000-0000581F0000}"/>
    <cellStyle name="0.0% 2 3 3 7" xfId="14057" xr:uid="{00000000-0005-0000-0000-0000591F0000}"/>
    <cellStyle name="0.0% 2 3 3 8" xfId="14061" xr:uid="{00000000-0005-0000-0000-00005A1F0000}"/>
    <cellStyle name="0.0% 2 3 3 9" xfId="14065" xr:uid="{00000000-0005-0000-0000-00005B1F0000}"/>
    <cellStyle name="0.0% 2 3 3 9 2" xfId="14066" xr:uid="{00000000-0005-0000-0000-00005C1F0000}"/>
    <cellStyle name="0.0% 2 3 3 9 3" xfId="14067" xr:uid="{00000000-0005-0000-0000-00005D1F0000}"/>
    <cellStyle name="0.0% 2 3 3 9 4" xfId="14068" xr:uid="{00000000-0005-0000-0000-00005E1F0000}"/>
    <cellStyle name="0.0% 2 3 3 9 5" xfId="14069" xr:uid="{00000000-0005-0000-0000-00005F1F0000}"/>
    <cellStyle name="0.0% 2 3 3 9 6" xfId="14070" xr:uid="{00000000-0005-0000-0000-0000601F0000}"/>
    <cellStyle name="0.0% 2 3 30" xfId="14015" xr:uid="{00000000-0005-0000-0000-0000611F0000}"/>
    <cellStyle name="0.0% 2 3 4" xfId="14071" xr:uid="{00000000-0005-0000-0000-0000621F0000}"/>
    <cellStyle name="0.0% 2 3 5" xfId="14073" xr:uid="{00000000-0005-0000-0000-0000631F0000}"/>
    <cellStyle name="0.0% 2 3 6" xfId="14076" xr:uid="{00000000-0005-0000-0000-0000641F0000}"/>
    <cellStyle name="0.0% 2 3 7" xfId="14080" xr:uid="{00000000-0005-0000-0000-0000651F0000}"/>
    <cellStyle name="0.0% 2 3 8" xfId="14084" xr:uid="{00000000-0005-0000-0000-0000661F0000}"/>
    <cellStyle name="0.0% 2 3 9" xfId="14087" xr:uid="{00000000-0005-0000-0000-0000671F0000}"/>
    <cellStyle name="0.0% 2 30" xfId="3268" xr:uid="{00000000-0005-0000-0000-0000681F0000}"/>
    <cellStyle name="0.0% 2 31" xfId="3271" xr:uid="{00000000-0005-0000-0000-0000691F0000}"/>
    <cellStyle name="0.0% 2 32" xfId="3274" xr:uid="{00000000-0005-0000-0000-00006A1F0000}"/>
    <cellStyle name="0.0% 2 33" xfId="13869" xr:uid="{00000000-0005-0000-0000-00006B1F0000}"/>
    <cellStyle name="0.0% 2 34" xfId="13872" xr:uid="{00000000-0005-0000-0000-00006C1F0000}"/>
    <cellStyle name="0.0% 2 4" xfId="14090" xr:uid="{00000000-0005-0000-0000-00006D1F0000}"/>
    <cellStyle name="0.0% 2 4 10" xfId="14095" xr:uid="{00000000-0005-0000-0000-00006E1F0000}"/>
    <cellStyle name="0.0% 2 4 11" xfId="14096" xr:uid="{00000000-0005-0000-0000-00006F1F0000}"/>
    <cellStyle name="0.0% 2 4 12" xfId="14097" xr:uid="{00000000-0005-0000-0000-0000701F0000}"/>
    <cellStyle name="0.0% 2 4 13" xfId="14098" xr:uid="{00000000-0005-0000-0000-0000711F0000}"/>
    <cellStyle name="0.0% 2 4 14" xfId="14100" xr:uid="{00000000-0005-0000-0000-0000721F0000}"/>
    <cellStyle name="0.0% 2 4 15" xfId="14102" xr:uid="{00000000-0005-0000-0000-0000731F0000}"/>
    <cellStyle name="0.0% 2 4 16" xfId="14105" xr:uid="{00000000-0005-0000-0000-0000741F0000}"/>
    <cellStyle name="0.0% 2 4 17" xfId="14107" xr:uid="{00000000-0005-0000-0000-0000751F0000}"/>
    <cellStyle name="0.0% 2 4 18" xfId="14109" xr:uid="{00000000-0005-0000-0000-0000761F0000}"/>
    <cellStyle name="0.0% 2 4 18 2" xfId="14111" xr:uid="{00000000-0005-0000-0000-0000771F0000}"/>
    <cellStyle name="0.0% 2 4 18 3" xfId="14112" xr:uid="{00000000-0005-0000-0000-0000781F0000}"/>
    <cellStyle name="0.0% 2 4 18 4" xfId="14114" xr:uid="{00000000-0005-0000-0000-0000791F0000}"/>
    <cellStyle name="0.0% 2 4 18 5" xfId="14116" xr:uid="{00000000-0005-0000-0000-00007A1F0000}"/>
    <cellStyle name="0.0% 2 4 18 6" xfId="14118" xr:uid="{00000000-0005-0000-0000-00007B1F0000}"/>
    <cellStyle name="0.0% 2 4 19" xfId="14120" xr:uid="{00000000-0005-0000-0000-00007C1F0000}"/>
    <cellStyle name="0.0% 2 4 2" xfId="14122" xr:uid="{00000000-0005-0000-0000-00007D1F0000}"/>
    <cellStyle name="0.0% 2 4 2 10" xfId="14125" xr:uid="{00000000-0005-0000-0000-00007E1F0000}"/>
    <cellStyle name="0.0% 2 4 2 11" xfId="9215" xr:uid="{00000000-0005-0000-0000-00007F1F0000}"/>
    <cellStyle name="0.0% 2 4 2 12" xfId="14127" xr:uid="{00000000-0005-0000-0000-0000801F0000}"/>
    <cellStyle name="0.0% 2 4 2 13" xfId="14130" xr:uid="{00000000-0005-0000-0000-0000811F0000}"/>
    <cellStyle name="0.0% 2 4 2 14" xfId="14133" xr:uid="{00000000-0005-0000-0000-0000821F0000}"/>
    <cellStyle name="0.0% 2 4 2 15" xfId="14134" xr:uid="{00000000-0005-0000-0000-0000831F0000}"/>
    <cellStyle name="0.0% 2 4 2 16" xfId="14136" xr:uid="{00000000-0005-0000-0000-0000841F0000}"/>
    <cellStyle name="0.0% 2 4 2 17" xfId="14138" xr:uid="{00000000-0005-0000-0000-0000851F0000}"/>
    <cellStyle name="0.0% 2 4 2 17 2" xfId="14140" xr:uid="{00000000-0005-0000-0000-0000861F0000}"/>
    <cellStyle name="0.0% 2 4 2 17 3" xfId="14143" xr:uid="{00000000-0005-0000-0000-0000871F0000}"/>
    <cellStyle name="0.0% 2 4 2 17 4" xfId="14146" xr:uid="{00000000-0005-0000-0000-0000881F0000}"/>
    <cellStyle name="0.0% 2 4 2 17 5" xfId="14149" xr:uid="{00000000-0005-0000-0000-0000891F0000}"/>
    <cellStyle name="0.0% 2 4 2 17 6" xfId="14151" xr:uid="{00000000-0005-0000-0000-00008A1F0000}"/>
    <cellStyle name="0.0% 2 4 2 18" xfId="14153" xr:uid="{00000000-0005-0000-0000-00008B1F0000}"/>
    <cellStyle name="0.0% 2 4 2 19" xfId="14155" xr:uid="{00000000-0005-0000-0000-00008C1F0000}"/>
    <cellStyle name="0.0% 2 4 2 19 2" xfId="14157" xr:uid="{00000000-0005-0000-0000-00008D1F0000}"/>
    <cellStyle name="0.0% 2 4 2 19 3" xfId="14160" xr:uid="{00000000-0005-0000-0000-00008E1F0000}"/>
    <cellStyle name="0.0% 2 4 2 19 4" xfId="14162" xr:uid="{00000000-0005-0000-0000-00008F1F0000}"/>
    <cellStyle name="0.0% 2 4 2 19 5" xfId="14164" xr:uid="{00000000-0005-0000-0000-0000901F0000}"/>
    <cellStyle name="0.0% 2 4 2 19 6" xfId="14166" xr:uid="{00000000-0005-0000-0000-0000911F0000}"/>
    <cellStyle name="0.0% 2 4 2 2" xfId="14169" xr:uid="{00000000-0005-0000-0000-0000921F0000}"/>
    <cellStyle name="0.0% 2 4 2 2 10" xfId="13449" xr:uid="{00000000-0005-0000-0000-0000931F0000}"/>
    <cellStyle name="0.0% 2 4 2 2 11" xfId="13452" xr:uid="{00000000-0005-0000-0000-0000941F0000}"/>
    <cellStyle name="0.0% 2 4 2 2 11 2" xfId="14171" xr:uid="{00000000-0005-0000-0000-0000951F0000}"/>
    <cellStyle name="0.0% 2 4 2 2 11 3" xfId="14172" xr:uid="{00000000-0005-0000-0000-0000961F0000}"/>
    <cellStyle name="0.0% 2 4 2 2 11 4" xfId="14173" xr:uid="{00000000-0005-0000-0000-0000971F0000}"/>
    <cellStyle name="0.0% 2 4 2 2 11 5" xfId="14174" xr:uid="{00000000-0005-0000-0000-0000981F0000}"/>
    <cellStyle name="0.0% 2 4 2 2 11 6" xfId="14176" xr:uid="{00000000-0005-0000-0000-0000991F0000}"/>
    <cellStyle name="0.0% 2 4 2 2 12" xfId="13456" xr:uid="{00000000-0005-0000-0000-00009A1F0000}"/>
    <cellStyle name="0.0% 2 4 2 2 13" xfId="14178" xr:uid="{00000000-0005-0000-0000-00009B1F0000}"/>
    <cellStyle name="0.0% 2 4 2 2 14" xfId="14179" xr:uid="{00000000-0005-0000-0000-00009C1F0000}"/>
    <cellStyle name="0.0% 2 4 2 2 15" xfId="14180" xr:uid="{00000000-0005-0000-0000-00009D1F0000}"/>
    <cellStyle name="0.0% 2 4 2 2 16" xfId="14182" xr:uid="{00000000-0005-0000-0000-00009E1F0000}"/>
    <cellStyle name="0.0% 2 4 2 2 17" xfId="14184" xr:uid="{00000000-0005-0000-0000-00009F1F0000}"/>
    <cellStyle name="0.0% 2 4 2 2 18" xfId="14185" xr:uid="{00000000-0005-0000-0000-0000A01F0000}"/>
    <cellStyle name="0.0% 2 4 2 2 19" xfId="14186" xr:uid="{00000000-0005-0000-0000-0000A11F0000}"/>
    <cellStyle name="0.0% 2 4 2 2 2" xfId="13463" xr:uid="{00000000-0005-0000-0000-0000A21F0000}"/>
    <cellStyle name="0.0% 2 4 2 2 20" xfId="14181" xr:uid="{00000000-0005-0000-0000-0000A31F0000}"/>
    <cellStyle name="0.0% 2 4 2 2 21" xfId="14183" xr:uid="{00000000-0005-0000-0000-0000A41F0000}"/>
    <cellStyle name="0.0% 2 4 2 2 3" xfId="13467" xr:uid="{00000000-0005-0000-0000-0000A51F0000}"/>
    <cellStyle name="0.0% 2 4 2 2 4" xfId="13471" xr:uid="{00000000-0005-0000-0000-0000A61F0000}"/>
    <cellStyle name="0.0% 2 4 2 2 5" xfId="13474" xr:uid="{00000000-0005-0000-0000-0000A71F0000}"/>
    <cellStyle name="0.0% 2 4 2 2 6" xfId="13477" xr:uid="{00000000-0005-0000-0000-0000A81F0000}"/>
    <cellStyle name="0.0% 2 4 2 2 7" xfId="13480" xr:uid="{00000000-0005-0000-0000-0000A91F0000}"/>
    <cellStyle name="0.0% 2 4 2 2 8" xfId="959" xr:uid="{00000000-0005-0000-0000-0000AA1F0000}"/>
    <cellStyle name="0.0% 2 4 2 2 9" xfId="963" xr:uid="{00000000-0005-0000-0000-0000AB1F0000}"/>
    <cellStyle name="0.0% 2 4 2 2 9 2" xfId="14187" xr:uid="{00000000-0005-0000-0000-0000AC1F0000}"/>
    <cellStyle name="0.0% 2 4 2 2 9 3" xfId="14189" xr:uid="{00000000-0005-0000-0000-0000AD1F0000}"/>
    <cellStyle name="0.0% 2 4 2 2 9 4" xfId="14190" xr:uid="{00000000-0005-0000-0000-0000AE1F0000}"/>
    <cellStyle name="0.0% 2 4 2 2 9 5" xfId="14191" xr:uid="{00000000-0005-0000-0000-0000AF1F0000}"/>
    <cellStyle name="0.0% 2 4 2 2 9 6" xfId="14192" xr:uid="{00000000-0005-0000-0000-0000B01F0000}"/>
    <cellStyle name="0.0% 2 4 2 20" xfId="14135" xr:uid="{00000000-0005-0000-0000-0000B11F0000}"/>
    <cellStyle name="0.0% 2 4 2 21" xfId="14137" xr:uid="{00000000-0005-0000-0000-0000B21F0000}"/>
    <cellStyle name="0.0% 2 4 2 22" xfId="14139" xr:uid="{00000000-0005-0000-0000-0000B31F0000}"/>
    <cellStyle name="0.0% 2 4 2 23" xfId="14154" xr:uid="{00000000-0005-0000-0000-0000B41F0000}"/>
    <cellStyle name="0.0% 2 4 2 24" xfId="14156" xr:uid="{00000000-0005-0000-0000-0000B51F0000}"/>
    <cellStyle name="0.0% 2 4 2 25" xfId="14193" xr:uid="{00000000-0005-0000-0000-0000B61F0000}"/>
    <cellStyle name="0.0% 2 4 2 26" xfId="14194" xr:uid="{00000000-0005-0000-0000-0000B71F0000}"/>
    <cellStyle name="0.0% 2 4 2 27" xfId="14195" xr:uid="{00000000-0005-0000-0000-0000B81F0000}"/>
    <cellStyle name="0.0% 2 4 2 28" xfId="14196" xr:uid="{00000000-0005-0000-0000-0000B91F0000}"/>
    <cellStyle name="0.0% 2 4 2 29" xfId="14197" xr:uid="{00000000-0005-0000-0000-0000BA1F0000}"/>
    <cellStyle name="0.0% 2 4 2 3" xfId="14199" xr:uid="{00000000-0005-0000-0000-0000BB1F0000}"/>
    <cellStyle name="0.0% 2 4 2 4" xfId="14202" xr:uid="{00000000-0005-0000-0000-0000BC1F0000}"/>
    <cellStyle name="0.0% 2 4 2 5" xfId="14205" xr:uid="{00000000-0005-0000-0000-0000BD1F0000}"/>
    <cellStyle name="0.0% 2 4 2 6" xfId="14208" xr:uid="{00000000-0005-0000-0000-0000BE1F0000}"/>
    <cellStyle name="0.0% 2 4 2 7" xfId="14210" xr:uid="{00000000-0005-0000-0000-0000BF1F0000}"/>
    <cellStyle name="0.0% 2 4 2 8" xfId="14212" xr:uid="{00000000-0005-0000-0000-0000C01F0000}"/>
    <cellStyle name="0.0% 2 4 2 9" xfId="14215" xr:uid="{00000000-0005-0000-0000-0000C11F0000}"/>
    <cellStyle name="0.0% 2 4 20" xfId="14103" xr:uid="{00000000-0005-0000-0000-0000C21F0000}"/>
    <cellStyle name="0.0% 2 4 20 2" xfId="14219" xr:uid="{00000000-0005-0000-0000-0000C31F0000}"/>
    <cellStyle name="0.0% 2 4 20 3" xfId="14221" xr:uid="{00000000-0005-0000-0000-0000C41F0000}"/>
    <cellStyle name="0.0% 2 4 20 4" xfId="14223" xr:uid="{00000000-0005-0000-0000-0000C51F0000}"/>
    <cellStyle name="0.0% 2 4 20 5" xfId="14225" xr:uid="{00000000-0005-0000-0000-0000C61F0000}"/>
    <cellStyle name="0.0% 2 4 20 6" xfId="14227" xr:uid="{00000000-0005-0000-0000-0000C71F0000}"/>
    <cellStyle name="0.0% 2 4 21" xfId="14106" xr:uid="{00000000-0005-0000-0000-0000C81F0000}"/>
    <cellStyle name="0.0% 2 4 22" xfId="14108" xr:uid="{00000000-0005-0000-0000-0000C91F0000}"/>
    <cellStyle name="0.0% 2 4 23" xfId="14110" xr:uid="{00000000-0005-0000-0000-0000CA1F0000}"/>
    <cellStyle name="0.0% 2 4 24" xfId="14121" xr:uid="{00000000-0005-0000-0000-0000CB1F0000}"/>
    <cellStyle name="0.0% 2 4 25" xfId="3879" xr:uid="{00000000-0005-0000-0000-0000CC1F0000}"/>
    <cellStyle name="0.0% 2 4 26" xfId="3881" xr:uid="{00000000-0005-0000-0000-0000CD1F0000}"/>
    <cellStyle name="0.0% 2 4 27" xfId="3883" xr:uid="{00000000-0005-0000-0000-0000CE1F0000}"/>
    <cellStyle name="0.0% 2 4 28" xfId="3886" xr:uid="{00000000-0005-0000-0000-0000CF1F0000}"/>
    <cellStyle name="0.0% 2 4 29" xfId="3889" xr:uid="{00000000-0005-0000-0000-0000D01F0000}"/>
    <cellStyle name="0.0% 2 4 3" xfId="14229" xr:uid="{00000000-0005-0000-0000-0000D11F0000}"/>
    <cellStyle name="0.0% 2 4 3 10" xfId="14231" xr:uid="{00000000-0005-0000-0000-0000D21F0000}"/>
    <cellStyle name="0.0% 2 4 3 11" xfId="14232" xr:uid="{00000000-0005-0000-0000-0000D31F0000}"/>
    <cellStyle name="0.0% 2 4 3 11 2" xfId="14233" xr:uid="{00000000-0005-0000-0000-0000D41F0000}"/>
    <cellStyle name="0.0% 2 4 3 11 3" xfId="14234" xr:uid="{00000000-0005-0000-0000-0000D51F0000}"/>
    <cellStyle name="0.0% 2 4 3 11 4" xfId="14235" xr:uid="{00000000-0005-0000-0000-0000D61F0000}"/>
    <cellStyle name="0.0% 2 4 3 11 5" xfId="14236" xr:uid="{00000000-0005-0000-0000-0000D71F0000}"/>
    <cellStyle name="0.0% 2 4 3 11 6" xfId="14237" xr:uid="{00000000-0005-0000-0000-0000D81F0000}"/>
    <cellStyle name="0.0% 2 4 3 12" xfId="14238" xr:uid="{00000000-0005-0000-0000-0000D91F0000}"/>
    <cellStyle name="0.0% 2 4 3 13" xfId="14239" xr:uid="{00000000-0005-0000-0000-0000DA1F0000}"/>
    <cellStyle name="0.0% 2 4 3 14" xfId="14240" xr:uid="{00000000-0005-0000-0000-0000DB1F0000}"/>
    <cellStyle name="0.0% 2 4 3 15" xfId="14241" xr:uid="{00000000-0005-0000-0000-0000DC1F0000}"/>
    <cellStyle name="0.0% 2 4 3 16" xfId="14243" xr:uid="{00000000-0005-0000-0000-0000DD1F0000}"/>
    <cellStyle name="0.0% 2 4 3 17" xfId="14245" xr:uid="{00000000-0005-0000-0000-0000DE1F0000}"/>
    <cellStyle name="0.0% 2 4 3 18" xfId="14246" xr:uid="{00000000-0005-0000-0000-0000DF1F0000}"/>
    <cellStyle name="0.0% 2 4 3 19" xfId="14247" xr:uid="{00000000-0005-0000-0000-0000E01F0000}"/>
    <cellStyle name="0.0% 2 4 3 2" xfId="14248" xr:uid="{00000000-0005-0000-0000-0000E11F0000}"/>
    <cellStyle name="0.0% 2 4 3 20" xfId="14242" xr:uid="{00000000-0005-0000-0000-0000E21F0000}"/>
    <cellStyle name="0.0% 2 4 3 21" xfId="14244" xr:uid="{00000000-0005-0000-0000-0000E31F0000}"/>
    <cellStyle name="0.0% 2 4 3 3" xfId="14250" xr:uid="{00000000-0005-0000-0000-0000E41F0000}"/>
    <cellStyle name="0.0% 2 4 3 4" xfId="14253" xr:uid="{00000000-0005-0000-0000-0000E51F0000}"/>
    <cellStyle name="0.0% 2 4 3 5" xfId="2387" xr:uid="{00000000-0005-0000-0000-0000E61F0000}"/>
    <cellStyle name="0.0% 2 4 3 6" xfId="2392" xr:uid="{00000000-0005-0000-0000-0000E71F0000}"/>
    <cellStyle name="0.0% 2 4 3 7" xfId="2403" xr:uid="{00000000-0005-0000-0000-0000E81F0000}"/>
    <cellStyle name="0.0% 2 4 3 8" xfId="1041" xr:uid="{00000000-0005-0000-0000-0000E91F0000}"/>
    <cellStyle name="0.0% 2 4 3 9" xfId="1053" xr:uid="{00000000-0005-0000-0000-0000EA1F0000}"/>
    <cellStyle name="0.0% 2 4 3 9 2" xfId="14256" xr:uid="{00000000-0005-0000-0000-0000EB1F0000}"/>
    <cellStyle name="0.0% 2 4 3 9 3" xfId="14257" xr:uid="{00000000-0005-0000-0000-0000EC1F0000}"/>
    <cellStyle name="0.0% 2 4 3 9 4" xfId="14258" xr:uid="{00000000-0005-0000-0000-0000ED1F0000}"/>
    <cellStyle name="0.0% 2 4 3 9 5" xfId="14259" xr:uid="{00000000-0005-0000-0000-0000EE1F0000}"/>
    <cellStyle name="0.0% 2 4 3 9 6" xfId="14260" xr:uid="{00000000-0005-0000-0000-0000EF1F0000}"/>
    <cellStyle name="0.0% 2 4 30" xfId="3878" xr:uid="{00000000-0005-0000-0000-0000F01F0000}"/>
    <cellStyle name="0.0% 2 4 4" xfId="14261" xr:uid="{00000000-0005-0000-0000-0000F11F0000}"/>
    <cellStyle name="0.0% 2 4 5" xfId="14263" xr:uid="{00000000-0005-0000-0000-0000F21F0000}"/>
    <cellStyle name="0.0% 2 4 6" xfId="14265" xr:uid="{00000000-0005-0000-0000-0000F31F0000}"/>
    <cellStyle name="0.0% 2 4 7" xfId="14267" xr:uid="{00000000-0005-0000-0000-0000F41F0000}"/>
    <cellStyle name="0.0% 2 4 8" xfId="14269" xr:uid="{00000000-0005-0000-0000-0000F51F0000}"/>
    <cellStyle name="0.0% 2 4 9" xfId="14271" xr:uid="{00000000-0005-0000-0000-0000F61F0000}"/>
    <cellStyle name="0.0% 2 5" xfId="14272" xr:uid="{00000000-0005-0000-0000-0000F71F0000}"/>
    <cellStyle name="0.0% 2 5 10" xfId="14276" xr:uid="{00000000-0005-0000-0000-0000F81F0000}"/>
    <cellStyle name="0.0% 2 5 11" xfId="14277" xr:uid="{00000000-0005-0000-0000-0000F91F0000}"/>
    <cellStyle name="0.0% 2 5 12" xfId="14278" xr:uid="{00000000-0005-0000-0000-0000FA1F0000}"/>
    <cellStyle name="0.0% 2 5 13" xfId="14279" xr:uid="{00000000-0005-0000-0000-0000FB1F0000}"/>
    <cellStyle name="0.0% 2 5 14" xfId="14280" xr:uid="{00000000-0005-0000-0000-0000FC1F0000}"/>
    <cellStyle name="0.0% 2 5 15" xfId="14281" xr:uid="{00000000-0005-0000-0000-0000FD1F0000}"/>
    <cellStyle name="0.0% 2 5 16" xfId="14283" xr:uid="{00000000-0005-0000-0000-0000FE1F0000}"/>
    <cellStyle name="0.0% 2 5 17" xfId="14285" xr:uid="{00000000-0005-0000-0000-0000FF1F0000}"/>
    <cellStyle name="0.0% 2 5 18" xfId="14287" xr:uid="{00000000-0005-0000-0000-000000200000}"/>
    <cellStyle name="0.0% 2 5 18 2" xfId="14289" xr:uid="{00000000-0005-0000-0000-000001200000}"/>
    <cellStyle name="0.0% 2 5 18 3" xfId="14293" xr:uid="{00000000-0005-0000-0000-000002200000}"/>
    <cellStyle name="0.0% 2 5 18 4" xfId="14297" xr:uid="{00000000-0005-0000-0000-000003200000}"/>
    <cellStyle name="0.0% 2 5 18 5" xfId="14300" xr:uid="{00000000-0005-0000-0000-000004200000}"/>
    <cellStyle name="0.0% 2 5 18 6" xfId="14302" xr:uid="{00000000-0005-0000-0000-000005200000}"/>
    <cellStyle name="0.0% 2 5 19" xfId="14303" xr:uid="{00000000-0005-0000-0000-000006200000}"/>
    <cellStyle name="0.0% 2 5 2" xfId="14305" xr:uid="{00000000-0005-0000-0000-000007200000}"/>
    <cellStyle name="0.0% 2 5 2 10" xfId="14307" xr:uid="{00000000-0005-0000-0000-000008200000}"/>
    <cellStyle name="0.0% 2 5 2 11" xfId="14308" xr:uid="{00000000-0005-0000-0000-000009200000}"/>
    <cellStyle name="0.0% 2 5 2 12" xfId="14309" xr:uid="{00000000-0005-0000-0000-00000A200000}"/>
    <cellStyle name="0.0% 2 5 2 13" xfId="14310" xr:uid="{00000000-0005-0000-0000-00000B200000}"/>
    <cellStyle name="0.0% 2 5 2 14" xfId="14311" xr:uid="{00000000-0005-0000-0000-00000C200000}"/>
    <cellStyle name="0.0% 2 5 2 15" xfId="14312" xr:uid="{00000000-0005-0000-0000-00000D200000}"/>
    <cellStyle name="0.0% 2 5 2 16" xfId="14314" xr:uid="{00000000-0005-0000-0000-00000E200000}"/>
    <cellStyle name="0.0% 2 5 2 17" xfId="14316" xr:uid="{00000000-0005-0000-0000-00000F200000}"/>
    <cellStyle name="0.0% 2 5 2 17 2" xfId="14318" xr:uid="{00000000-0005-0000-0000-000010200000}"/>
    <cellStyle name="0.0% 2 5 2 17 3" xfId="14321" xr:uid="{00000000-0005-0000-0000-000011200000}"/>
    <cellStyle name="0.0% 2 5 2 17 4" xfId="14322" xr:uid="{00000000-0005-0000-0000-000012200000}"/>
    <cellStyle name="0.0% 2 5 2 17 5" xfId="14323" xr:uid="{00000000-0005-0000-0000-000013200000}"/>
    <cellStyle name="0.0% 2 5 2 17 6" xfId="14324" xr:uid="{00000000-0005-0000-0000-000014200000}"/>
    <cellStyle name="0.0% 2 5 2 18" xfId="14325" xr:uid="{00000000-0005-0000-0000-000015200000}"/>
    <cellStyle name="0.0% 2 5 2 19" xfId="14328" xr:uid="{00000000-0005-0000-0000-000016200000}"/>
    <cellStyle name="0.0% 2 5 2 19 2" xfId="14331" xr:uid="{00000000-0005-0000-0000-000017200000}"/>
    <cellStyle name="0.0% 2 5 2 19 3" xfId="14332" xr:uid="{00000000-0005-0000-0000-000018200000}"/>
    <cellStyle name="0.0% 2 5 2 19 4" xfId="14333" xr:uid="{00000000-0005-0000-0000-000019200000}"/>
    <cellStyle name="0.0% 2 5 2 19 5" xfId="14334" xr:uid="{00000000-0005-0000-0000-00001A200000}"/>
    <cellStyle name="0.0% 2 5 2 19 6" xfId="14335" xr:uid="{00000000-0005-0000-0000-00001B200000}"/>
    <cellStyle name="0.0% 2 5 2 2" xfId="14338" xr:uid="{00000000-0005-0000-0000-00001C200000}"/>
    <cellStyle name="0.0% 2 5 2 2 10" xfId="14340" xr:uid="{00000000-0005-0000-0000-00001D200000}"/>
    <cellStyle name="0.0% 2 5 2 2 11" xfId="14341" xr:uid="{00000000-0005-0000-0000-00001E200000}"/>
    <cellStyle name="0.0% 2 5 2 2 11 2" xfId="14342" xr:uid="{00000000-0005-0000-0000-00001F200000}"/>
    <cellStyle name="0.0% 2 5 2 2 11 3" xfId="14344" xr:uid="{00000000-0005-0000-0000-000020200000}"/>
    <cellStyle name="0.0% 2 5 2 2 11 4" xfId="14346" xr:uid="{00000000-0005-0000-0000-000021200000}"/>
    <cellStyle name="0.0% 2 5 2 2 11 5" xfId="14349" xr:uid="{00000000-0005-0000-0000-000022200000}"/>
    <cellStyle name="0.0% 2 5 2 2 11 6" xfId="14352" xr:uid="{00000000-0005-0000-0000-000023200000}"/>
    <cellStyle name="0.0% 2 5 2 2 12" xfId="14355" xr:uid="{00000000-0005-0000-0000-000024200000}"/>
    <cellStyle name="0.0% 2 5 2 2 13" xfId="14356" xr:uid="{00000000-0005-0000-0000-000025200000}"/>
    <cellStyle name="0.0% 2 5 2 2 14" xfId="14357" xr:uid="{00000000-0005-0000-0000-000026200000}"/>
    <cellStyle name="0.0% 2 5 2 2 15" xfId="14358" xr:uid="{00000000-0005-0000-0000-000027200000}"/>
    <cellStyle name="0.0% 2 5 2 2 16" xfId="14360" xr:uid="{00000000-0005-0000-0000-000028200000}"/>
    <cellStyle name="0.0% 2 5 2 2 17" xfId="14362" xr:uid="{00000000-0005-0000-0000-000029200000}"/>
    <cellStyle name="0.0% 2 5 2 2 18" xfId="14363" xr:uid="{00000000-0005-0000-0000-00002A200000}"/>
    <cellStyle name="0.0% 2 5 2 2 19" xfId="14366" xr:uid="{00000000-0005-0000-0000-00002B200000}"/>
    <cellStyle name="0.0% 2 5 2 2 2" xfId="14369" xr:uid="{00000000-0005-0000-0000-00002C200000}"/>
    <cellStyle name="0.0% 2 5 2 2 20" xfId="14359" xr:uid="{00000000-0005-0000-0000-00002D200000}"/>
    <cellStyle name="0.0% 2 5 2 2 21" xfId="14361" xr:uid="{00000000-0005-0000-0000-00002E200000}"/>
    <cellStyle name="0.0% 2 5 2 2 3" xfId="14371" xr:uid="{00000000-0005-0000-0000-00002F200000}"/>
    <cellStyle name="0.0% 2 5 2 2 4" xfId="14373" xr:uid="{00000000-0005-0000-0000-000030200000}"/>
    <cellStyle name="0.0% 2 5 2 2 5" xfId="14375" xr:uid="{00000000-0005-0000-0000-000031200000}"/>
    <cellStyle name="0.0% 2 5 2 2 6" xfId="14377" xr:uid="{00000000-0005-0000-0000-000032200000}"/>
    <cellStyle name="0.0% 2 5 2 2 7" xfId="14379" xr:uid="{00000000-0005-0000-0000-000033200000}"/>
    <cellStyle name="0.0% 2 5 2 2 8" xfId="3892" xr:uid="{00000000-0005-0000-0000-000034200000}"/>
    <cellStyle name="0.0% 2 5 2 2 9" xfId="4044" xr:uid="{00000000-0005-0000-0000-000035200000}"/>
    <cellStyle name="0.0% 2 5 2 2 9 2" xfId="14381" xr:uid="{00000000-0005-0000-0000-000036200000}"/>
    <cellStyle name="0.0% 2 5 2 2 9 3" xfId="14386" xr:uid="{00000000-0005-0000-0000-000037200000}"/>
    <cellStyle name="0.0% 2 5 2 2 9 4" xfId="14388" xr:uid="{00000000-0005-0000-0000-000038200000}"/>
    <cellStyle name="0.0% 2 5 2 2 9 5" xfId="14389" xr:uid="{00000000-0005-0000-0000-000039200000}"/>
    <cellStyle name="0.0% 2 5 2 2 9 6" xfId="14390" xr:uid="{00000000-0005-0000-0000-00003A200000}"/>
    <cellStyle name="0.0% 2 5 2 20" xfId="14313" xr:uid="{00000000-0005-0000-0000-00003B200000}"/>
    <cellStyle name="0.0% 2 5 2 21" xfId="14315" xr:uid="{00000000-0005-0000-0000-00003C200000}"/>
    <cellStyle name="0.0% 2 5 2 22" xfId="14317" xr:uid="{00000000-0005-0000-0000-00003D200000}"/>
    <cellStyle name="0.0% 2 5 2 23" xfId="14326" xr:uid="{00000000-0005-0000-0000-00003E200000}"/>
    <cellStyle name="0.0% 2 5 2 24" xfId="14329" xr:uid="{00000000-0005-0000-0000-00003F200000}"/>
    <cellStyle name="0.0% 2 5 2 25" xfId="14391" xr:uid="{00000000-0005-0000-0000-000040200000}"/>
    <cellStyle name="0.0% 2 5 2 26" xfId="14393" xr:uid="{00000000-0005-0000-0000-000041200000}"/>
    <cellStyle name="0.0% 2 5 2 27" xfId="14395" xr:uid="{00000000-0005-0000-0000-000042200000}"/>
    <cellStyle name="0.0% 2 5 2 28" xfId="14397" xr:uid="{00000000-0005-0000-0000-000043200000}"/>
    <cellStyle name="0.0% 2 5 2 29" xfId="14399" xr:uid="{00000000-0005-0000-0000-000044200000}"/>
    <cellStyle name="0.0% 2 5 2 3" xfId="14404" xr:uid="{00000000-0005-0000-0000-000045200000}"/>
    <cellStyle name="0.0% 2 5 2 4" xfId="14409" xr:uid="{00000000-0005-0000-0000-000046200000}"/>
    <cellStyle name="0.0% 2 5 2 5" xfId="14415" xr:uid="{00000000-0005-0000-0000-000047200000}"/>
    <cellStyle name="0.0% 2 5 2 6" xfId="14417" xr:uid="{00000000-0005-0000-0000-000048200000}"/>
    <cellStyle name="0.0% 2 5 2 7" xfId="14421" xr:uid="{00000000-0005-0000-0000-000049200000}"/>
    <cellStyle name="0.0% 2 5 2 8" xfId="14425" xr:uid="{00000000-0005-0000-0000-00004A200000}"/>
    <cellStyle name="0.0% 2 5 2 9" xfId="14427" xr:uid="{00000000-0005-0000-0000-00004B200000}"/>
    <cellStyle name="0.0% 2 5 20" xfId="14282" xr:uid="{00000000-0005-0000-0000-00004C200000}"/>
    <cellStyle name="0.0% 2 5 20 2" xfId="14429" xr:uid="{00000000-0005-0000-0000-00004D200000}"/>
    <cellStyle name="0.0% 2 5 20 3" xfId="14430" xr:uid="{00000000-0005-0000-0000-00004E200000}"/>
    <cellStyle name="0.0% 2 5 20 4" xfId="14431" xr:uid="{00000000-0005-0000-0000-00004F200000}"/>
    <cellStyle name="0.0% 2 5 20 5" xfId="14432" xr:uid="{00000000-0005-0000-0000-000050200000}"/>
    <cellStyle name="0.0% 2 5 20 6" xfId="14433" xr:uid="{00000000-0005-0000-0000-000051200000}"/>
    <cellStyle name="0.0% 2 5 21" xfId="14284" xr:uid="{00000000-0005-0000-0000-000052200000}"/>
    <cellStyle name="0.0% 2 5 22" xfId="14286" xr:uid="{00000000-0005-0000-0000-000053200000}"/>
    <cellStyle name="0.0% 2 5 23" xfId="14288" xr:uid="{00000000-0005-0000-0000-000054200000}"/>
    <cellStyle name="0.0% 2 5 24" xfId="14304" xr:uid="{00000000-0005-0000-0000-000055200000}"/>
    <cellStyle name="0.0% 2 5 25" xfId="14434" xr:uid="{00000000-0005-0000-0000-000056200000}"/>
    <cellStyle name="0.0% 2 5 26" xfId="14436" xr:uid="{00000000-0005-0000-0000-000057200000}"/>
    <cellStyle name="0.0% 2 5 27" xfId="14437" xr:uid="{00000000-0005-0000-0000-000058200000}"/>
    <cellStyle name="0.0% 2 5 28" xfId="14438" xr:uid="{00000000-0005-0000-0000-000059200000}"/>
    <cellStyle name="0.0% 2 5 29" xfId="14441" xr:uid="{00000000-0005-0000-0000-00005A200000}"/>
    <cellStyle name="0.0% 2 5 3" xfId="14444" xr:uid="{00000000-0005-0000-0000-00005B200000}"/>
    <cellStyle name="0.0% 2 5 3 10" xfId="14445" xr:uid="{00000000-0005-0000-0000-00005C200000}"/>
    <cellStyle name="0.0% 2 5 3 11" xfId="14446" xr:uid="{00000000-0005-0000-0000-00005D200000}"/>
    <cellStyle name="0.0% 2 5 3 11 2" xfId="14447" xr:uid="{00000000-0005-0000-0000-00005E200000}"/>
    <cellStyle name="0.0% 2 5 3 11 3" xfId="14448" xr:uid="{00000000-0005-0000-0000-00005F200000}"/>
    <cellStyle name="0.0% 2 5 3 11 4" xfId="14449" xr:uid="{00000000-0005-0000-0000-000060200000}"/>
    <cellStyle name="0.0% 2 5 3 11 5" xfId="14450" xr:uid="{00000000-0005-0000-0000-000061200000}"/>
    <cellStyle name="0.0% 2 5 3 11 6" xfId="14451" xr:uid="{00000000-0005-0000-0000-000062200000}"/>
    <cellStyle name="0.0% 2 5 3 12" xfId="14453" xr:uid="{00000000-0005-0000-0000-000063200000}"/>
    <cellStyle name="0.0% 2 5 3 13" xfId="14454" xr:uid="{00000000-0005-0000-0000-000064200000}"/>
    <cellStyle name="0.0% 2 5 3 14" xfId="14455" xr:uid="{00000000-0005-0000-0000-000065200000}"/>
    <cellStyle name="0.0% 2 5 3 15" xfId="14456" xr:uid="{00000000-0005-0000-0000-000066200000}"/>
    <cellStyle name="0.0% 2 5 3 16" xfId="14458" xr:uid="{00000000-0005-0000-0000-000067200000}"/>
    <cellStyle name="0.0% 2 5 3 17" xfId="14460" xr:uid="{00000000-0005-0000-0000-000068200000}"/>
    <cellStyle name="0.0% 2 5 3 18" xfId="14461" xr:uid="{00000000-0005-0000-0000-000069200000}"/>
    <cellStyle name="0.0% 2 5 3 19" xfId="14462" xr:uid="{00000000-0005-0000-0000-00006A200000}"/>
    <cellStyle name="0.0% 2 5 3 2" xfId="14463" xr:uid="{00000000-0005-0000-0000-00006B200000}"/>
    <cellStyle name="0.0% 2 5 3 20" xfId="14457" xr:uid="{00000000-0005-0000-0000-00006C200000}"/>
    <cellStyle name="0.0% 2 5 3 21" xfId="14459" xr:uid="{00000000-0005-0000-0000-00006D200000}"/>
    <cellStyle name="0.0% 2 5 3 3" xfId="14465" xr:uid="{00000000-0005-0000-0000-00006E200000}"/>
    <cellStyle name="0.0% 2 5 3 4" xfId="14467" xr:uid="{00000000-0005-0000-0000-00006F200000}"/>
    <cellStyle name="0.0% 2 5 3 5" xfId="14469" xr:uid="{00000000-0005-0000-0000-000070200000}"/>
    <cellStyle name="0.0% 2 5 3 6" xfId="14471" xr:uid="{00000000-0005-0000-0000-000071200000}"/>
    <cellStyle name="0.0% 2 5 3 7" xfId="14472" xr:uid="{00000000-0005-0000-0000-000072200000}"/>
    <cellStyle name="0.0% 2 5 3 8" xfId="14473" xr:uid="{00000000-0005-0000-0000-000073200000}"/>
    <cellStyle name="0.0% 2 5 3 9" xfId="14474" xr:uid="{00000000-0005-0000-0000-000074200000}"/>
    <cellStyle name="0.0% 2 5 3 9 2" xfId="14475" xr:uid="{00000000-0005-0000-0000-000075200000}"/>
    <cellStyle name="0.0% 2 5 3 9 3" xfId="13598" xr:uid="{00000000-0005-0000-0000-000076200000}"/>
    <cellStyle name="0.0% 2 5 3 9 4" xfId="13741" xr:uid="{00000000-0005-0000-0000-000077200000}"/>
    <cellStyle name="0.0% 2 5 3 9 5" xfId="13826" xr:uid="{00000000-0005-0000-0000-000078200000}"/>
    <cellStyle name="0.0% 2 5 3 9 6" xfId="13828" xr:uid="{00000000-0005-0000-0000-000079200000}"/>
    <cellStyle name="0.0% 2 5 30" xfId="14435" xr:uid="{00000000-0005-0000-0000-00007A200000}"/>
    <cellStyle name="0.0% 2 5 4" xfId="14476" xr:uid="{00000000-0005-0000-0000-00007B200000}"/>
    <cellStyle name="0.0% 2 5 5" xfId="14477" xr:uid="{00000000-0005-0000-0000-00007C200000}"/>
    <cellStyle name="0.0% 2 5 6" xfId="14478" xr:uid="{00000000-0005-0000-0000-00007D200000}"/>
    <cellStyle name="0.0% 2 5 7" xfId="14479" xr:uid="{00000000-0005-0000-0000-00007E200000}"/>
    <cellStyle name="0.0% 2 5 8" xfId="14480" xr:uid="{00000000-0005-0000-0000-00007F200000}"/>
    <cellStyle name="0.0% 2 5 9" xfId="14481" xr:uid="{00000000-0005-0000-0000-000080200000}"/>
    <cellStyle name="0.0% 2 6" xfId="14482" xr:uid="{00000000-0005-0000-0000-000081200000}"/>
    <cellStyle name="0.0% 2 6 10" xfId="14486" xr:uid="{00000000-0005-0000-0000-000082200000}"/>
    <cellStyle name="0.0% 2 6 11" xfId="14489" xr:uid="{00000000-0005-0000-0000-000083200000}"/>
    <cellStyle name="0.0% 2 6 12" xfId="14491" xr:uid="{00000000-0005-0000-0000-000084200000}"/>
    <cellStyle name="0.0% 2 6 13" xfId="14493" xr:uid="{00000000-0005-0000-0000-000085200000}"/>
    <cellStyle name="0.0% 2 6 14" xfId="14495" xr:uid="{00000000-0005-0000-0000-000086200000}"/>
    <cellStyle name="0.0% 2 6 15" xfId="14497" xr:uid="{00000000-0005-0000-0000-000087200000}"/>
    <cellStyle name="0.0% 2 6 16" xfId="14500" xr:uid="{00000000-0005-0000-0000-000088200000}"/>
    <cellStyle name="0.0% 2 6 17" xfId="14502" xr:uid="{00000000-0005-0000-0000-000089200000}"/>
    <cellStyle name="0.0% 2 6 17 2" xfId="14504" xr:uid="{00000000-0005-0000-0000-00008A200000}"/>
    <cellStyle name="0.0% 2 6 17 3" xfId="14506" xr:uid="{00000000-0005-0000-0000-00008B200000}"/>
    <cellStyle name="0.0% 2 6 17 4" xfId="14508" xr:uid="{00000000-0005-0000-0000-00008C200000}"/>
    <cellStyle name="0.0% 2 6 17 5" xfId="14510" xr:uid="{00000000-0005-0000-0000-00008D200000}"/>
    <cellStyle name="0.0% 2 6 17 6" xfId="14512" xr:uid="{00000000-0005-0000-0000-00008E200000}"/>
    <cellStyle name="0.0% 2 6 18" xfId="14513" xr:uid="{00000000-0005-0000-0000-00008F200000}"/>
    <cellStyle name="0.0% 2 6 19" xfId="14515" xr:uid="{00000000-0005-0000-0000-000090200000}"/>
    <cellStyle name="0.0% 2 6 19 2" xfId="14517" xr:uid="{00000000-0005-0000-0000-000091200000}"/>
    <cellStyle name="0.0% 2 6 19 3" xfId="14519" xr:uid="{00000000-0005-0000-0000-000092200000}"/>
    <cellStyle name="0.0% 2 6 19 4" xfId="14521" xr:uid="{00000000-0005-0000-0000-000093200000}"/>
    <cellStyle name="0.0% 2 6 19 5" xfId="14523" xr:uid="{00000000-0005-0000-0000-000094200000}"/>
    <cellStyle name="0.0% 2 6 19 6" xfId="14525" xr:uid="{00000000-0005-0000-0000-000095200000}"/>
    <cellStyle name="0.0% 2 6 2" xfId="14526" xr:uid="{00000000-0005-0000-0000-000096200000}"/>
    <cellStyle name="0.0% 2 6 2 10" xfId="14528" xr:uid="{00000000-0005-0000-0000-000097200000}"/>
    <cellStyle name="0.0% 2 6 2 11" xfId="14530" xr:uid="{00000000-0005-0000-0000-000098200000}"/>
    <cellStyle name="0.0% 2 6 2 11 2" xfId="14533" xr:uid="{00000000-0005-0000-0000-000099200000}"/>
    <cellStyle name="0.0% 2 6 2 11 3" xfId="14535" xr:uid="{00000000-0005-0000-0000-00009A200000}"/>
    <cellStyle name="0.0% 2 6 2 11 4" xfId="14537" xr:uid="{00000000-0005-0000-0000-00009B200000}"/>
    <cellStyle name="0.0% 2 6 2 11 5" xfId="14539" xr:uid="{00000000-0005-0000-0000-00009C200000}"/>
    <cellStyle name="0.0% 2 6 2 11 6" xfId="14541" xr:uid="{00000000-0005-0000-0000-00009D200000}"/>
    <cellStyle name="0.0% 2 6 2 12" xfId="14543" xr:uid="{00000000-0005-0000-0000-00009E200000}"/>
    <cellStyle name="0.0% 2 6 2 13" xfId="14546" xr:uid="{00000000-0005-0000-0000-00009F200000}"/>
    <cellStyle name="0.0% 2 6 2 14" xfId="14548" xr:uid="{00000000-0005-0000-0000-0000A0200000}"/>
    <cellStyle name="0.0% 2 6 2 15" xfId="14550" xr:uid="{00000000-0005-0000-0000-0000A1200000}"/>
    <cellStyle name="0.0% 2 6 2 16" xfId="14553" xr:uid="{00000000-0005-0000-0000-0000A2200000}"/>
    <cellStyle name="0.0% 2 6 2 17" xfId="14556" xr:uid="{00000000-0005-0000-0000-0000A3200000}"/>
    <cellStyle name="0.0% 2 6 2 18" xfId="14558" xr:uid="{00000000-0005-0000-0000-0000A4200000}"/>
    <cellStyle name="0.0% 2 6 2 19" xfId="14560" xr:uid="{00000000-0005-0000-0000-0000A5200000}"/>
    <cellStyle name="0.0% 2 6 2 2" xfId="3795" xr:uid="{00000000-0005-0000-0000-0000A6200000}"/>
    <cellStyle name="0.0% 2 6 2 20" xfId="14551" xr:uid="{00000000-0005-0000-0000-0000A7200000}"/>
    <cellStyle name="0.0% 2 6 2 21" xfId="14554" xr:uid="{00000000-0005-0000-0000-0000A8200000}"/>
    <cellStyle name="0.0% 2 6 2 3" xfId="3799" xr:uid="{00000000-0005-0000-0000-0000A9200000}"/>
    <cellStyle name="0.0% 2 6 2 4" xfId="3803" xr:uid="{00000000-0005-0000-0000-0000AA200000}"/>
    <cellStyle name="0.0% 2 6 2 5" xfId="3807" xr:uid="{00000000-0005-0000-0000-0000AB200000}"/>
    <cellStyle name="0.0% 2 6 2 6" xfId="3812" xr:uid="{00000000-0005-0000-0000-0000AC200000}"/>
    <cellStyle name="0.0% 2 6 2 7" xfId="3816" xr:uid="{00000000-0005-0000-0000-0000AD200000}"/>
    <cellStyle name="0.0% 2 6 2 8" xfId="3822" xr:uid="{00000000-0005-0000-0000-0000AE200000}"/>
    <cellStyle name="0.0% 2 6 2 9" xfId="3828" xr:uid="{00000000-0005-0000-0000-0000AF200000}"/>
    <cellStyle name="0.0% 2 6 2 9 2" xfId="6716" xr:uid="{00000000-0005-0000-0000-0000B0200000}"/>
    <cellStyle name="0.0% 2 6 2 9 3" xfId="6721" xr:uid="{00000000-0005-0000-0000-0000B1200000}"/>
    <cellStyle name="0.0% 2 6 2 9 4" xfId="14561" xr:uid="{00000000-0005-0000-0000-0000B2200000}"/>
    <cellStyle name="0.0% 2 6 2 9 5" xfId="14562" xr:uid="{00000000-0005-0000-0000-0000B3200000}"/>
    <cellStyle name="0.0% 2 6 2 9 6" xfId="14564" xr:uid="{00000000-0005-0000-0000-0000B4200000}"/>
    <cellStyle name="0.0% 2 6 20" xfId="14498" xr:uid="{00000000-0005-0000-0000-0000B5200000}"/>
    <cellStyle name="0.0% 2 6 21" xfId="14501" xr:uid="{00000000-0005-0000-0000-0000B6200000}"/>
    <cellStyle name="0.0% 2 6 22" xfId="14503" xr:uid="{00000000-0005-0000-0000-0000B7200000}"/>
    <cellStyle name="0.0% 2 6 23" xfId="14514" xr:uid="{00000000-0005-0000-0000-0000B8200000}"/>
    <cellStyle name="0.0% 2 6 24" xfId="14516" xr:uid="{00000000-0005-0000-0000-0000B9200000}"/>
    <cellStyle name="0.0% 2 6 25" xfId="14566" xr:uid="{00000000-0005-0000-0000-0000BA200000}"/>
    <cellStyle name="0.0% 2 6 26" xfId="14567" xr:uid="{00000000-0005-0000-0000-0000BB200000}"/>
    <cellStyle name="0.0% 2 6 27" xfId="14568" xr:uid="{00000000-0005-0000-0000-0000BC200000}"/>
    <cellStyle name="0.0% 2 6 28" xfId="14570" xr:uid="{00000000-0005-0000-0000-0000BD200000}"/>
    <cellStyle name="0.0% 2 6 29" xfId="14575" xr:uid="{00000000-0005-0000-0000-0000BE200000}"/>
    <cellStyle name="0.0% 2 6 3" xfId="14578" xr:uid="{00000000-0005-0000-0000-0000BF200000}"/>
    <cellStyle name="0.0% 2 6 4" xfId="14580" xr:uid="{00000000-0005-0000-0000-0000C0200000}"/>
    <cellStyle name="0.0% 2 6 5" xfId="14582" xr:uid="{00000000-0005-0000-0000-0000C1200000}"/>
    <cellStyle name="0.0% 2 6 6" xfId="14584" xr:uid="{00000000-0005-0000-0000-0000C2200000}"/>
    <cellStyle name="0.0% 2 6 7" xfId="14586" xr:uid="{00000000-0005-0000-0000-0000C3200000}"/>
    <cellStyle name="0.0% 2 6 8" xfId="14588" xr:uid="{00000000-0005-0000-0000-0000C4200000}"/>
    <cellStyle name="0.0% 2 6 9" xfId="14589" xr:uid="{00000000-0005-0000-0000-0000C5200000}"/>
    <cellStyle name="0.0% 2 7" xfId="14590" xr:uid="{00000000-0005-0000-0000-0000C6200000}"/>
    <cellStyle name="0.0% 2 7 10" xfId="14594" xr:uid="{00000000-0005-0000-0000-0000C7200000}"/>
    <cellStyle name="0.0% 2 7 11" xfId="1625" xr:uid="{00000000-0005-0000-0000-0000C8200000}"/>
    <cellStyle name="0.0% 2 7 12" xfId="1628" xr:uid="{00000000-0005-0000-0000-0000C9200000}"/>
    <cellStyle name="0.0% 2 7 2" xfId="14595" xr:uid="{00000000-0005-0000-0000-0000CA200000}"/>
    <cellStyle name="0.0% 2 7 3" xfId="14597" xr:uid="{00000000-0005-0000-0000-0000CB200000}"/>
    <cellStyle name="0.0% 2 7 4" xfId="14598" xr:uid="{00000000-0005-0000-0000-0000CC200000}"/>
    <cellStyle name="0.0% 2 7 5" xfId="14599" xr:uid="{00000000-0005-0000-0000-0000CD200000}"/>
    <cellStyle name="0.0% 2 7 6" xfId="14600" xr:uid="{00000000-0005-0000-0000-0000CE200000}"/>
    <cellStyle name="0.0% 2 7 7" xfId="14603" xr:uid="{00000000-0005-0000-0000-0000CF200000}"/>
    <cellStyle name="0.0% 2 7 8" xfId="14606" xr:uid="{00000000-0005-0000-0000-0000D0200000}"/>
    <cellStyle name="0.0% 2 7 9" xfId="14608" xr:uid="{00000000-0005-0000-0000-0000D1200000}"/>
    <cellStyle name="0.0% 2 8" xfId="14609" xr:uid="{00000000-0005-0000-0000-0000D2200000}"/>
    <cellStyle name="0.0% 2 9" xfId="14613" xr:uid="{00000000-0005-0000-0000-0000D3200000}"/>
    <cellStyle name="0.0% 20" xfId="13279" xr:uid="{00000000-0005-0000-0000-0000D4200000}"/>
    <cellStyle name="0.0% 20 10" xfId="13284" xr:uid="{00000000-0005-0000-0000-0000D5200000}"/>
    <cellStyle name="0.0% 20 11" xfId="13286" xr:uid="{00000000-0005-0000-0000-0000D6200000}"/>
    <cellStyle name="0.0% 20 12" xfId="13288" xr:uid="{00000000-0005-0000-0000-0000D7200000}"/>
    <cellStyle name="0.0% 20 13" xfId="13290" xr:uid="{00000000-0005-0000-0000-0000D8200000}"/>
    <cellStyle name="0.0% 20 14" xfId="13293" xr:uid="{00000000-0005-0000-0000-0000D9200000}"/>
    <cellStyle name="0.0% 20 15" xfId="13296" xr:uid="{00000000-0005-0000-0000-0000DA200000}"/>
    <cellStyle name="0.0% 20 16" xfId="13299" xr:uid="{00000000-0005-0000-0000-0000DB200000}"/>
    <cellStyle name="0.0% 20 17" xfId="13302" xr:uid="{00000000-0005-0000-0000-0000DC200000}"/>
    <cellStyle name="0.0% 20 2" xfId="13305" xr:uid="{00000000-0005-0000-0000-0000DD200000}"/>
    <cellStyle name="0.0% 20 3" xfId="13307" xr:uid="{00000000-0005-0000-0000-0000DE200000}"/>
    <cellStyle name="0.0% 20 4" xfId="13309" xr:uid="{00000000-0005-0000-0000-0000DF200000}"/>
    <cellStyle name="0.0% 20 5" xfId="13312" xr:uid="{00000000-0005-0000-0000-0000E0200000}"/>
    <cellStyle name="0.0% 20 6" xfId="13315" xr:uid="{00000000-0005-0000-0000-0000E1200000}"/>
    <cellStyle name="0.0% 20 7" xfId="13318" xr:uid="{00000000-0005-0000-0000-0000E2200000}"/>
    <cellStyle name="0.0% 20 8" xfId="13321" xr:uid="{00000000-0005-0000-0000-0000E3200000}"/>
    <cellStyle name="0.0% 20 9" xfId="13324" xr:uid="{00000000-0005-0000-0000-0000E4200000}"/>
    <cellStyle name="0.0% 21" xfId="13329" xr:uid="{00000000-0005-0000-0000-0000E5200000}"/>
    <cellStyle name="0.0% 21 10" xfId="13334" xr:uid="{00000000-0005-0000-0000-0000E6200000}"/>
    <cellStyle name="0.0% 21 11" xfId="13336" xr:uid="{00000000-0005-0000-0000-0000E7200000}"/>
    <cellStyle name="0.0% 21 12" xfId="13338" xr:uid="{00000000-0005-0000-0000-0000E8200000}"/>
    <cellStyle name="0.0% 21 13" xfId="13340" xr:uid="{00000000-0005-0000-0000-0000E9200000}"/>
    <cellStyle name="0.0% 21 14" xfId="13342" xr:uid="{00000000-0005-0000-0000-0000EA200000}"/>
    <cellStyle name="0.0% 21 15" xfId="13344" xr:uid="{00000000-0005-0000-0000-0000EB200000}"/>
    <cellStyle name="0.0% 21 16" xfId="13346" xr:uid="{00000000-0005-0000-0000-0000EC200000}"/>
    <cellStyle name="0.0% 21 17" xfId="13348" xr:uid="{00000000-0005-0000-0000-0000ED200000}"/>
    <cellStyle name="0.0% 21 2" xfId="13350" xr:uid="{00000000-0005-0000-0000-0000EE200000}"/>
    <cellStyle name="0.0% 21 3" xfId="13353" xr:uid="{00000000-0005-0000-0000-0000EF200000}"/>
    <cellStyle name="0.0% 21 4" xfId="13356" xr:uid="{00000000-0005-0000-0000-0000F0200000}"/>
    <cellStyle name="0.0% 21 5" xfId="13360" xr:uid="{00000000-0005-0000-0000-0000F1200000}"/>
    <cellStyle name="0.0% 21 6" xfId="13365" xr:uid="{00000000-0005-0000-0000-0000F2200000}"/>
    <cellStyle name="0.0% 21 7" xfId="13370" xr:uid="{00000000-0005-0000-0000-0000F3200000}"/>
    <cellStyle name="0.0% 21 8" xfId="13375" xr:uid="{00000000-0005-0000-0000-0000F4200000}"/>
    <cellStyle name="0.0% 21 9" xfId="13379" xr:uid="{00000000-0005-0000-0000-0000F5200000}"/>
    <cellStyle name="0.0% 22" xfId="13385" xr:uid="{00000000-0005-0000-0000-0000F6200000}"/>
    <cellStyle name="0.0% 22 10" xfId="13390" xr:uid="{00000000-0005-0000-0000-0000F7200000}"/>
    <cellStyle name="0.0% 22 11" xfId="121" xr:uid="{00000000-0005-0000-0000-0000F8200000}"/>
    <cellStyle name="0.0% 22 12" xfId="13392" xr:uid="{00000000-0005-0000-0000-0000F9200000}"/>
    <cellStyle name="0.0% 22 13" xfId="13394" xr:uid="{00000000-0005-0000-0000-0000FA200000}"/>
    <cellStyle name="0.0% 22 14" xfId="13396" xr:uid="{00000000-0005-0000-0000-0000FB200000}"/>
    <cellStyle name="0.0% 22 15" xfId="13398" xr:uid="{00000000-0005-0000-0000-0000FC200000}"/>
    <cellStyle name="0.0% 22 16" xfId="5868" xr:uid="{00000000-0005-0000-0000-0000FD200000}"/>
    <cellStyle name="0.0% 22 17" xfId="5871" xr:uid="{00000000-0005-0000-0000-0000FE200000}"/>
    <cellStyle name="0.0% 22 2" xfId="13400" xr:uid="{00000000-0005-0000-0000-0000FF200000}"/>
    <cellStyle name="0.0% 22 3" xfId="13404" xr:uid="{00000000-0005-0000-0000-000000210000}"/>
    <cellStyle name="0.0% 22 4" xfId="13408" xr:uid="{00000000-0005-0000-0000-000001210000}"/>
    <cellStyle name="0.0% 22 5" xfId="13413" xr:uid="{00000000-0005-0000-0000-000002210000}"/>
    <cellStyle name="0.0% 22 6" xfId="13418" xr:uid="{00000000-0005-0000-0000-000003210000}"/>
    <cellStyle name="0.0% 22 7" xfId="13423" xr:uid="{00000000-0005-0000-0000-000004210000}"/>
    <cellStyle name="0.0% 22 8" xfId="13427" xr:uid="{00000000-0005-0000-0000-000005210000}"/>
    <cellStyle name="0.0% 22 9" xfId="13430" xr:uid="{00000000-0005-0000-0000-000006210000}"/>
    <cellStyle name="0.0% 23" xfId="13435" xr:uid="{00000000-0005-0000-0000-000007210000}"/>
    <cellStyle name="0.0% 23 10" xfId="13440" xr:uid="{00000000-0005-0000-0000-000008210000}"/>
    <cellStyle name="0.0% 23 11" xfId="13442" xr:uid="{00000000-0005-0000-0000-000009210000}"/>
    <cellStyle name="0.0% 23 12" xfId="13444" xr:uid="{00000000-0005-0000-0000-00000A210000}"/>
    <cellStyle name="0.0% 23 13" xfId="13446" xr:uid="{00000000-0005-0000-0000-00000B210000}"/>
    <cellStyle name="0.0% 23 14" xfId="13448" xr:uid="{00000000-0005-0000-0000-00000C210000}"/>
    <cellStyle name="0.0% 23 15" xfId="13451" xr:uid="{00000000-0005-0000-0000-00000D210000}"/>
    <cellStyle name="0.0% 23 16" xfId="13455" xr:uid="{00000000-0005-0000-0000-00000E210000}"/>
    <cellStyle name="0.0% 23 17" xfId="13459" xr:uid="{00000000-0005-0000-0000-00000F210000}"/>
    <cellStyle name="0.0% 23 2" xfId="13461" xr:uid="{00000000-0005-0000-0000-000010210000}"/>
    <cellStyle name="0.0% 23 3" xfId="13465" xr:uid="{00000000-0005-0000-0000-000011210000}"/>
    <cellStyle name="0.0% 23 4" xfId="13469" xr:uid="{00000000-0005-0000-0000-000012210000}"/>
    <cellStyle name="0.0% 23 5" xfId="13473" xr:uid="{00000000-0005-0000-0000-000013210000}"/>
    <cellStyle name="0.0% 23 6" xfId="13476" xr:uid="{00000000-0005-0000-0000-000014210000}"/>
    <cellStyle name="0.0% 23 7" xfId="13479" xr:uid="{00000000-0005-0000-0000-000015210000}"/>
    <cellStyle name="0.0% 23 8" xfId="13482" xr:uid="{00000000-0005-0000-0000-000016210000}"/>
    <cellStyle name="0.0% 23 9" xfId="957" xr:uid="{00000000-0005-0000-0000-000017210000}"/>
    <cellStyle name="0.0% 24" xfId="13485" xr:uid="{00000000-0005-0000-0000-000018210000}"/>
    <cellStyle name="0.0% 24 10" xfId="13490" xr:uid="{00000000-0005-0000-0000-000019210000}"/>
    <cellStyle name="0.0% 24 11" xfId="13492" xr:uid="{00000000-0005-0000-0000-00001A210000}"/>
    <cellStyle name="0.0% 24 12" xfId="13494" xr:uid="{00000000-0005-0000-0000-00001B210000}"/>
    <cellStyle name="0.0% 24 2" xfId="13501" xr:uid="{00000000-0005-0000-0000-00001C210000}"/>
    <cellStyle name="0.0% 24 3" xfId="13505" xr:uid="{00000000-0005-0000-0000-00001D210000}"/>
    <cellStyle name="0.0% 24 4" xfId="9168" xr:uid="{00000000-0005-0000-0000-00001E210000}"/>
    <cellStyle name="0.0% 24 5" xfId="13509" xr:uid="{00000000-0005-0000-0000-00001F210000}"/>
    <cellStyle name="0.0% 24 6" xfId="13514" xr:uid="{00000000-0005-0000-0000-000020210000}"/>
    <cellStyle name="0.0% 24 7" xfId="13519" xr:uid="{00000000-0005-0000-0000-000021210000}"/>
    <cellStyle name="0.0% 24 8" xfId="13524" xr:uid="{00000000-0005-0000-0000-000022210000}"/>
    <cellStyle name="0.0% 24 9" xfId="892" xr:uid="{00000000-0005-0000-0000-000023210000}"/>
    <cellStyle name="0.0% 25" xfId="14618" xr:uid="{00000000-0005-0000-0000-000024210000}"/>
    <cellStyle name="0.0% 25 10" xfId="14621" xr:uid="{00000000-0005-0000-0000-000025210000}"/>
    <cellStyle name="0.0% 25 11" xfId="14622" xr:uid="{00000000-0005-0000-0000-000026210000}"/>
    <cellStyle name="0.0% 25 12" xfId="14623" xr:uid="{00000000-0005-0000-0000-000027210000}"/>
    <cellStyle name="0.0% 25 2" xfId="14624" xr:uid="{00000000-0005-0000-0000-000028210000}"/>
    <cellStyle name="0.0% 25 3" xfId="14626" xr:uid="{00000000-0005-0000-0000-000029210000}"/>
    <cellStyle name="0.0% 25 4" xfId="14628" xr:uid="{00000000-0005-0000-0000-00002A210000}"/>
    <cellStyle name="0.0% 25 5" xfId="14630" xr:uid="{00000000-0005-0000-0000-00002B210000}"/>
    <cellStyle name="0.0% 25 6" xfId="14632" xr:uid="{00000000-0005-0000-0000-00002C210000}"/>
    <cellStyle name="0.0% 25 7" xfId="14634" xr:uid="{00000000-0005-0000-0000-00002D210000}"/>
    <cellStyle name="0.0% 25 8" xfId="14636" xr:uid="{00000000-0005-0000-0000-00002E210000}"/>
    <cellStyle name="0.0% 25 9" xfId="14637" xr:uid="{00000000-0005-0000-0000-00002F210000}"/>
    <cellStyle name="0.0% 26" xfId="14638" xr:uid="{00000000-0005-0000-0000-000030210000}"/>
    <cellStyle name="0.0% 26 10" xfId="14150" xr:uid="{00000000-0005-0000-0000-000031210000}"/>
    <cellStyle name="0.0% 26 11" xfId="14152" xr:uid="{00000000-0005-0000-0000-000032210000}"/>
    <cellStyle name="0.0% 26 12" xfId="14641" xr:uid="{00000000-0005-0000-0000-000033210000}"/>
    <cellStyle name="0.0% 26 2" xfId="5119" xr:uid="{00000000-0005-0000-0000-000034210000}"/>
    <cellStyle name="0.0% 26 3" xfId="14642" xr:uid="{00000000-0005-0000-0000-000035210000}"/>
    <cellStyle name="0.0% 26 4" xfId="14645" xr:uid="{00000000-0005-0000-0000-000036210000}"/>
    <cellStyle name="0.0% 26 5" xfId="14648" xr:uid="{00000000-0005-0000-0000-000037210000}"/>
    <cellStyle name="0.0% 26 6" xfId="14651" xr:uid="{00000000-0005-0000-0000-000038210000}"/>
    <cellStyle name="0.0% 26 7" xfId="14654" xr:uid="{00000000-0005-0000-0000-000039210000}"/>
    <cellStyle name="0.0% 26 8" xfId="14660" xr:uid="{00000000-0005-0000-0000-00003A210000}"/>
    <cellStyle name="0.0% 26 9" xfId="14662" xr:uid="{00000000-0005-0000-0000-00003B210000}"/>
    <cellStyle name="0.0% 27" xfId="14665" xr:uid="{00000000-0005-0000-0000-00003C210000}"/>
    <cellStyle name="0.0% 27 10" xfId="14668" xr:uid="{00000000-0005-0000-0000-00003D210000}"/>
    <cellStyle name="0.0% 27 11" xfId="14669" xr:uid="{00000000-0005-0000-0000-00003E210000}"/>
    <cellStyle name="0.0% 27 12" xfId="14670" xr:uid="{00000000-0005-0000-0000-00003F210000}"/>
    <cellStyle name="0.0% 27 2" xfId="14671" xr:uid="{00000000-0005-0000-0000-000040210000}"/>
    <cellStyle name="0.0% 27 3" xfId="14674" xr:uid="{00000000-0005-0000-0000-000041210000}"/>
    <cellStyle name="0.0% 27 4" xfId="14677" xr:uid="{00000000-0005-0000-0000-000042210000}"/>
    <cellStyle name="0.0% 27 5" xfId="14680" xr:uid="{00000000-0005-0000-0000-000043210000}"/>
    <cellStyle name="0.0% 27 6" xfId="14682" xr:uid="{00000000-0005-0000-0000-000044210000}"/>
    <cellStyle name="0.0% 27 7" xfId="14684" xr:uid="{00000000-0005-0000-0000-000045210000}"/>
    <cellStyle name="0.0% 27 8" xfId="14686" xr:uid="{00000000-0005-0000-0000-000046210000}"/>
    <cellStyle name="0.0% 27 9" xfId="14687" xr:uid="{00000000-0005-0000-0000-000047210000}"/>
    <cellStyle name="0.0% 28" xfId="14690" xr:uid="{00000000-0005-0000-0000-000048210000}"/>
    <cellStyle name="0.0% 28 10" xfId="14693" xr:uid="{00000000-0005-0000-0000-000049210000}"/>
    <cellStyle name="0.0% 28 11" xfId="14694" xr:uid="{00000000-0005-0000-0000-00004A210000}"/>
    <cellStyle name="0.0% 28 12" xfId="14695" xr:uid="{00000000-0005-0000-0000-00004B210000}"/>
    <cellStyle name="0.0% 28 2" xfId="14697" xr:uid="{00000000-0005-0000-0000-00004C210000}"/>
    <cellStyle name="0.0% 28 3" xfId="14701" xr:uid="{00000000-0005-0000-0000-00004D210000}"/>
    <cellStyle name="0.0% 28 4" xfId="14704" xr:uid="{00000000-0005-0000-0000-00004E210000}"/>
    <cellStyle name="0.0% 28 5" xfId="14707" xr:uid="{00000000-0005-0000-0000-00004F210000}"/>
    <cellStyle name="0.0% 28 6" xfId="14710" xr:uid="{00000000-0005-0000-0000-000050210000}"/>
    <cellStyle name="0.0% 28 7" xfId="14713" xr:uid="{00000000-0005-0000-0000-000051210000}"/>
    <cellStyle name="0.0% 28 8" xfId="14716" xr:uid="{00000000-0005-0000-0000-000052210000}"/>
    <cellStyle name="0.0% 28 9" xfId="14717" xr:uid="{00000000-0005-0000-0000-000053210000}"/>
    <cellStyle name="0.0% 29" xfId="14719" xr:uid="{00000000-0005-0000-0000-000054210000}"/>
    <cellStyle name="0.0% 29 10" xfId="14722" xr:uid="{00000000-0005-0000-0000-000055210000}"/>
    <cellStyle name="0.0% 29 11" xfId="14723" xr:uid="{00000000-0005-0000-0000-000056210000}"/>
    <cellStyle name="0.0% 29 12" xfId="14724" xr:uid="{00000000-0005-0000-0000-000057210000}"/>
    <cellStyle name="0.0% 29 2" xfId="14726" xr:uid="{00000000-0005-0000-0000-000058210000}"/>
    <cellStyle name="0.0% 29 3" xfId="14732" xr:uid="{00000000-0005-0000-0000-000059210000}"/>
    <cellStyle name="0.0% 29 4" xfId="14737" xr:uid="{00000000-0005-0000-0000-00005A210000}"/>
    <cellStyle name="0.0% 29 5" xfId="14742" xr:uid="{00000000-0005-0000-0000-00005B210000}"/>
    <cellStyle name="0.0% 29 6" xfId="14747" xr:uid="{00000000-0005-0000-0000-00005C210000}"/>
    <cellStyle name="0.0% 29 7" xfId="7713" xr:uid="{00000000-0005-0000-0000-00005D210000}"/>
    <cellStyle name="0.0% 29 8" xfId="7718" xr:uid="{00000000-0005-0000-0000-00005E210000}"/>
    <cellStyle name="0.0% 29 9" xfId="7732" xr:uid="{00000000-0005-0000-0000-00005F210000}"/>
    <cellStyle name="0.0% 3" xfId="14750" xr:uid="{00000000-0005-0000-0000-000060210000}"/>
    <cellStyle name="0.0% 3 10" xfId="14753" xr:uid="{00000000-0005-0000-0000-000061210000}"/>
    <cellStyle name="0.0% 3 11" xfId="14757" xr:uid="{00000000-0005-0000-0000-000062210000}"/>
    <cellStyle name="0.0% 3 12" xfId="14761" xr:uid="{00000000-0005-0000-0000-000063210000}"/>
    <cellStyle name="0.0% 3 13" xfId="10075" xr:uid="{00000000-0005-0000-0000-000064210000}"/>
    <cellStyle name="0.0% 3 14" xfId="10078" xr:uid="{00000000-0005-0000-0000-000065210000}"/>
    <cellStyle name="0.0% 3 15" xfId="10081" xr:uid="{00000000-0005-0000-0000-000066210000}"/>
    <cellStyle name="0.0% 3 16" xfId="10085" xr:uid="{00000000-0005-0000-0000-000067210000}"/>
    <cellStyle name="0.0% 3 17" xfId="10089" xr:uid="{00000000-0005-0000-0000-000068210000}"/>
    <cellStyle name="0.0% 3 18" xfId="14762" xr:uid="{00000000-0005-0000-0000-000069210000}"/>
    <cellStyle name="0.0% 3 19" xfId="14765" xr:uid="{00000000-0005-0000-0000-00006A210000}"/>
    <cellStyle name="0.0% 3 2" xfId="14768" xr:uid="{00000000-0005-0000-0000-00006B210000}"/>
    <cellStyle name="0.0% 3 2 10" xfId="14771" xr:uid="{00000000-0005-0000-0000-00006C210000}"/>
    <cellStyle name="0.0% 3 2 11" xfId="14772" xr:uid="{00000000-0005-0000-0000-00006D210000}"/>
    <cellStyle name="0.0% 3 2 12" xfId="14773" xr:uid="{00000000-0005-0000-0000-00006E210000}"/>
    <cellStyle name="0.0% 3 2 13" xfId="14774" xr:uid="{00000000-0005-0000-0000-00006F210000}"/>
    <cellStyle name="0.0% 3 2 14" xfId="14775" xr:uid="{00000000-0005-0000-0000-000070210000}"/>
    <cellStyle name="0.0% 3 2 15" xfId="14776" xr:uid="{00000000-0005-0000-0000-000071210000}"/>
    <cellStyle name="0.0% 3 2 16" xfId="14778" xr:uid="{00000000-0005-0000-0000-000072210000}"/>
    <cellStyle name="0.0% 3 2 17" xfId="14780" xr:uid="{00000000-0005-0000-0000-000073210000}"/>
    <cellStyle name="0.0% 3 2 18" xfId="14782" xr:uid="{00000000-0005-0000-0000-000074210000}"/>
    <cellStyle name="0.0% 3 2 18 2" xfId="7725" xr:uid="{00000000-0005-0000-0000-000075210000}"/>
    <cellStyle name="0.0% 3 2 18 3" xfId="7728" xr:uid="{00000000-0005-0000-0000-000076210000}"/>
    <cellStyle name="0.0% 3 2 18 4" xfId="14784" xr:uid="{00000000-0005-0000-0000-000077210000}"/>
    <cellStyle name="0.0% 3 2 18 5" xfId="14786" xr:uid="{00000000-0005-0000-0000-000078210000}"/>
    <cellStyle name="0.0% 3 2 18 6" xfId="14788" xr:uid="{00000000-0005-0000-0000-000079210000}"/>
    <cellStyle name="0.0% 3 2 19" xfId="14791" xr:uid="{00000000-0005-0000-0000-00007A210000}"/>
    <cellStyle name="0.0% 3 2 2" xfId="14793" xr:uid="{00000000-0005-0000-0000-00007B210000}"/>
    <cellStyle name="0.0% 3 2 2 10" xfId="14794" xr:uid="{00000000-0005-0000-0000-00007C210000}"/>
    <cellStyle name="0.0% 3 2 2 11" xfId="14795" xr:uid="{00000000-0005-0000-0000-00007D210000}"/>
    <cellStyle name="0.0% 3 2 2 12" xfId="14796" xr:uid="{00000000-0005-0000-0000-00007E210000}"/>
    <cellStyle name="0.0% 3 2 2 13" xfId="14797" xr:uid="{00000000-0005-0000-0000-00007F210000}"/>
    <cellStyle name="0.0% 3 2 2 14" xfId="14798" xr:uid="{00000000-0005-0000-0000-000080210000}"/>
    <cellStyle name="0.0% 3 2 2 15" xfId="14799" xr:uid="{00000000-0005-0000-0000-000081210000}"/>
    <cellStyle name="0.0% 3 2 2 16" xfId="14801" xr:uid="{00000000-0005-0000-0000-000082210000}"/>
    <cellStyle name="0.0% 3 2 2 17" xfId="14803" xr:uid="{00000000-0005-0000-0000-000083210000}"/>
    <cellStyle name="0.0% 3 2 2 17 2" xfId="14805" xr:uid="{00000000-0005-0000-0000-000084210000}"/>
    <cellStyle name="0.0% 3 2 2 17 3" xfId="14806" xr:uid="{00000000-0005-0000-0000-000085210000}"/>
    <cellStyle name="0.0% 3 2 2 17 4" xfId="14807" xr:uid="{00000000-0005-0000-0000-000086210000}"/>
    <cellStyle name="0.0% 3 2 2 17 5" xfId="14808" xr:uid="{00000000-0005-0000-0000-000087210000}"/>
    <cellStyle name="0.0% 3 2 2 17 6" xfId="14809" xr:uid="{00000000-0005-0000-0000-000088210000}"/>
    <cellStyle name="0.0% 3 2 2 18" xfId="14810" xr:uid="{00000000-0005-0000-0000-000089210000}"/>
    <cellStyle name="0.0% 3 2 2 19" xfId="14812" xr:uid="{00000000-0005-0000-0000-00008A210000}"/>
    <cellStyle name="0.0% 3 2 2 19 2" xfId="4967" xr:uid="{00000000-0005-0000-0000-00008B210000}"/>
    <cellStyle name="0.0% 3 2 2 19 3" xfId="4970" xr:uid="{00000000-0005-0000-0000-00008C210000}"/>
    <cellStyle name="0.0% 3 2 2 19 4" xfId="4973" xr:uid="{00000000-0005-0000-0000-00008D210000}"/>
    <cellStyle name="0.0% 3 2 2 19 5" xfId="14814" xr:uid="{00000000-0005-0000-0000-00008E210000}"/>
    <cellStyle name="0.0% 3 2 2 19 6" xfId="14815" xr:uid="{00000000-0005-0000-0000-00008F210000}"/>
    <cellStyle name="0.0% 3 2 2 2" xfId="14816" xr:uid="{00000000-0005-0000-0000-000090210000}"/>
    <cellStyle name="0.0% 3 2 2 2 10" xfId="14817" xr:uid="{00000000-0005-0000-0000-000091210000}"/>
    <cellStyle name="0.0% 3 2 2 2 11" xfId="14820" xr:uid="{00000000-0005-0000-0000-000092210000}"/>
    <cellStyle name="0.0% 3 2 2 2 11 2" xfId="14825" xr:uid="{00000000-0005-0000-0000-000093210000}"/>
    <cellStyle name="0.0% 3 2 2 2 11 3" xfId="14827" xr:uid="{00000000-0005-0000-0000-000094210000}"/>
    <cellStyle name="0.0% 3 2 2 2 11 4" xfId="14829" xr:uid="{00000000-0005-0000-0000-000095210000}"/>
    <cellStyle name="0.0% 3 2 2 2 11 5" xfId="14831" xr:uid="{00000000-0005-0000-0000-000096210000}"/>
    <cellStyle name="0.0% 3 2 2 2 11 6" xfId="14833" xr:uid="{00000000-0005-0000-0000-000097210000}"/>
    <cellStyle name="0.0% 3 2 2 2 12" xfId="14838" xr:uid="{00000000-0005-0000-0000-000098210000}"/>
    <cellStyle name="0.0% 3 2 2 2 13" xfId="14843" xr:uid="{00000000-0005-0000-0000-000099210000}"/>
    <cellStyle name="0.0% 3 2 2 2 14" xfId="14849" xr:uid="{00000000-0005-0000-0000-00009A210000}"/>
    <cellStyle name="0.0% 3 2 2 2 15" xfId="14855" xr:uid="{00000000-0005-0000-0000-00009B210000}"/>
    <cellStyle name="0.0% 3 2 2 2 16" xfId="14862" xr:uid="{00000000-0005-0000-0000-00009C210000}"/>
    <cellStyle name="0.0% 3 2 2 2 17" xfId="14865" xr:uid="{00000000-0005-0000-0000-00009D210000}"/>
    <cellStyle name="0.0% 3 2 2 2 18" xfId="14867" xr:uid="{00000000-0005-0000-0000-00009E210000}"/>
    <cellStyle name="0.0% 3 2 2 2 19" xfId="14869" xr:uid="{00000000-0005-0000-0000-00009F210000}"/>
    <cellStyle name="0.0% 3 2 2 2 2" xfId="14870" xr:uid="{00000000-0005-0000-0000-0000A0210000}"/>
    <cellStyle name="0.0% 3 2 2 2 20" xfId="14856" xr:uid="{00000000-0005-0000-0000-0000A1210000}"/>
    <cellStyle name="0.0% 3 2 2 2 21" xfId="14863" xr:uid="{00000000-0005-0000-0000-0000A2210000}"/>
    <cellStyle name="0.0% 3 2 2 2 3" xfId="14871" xr:uid="{00000000-0005-0000-0000-0000A3210000}"/>
    <cellStyle name="0.0% 3 2 2 2 4" xfId="3609" xr:uid="{00000000-0005-0000-0000-0000A4210000}"/>
    <cellStyle name="0.0% 3 2 2 2 5" xfId="3612" xr:uid="{00000000-0005-0000-0000-0000A5210000}"/>
    <cellStyle name="0.0% 3 2 2 2 6" xfId="3615" xr:uid="{00000000-0005-0000-0000-0000A6210000}"/>
    <cellStyle name="0.0% 3 2 2 2 7" xfId="3618" xr:uid="{00000000-0005-0000-0000-0000A7210000}"/>
    <cellStyle name="0.0% 3 2 2 2 8" xfId="3621" xr:uid="{00000000-0005-0000-0000-0000A8210000}"/>
    <cellStyle name="0.0% 3 2 2 2 9" xfId="14872" xr:uid="{00000000-0005-0000-0000-0000A9210000}"/>
    <cellStyle name="0.0% 3 2 2 2 9 2" xfId="14873" xr:uid="{00000000-0005-0000-0000-0000AA210000}"/>
    <cellStyle name="0.0% 3 2 2 2 9 3" xfId="14874" xr:uid="{00000000-0005-0000-0000-0000AB210000}"/>
    <cellStyle name="0.0% 3 2 2 2 9 4" xfId="14875" xr:uid="{00000000-0005-0000-0000-0000AC210000}"/>
    <cellStyle name="0.0% 3 2 2 2 9 5" xfId="14876" xr:uid="{00000000-0005-0000-0000-0000AD210000}"/>
    <cellStyle name="0.0% 3 2 2 2 9 6" xfId="14878" xr:uid="{00000000-0005-0000-0000-0000AE210000}"/>
    <cellStyle name="0.0% 3 2 2 20" xfId="14800" xr:uid="{00000000-0005-0000-0000-0000AF210000}"/>
    <cellStyle name="0.0% 3 2 2 21" xfId="14802" xr:uid="{00000000-0005-0000-0000-0000B0210000}"/>
    <cellStyle name="0.0% 3 2 2 22" xfId="14804" xr:uid="{00000000-0005-0000-0000-0000B1210000}"/>
    <cellStyle name="0.0% 3 2 2 23" xfId="14811" xr:uid="{00000000-0005-0000-0000-0000B2210000}"/>
    <cellStyle name="0.0% 3 2 2 24" xfId="14813" xr:uid="{00000000-0005-0000-0000-0000B3210000}"/>
    <cellStyle name="0.0% 3 2 2 25" xfId="14880" xr:uid="{00000000-0005-0000-0000-0000B4210000}"/>
    <cellStyle name="0.0% 3 2 2 26" xfId="14881" xr:uid="{00000000-0005-0000-0000-0000B5210000}"/>
    <cellStyle name="0.0% 3 2 2 27" xfId="14883" xr:uid="{00000000-0005-0000-0000-0000B6210000}"/>
    <cellStyle name="0.0% 3 2 2 28" xfId="14886" xr:uid="{00000000-0005-0000-0000-0000B7210000}"/>
    <cellStyle name="0.0% 3 2 2 29" xfId="14889" xr:uid="{00000000-0005-0000-0000-0000B8210000}"/>
    <cellStyle name="0.0% 3 2 2 3" xfId="14891" xr:uid="{00000000-0005-0000-0000-0000B9210000}"/>
    <cellStyle name="0.0% 3 2 2 4" xfId="14892" xr:uid="{00000000-0005-0000-0000-0000BA210000}"/>
    <cellStyle name="0.0% 3 2 2 5" xfId="14893" xr:uid="{00000000-0005-0000-0000-0000BB210000}"/>
    <cellStyle name="0.0% 3 2 2 6" xfId="14894" xr:uid="{00000000-0005-0000-0000-0000BC210000}"/>
    <cellStyle name="0.0% 3 2 2 7" xfId="14895" xr:uid="{00000000-0005-0000-0000-0000BD210000}"/>
    <cellStyle name="0.0% 3 2 2 8" xfId="14896" xr:uid="{00000000-0005-0000-0000-0000BE210000}"/>
    <cellStyle name="0.0% 3 2 2 9" xfId="14897" xr:uid="{00000000-0005-0000-0000-0000BF210000}"/>
    <cellStyle name="0.0% 3 2 20" xfId="14777" xr:uid="{00000000-0005-0000-0000-0000C0210000}"/>
    <cellStyle name="0.0% 3 2 20 2" xfId="14898" xr:uid="{00000000-0005-0000-0000-0000C1210000}"/>
    <cellStyle name="0.0% 3 2 20 3" xfId="14899" xr:uid="{00000000-0005-0000-0000-0000C2210000}"/>
    <cellStyle name="0.0% 3 2 20 4" xfId="14900" xr:uid="{00000000-0005-0000-0000-0000C3210000}"/>
    <cellStyle name="0.0% 3 2 20 5" xfId="14901" xr:uid="{00000000-0005-0000-0000-0000C4210000}"/>
    <cellStyle name="0.0% 3 2 20 6" xfId="14902" xr:uid="{00000000-0005-0000-0000-0000C5210000}"/>
    <cellStyle name="0.0% 3 2 21" xfId="14779" xr:uid="{00000000-0005-0000-0000-0000C6210000}"/>
    <cellStyle name="0.0% 3 2 22" xfId="14781" xr:uid="{00000000-0005-0000-0000-0000C7210000}"/>
    <cellStyle name="0.0% 3 2 23" xfId="14783" xr:uid="{00000000-0005-0000-0000-0000C8210000}"/>
    <cellStyle name="0.0% 3 2 24" xfId="14792" xr:uid="{00000000-0005-0000-0000-0000C9210000}"/>
    <cellStyle name="0.0% 3 2 25" xfId="14903" xr:uid="{00000000-0005-0000-0000-0000CA210000}"/>
    <cellStyle name="0.0% 3 2 26" xfId="14909" xr:uid="{00000000-0005-0000-0000-0000CB210000}"/>
    <cellStyle name="0.0% 3 2 27" xfId="14914" xr:uid="{00000000-0005-0000-0000-0000CC210000}"/>
    <cellStyle name="0.0% 3 2 28" xfId="14919" xr:uid="{00000000-0005-0000-0000-0000CD210000}"/>
    <cellStyle name="0.0% 3 2 29" xfId="14922" xr:uid="{00000000-0005-0000-0000-0000CE210000}"/>
    <cellStyle name="0.0% 3 2 3" xfId="14925" xr:uid="{00000000-0005-0000-0000-0000CF210000}"/>
    <cellStyle name="0.0% 3 2 3 10" xfId="14926" xr:uid="{00000000-0005-0000-0000-0000D0210000}"/>
    <cellStyle name="0.0% 3 2 3 11" xfId="14927" xr:uid="{00000000-0005-0000-0000-0000D1210000}"/>
    <cellStyle name="0.0% 3 2 3 11 2" xfId="14929" xr:uid="{00000000-0005-0000-0000-0000D2210000}"/>
    <cellStyle name="0.0% 3 2 3 11 3" xfId="14931" xr:uid="{00000000-0005-0000-0000-0000D3210000}"/>
    <cellStyle name="0.0% 3 2 3 11 4" xfId="14933" xr:uid="{00000000-0005-0000-0000-0000D4210000}"/>
    <cellStyle name="0.0% 3 2 3 11 5" xfId="14935" xr:uid="{00000000-0005-0000-0000-0000D5210000}"/>
    <cellStyle name="0.0% 3 2 3 11 6" xfId="14937" xr:uid="{00000000-0005-0000-0000-0000D6210000}"/>
    <cellStyle name="0.0% 3 2 3 12" xfId="14938" xr:uid="{00000000-0005-0000-0000-0000D7210000}"/>
    <cellStyle name="0.0% 3 2 3 13" xfId="14939" xr:uid="{00000000-0005-0000-0000-0000D8210000}"/>
    <cellStyle name="0.0% 3 2 3 14" xfId="14940" xr:uid="{00000000-0005-0000-0000-0000D9210000}"/>
    <cellStyle name="0.0% 3 2 3 15" xfId="14941" xr:uid="{00000000-0005-0000-0000-0000DA210000}"/>
    <cellStyle name="0.0% 3 2 3 16" xfId="14943" xr:uid="{00000000-0005-0000-0000-0000DB210000}"/>
    <cellStyle name="0.0% 3 2 3 17" xfId="14945" xr:uid="{00000000-0005-0000-0000-0000DC210000}"/>
    <cellStyle name="0.0% 3 2 3 18" xfId="14946" xr:uid="{00000000-0005-0000-0000-0000DD210000}"/>
    <cellStyle name="0.0% 3 2 3 19" xfId="14947" xr:uid="{00000000-0005-0000-0000-0000DE210000}"/>
    <cellStyle name="0.0% 3 2 3 2" xfId="14948" xr:uid="{00000000-0005-0000-0000-0000DF210000}"/>
    <cellStyle name="0.0% 3 2 3 20" xfId="14942" xr:uid="{00000000-0005-0000-0000-0000E0210000}"/>
    <cellStyle name="0.0% 3 2 3 21" xfId="14944" xr:uid="{00000000-0005-0000-0000-0000E1210000}"/>
    <cellStyle name="0.0% 3 2 3 3" xfId="14949" xr:uid="{00000000-0005-0000-0000-0000E2210000}"/>
    <cellStyle name="0.0% 3 2 3 4" xfId="14950" xr:uid="{00000000-0005-0000-0000-0000E3210000}"/>
    <cellStyle name="0.0% 3 2 3 5" xfId="14951" xr:uid="{00000000-0005-0000-0000-0000E4210000}"/>
    <cellStyle name="0.0% 3 2 3 6" xfId="14952" xr:uid="{00000000-0005-0000-0000-0000E5210000}"/>
    <cellStyle name="0.0% 3 2 3 7" xfId="14953" xr:uid="{00000000-0005-0000-0000-0000E6210000}"/>
    <cellStyle name="0.0% 3 2 3 8" xfId="14954" xr:uid="{00000000-0005-0000-0000-0000E7210000}"/>
    <cellStyle name="0.0% 3 2 3 9" xfId="14955" xr:uid="{00000000-0005-0000-0000-0000E8210000}"/>
    <cellStyle name="0.0% 3 2 3 9 2" xfId="14956" xr:uid="{00000000-0005-0000-0000-0000E9210000}"/>
    <cellStyle name="0.0% 3 2 3 9 3" xfId="14959" xr:uid="{00000000-0005-0000-0000-0000EA210000}"/>
    <cellStyle name="0.0% 3 2 3 9 4" xfId="14964" xr:uid="{00000000-0005-0000-0000-0000EB210000}"/>
    <cellStyle name="0.0% 3 2 3 9 5" xfId="14969" xr:uid="{00000000-0005-0000-0000-0000EC210000}"/>
    <cellStyle name="0.0% 3 2 3 9 6" xfId="14972" xr:uid="{00000000-0005-0000-0000-0000ED210000}"/>
    <cellStyle name="0.0% 3 2 30" xfId="14904" xr:uid="{00000000-0005-0000-0000-0000EE210000}"/>
    <cellStyle name="0.0% 3 2 4" xfId="14975" xr:uid="{00000000-0005-0000-0000-0000EF210000}"/>
    <cellStyle name="0.0% 3 2 5" xfId="14977" xr:uid="{00000000-0005-0000-0000-0000F0210000}"/>
    <cellStyle name="0.0% 3 2 6" xfId="14979" xr:uid="{00000000-0005-0000-0000-0000F1210000}"/>
    <cellStyle name="0.0% 3 2 7" xfId="14981" xr:uid="{00000000-0005-0000-0000-0000F2210000}"/>
    <cellStyle name="0.0% 3 2 8" xfId="14983" xr:uid="{00000000-0005-0000-0000-0000F3210000}"/>
    <cellStyle name="0.0% 3 2 9" xfId="14985" xr:uid="{00000000-0005-0000-0000-0000F4210000}"/>
    <cellStyle name="0.0% 3 20" xfId="10082" xr:uid="{00000000-0005-0000-0000-0000F5210000}"/>
    <cellStyle name="0.0% 3 21" xfId="10086" xr:uid="{00000000-0005-0000-0000-0000F6210000}"/>
    <cellStyle name="0.0% 3 22" xfId="10090" xr:uid="{00000000-0005-0000-0000-0000F7210000}"/>
    <cellStyle name="0.0% 3 22 2" xfId="14987" xr:uid="{00000000-0005-0000-0000-0000F8210000}"/>
    <cellStyle name="0.0% 3 22 3" xfId="14989" xr:uid="{00000000-0005-0000-0000-0000F9210000}"/>
    <cellStyle name="0.0% 3 22 4" xfId="14990" xr:uid="{00000000-0005-0000-0000-0000FA210000}"/>
    <cellStyle name="0.0% 3 22 5" xfId="14991" xr:uid="{00000000-0005-0000-0000-0000FB210000}"/>
    <cellStyle name="0.0% 3 22 6" xfId="14992" xr:uid="{00000000-0005-0000-0000-0000FC210000}"/>
    <cellStyle name="0.0% 3 23" xfId="14763" xr:uid="{00000000-0005-0000-0000-0000FD210000}"/>
    <cellStyle name="0.0% 3 24" xfId="14766" xr:uid="{00000000-0005-0000-0000-0000FE210000}"/>
    <cellStyle name="0.0% 3 24 2" xfId="14993" xr:uid="{00000000-0005-0000-0000-0000FF210000}"/>
    <cellStyle name="0.0% 3 24 3" xfId="14995" xr:uid="{00000000-0005-0000-0000-000000220000}"/>
    <cellStyle name="0.0% 3 24 4" xfId="14997" xr:uid="{00000000-0005-0000-0000-000001220000}"/>
    <cellStyle name="0.0% 3 24 5" xfId="14998" xr:uid="{00000000-0005-0000-0000-000002220000}"/>
    <cellStyle name="0.0% 3 24 6" xfId="14999" xr:uid="{00000000-0005-0000-0000-000003220000}"/>
    <cellStyle name="0.0% 3 25" xfId="15000" xr:uid="{00000000-0005-0000-0000-000004220000}"/>
    <cellStyle name="0.0% 3 26" xfId="15003" xr:uid="{00000000-0005-0000-0000-000005220000}"/>
    <cellStyle name="0.0% 3 27" xfId="15005" xr:uid="{00000000-0005-0000-0000-000006220000}"/>
    <cellStyle name="0.0% 3 28" xfId="15007" xr:uid="{00000000-0005-0000-0000-000007220000}"/>
    <cellStyle name="0.0% 3 29" xfId="15009" xr:uid="{00000000-0005-0000-0000-000008220000}"/>
    <cellStyle name="0.0% 3 3" xfId="15011" xr:uid="{00000000-0005-0000-0000-000009220000}"/>
    <cellStyle name="0.0% 3 3 10" xfId="15013" xr:uid="{00000000-0005-0000-0000-00000A220000}"/>
    <cellStyle name="0.0% 3 3 11" xfId="15014" xr:uid="{00000000-0005-0000-0000-00000B220000}"/>
    <cellStyle name="0.0% 3 3 12" xfId="15015" xr:uid="{00000000-0005-0000-0000-00000C220000}"/>
    <cellStyle name="0.0% 3 3 13" xfId="15016" xr:uid="{00000000-0005-0000-0000-00000D220000}"/>
    <cellStyle name="0.0% 3 3 14" xfId="15017" xr:uid="{00000000-0005-0000-0000-00000E220000}"/>
    <cellStyle name="0.0% 3 3 15" xfId="15018" xr:uid="{00000000-0005-0000-0000-00000F220000}"/>
    <cellStyle name="0.0% 3 3 16" xfId="15020" xr:uid="{00000000-0005-0000-0000-000010220000}"/>
    <cellStyle name="0.0% 3 3 17" xfId="15022" xr:uid="{00000000-0005-0000-0000-000011220000}"/>
    <cellStyle name="0.0% 3 3 18" xfId="15024" xr:uid="{00000000-0005-0000-0000-000012220000}"/>
    <cellStyle name="0.0% 3 3 18 2" xfId="2676" xr:uid="{00000000-0005-0000-0000-000013220000}"/>
    <cellStyle name="0.0% 3 3 18 3" xfId="4191" xr:uid="{00000000-0005-0000-0000-000014220000}"/>
    <cellStyle name="0.0% 3 3 18 4" xfId="4194" xr:uid="{00000000-0005-0000-0000-000015220000}"/>
    <cellStyle name="0.0% 3 3 18 5" xfId="4198" xr:uid="{00000000-0005-0000-0000-000016220000}"/>
    <cellStyle name="0.0% 3 3 18 6" xfId="15028" xr:uid="{00000000-0005-0000-0000-000017220000}"/>
    <cellStyle name="0.0% 3 3 19" xfId="15030" xr:uid="{00000000-0005-0000-0000-000018220000}"/>
    <cellStyle name="0.0% 3 3 2" xfId="15032" xr:uid="{00000000-0005-0000-0000-000019220000}"/>
    <cellStyle name="0.0% 3 3 2 10" xfId="15034" xr:uid="{00000000-0005-0000-0000-00001A220000}"/>
    <cellStyle name="0.0% 3 3 2 11" xfId="15035" xr:uid="{00000000-0005-0000-0000-00001B220000}"/>
    <cellStyle name="0.0% 3 3 2 12" xfId="15036" xr:uid="{00000000-0005-0000-0000-00001C220000}"/>
    <cellStyle name="0.0% 3 3 2 13" xfId="15037" xr:uid="{00000000-0005-0000-0000-00001D220000}"/>
    <cellStyle name="0.0% 3 3 2 14" xfId="15038" xr:uid="{00000000-0005-0000-0000-00001E220000}"/>
    <cellStyle name="0.0% 3 3 2 15" xfId="15039" xr:uid="{00000000-0005-0000-0000-00001F220000}"/>
    <cellStyle name="0.0% 3 3 2 16" xfId="15041" xr:uid="{00000000-0005-0000-0000-000020220000}"/>
    <cellStyle name="0.0% 3 3 2 17" xfId="15043" xr:uid="{00000000-0005-0000-0000-000021220000}"/>
    <cellStyle name="0.0% 3 3 2 17 2" xfId="13648" xr:uid="{00000000-0005-0000-0000-000022220000}"/>
    <cellStyle name="0.0% 3 3 2 17 3" xfId="13662" xr:uid="{00000000-0005-0000-0000-000023220000}"/>
    <cellStyle name="0.0% 3 3 2 17 4" xfId="13665" xr:uid="{00000000-0005-0000-0000-000024220000}"/>
    <cellStyle name="0.0% 3 3 2 17 5" xfId="13668" xr:uid="{00000000-0005-0000-0000-000025220000}"/>
    <cellStyle name="0.0% 3 3 2 17 6" xfId="13672" xr:uid="{00000000-0005-0000-0000-000026220000}"/>
    <cellStyle name="0.0% 3 3 2 18" xfId="15045" xr:uid="{00000000-0005-0000-0000-000027220000}"/>
    <cellStyle name="0.0% 3 3 2 19" xfId="15047" xr:uid="{00000000-0005-0000-0000-000028220000}"/>
    <cellStyle name="0.0% 3 3 2 19 2" xfId="15049" xr:uid="{00000000-0005-0000-0000-000029220000}"/>
    <cellStyle name="0.0% 3 3 2 19 3" xfId="15052" xr:uid="{00000000-0005-0000-0000-00002A220000}"/>
    <cellStyle name="0.0% 3 3 2 19 4" xfId="15055" xr:uid="{00000000-0005-0000-0000-00002B220000}"/>
    <cellStyle name="0.0% 3 3 2 19 5" xfId="15058" xr:uid="{00000000-0005-0000-0000-00002C220000}"/>
    <cellStyle name="0.0% 3 3 2 19 6" xfId="15061" xr:uid="{00000000-0005-0000-0000-00002D220000}"/>
    <cellStyle name="0.0% 3 3 2 2" xfId="15064" xr:uid="{00000000-0005-0000-0000-00002E220000}"/>
    <cellStyle name="0.0% 3 3 2 2 10" xfId="15067" xr:uid="{00000000-0005-0000-0000-00002F220000}"/>
    <cellStyle name="0.0% 3 3 2 2 11" xfId="15069" xr:uid="{00000000-0005-0000-0000-000030220000}"/>
    <cellStyle name="0.0% 3 3 2 2 11 2" xfId="6337" xr:uid="{00000000-0005-0000-0000-000031220000}"/>
    <cellStyle name="0.0% 3 3 2 2 11 3" xfId="6342" xr:uid="{00000000-0005-0000-0000-000032220000}"/>
    <cellStyle name="0.0% 3 3 2 2 11 4" xfId="6349" xr:uid="{00000000-0005-0000-0000-000033220000}"/>
    <cellStyle name="0.0% 3 3 2 2 11 5" xfId="6356" xr:uid="{00000000-0005-0000-0000-000034220000}"/>
    <cellStyle name="0.0% 3 3 2 2 11 6" xfId="6363" xr:uid="{00000000-0005-0000-0000-000035220000}"/>
    <cellStyle name="0.0% 3 3 2 2 12" xfId="15072" xr:uid="{00000000-0005-0000-0000-000036220000}"/>
    <cellStyle name="0.0% 3 3 2 2 13" xfId="15075" xr:uid="{00000000-0005-0000-0000-000037220000}"/>
    <cellStyle name="0.0% 3 3 2 2 14" xfId="15078" xr:uid="{00000000-0005-0000-0000-000038220000}"/>
    <cellStyle name="0.0% 3 3 2 2 15" xfId="15081" xr:uid="{00000000-0005-0000-0000-000039220000}"/>
    <cellStyle name="0.0% 3 3 2 2 16" xfId="15085" xr:uid="{00000000-0005-0000-0000-00003A220000}"/>
    <cellStyle name="0.0% 3 3 2 2 17" xfId="15087" xr:uid="{00000000-0005-0000-0000-00003B220000}"/>
    <cellStyle name="0.0% 3 3 2 2 18" xfId="15088" xr:uid="{00000000-0005-0000-0000-00003C220000}"/>
    <cellStyle name="0.0% 3 3 2 2 19" xfId="15089" xr:uid="{00000000-0005-0000-0000-00003D220000}"/>
    <cellStyle name="0.0% 3 3 2 2 2" xfId="15090" xr:uid="{00000000-0005-0000-0000-00003E220000}"/>
    <cellStyle name="0.0% 3 3 2 2 20" xfId="15082" xr:uid="{00000000-0005-0000-0000-00003F220000}"/>
    <cellStyle name="0.0% 3 3 2 2 21" xfId="15086" xr:uid="{00000000-0005-0000-0000-000040220000}"/>
    <cellStyle name="0.0% 3 3 2 2 3" xfId="15091" xr:uid="{00000000-0005-0000-0000-000041220000}"/>
    <cellStyle name="0.0% 3 3 2 2 4" xfId="15092" xr:uid="{00000000-0005-0000-0000-000042220000}"/>
    <cellStyle name="0.0% 3 3 2 2 5" xfId="15093" xr:uid="{00000000-0005-0000-0000-000043220000}"/>
    <cellStyle name="0.0% 3 3 2 2 6" xfId="15094" xr:uid="{00000000-0005-0000-0000-000044220000}"/>
    <cellStyle name="0.0% 3 3 2 2 7" xfId="15095" xr:uid="{00000000-0005-0000-0000-000045220000}"/>
    <cellStyle name="0.0% 3 3 2 2 8" xfId="15096" xr:uid="{00000000-0005-0000-0000-000046220000}"/>
    <cellStyle name="0.0% 3 3 2 2 9" xfId="15097" xr:uid="{00000000-0005-0000-0000-000047220000}"/>
    <cellStyle name="0.0% 3 3 2 2 9 2" xfId="15098" xr:uid="{00000000-0005-0000-0000-000048220000}"/>
    <cellStyle name="0.0% 3 3 2 2 9 3" xfId="15099" xr:uid="{00000000-0005-0000-0000-000049220000}"/>
    <cellStyle name="0.0% 3 3 2 2 9 4" xfId="15100" xr:uid="{00000000-0005-0000-0000-00004A220000}"/>
    <cellStyle name="0.0% 3 3 2 2 9 5" xfId="15101" xr:uid="{00000000-0005-0000-0000-00004B220000}"/>
    <cellStyle name="0.0% 3 3 2 2 9 6" xfId="15102" xr:uid="{00000000-0005-0000-0000-00004C220000}"/>
    <cellStyle name="0.0% 3 3 2 20" xfId="15040" xr:uid="{00000000-0005-0000-0000-00004D220000}"/>
    <cellStyle name="0.0% 3 3 2 21" xfId="15042" xr:uid="{00000000-0005-0000-0000-00004E220000}"/>
    <cellStyle name="0.0% 3 3 2 22" xfId="15044" xr:uid="{00000000-0005-0000-0000-00004F220000}"/>
    <cellStyle name="0.0% 3 3 2 23" xfId="15046" xr:uid="{00000000-0005-0000-0000-000050220000}"/>
    <cellStyle name="0.0% 3 3 2 24" xfId="15048" xr:uid="{00000000-0005-0000-0000-000051220000}"/>
    <cellStyle name="0.0% 3 3 2 25" xfId="15103" xr:uid="{00000000-0005-0000-0000-000052220000}"/>
    <cellStyle name="0.0% 3 3 2 26" xfId="15104" xr:uid="{00000000-0005-0000-0000-000053220000}"/>
    <cellStyle name="0.0% 3 3 2 27" xfId="15105" xr:uid="{00000000-0005-0000-0000-000054220000}"/>
    <cellStyle name="0.0% 3 3 2 28" xfId="15106" xr:uid="{00000000-0005-0000-0000-000055220000}"/>
    <cellStyle name="0.0% 3 3 2 29" xfId="15107" xr:uid="{00000000-0005-0000-0000-000056220000}"/>
    <cellStyle name="0.0% 3 3 2 3" xfId="8151" xr:uid="{00000000-0005-0000-0000-000057220000}"/>
    <cellStyle name="0.0% 3 3 2 4" xfId="8155" xr:uid="{00000000-0005-0000-0000-000058220000}"/>
    <cellStyle name="0.0% 3 3 2 5" xfId="8159" xr:uid="{00000000-0005-0000-0000-000059220000}"/>
    <cellStyle name="0.0% 3 3 2 6" xfId="8163" xr:uid="{00000000-0005-0000-0000-00005A220000}"/>
    <cellStyle name="0.0% 3 3 2 7" xfId="8165" xr:uid="{00000000-0005-0000-0000-00005B220000}"/>
    <cellStyle name="0.0% 3 3 2 8" xfId="15108" xr:uid="{00000000-0005-0000-0000-00005C220000}"/>
    <cellStyle name="0.0% 3 3 2 9" xfId="15109" xr:uid="{00000000-0005-0000-0000-00005D220000}"/>
    <cellStyle name="0.0% 3 3 20" xfId="15019" xr:uid="{00000000-0005-0000-0000-00005E220000}"/>
    <cellStyle name="0.0% 3 3 20 2" xfId="15111" xr:uid="{00000000-0005-0000-0000-00005F220000}"/>
    <cellStyle name="0.0% 3 3 20 3" xfId="15113" xr:uid="{00000000-0005-0000-0000-000060220000}"/>
    <cellStyle name="0.0% 3 3 20 4" xfId="15115" xr:uid="{00000000-0005-0000-0000-000061220000}"/>
    <cellStyle name="0.0% 3 3 20 5" xfId="15118" xr:uid="{00000000-0005-0000-0000-000062220000}"/>
    <cellStyle name="0.0% 3 3 20 6" xfId="15121" xr:uid="{00000000-0005-0000-0000-000063220000}"/>
    <cellStyle name="0.0% 3 3 21" xfId="15021" xr:uid="{00000000-0005-0000-0000-000064220000}"/>
    <cellStyle name="0.0% 3 3 22" xfId="15023" xr:uid="{00000000-0005-0000-0000-000065220000}"/>
    <cellStyle name="0.0% 3 3 23" xfId="15025" xr:uid="{00000000-0005-0000-0000-000066220000}"/>
    <cellStyle name="0.0% 3 3 24" xfId="15031" xr:uid="{00000000-0005-0000-0000-000067220000}"/>
    <cellStyle name="0.0% 3 3 25" xfId="15123" xr:uid="{00000000-0005-0000-0000-000068220000}"/>
    <cellStyle name="0.0% 3 3 26" xfId="15128" xr:uid="{00000000-0005-0000-0000-000069220000}"/>
    <cellStyle name="0.0% 3 3 27" xfId="15132" xr:uid="{00000000-0005-0000-0000-00006A220000}"/>
    <cellStyle name="0.0% 3 3 28" xfId="15136" xr:uid="{00000000-0005-0000-0000-00006B220000}"/>
    <cellStyle name="0.0% 3 3 29" xfId="15140" xr:uid="{00000000-0005-0000-0000-00006C220000}"/>
    <cellStyle name="0.0% 3 3 3" xfId="15144" xr:uid="{00000000-0005-0000-0000-00006D220000}"/>
    <cellStyle name="0.0% 3 3 3 10" xfId="15145" xr:uid="{00000000-0005-0000-0000-00006E220000}"/>
    <cellStyle name="0.0% 3 3 3 11" xfId="15146" xr:uid="{00000000-0005-0000-0000-00006F220000}"/>
    <cellStyle name="0.0% 3 3 3 11 2" xfId="15147" xr:uid="{00000000-0005-0000-0000-000070220000}"/>
    <cellStyle name="0.0% 3 3 3 11 3" xfId="15148" xr:uid="{00000000-0005-0000-0000-000071220000}"/>
    <cellStyle name="0.0% 3 3 3 11 4" xfId="15149" xr:uid="{00000000-0005-0000-0000-000072220000}"/>
    <cellStyle name="0.0% 3 3 3 11 5" xfId="15150" xr:uid="{00000000-0005-0000-0000-000073220000}"/>
    <cellStyle name="0.0% 3 3 3 11 6" xfId="15151" xr:uid="{00000000-0005-0000-0000-000074220000}"/>
    <cellStyle name="0.0% 3 3 3 12" xfId="15152" xr:uid="{00000000-0005-0000-0000-000075220000}"/>
    <cellStyle name="0.0% 3 3 3 13" xfId="15153" xr:uid="{00000000-0005-0000-0000-000076220000}"/>
    <cellStyle name="0.0% 3 3 3 14" xfId="15154" xr:uid="{00000000-0005-0000-0000-000077220000}"/>
    <cellStyle name="0.0% 3 3 3 15" xfId="15156" xr:uid="{00000000-0005-0000-0000-000078220000}"/>
    <cellStyle name="0.0% 3 3 3 16" xfId="15159" xr:uid="{00000000-0005-0000-0000-000079220000}"/>
    <cellStyle name="0.0% 3 3 3 17" xfId="15162" xr:uid="{00000000-0005-0000-0000-00007A220000}"/>
    <cellStyle name="0.0% 3 3 3 18" xfId="15164" xr:uid="{00000000-0005-0000-0000-00007B220000}"/>
    <cellStyle name="0.0% 3 3 3 19" xfId="15166" xr:uid="{00000000-0005-0000-0000-00007C220000}"/>
    <cellStyle name="0.0% 3 3 3 2" xfId="15167" xr:uid="{00000000-0005-0000-0000-00007D220000}"/>
    <cellStyle name="0.0% 3 3 3 20" xfId="15157" xr:uid="{00000000-0005-0000-0000-00007E220000}"/>
    <cellStyle name="0.0% 3 3 3 21" xfId="15160" xr:uid="{00000000-0005-0000-0000-00007F220000}"/>
    <cellStyle name="0.0% 3 3 3 3" xfId="15168" xr:uid="{00000000-0005-0000-0000-000080220000}"/>
    <cellStyle name="0.0% 3 3 3 4" xfId="15169" xr:uid="{00000000-0005-0000-0000-000081220000}"/>
    <cellStyle name="0.0% 3 3 3 5" xfId="15170" xr:uid="{00000000-0005-0000-0000-000082220000}"/>
    <cellStyle name="0.0% 3 3 3 6" xfId="15172" xr:uid="{00000000-0005-0000-0000-000083220000}"/>
    <cellStyle name="0.0% 3 3 3 7" xfId="15174" xr:uid="{00000000-0005-0000-0000-000084220000}"/>
    <cellStyle name="0.0% 3 3 3 8" xfId="15176" xr:uid="{00000000-0005-0000-0000-000085220000}"/>
    <cellStyle name="0.0% 3 3 3 9" xfId="15178" xr:uid="{00000000-0005-0000-0000-000086220000}"/>
    <cellStyle name="0.0% 3 3 3 9 2" xfId="1619" xr:uid="{00000000-0005-0000-0000-000087220000}"/>
    <cellStyle name="0.0% 3 3 3 9 3" xfId="1624" xr:uid="{00000000-0005-0000-0000-000088220000}"/>
    <cellStyle name="0.0% 3 3 3 9 4" xfId="1643" xr:uid="{00000000-0005-0000-0000-000089220000}"/>
    <cellStyle name="0.0% 3 3 3 9 5" xfId="1645" xr:uid="{00000000-0005-0000-0000-00008A220000}"/>
    <cellStyle name="0.0% 3 3 3 9 6" xfId="1650" xr:uid="{00000000-0005-0000-0000-00008B220000}"/>
    <cellStyle name="0.0% 3 3 30" xfId="15124" xr:uid="{00000000-0005-0000-0000-00008C220000}"/>
    <cellStyle name="0.0% 3 3 4" xfId="15179" xr:uid="{00000000-0005-0000-0000-00008D220000}"/>
    <cellStyle name="0.0% 3 3 5" xfId="9243" xr:uid="{00000000-0005-0000-0000-00008E220000}"/>
    <cellStyle name="0.0% 3 3 6" xfId="15181" xr:uid="{00000000-0005-0000-0000-00008F220000}"/>
    <cellStyle name="0.0% 3 3 7" xfId="15183" xr:uid="{00000000-0005-0000-0000-000090220000}"/>
    <cellStyle name="0.0% 3 3 8" xfId="15185" xr:uid="{00000000-0005-0000-0000-000091220000}"/>
    <cellStyle name="0.0% 3 3 9" xfId="15187" xr:uid="{00000000-0005-0000-0000-000092220000}"/>
    <cellStyle name="0.0% 3 30" xfId="15001" xr:uid="{00000000-0005-0000-0000-000093220000}"/>
    <cellStyle name="0.0% 3 31" xfId="15004" xr:uid="{00000000-0005-0000-0000-000094220000}"/>
    <cellStyle name="0.0% 3 32" xfId="15006" xr:uid="{00000000-0005-0000-0000-000095220000}"/>
    <cellStyle name="0.0% 3 33" xfId="15008" xr:uid="{00000000-0005-0000-0000-000096220000}"/>
    <cellStyle name="0.0% 3 34" xfId="15010" xr:uid="{00000000-0005-0000-0000-000097220000}"/>
    <cellStyle name="0.0% 3 4" xfId="15189" xr:uid="{00000000-0005-0000-0000-000098220000}"/>
    <cellStyle name="0.0% 3 4 10" xfId="15191" xr:uid="{00000000-0005-0000-0000-000099220000}"/>
    <cellStyle name="0.0% 3 4 11" xfId="15192" xr:uid="{00000000-0005-0000-0000-00009A220000}"/>
    <cellStyle name="0.0% 3 4 12" xfId="12508" xr:uid="{00000000-0005-0000-0000-00009B220000}"/>
    <cellStyle name="0.0% 3 4 13" xfId="12510" xr:uid="{00000000-0005-0000-0000-00009C220000}"/>
    <cellStyle name="0.0% 3 4 14" xfId="12512" xr:uid="{00000000-0005-0000-0000-00009D220000}"/>
    <cellStyle name="0.0% 3 4 15" xfId="12514" xr:uid="{00000000-0005-0000-0000-00009E220000}"/>
    <cellStyle name="0.0% 3 4 16" xfId="12517" xr:uid="{00000000-0005-0000-0000-00009F220000}"/>
    <cellStyle name="0.0% 3 4 17" xfId="12520" xr:uid="{00000000-0005-0000-0000-0000A0220000}"/>
    <cellStyle name="0.0% 3 4 18" xfId="12523" xr:uid="{00000000-0005-0000-0000-0000A1220000}"/>
    <cellStyle name="0.0% 3 4 19" xfId="12526" xr:uid="{00000000-0005-0000-0000-0000A2220000}"/>
    <cellStyle name="0.0% 3 4 2" xfId="15193" xr:uid="{00000000-0005-0000-0000-0000A3220000}"/>
    <cellStyle name="0.0% 3 4 2 10" xfId="15196" xr:uid="{00000000-0005-0000-0000-0000A4220000}"/>
    <cellStyle name="0.0% 3 4 2 11" xfId="15200" xr:uid="{00000000-0005-0000-0000-0000A5220000}"/>
    <cellStyle name="0.0% 3 4 2 12" xfId="15204" xr:uid="{00000000-0005-0000-0000-0000A6220000}"/>
    <cellStyle name="0.0% 3 4 2 13" xfId="15208" xr:uid="{00000000-0005-0000-0000-0000A7220000}"/>
    <cellStyle name="0.0% 3 4 2 14" xfId="15210" xr:uid="{00000000-0005-0000-0000-0000A8220000}"/>
    <cellStyle name="0.0% 3 4 2 15" xfId="15212" xr:uid="{00000000-0005-0000-0000-0000A9220000}"/>
    <cellStyle name="0.0% 3 4 2 16" xfId="15215" xr:uid="{00000000-0005-0000-0000-0000AA220000}"/>
    <cellStyle name="0.0% 3 4 2 17" xfId="15217" xr:uid="{00000000-0005-0000-0000-0000AB220000}"/>
    <cellStyle name="0.0% 3 4 2 18" xfId="15219" xr:uid="{00000000-0005-0000-0000-0000AC220000}"/>
    <cellStyle name="0.0% 3 4 2 19" xfId="15221" xr:uid="{00000000-0005-0000-0000-0000AD220000}"/>
    <cellStyle name="0.0% 3 4 2 2" xfId="15223" xr:uid="{00000000-0005-0000-0000-0000AE220000}"/>
    <cellStyle name="0.0% 3 4 2 2 10" xfId="15224" xr:uid="{00000000-0005-0000-0000-0000AF220000}"/>
    <cellStyle name="0.0% 3 4 2 2 11" xfId="15228" xr:uid="{00000000-0005-0000-0000-0000B0220000}"/>
    <cellStyle name="0.0% 3 4 2 2 12" xfId="15233" xr:uid="{00000000-0005-0000-0000-0000B1220000}"/>
    <cellStyle name="0.0% 3 4 2 2 13" xfId="15238" xr:uid="{00000000-0005-0000-0000-0000B2220000}"/>
    <cellStyle name="0.0% 3 4 2 2 14" xfId="15243" xr:uid="{00000000-0005-0000-0000-0000B3220000}"/>
    <cellStyle name="0.0% 3 4 2 2 15" xfId="15249" xr:uid="{00000000-0005-0000-0000-0000B4220000}"/>
    <cellStyle name="0.0% 3 4 2 2 16" xfId="15255" xr:uid="{00000000-0005-0000-0000-0000B5220000}"/>
    <cellStyle name="0.0% 3 4 2 2 2" xfId="5328" xr:uid="{00000000-0005-0000-0000-0000B6220000}"/>
    <cellStyle name="0.0% 3 4 2 2 3" xfId="2134" xr:uid="{00000000-0005-0000-0000-0000B7220000}"/>
    <cellStyle name="0.0% 3 4 2 2 4" xfId="15262" xr:uid="{00000000-0005-0000-0000-0000B8220000}"/>
    <cellStyle name="0.0% 3 4 2 2 5" xfId="15266" xr:uid="{00000000-0005-0000-0000-0000B9220000}"/>
    <cellStyle name="0.0% 3 4 2 2 6" xfId="15270" xr:uid="{00000000-0005-0000-0000-0000BA220000}"/>
    <cellStyle name="0.0% 3 4 2 2 7" xfId="15273" xr:uid="{00000000-0005-0000-0000-0000BB220000}"/>
    <cellStyle name="0.0% 3 4 2 2 8" xfId="15275" xr:uid="{00000000-0005-0000-0000-0000BC220000}"/>
    <cellStyle name="0.0% 3 4 2 2 9" xfId="15277" xr:uid="{00000000-0005-0000-0000-0000BD220000}"/>
    <cellStyle name="0.0% 3 4 2 20" xfId="15213" xr:uid="{00000000-0005-0000-0000-0000BE220000}"/>
    <cellStyle name="0.0% 3 4 2 21" xfId="15216" xr:uid="{00000000-0005-0000-0000-0000BF220000}"/>
    <cellStyle name="0.0% 3 4 2 22" xfId="15218" xr:uid="{00000000-0005-0000-0000-0000C0220000}"/>
    <cellStyle name="0.0% 3 4 2 23" xfId="15220" xr:uid="{00000000-0005-0000-0000-0000C1220000}"/>
    <cellStyle name="0.0% 3 4 2 24" xfId="15222" xr:uid="{00000000-0005-0000-0000-0000C2220000}"/>
    <cellStyle name="0.0% 3 4 2 3" xfId="15278" xr:uid="{00000000-0005-0000-0000-0000C3220000}"/>
    <cellStyle name="0.0% 3 4 2 4" xfId="15279" xr:uid="{00000000-0005-0000-0000-0000C4220000}"/>
    <cellStyle name="0.0% 3 4 2 5" xfId="15280" xr:uid="{00000000-0005-0000-0000-0000C5220000}"/>
    <cellStyle name="0.0% 3 4 2 6" xfId="15281" xr:uid="{00000000-0005-0000-0000-0000C6220000}"/>
    <cellStyle name="0.0% 3 4 2 7" xfId="15282" xr:uid="{00000000-0005-0000-0000-0000C7220000}"/>
    <cellStyle name="0.0% 3 4 2 8" xfId="15283" xr:uid="{00000000-0005-0000-0000-0000C8220000}"/>
    <cellStyle name="0.0% 3 4 2 9" xfId="15285" xr:uid="{00000000-0005-0000-0000-0000C9220000}"/>
    <cellStyle name="0.0% 3 4 20" xfId="12515" xr:uid="{00000000-0005-0000-0000-0000CA220000}"/>
    <cellStyle name="0.0% 3 4 21" xfId="12518" xr:uid="{00000000-0005-0000-0000-0000CB220000}"/>
    <cellStyle name="0.0% 3 4 22" xfId="12521" xr:uid="{00000000-0005-0000-0000-0000CC220000}"/>
    <cellStyle name="0.0% 3 4 23" xfId="12524" xr:uid="{00000000-0005-0000-0000-0000CD220000}"/>
    <cellStyle name="0.0% 3 4 24" xfId="12527" xr:uid="{00000000-0005-0000-0000-0000CE220000}"/>
    <cellStyle name="0.0% 3 4 25" xfId="15287" xr:uid="{00000000-0005-0000-0000-0000CF220000}"/>
    <cellStyle name="0.0% 3 4 26" xfId="15289" xr:uid="{00000000-0005-0000-0000-0000D0220000}"/>
    <cellStyle name="0.0% 3 4 27" xfId="15290" xr:uid="{00000000-0005-0000-0000-0000D1220000}"/>
    <cellStyle name="0.0% 3 4 28" xfId="15291" xr:uid="{00000000-0005-0000-0000-0000D2220000}"/>
    <cellStyle name="0.0% 3 4 29" xfId="15292" xr:uid="{00000000-0005-0000-0000-0000D3220000}"/>
    <cellStyle name="0.0% 3 4 3" xfId="15293" xr:uid="{00000000-0005-0000-0000-0000D4220000}"/>
    <cellStyle name="0.0% 3 4 3 10" xfId="15294" xr:uid="{00000000-0005-0000-0000-0000D5220000}"/>
    <cellStyle name="0.0% 3 4 3 11" xfId="15295" xr:uid="{00000000-0005-0000-0000-0000D6220000}"/>
    <cellStyle name="0.0% 3 4 3 12" xfId="15297" xr:uid="{00000000-0005-0000-0000-0000D7220000}"/>
    <cellStyle name="0.0% 3 4 3 13" xfId="15299" xr:uid="{00000000-0005-0000-0000-0000D8220000}"/>
    <cellStyle name="0.0% 3 4 3 14" xfId="15301" xr:uid="{00000000-0005-0000-0000-0000D9220000}"/>
    <cellStyle name="0.0% 3 4 3 15" xfId="15303" xr:uid="{00000000-0005-0000-0000-0000DA220000}"/>
    <cellStyle name="0.0% 3 4 3 16" xfId="15305" xr:uid="{00000000-0005-0000-0000-0000DB220000}"/>
    <cellStyle name="0.0% 3 4 3 2" xfId="15307" xr:uid="{00000000-0005-0000-0000-0000DC220000}"/>
    <cellStyle name="0.0% 3 4 3 3" xfId="15309" xr:uid="{00000000-0005-0000-0000-0000DD220000}"/>
    <cellStyle name="0.0% 3 4 3 4" xfId="15311" xr:uid="{00000000-0005-0000-0000-0000DE220000}"/>
    <cellStyle name="0.0% 3 4 3 5" xfId="15313" xr:uid="{00000000-0005-0000-0000-0000DF220000}"/>
    <cellStyle name="0.0% 3 4 3 6" xfId="15316" xr:uid="{00000000-0005-0000-0000-0000E0220000}"/>
    <cellStyle name="0.0% 3 4 3 7" xfId="15318" xr:uid="{00000000-0005-0000-0000-0000E1220000}"/>
    <cellStyle name="0.0% 3 4 3 8" xfId="15320" xr:uid="{00000000-0005-0000-0000-0000E2220000}"/>
    <cellStyle name="0.0% 3 4 3 9" xfId="15322" xr:uid="{00000000-0005-0000-0000-0000E3220000}"/>
    <cellStyle name="0.0% 3 4 30" xfId="15288" xr:uid="{00000000-0005-0000-0000-0000E4220000}"/>
    <cellStyle name="0.0% 3 4 4" xfId="15323" xr:uid="{00000000-0005-0000-0000-0000E5220000}"/>
    <cellStyle name="0.0% 3 4 5" xfId="15325" xr:uid="{00000000-0005-0000-0000-0000E6220000}"/>
    <cellStyle name="0.0% 3 4 6" xfId="15327" xr:uid="{00000000-0005-0000-0000-0000E7220000}"/>
    <cellStyle name="0.0% 3 4 7" xfId="15329" xr:uid="{00000000-0005-0000-0000-0000E8220000}"/>
    <cellStyle name="0.0% 3 4 8" xfId="15331" xr:uid="{00000000-0005-0000-0000-0000E9220000}"/>
    <cellStyle name="0.0% 3 4 9" xfId="15333" xr:uid="{00000000-0005-0000-0000-0000EA220000}"/>
    <cellStyle name="0.0% 3 5" xfId="15335" xr:uid="{00000000-0005-0000-0000-0000EB220000}"/>
    <cellStyle name="0.0% 3 5 10" xfId="15338" xr:uid="{00000000-0005-0000-0000-0000EC220000}"/>
    <cellStyle name="0.0% 3 5 11" xfId="15339" xr:uid="{00000000-0005-0000-0000-0000ED220000}"/>
    <cellStyle name="0.0% 3 5 12" xfId="15340" xr:uid="{00000000-0005-0000-0000-0000EE220000}"/>
    <cellStyle name="0.0% 3 5 13" xfId="15341" xr:uid="{00000000-0005-0000-0000-0000EF220000}"/>
    <cellStyle name="0.0% 3 5 14" xfId="15342" xr:uid="{00000000-0005-0000-0000-0000F0220000}"/>
    <cellStyle name="0.0% 3 5 15" xfId="15343" xr:uid="{00000000-0005-0000-0000-0000F1220000}"/>
    <cellStyle name="0.0% 3 5 16" xfId="15345" xr:uid="{00000000-0005-0000-0000-0000F2220000}"/>
    <cellStyle name="0.0% 3 5 17" xfId="15347" xr:uid="{00000000-0005-0000-0000-0000F3220000}"/>
    <cellStyle name="0.0% 3 5 18" xfId="15349" xr:uid="{00000000-0005-0000-0000-0000F4220000}"/>
    <cellStyle name="0.0% 3 5 19" xfId="15351" xr:uid="{00000000-0005-0000-0000-0000F5220000}"/>
    <cellStyle name="0.0% 3 5 2" xfId="15353" xr:uid="{00000000-0005-0000-0000-0000F6220000}"/>
    <cellStyle name="0.0% 3 5 2 10" xfId="2724" xr:uid="{00000000-0005-0000-0000-0000F7220000}"/>
    <cellStyle name="0.0% 3 5 2 11" xfId="2731" xr:uid="{00000000-0005-0000-0000-0000F8220000}"/>
    <cellStyle name="0.0% 3 5 2 12" xfId="2738" xr:uid="{00000000-0005-0000-0000-0000F9220000}"/>
    <cellStyle name="0.0% 3 5 2 13" xfId="2743" xr:uid="{00000000-0005-0000-0000-0000FA220000}"/>
    <cellStyle name="0.0% 3 5 2 14" xfId="2748" xr:uid="{00000000-0005-0000-0000-0000FB220000}"/>
    <cellStyle name="0.0% 3 5 2 15" xfId="2754" xr:uid="{00000000-0005-0000-0000-0000FC220000}"/>
    <cellStyle name="0.0% 3 5 2 16" xfId="2759" xr:uid="{00000000-0005-0000-0000-0000FD220000}"/>
    <cellStyle name="0.0% 3 5 2 17" xfId="2764" xr:uid="{00000000-0005-0000-0000-0000FE220000}"/>
    <cellStyle name="0.0% 3 5 2 18" xfId="5046" xr:uid="{00000000-0005-0000-0000-0000FF220000}"/>
    <cellStyle name="0.0% 3 5 2 19" xfId="5052" xr:uid="{00000000-0005-0000-0000-000000230000}"/>
    <cellStyle name="0.0% 3 5 2 2" xfId="5923" xr:uid="{00000000-0005-0000-0000-000001230000}"/>
    <cellStyle name="0.0% 3 5 2 2 10" xfId="15354" xr:uid="{00000000-0005-0000-0000-000002230000}"/>
    <cellStyle name="0.0% 3 5 2 2 11" xfId="15357" xr:uid="{00000000-0005-0000-0000-000003230000}"/>
    <cellStyle name="0.0% 3 5 2 2 12" xfId="15361" xr:uid="{00000000-0005-0000-0000-000004230000}"/>
    <cellStyle name="0.0% 3 5 2 2 13" xfId="15365" xr:uid="{00000000-0005-0000-0000-000005230000}"/>
    <cellStyle name="0.0% 3 5 2 2 14" xfId="15369" xr:uid="{00000000-0005-0000-0000-000006230000}"/>
    <cellStyle name="0.0% 3 5 2 2 15" xfId="15374" xr:uid="{00000000-0005-0000-0000-000007230000}"/>
    <cellStyle name="0.0% 3 5 2 2 16" xfId="15379" xr:uid="{00000000-0005-0000-0000-000008230000}"/>
    <cellStyle name="0.0% 3 5 2 2 2" xfId="15380" xr:uid="{00000000-0005-0000-0000-000009230000}"/>
    <cellStyle name="0.0% 3 5 2 2 3" xfId="15382" xr:uid="{00000000-0005-0000-0000-00000A230000}"/>
    <cellStyle name="0.0% 3 5 2 2 4" xfId="15384" xr:uid="{00000000-0005-0000-0000-00000B230000}"/>
    <cellStyle name="0.0% 3 5 2 2 5" xfId="15386" xr:uid="{00000000-0005-0000-0000-00000C230000}"/>
    <cellStyle name="0.0% 3 5 2 2 6" xfId="15388" xr:uid="{00000000-0005-0000-0000-00000D230000}"/>
    <cellStyle name="0.0% 3 5 2 2 7" xfId="15391" xr:uid="{00000000-0005-0000-0000-00000E230000}"/>
    <cellStyle name="0.0% 3 5 2 2 8" xfId="3140" xr:uid="{00000000-0005-0000-0000-00000F230000}"/>
    <cellStyle name="0.0% 3 5 2 2 9" xfId="3147" xr:uid="{00000000-0005-0000-0000-000010230000}"/>
    <cellStyle name="0.0% 3 5 2 20" xfId="2753" xr:uid="{00000000-0005-0000-0000-000011230000}"/>
    <cellStyle name="0.0% 3 5 2 21" xfId="2758" xr:uid="{00000000-0005-0000-0000-000012230000}"/>
    <cellStyle name="0.0% 3 5 2 22" xfId="2763" xr:uid="{00000000-0005-0000-0000-000013230000}"/>
    <cellStyle name="0.0% 3 5 2 23" xfId="5047" xr:uid="{00000000-0005-0000-0000-000014230000}"/>
    <cellStyle name="0.0% 3 5 2 24" xfId="5053" xr:uid="{00000000-0005-0000-0000-000015230000}"/>
    <cellStyle name="0.0% 3 5 2 3" xfId="5926" xr:uid="{00000000-0005-0000-0000-000016230000}"/>
    <cellStyle name="0.0% 3 5 2 4" xfId="5929" xr:uid="{00000000-0005-0000-0000-000017230000}"/>
    <cellStyle name="0.0% 3 5 2 5" xfId="5932" xr:uid="{00000000-0005-0000-0000-000018230000}"/>
    <cellStyle name="0.0% 3 5 2 6" xfId="5935" xr:uid="{00000000-0005-0000-0000-000019230000}"/>
    <cellStyle name="0.0% 3 5 2 7" xfId="5939" xr:uid="{00000000-0005-0000-0000-00001A230000}"/>
    <cellStyle name="0.0% 3 5 2 8" xfId="5942" xr:uid="{00000000-0005-0000-0000-00001B230000}"/>
    <cellStyle name="0.0% 3 5 2 9" xfId="15395" xr:uid="{00000000-0005-0000-0000-00001C230000}"/>
    <cellStyle name="0.0% 3 5 20" xfId="15344" xr:uid="{00000000-0005-0000-0000-00001D230000}"/>
    <cellStyle name="0.0% 3 5 21" xfId="15346" xr:uid="{00000000-0005-0000-0000-00001E230000}"/>
    <cellStyle name="0.0% 3 5 22" xfId="15348" xr:uid="{00000000-0005-0000-0000-00001F230000}"/>
    <cellStyle name="0.0% 3 5 23" xfId="15350" xr:uid="{00000000-0005-0000-0000-000020230000}"/>
    <cellStyle name="0.0% 3 5 24" xfId="15352" xr:uid="{00000000-0005-0000-0000-000021230000}"/>
    <cellStyle name="0.0% 3 5 25" xfId="15396" xr:uid="{00000000-0005-0000-0000-000022230000}"/>
    <cellStyle name="0.0% 3 5 3" xfId="15397" xr:uid="{00000000-0005-0000-0000-000023230000}"/>
    <cellStyle name="0.0% 3 5 3 10" xfId="15398" xr:uid="{00000000-0005-0000-0000-000024230000}"/>
    <cellStyle name="0.0% 3 5 3 11" xfId="15399" xr:uid="{00000000-0005-0000-0000-000025230000}"/>
    <cellStyle name="0.0% 3 5 3 12" xfId="15400" xr:uid="{00000000-0005-0000-0000-000026230000}"/>
    <cellStyle name="0.0% 3 5 3 13" xfId="15402" xr:uid="{00000000-0005-0000-0000-000027230000}"/>
    <cellStyle name="0.0% 3 5 3 14" xfId="15404" xr:uid="{00000000-0005-0000-0000-000028230000}"/>
    <cellStyle name="0.0% 3 5 3 15" xfId="15407" xr:uid="{00000000-0005-0000-0000-000029230000}"/>
    <cellStyle name="0.0% 3 5 3 16" xfId="15410" xr:uid="{00000000-0005-0000-0000-00002A230000}"/>
    <cellStyle name="0.0% 3 5 3 2" xfId="15413" xr:uid="{00000000-0005-0000-0000-00002B230000}"/>
    <cellStyle name="0.0% 3 5 3 3" xfId="15414" xr:uid="{00000000-0005-0000-0000-00002C230000}"/>
    <cellStyle name="0.0% 3 5 3 4" xfId="6793" xr:uid="{00000000-0005-0000-0000-00002D230000}"/>
    <cellStyle name="0.0% 3 5 3 5" xfId="6795" xr:uid="{00000000-0005-0000-0000-00002E230000}"/>
    <cellStyle name="0.0% 3 5 3 6" xfId="6798" xr:uid="{00000000-0005-0000-0000-00002F230000}"/>
    <cellStyle name="0.0% 3 5 3 7" xfId="6801" xr:uid="{00000000-0005-0000-0000-000030230000}"/>
    <cellStyle name="0.0% 3 5 3 8" xfId="6804" xr:uid="{00000000-0005-0000-0000-000031230000}"/>
    <cellStyle name="0.0% 3 5 3 9" xfId="15416" xr:uid="{00000000-0005-0000-0000-000032230000}"/>
    <cellStyle name="0.0% 3 5 4" xfId="15417" xr:uid="{00000000-0005-0000-0000-000033230000}"/>
    <cellStyle name="0.0% 3 5 5" xfId="15418" xr:uid="{00000000-0005-0000-0000-000034230000}"/>
    <cellStyle name="0.0% 3 5 6" xfId="15419" xr:uid="{00000000-0005-0000-0000-000035230000}"/>
    <cellStyle name="0.0% 3 5 7" xfId="15420" xr:uid="{00000000-0005-0000-0000-000036230000}"/>
    <cellStyle name="0.0% 3 5 8" xfId="15421" xr:uid="{00000000-0005-0000-0000-000037230000}"/>
    <cellStyle name="0.0% 3 5 9" xfId="15422" xr:uid="{00000000-0005-0000-0000-000038230000}"/>
    <cellStyle name="0.0% 3 6" xfId="15423" xr:uid="{00000000-0005-0000-0000-000039230000}"/>
    <cellStyle name="0.0% 3 6 10" xfId="15426" xr:uid="{00000000-0005-0000-0000-00003A230000}"/>
    <cellStyle name="0.0% 3 6 11" xfId="5956" xr:uid="{00000000-0005-0000-0000-00003B230000}"/>
    <cellStyle name="0.0% 3 6 12" xfId="5969" xr:uid="{00000000-0005-0000-0000-00003C230000}"/>
    <cellStyle name="0.0% 3 6 13" xfId="5979" xr:uid="{00000000-0005-0000-0000-00003D230000}"/>
    <cellStyle name="0.0% 3 6 14" xfId="6004" xr:uid="{00000000-0005-0000-0000-00003E230000}"/>
    <cellStyle name="0.0% 3 6 15" xfId="6049" xr:uid="{00000000-0005-0000-0000-00003F230000}"/>
    <cellStyle name="0.0% 3 6 16" xfId="6081" xr:uid="{00000000-0005-0000-0000-000040230000}"/>
    <cellStyle name="0.0% 3 6 17" xfId="6095" xr:uid="{00000000-0005-0000-0000-000041230000}"/>
    <cellStyle name="0.0% 3 6 18" xfId="6123" xr:uid="{00000000-0005-0000-0000-000042230000}"/>
    <cellStyle name="0.0% 3 6 19" xfId="5566" xr:uid="{00000000-0005-0000-0000-000043230000}"/>
    <cellStyle name="0.0% 3 6 2" xfId="15427" xr:uid="{00000000-0005-0000-0000-000044230000}"/>
    <cellStyle name="0.0% 3 6 2 10" xfId="15428" xr:uid="{00000000-0005-0000-0000-000045230000}"/>
    <cellStyle name="0.0% 3 6 2 11" xfId="15431" xr:uid="{00000000-0005-0000-0000-000046230000}"/>
    <cellStyle name="0.0% 3 6 2 12" xfId="15434" xr:uid="{00000000-0005-0000-0000-000047230000}"/>
    <cellStyle name="0.0% 3 6 2 13" xfId="15437" xr:uid="{00000000-0005-0000-0000-000048230000}"/>
    <cellStyle name="0.0% 3 6 2 14" xfId="15438" xr:uid="{00000000-0005-0000-0000-000049230000}"/>
    <cellStyle name="0.0% 3 6 2 15" xfId="15439" xr:uid="{00000000-0005-0000-0000-00004A230000}"/>
    <cellStyle name="0.0% 3 6 2 16" xfId="15440" xr:uid="{00000000-0005-0000-0000-00004B230000}"/>
    <cellStyle name="0.0% 3 6 2 2" xfId="15441" xr:uid="{00000000-0005-0000-0000-00004C230000}"/>
    <cellStyle name="0.0% 3 6 2 3" xfId="15444" xr:uid="{00000000-0005-0000-0000-00004D230000}"/>
    <cellStyle name="0.0% 3 6 2 4" xfId="15447" xr:uid="{00000000-0005-0000-0000-00004E230000}"/>
    <cellStyle name="0.0% 3 6 2 5" xfId="15450" xr:uid="{00000000-0005-0000-0000-00004F230000}"/>
    <cellStyle name="0.0% 3 6 2 6" xfId="15454" xr:uid="{00000000-0005-0000-0000-000050230000}"/>
    <cellStyle name="0.0% 3 6 2 7" xfId="6321" xr:uid="{00000000-0005-0000-0000-000051230000}"/>
    <cellStyle name="0.0% 3 6 2 8" xfId="6664" xr:uid="{00000000-0005-0000-0000-000052230000}"/>
    <cellStyle name="0.0% 3 6 2 9" xfId="6741" xr:uid="{00000000-0005-0000-0000-000053230000}"/>
    <cellStyle name="0.0% 3 6 20" xfId="6050" xr:uid="{00000000-0005-0000-0000-000054230000}"/>
    <cellStyle name="0.0% 3 6 21" xfId="6082" xr:uid="{00000000-0005-0000-0000-000055230000}"/>
    <cellStyle name="0.0% 3 6 22" xfId="6096" xr:uid="{00000000-0005-0000-0000-000056230000}"/>
    <cellStyle name="0.0% 3 6 23" xfId="6124" xr:uid="{00000000-0005-0000-0000-000057230000}"/>
    <cellStyle name="0.0% 3 6 24" xfId="5567" xr:uid="{00000000-0005-0000-0000-000058230000}"/>
    <cellStyle name="0.0% 3 6 3" xfId="15457" xr:uid="{00000000-0005-0000-0000-000059230000}"/>
    <cellStyle name="0.0% 3 6 4" xfId="15458" xr:uid="{00000000-0005-0000-0000-00005A230000}"/>
    <cellStyle name="0.0% 3 6 5" xfId="15459" xr:uid="{00000000-0005-0000-0000-00005B230000}"/>
    <cellStyle name="0.0% 3 6 6" xfId="15460" xr:uid="{00000000-0005-0000-0000-00005C230000}"/>
    <cellStyle name="0.0% 3 6 7" xfId="15461" xr:uid="{00000000-0005-0000-0000-00005D230000}"/>
    <cellStyle name="0.0% 3 6 8" xfId="15462" xr:uid="{00000000-0005-0000-0000-00005E230000}"/>
    <cellStyle name="0.0% 3 6 9" xfId="15463" xr:uid="{00000000-0005-0000-0000-00005F230000}"/>
    <cellStyle name="0.0% 3 7" xfId="15464" xr:uid="{00000000-0005-0000-0000-000060230000}"/>
    <cellStyle name="0.0% 3 7 2" xfId="15465" xr:uid="{00000000-0005-0000-0000-000061230000}"/>
    <cellStyle name="0.0% 3 7 3" xfId="15466" xr:uid="{00000000-0005-0000-0000-000062230000}"/>
    <cellStyle name="0.0% 3 7 4" xfId="15467" xr:uid="{00000000-0005-0000-0000-000063230000}"/>
    <cellStyle name="0.0% 3 7 5" xfId="15468" xr:uid="{00000000-0005-0000-0000-000064230000}"/>
    <cellStyle name="0.0% 3 7 6" xfId="15469" xr:uid="{00000000-0005-0000-0000-000065230000}"/>
    <cellStyle name="0.0% 3 7 7" xfId="15471" xr:uid="{00000000-0005-0000-0000-000066230000}"/>
    <cellStyle name="0.0% 3 8" xfId="15473" xr:uid="{00000000-0005-0000-0000-000067230000}"/>
    <cellStyle name="0.0% 3 9" xfId="15474" xr:uid="{00000000-0005-0000-0000-000068230000}"/>
    <cellStyle name="0.0% 30" xfId="14619" xr:uid="{00000000-0005-0000-0000-000069230000}"/>
    <cellStyle name="0.0% 30 2" xfId="14625" xr:uid="{00000000-0005-0000-0000-00006A230000}"/>
    <cellStyle name="0.0% 30 3" xfId="14627" xr:uid="{00000000-0005-0000-0000-00006B230000}"/>
    <cellStyle name="0.0% 30 4" xfId="14629" xr:uid="{00000000-0005-0000-0000-00006C230000}"/>
    <cellStyle name="0.0% 30 5" xfId="14631" xr:uid="{00000000-0005-0000-0000-00006D230000}"/>
    <cellStyle name="0.0% 30 6" xfId="14633" xr:uid="{00000000-0005-0000-0000-00006E230000}"/>
    <cellStyle name="0.0% 30 7" xfId="14635" xr:uid="{00000000-0005-0000-0000-00006F230000}"/>
    <cellStyle name="0.0% 31" xfId="14639" xr:uid="{00000000-0005-0000-0000-000070230000}"/>
    <cellStyle name="0.0% 31 2" xfId="5120" xr:uid="{00000000-0005-0000-0000-000071230000}"/>
    <cellStyle name="0.0% 31 3" xfId="14643" xr:uid="{00000000-0005-0000-0000-000072230000}"/>
    <cellStyle name="0.0% 31 4" xfId="14646" xr:uid="{00000000-0005-0000-0000-000073230000}"/>
    <cellStyle name="0.0% 31 5" xfId="14649" xr:uid="{00000000-0005-0000-0000-000074230000}"/>
    <cellStyle name="0.0% 31 6" xfId="14652" xr:uid="{00000000-0005-0000-0000-000075230000}"/>
    <cellStyle name="0.0% 31 7" xfId="14655" xr:uid="{00000000-0005-0000-0000-000076230000}"/>
    <cellStyle name="0.0% 32" xfId="14666" xr:uid="{00000000-0005-0000-0000-000077230000}"/>
    <cellStyle name="0.0% 32 2" xfId="14672" xr:uid="{00000000-0005-0000-0000-000078230000}"/>
    <cellStyle name="0.0% 32 3" xfId="14675" xr:uid="{00000000-0005-0000-0000-000079230000}"/>
    <cellStyle name="0.0% 32 4" xfId="14678" xr:uid="{00000000-0005-0000-0000-00007A230000}"/>
    <cellStyle name="0.0% 32 5" xfId="14681" xr:uid="{00000000-0005-0000-0000-00007B230000}"/>
    <cellStyle name="0.0% 32 6" xfId="14683" xr:uid="{00000000-0005-0000-0000-00007C230000}"/>
    <cellStyle name="0.0% 32 7" xfId="14685" xr:uid="{00000000-0005-0000-0000-00007D230000}"/>
    <cellStyle name="0.0% 33" xfId="14691" xr:uid="{00000000-0005-0000-0000-00007E230000}"/>
    <cellStyle name="0.0% 33 2" xfId="14698" xr:uid="{00000000-0005-0000-0000-00007F230000}"/>
    <cellStyle name="0.0% 33 3" xfId="14702" xr:uid="{00000000-0005-0000-0000-000080230000}"/>
    <cellStyle name="0.0% 33 4" xfId="14705" xr:uid="{00000000-0005-0000-0000-000081230000}"/>
    <cellStyle name="0.0% 33 5" xfId="14708" xr:uid="{00000000-0005-0000-0000-000082230000}"/>
    <cellStyle name="0.0% 33 6" xfId="14711" xr:uid="{00000000-0005-0000-0000-000083230000}"/>
    <cellStyle name="0.0% 33 7" xfId="14714" xr:uid="{00000000-0005-0000-0000-000084230000}"/>
    <cellStyle name="0.0% 34" xfId="14720" xr:uid="{00000000-0005-0000-0000-000085230000}"/>
    <cellStyle name="0.0% 34 2" xfId="14727" xr:uid="{00000000-0005-0000-0000-000086230000}"/>
    <cellStyle name="0.0% 34 3" xfId="14733" xr:uid="{00000000-0005-0000-0000-000087230000}"/>
    <cellStyle name="0.0% 34 4" xfId="14738" xr:uid="{00000000-0005-0000-0000-000088230000}"/>
    <cellStyle name="0.0% 34 5" xfId="14743" xr:uid="{00000000-0005-0000-0000-000089230000}"/>
    <cellStyle name="0.0% 34 6" xfId="14748" xr:uid="{00000000-0005-0000-0000-00008A230000}"/>
    <cellStyle name="0.0% 34 7" xfId="7714" xr:uid="{00000000-0005-0000-0000-00008B230000}"/>
    <cellStyle name="0.0% 35" xfId="15476" xr:uid="{00000000-0005-0000-0000-00008C230000}"/>
    <cellStyle name="0.0% 36" xfId="15479" xr:uid="{00000000-0005-0000-0000-00008D230000}"/>
    <cellStyle name="0.0% 4" xfId="15483" xr:uid="{00000000-0005-0000-0000-00008E230000}"/>
    <cellStyle name="0.0% 4 10" xfId="9766" xr:uid="{00000000-0005-0000-0000-00008F230000}"/>
    <cellStyle name="0.0% 4 11" xfId="9768" xr:uid="{00000000-0005-0000-0000-000090230000}"/>
    <cellStyle name="0.0% 4 12" xfId="9770" xr:uid="{00000000-0005-0000-0000-000091230000}"/>
    <cellStyle name="0.0% 4 13" xfId="9772" xr:uid="{00000000-0005-0000-0000-000092230000}"/>
    <cellStyle name="0.0% 4 14" xfId="9777" xr:uid="{00000000-0005-0000-0000-000093230000}"/>
    <cellStyle name="0.0% 4 15" xfId="9781" xr:uid="{00000000-0005-0000-0000-000094230000}"/>
    <cellStyle name="0.0% 4 16" xfId="9787" xr:uid="{00000000-0005-0000-0000-000095230000}"/>
    <cellStyle name="0.0% 4 17" xfId="15485" xr:uid="{00000000-0005-0000-0000-000096230000}"/>
    <cellStyle name="0.0% 4 18" xfId="15490" xr:uid="{00000000-0005-0000-0000-000097230000}"/>
    <cellStyle name="0.0% 4 19" xfId="15495" xr:uid="{00000000-0005-0000-0000-000098230000}"/>
    <cellStyle name="0.0% 4 2" xfId="15500" xr:uid="{00000000-0005-0000-0000-000099230000}"/>
    <cellStyle name="0.0% 4 2 10" xfId="15504" xr:uid="{00000000-0005-0000-0000-00009A230000}"/>
    <cellStyle name="0.0% 4 2 11" xfId="15505" xr:uid="{00000000-0005-0000-0000-00009B230000}"/>
    <cellStyle name="0.0% 4 2 12" xfId="15506" xr:uid="{00000000-0005-0000-0000-00009C230000}"/>
    <cellStyle name="0.0% 4 2 13" xfId="15508" xr:uid="{00000000-0005-0000-0000-00009D230000}"/>
    <cellStyle name="0.0% 4 2 14" xfId="15511" xr:uid="{00000000-0005-0000-0000-00009E230000}"/>
    <cellStyle name="0.0% 4 2 15" xfId="15514" xr:uid="{00000000-0005-0000-0000-00009F230000}"/>
    <cellStyle name="0.0% 4 2 16" xfId="15518" xr:uid="{00000000-0005-0000-0000-0000A0230000}"/>
    <cellStyle name="0.0% 4 2 17" xfId="15522" xr:uid="{00000000-0005-0000-0000-0000A1230000}"/>
    <cellStyle name="0.0% 4 2 18" xfId="15526" xr:uid="{00000000-0005-0000-0000-0000A2230000}"/>
    <cellStyle name="0.0% 4 2 19" xfId="15530" xr:uid="{00000000-0005-0000-0000-0000A3230000}"/>
    <cellStyle name="0.0% 4 2 2" xfId="15533" xr:uid="{00000000-0005-0000-0000-0000A4230000}"/>
    <cellStyle name="0.0% 4 2 2 10" xfId="15534" xr:uid="{00000000-0005-0000-0000-0000A5230000}"/>
    <cellStyle name="0.0% 4 2 2 11" xfId="15535" xr:uid="{00000000-0005-0000-0000-0000A6230000}"/>
    <cellStyle name="0.0% 4 2 2 12" xfId="15536" xr:uid="{00000000-0005-0000-0000-0000A7230000}"/>
    <cellStyle name="0.0% 4 2 2 13" xfId="15537" xr:uid="{00000000-0005-0000-0000-0000A8230000}"/>
    <cellStyle name="0.0% 4 2 2 14" xfId="15538" xr:uid="{00000000-0005-0000-0000-0000A9230000}"/>
    <cellStyle name="0.0% 4 2 2 15" xfId="15539" xr:uid="{00000000-0005-0000-0000-0000AA230000}"/>
    <cellStyle name="0.0% 4 2 2 16" xfId="15540" xr:uid="{00000000-0005-0000-0000-0000AB230000}"/>
    <cellStyle name="0.0% 4 2 2 2" xfId="15541" xr:uid="{00000000-0005-0000-0000-0000AC230000}"/>
    <cellStyle name="0.0% 4 2 2 3" xfId="15545" xr:uid="{00000000-0005-0000-0000-0000AD230000}"/>
    <cellStyle name="0.0% 4 2 2 4" xfId="15550" xr:uid="{00000000-0005-0000-0000-0000AE230000}"/>
    <cellStyle name="0.0% 4 2 2 5" xfId="15556" xr:uid="{00000000-0005-0000-0000-0000AF230000}"/>
    <cellStyle name="0.0% 4 2 2 6" xfId="15561" xr:uid="{00000000-0005-0000-0000-0000B0230000}"/>
    <cellStyle name="0.0% 4 2 2 7" xfId="15566" xr:uid="{00000000-0005-0000-0000-0000B1230000}"/>
    <cellStyle name="0.0% 4 2 2 8" xfId="15567" xr:uid="{00000000-0005-0000-0000-0000B2230000}"/>
    <cellStyle name="0.0% 4 2 2 9" xfId="15569" xr:uid="{00000000-0005-0000-0000-0000B3230000}"/>
    <cellStyle name="0.0% 4 2 20" xfId="15515" xr:uid="{00000000-0005-0000-0000-0000B4230000}"/>
    <cellStyle name="0.0% 4 2 21" xfId="15519" xr:uid="{00000000-0005-0000-0000-0000B5230000}"/>
    <cellStyle name="0.0% 4 2 22" xfId="15523" xr:uid="{00000000-0005-0000-0000-0000B6230000}"/>
    <cellStyle name="0.0% 4 2 23" xfId="15527" xr:uid="{00000000-0005-0000-0000-0000B7230000}"/>
    <cellStyle name="0.0% 4 2 24" xfId="15531" xr:uid="{00000000-0005-0000-0000-0000B8230000}"/>
    <cellStyle name="0.0% 4 2 3" xfId="15571" xr:uid="{00000000-0005-0000-0000-0000B9230000}"/>
    <cellStyle name="0.0% 4 2 4" xfId="15572" xr:uid="{00000000-0005-0000-0000-0000BA230000}"/>
    <cellStyle name="0.0% 4 2 5" xfId="15573" xr:uid="{00000000-0005-0000-0000-0000BB230000}"/>
    <cellStyle name="0.0% 4 2 6" xfId="15574" xr:uid="{00000000-0005-0000-0000-0000BC230000}"/>
    <cellStyle name="0.0% 4 2 7" xfId="15575" xr:uid="{00000000-0005-0000-0000-0000BD230000}"/>
    <cellStyle name="0.0% 4 2 8" xfId="15576" xr:uid="{00000000-0005-0000-0000-0000BE230000}"/>
    <cellStyle name="0.0% 4 2 9" xfId="15577" xr:uid="{00000000-0005-0000-0000-0000BF230000}"/>
    <cellStyle name="0.0% 4 20" xfId="9782" xr:uid="{00000000-0005-0000-0000-0000C0230000}"/>
    <cellStyle name="0.0% 4 21" xfId="9788" xr:uid="{00000000-0005-0000-0000-0000C1230000}"/>
    <cellStyle name="0.0% 4 22" xfId="15486" xr:uid="{00000000-0005-0000-0000-0000C2230000}"/>
    <cellStyle name="0.0% 4 23" xfId="15491" xr:uid="{00000000-0005-0000-0000-0000C3230000}"/>
    <cellStyle name="0.0% 4 24" xfId="15496" xr:uid="{00000000-0005-0000-0000-0000C4230000}"/>
    <cellStyle name="0.0% 4 25" xfId="15578" xr:uid="{00000000-0005-0000-0000-0000C5230000}"/>
    <cellStyle name="0.0% 4 26" xfId="15581" xr:uid="{00000000-0005-0000-0000-0000C6230000}"/>
    <cellStyle name="0.0% 4 3" xfId="15582" xr:uid="{00000000-0005-0000-0000-0000C7230000}"/>
    <cellStyle name="0.0% 4 3 10" xfId="653" xr:uid="{00000000-0005-0000-0000-0000C8230000}"/>
    <cellStyle name="0.0% 4 3 11" xfId="1307" xr:uid="{00000000-0005-0000-0000-0000C9230000}"/>
    <cellStyle name="0.0% 4 3 12" xfId="15586" xr:uid="{00000000-0005-0000-0000-0000CA230000}"/>
    <cellStyle name="0.0% 4 3 13" xfId="15587" xr:uid="{00000000-0005-0000-0000-0000CB230000}"/>
    <cellStyle name="0.0% 4 3 14" xfId="15588" xr:uid="{00000000-0005-0000-0000-0000CC230000}"/>
    <cellStyle name="0.0% 4 3 15" xfId="15589" xr:uid="{00000000-0005-0000-0000-0000CD230000}"/>
    <cellStyle name="0.0% 4 3 16" xfId="15590" xr:uid="{00000000-0005-0000-0000-0000CE230000}"/>
    <cellStyle name="0.0% 4 3 2" xfId="15591" xr:uid="{00000000-0005-0000-0000-0000CF230000}"/>
    <cellStyle name="0.0% 4 3 3" xfId="15593" xr:uid="{00000000-0005-0000-0000-0000D0230000}"/>
    <cellStyle name="0.0% 4 3 4" xfId="15594" xr:uid="{00000000-0005-0000-0000-0000D1230000}"/>
    <cellStyle name="0.0% 4 3 5" xfId="15595" xr:uid="{00000000-0005-0000-0000-0000D2230000}"/>
    <cellStyle name="0.0% 4 3 6" xfId="15596" xr:uid="{00000000-0005-0000-0000-0000D3230000}"/>
    <cellStyle name="0.0% 4 3 7" xfId="15597" xr:uid="{00000000-0005-0000-0000-0000D4230000}"/>
    <cellStyle name="0.0% 4 3 8" xfId="15598" xr:uid="{00000000-0005-0000-0000-0000D5230000}"/>
    <cellStyle name="0.0% 4 3 9" xfId="15599" xr:uid="{00000000-0005-0000-0000-0000D6230000}"/>
    <cellStyle name="0.0% 4 4" xfId="15600" xr:uid="{00000000-0005-0000-0000-0000D7230000}"/>
    <cellStyle name="0.0% 4 4 2" xfId="9756" xr:uid="{00000000-0005-0000-0000-0000D8230000}"/>
    <cellStyle name="0.0% 4 4 3" xfId="9760" xr:uid="{00000000-0005-0000-0000-0000D9230000}"/>
    <cellStyle name="0.0% 4 4 4" xfId="9762" xr:uid="{00000000-0005-0000-0000-0000DA230000}"/>
    <cellStyle name="0.0% 4 4 5" xfId="15602" xr:uid="{00000000-0005-0000-0000-0000DB230000}"/>
    <cellStyle name="0.0% 4 4 6" xfId="15603" xr:uid="{00000000-0005-0000-0000-0000DC230000}"/>
    <cellStyle name="0.0% 4 4 7" xfId="15604" xr:uid="{00000000-0005-0000-0000-0000DD230000}"/>
    <cellStyle name="0.0% 4 5" xfId="15605" xr:uid="{00000000-0005-0000-0000-0000DE230000}"/>
    <cellStyle name="0.0% 4 6" xfId="15606" xr:uid="{00000000-0005-0000-0000-0000DF230000}"/>
    <cellStyle name="0.0% 4 7" xfId="15607" xr:uid="{00000000-0005-0000-0000-0000E0230000}"/>
    <cellStyle name="0.0% 4 8" xfId="15608" xr:uid="{00000000-0005-0000-0000-0000E1230000}"/>
    <cellStyle name="0.0% 4 9" xfId="15609" xr:uid="{00000000-0005-0000-0000-0000E2230000}"/>
    <cellStyle name="0.0% 5" xfId="15612" xr:uid="{00000000-0005-0000-0000-0000E3230000}"/>
    <cellStyle name="0.0% 5 10" xfId="15614" xr:uid="{00000000-0005-0000-0000-0000E4230000}"/>
    <cellStyle name="0.0% 5 11" xfId="15615" xr:uid="{00000000-0005-0000-0000-0000E5230000}"/>
    <cellStyle name="0.0% 5 12" xfId="15616" xr:uid="{00000000-0005-0000-0000-0000E6230000}"/>
    <cellStyle name="0.0% 5 13" xfId="15617" xr:uid="{00000000-0005-0000-0000-0000E7230000}"/>
    <cellStyle name="0.0% 5 14" xfId="15618" xr:uid="{00000000-0005-0000-0000-0000E8230000}"/>
    <cellStyle name="0.0% 5 15" xfId="15619" xr:uid="{00000000-0005-0000-0000-0000E9230000}"/>
    <cellStyle name="0.0% 5 16" xfId="15621" xr:uid="{00000000-0005-0000-0000-0000EA230000}"/>
    <cellStyle name="0.0% 5 17" xfId="15623" xr:uid="{00000000-0005-0000-0000-0000EB230000}"/>
    <cellStyle name="0.0% 5 18" xfId="15627" xr:uid="{00000000-0005-0000-0000-0000EC230000}"/>
    <cellStyle name="0.0% 5 19" xfId="15631" xr:uid="{00000000-0005-0000-0000-0000ED230000}"/>
    <cellStyle name="0.0% 5 2" xfId="15635" xr:uid="{00000000-0005-0000-0000-0000EE230000}"/>
    <cellStyle name="0.0% 5 2 10" xfId="1583" xr:uid="{00000000-0005-0000-0000-0000EF230000}"/>
    <cellStyle name="0.0% 5 2 11" xfId="1588" xr:uid="{00000000-0005-0000-0000-0000F0230000}"/>
    <cellStyle name="0.0% 5 2 12" xfId="1592" xr:uid="{00000000-0005-0000-0000-0000F1230000}"/>
    <cellStyle name="0.0% 5 2 13" xfId="1596" xr:uid="{00000000-0005-0000-0000-0000F2230000}"/>
    <cellStyle name="0.0% 5 2 14" xfId="15639" xr:uid="{00000000-0005-0000-0000-0000F3230000}"/>
    <cellStyle name="0.0% 5 2 15" xfId="15640" xr:uid="{00000000-0005-0000-0000-0000F4230000}"/>
    <cellStyle name="0.0% 5 2 16" xfId="15642" xr:uid="{00000000-0005-0000-0000-0000F5230000}"/>
    <cellStyle name="0.0% 5 2 17" xfId="15644" xr:uid="{00000000-0005-0000-0000-0000F6230000}"/>
    <cellStyle name="0.0% 5 2 18" xfId="15646" xr:uid="{00000000-0005-0000-0000-0000F7230000}"/>
    <cellStyle name="0.0% 5 2 19" xfId="15648" xr:uid="{00000000-0005-0000-0000-0000F8230000}"/>
    <cellStyle name="0.0% 5 2 2" xfId="15650" xr:uid="{00000000-0005-0000-0000-0000F9230000}"/>
    <cellStyle name="0.0% 5 2 2 10" xfId="15651" xr:uid="{00000000-0005-0000-0000-0000FA230000}"/>
    <cellStyle name="0.0% 5 2 2 11" xfId="15654" xr:uid="{00000000-0005-0000-0000-0000FB230000}"/>
    <cellStyle name="0.0% 5 2 2 12" xfId="15656" xr:uid="{00000000-0005-0000-0000-0000FC230000}"/>
    <cellStyle name="0.0% 5 2 2 13" xfId="15658" xr:uid="{00000000-0005-0000-0000-0000FD230000}"/>
    <cellStyle name="0.0% 5 2 2 14" xfId="15660" xr:uid="{00000000-0005-0000-0000-0000FE230000}"/>
    <cellStyle name="0.0% 5 2 2 15" xfId="15662" xr:uid="{00000000-0005-0000-0000-0000FF230000}"/>
    <cellStyle name="0.0% 5 2 2 16" xfId="15664" xr:uid="{00000000-0005-0000-0000-000000240000}"/>
    <cellStyle name="0.0% 5 2 2 2" xfId="15666" xr:uid="{00000000-0005-0000-0000-000001240000}"/>
    <cellStyle name="0.0% 5 2 2 3" xfId="15667" xr:uid="{00000000-0005-0000-0000-000002240000}"/>
    <cellStyle name="0.0% 5 2 2 4" xfId="15668" xr:uid="{00000000-0005-0000-0000-000003240000}"/>
    <cellStyle name="0.0% 5 2 2 5" xfId="15669" xr:uid="{00000000-0005-0000-0000-000004240000}"/>
    <cellStyle name="0.0% 5 2 2 6" xfId="15670" xr:uid="{00000000-0005-0000-0000-000005240000}"/>
    <cellStyle name="0.0% 5 2 2 7" xfId="15671" xr:uid="{00000000-0005-0000-0000-000006240000}"/>
    <cellStyle name="0.0% 5 2 2 8" xfId="15672" xr:uid="{00000000-0005-0000-0000-000007240000}"/>
    <cellStyle name="0.0% 5 2 2 9" xfId="15673" xr:uid="{00000000-0005-0000-0000-000008240000}"/>
    <cellStyle name="0.0% 5 2 20" xfId="15641" xr:uid="{00000000-0005-0000-0000-000009240000}"/>
    <cellStyle name="0.0% 5 2 21" xfId="15643" xr:uid="{00000000-0005-0000-0000-00000A240000}"/>
    <cellStyle name="0.0% 5 2 22" xfId="15645" xr:uid="{00000000-0005-0000-0000-00000B240000}"/>
    <cellStyle name="0.0% 5 2 23" xfId="15647" xr:uid="{00000000-0005-0000-0000-00000C240000}"/>
    <cellStyle name="0.0% 5 2 24" xfId="15649" xr:uid="{00000000-0005-0000-0000-00000D240000}"/>
    <cellStyle name="0.0% 5 2 3" xfId="15674" xr:uid="{00000000-0005-0000-0000-00000E240000}"/>
    <cellStyle name="0.0% 5 2 4" xfId="15675" xr:uid="{00000000-0005-0000-0000-00000F240000}"/>
    <cellStyle name="0.0% 5 2 5" xfId="15676" xr:uid="{00000000-0005-0000-0000-000010240000}"/>
    <cellStyle name="0.0% 5 2 6" xfId="15677" xr:uid="{00000000-0005-0000-0000-000011240000}"/>
    <cellStyle name="0.0% 5 2 7" xfId="15678" xr:uid="{00000000-0005-0000-0000-000012240000}"/>
    <cellStyle name="0.0% 5 2 8" xfId="15679" xr:uid="{00000000-0005-0000-0000-000013240000}"/>
    <cellStyle name="0.0% 5 2 9" xfId="15680" xr:uid="{00000000-0005-0000-0000-000014240000}"/>
    <cellStyle name="0.0% 5 20" xfId="15620" xr:uid="{00000000-0005-0000-0000-000015240000}"/>
    <cellStyle name="0.0% 5 21" xfId="15622" xr:uid="{00000000-0005-0000-0000-000016240000}"/>
    <cellStyle name="0.0% 5 22" xfId="15624" xr:uid="{00000000-0005-0000-0000-000017240000}"/>
    <cellStyle name="0.0% 5 23" xfId="15628" xr:uid="{00000000-0005-0000-0000-000018240000}"/>
    <cellStyle name="0.0% 5 24" xfId="15632" xr:uid="{00000000-0005-0000-0000-000019240000}"/>
    <cellStyle name="0.0% 5 25" xfId="15681" xr:uid="{00000000-0005-0000-0000-00001A240000}"/>
    <cellStyle name="0.0% 5 26" xfId="15684" xr:uid="{00000000-0005-0000-0000-00001B240000}"/>
    <cellStyle name="0.0% 5 3" xfId="15687" xr:uid="{00000000-0005-0000-0000-00001C240000}"/>
    <cellStyle name="0.0% 5 3 10" xfId="5644" xr:uid="{00000000-0005-0000-0000-00001D240000}"/>
    <cellStyle name="0.0% 5 3 11" xfId="5647" xr:uid="{00000000-0005-0000-0000-00001E240000}"/>
    <cellStyle name="0.0% 5 3 12" xfId="15691" xr:uid="{00000000-0005-0000-0000-00001F240000}"/>
    <cellStyle name="0.0% 5 3 13" xfId="15693" xr:uid="{00000000-0005-0000-0000-000020240000}"/>
    <cellStyle name="0.0% 5 3 14" xfId="15695" xr:uid="{00000000-0005-0000-0000-000021240000}"/>
    <cellStyle name="0.0% 5 3 15" xfId="15697" xr:uid="{00000000-0005-0000-0000-000022240000}"/>
    <cellStyle name="0.0% 5 3 16" xfId="15699" xr:uid="{00000000-0005-0000-0000-000023240000}"/>
    <cellStyle name="0.0% 5 3 2" xfId="15701" xr:uid="{00000000-0005-0000-0000-000024240000}"/>
    <cellStyle name="0.0% 5 3 3" xfId="15703" xr:uid="{00000000-0005-0000-0000-000025240000}"/>
    <cellStyle name="0.0% 5 3 4" xfId="15704" xr:uid="{00000000-0005-0000-0000-000026240000}"/>
    <cellStyle name="0.0% 5 3 5" xfId="9198" xr:uid="{00000000-0005-0000-0000-000027240000}"/>
    <cellStyle name="0.0% 5 3 6" xfId="15705" xr:uid="{00000000-0005-0000-0000-000028240000}"/>
    <cellStyle name="0.0% 5 3 7" xfId="15706" xr:uid="{00000000-0005-0000-0000-000029240000}"/>
    <cellStyle name="0.0% 5 3 8" xfId="15707" xr:uid="{00000000-0005-0000-0000-00002A240000}"/>
    <cellStyle name="0.0% 5 3 9" xfId="15709" xr:uid="{00000000-0005-0000-0000-00002B240000}"/>
    <cellStyle name="0.0% 5 4" xfId="15711" xr:uid="{00000000-0005-0000-0000-00002C240000}"/>
    <cellStyle name="0.0% 5 4 2" xfId="15713" xr:uid="{00000000-0005-0000-0000-00002D240000}"/>
    <cellStyle name="0.0% 5 4 3" xfId="15716" xr:uid="{00000000-0005-0000-0000-00002E240000}"/>
    <cellStyle name="0.0% 5 4 4" xfId="15717" xr:uid="{00000000-0005-0000-0000-00002F240000}"/>
    <cellStyle name="0.0% 5 4 5" xfId="15718" xr:uid="{00000000-0005-0000-0000-000030240000}"/>
    <cellStyle name="0.0% 5 4 6" xfId="15719" xr:uid="{00000000-0005-0000-0000-000031240000}"/>
    <cellStyle name="0.0% 5 4 7" xfId="15720" xr:uid="{00000000-0005-0000-0000-000032240000}"/>
    <cellStyle name="0.0% 5 5" xfId="15721" xr:uid="{00000000-0005-0000-0000-000033240000}"/>
    <cellStyle name="0.0% 5 6" xfId="15722" xr:uid="{00000000-0005-0000-0000-000034240000}"/>
    <cellStyle name="0.0% 5 7" xfId="15723" xr:uid="{00000000-0005-0000-0000-000035240000}"/>
    <cellStyle name="0.0% 5 8" xfId="15724" xr:uid="{00000000-0005-0000-0000-000036240000}"/>
    <cellStyle name="0.0% 5 9" xfId="15725" xr:uid="{00000000-0005-0000-0000-000037240000}"/>
    <cellStyle name="0.0% 6" xfId="15728" xr:uid="{00000000-0005-0000-0000-000038240000}"/>
    <cellStyle name="0.0% 6 10" xfId="15730" xr:uid="{00000000-0005-0000-0000-000039240000}"/>
    <cellStyle name="0.0% 6 11" xfId="15731" xr:uid="{00000000-0005-0000-0000-00003A240000}"/>
    <cellStyle name="0.0% 6 12" xfId="15732" xr:uid="{00000000-0005-0000-0000-00003B240000}"/>
    <cellStyle name="0.0% 6 13" xfId="15734" xr:uid="{00000000-0005-0000-0000-00003C240000}"/>
    <cellStyle name="0.0% 6 14" xfId="15735" xr:uid="{00000000-0005-0000-0000-00003D240000}"/>
    <cellStyle name="0.0% 6 15" xfId="15736" xr:uid="{00000000-0005-0000-0000-00003E240000}"/>
    <cellStyle name="0.0% 6 16" xfId="15738" xr:uid="{00000000-0005-0000-0000-00003F240000}"/>
    <cellStyle name="0.0% 6 17" xfId="15740" xr:uid="{00000000-0005-0000-0000-000040240000}"/>
    <cellStyle name="0.0% 6 18" xfId="15742" xr:uid="{00000000-0005-0000-0000-000041240000}"/>
    <cellStyle name="0.0% 6 19" xfId="15744" xr:uid="{00000000-0005-0000-0000-000042240000}"/>
    <cellStyle name="0.0% 6 2" xfId="15747" xr:uid="{00000000-0005-0000-0000-000043240000}"/>
    <cellStyle name="0.0% 6 2 10" xfId="10567" xr:uid="{00000000-0005-0000-0000-000044240000}"/>
    <cellStyle name="0.0% 6 2 11" xfId="10571" xr:uid="{00000000-0005-0000-0000-000045240000}"/>
    <cellStyle name="0.0% 6 2 12" xfId="10575" xr:uid="{00000000-0005-0000-0000-000046240000}"/>
    <cellStyle name="0.0% 6 2 13" xfId="15751" xr:uid="{00000000-0005-0000-0000-000047240000}"/>
    <cellStyle name="0.0% 6 2 14" xfId="15752" xr:uid="{00000000-0005-0000-0000-000048240000}"/>
    <cellStyle name="0.0% 6 2 15" xfId="15753" xr:uid="{00000000-0005-0000-0000-000049240000}"/>
    <cellStyle name="0.0% 6 2 16" xfId="15756" xr:uid="{00000000-0005-0000-0000-00004A240000}"/>
    <cellStyle name="0.0% 6 2 17" xfId="15759" xr:uid="{00000000-0005-0000-0000-00004B240000}"/>
    <cellStyle name="0.0% 6 2 18" xfId="15762" xr:uid="{00000000-0005-0000-0000-00004C240000}"/>
    <cellStyle name="0.0% 6 2 19" xfId="15765" xr:uid="{00000000-0005-0000-0000-00004D240000}"/>
    <cellStyle name="0.0% 6 2 2" xfId="15768" xr:uid="{00000000-0005-0000-0000-00004E240000}"/>
    <cellStyle name="0.0% 6 2 2 10" xfId="15769" xr:uid="{00000000-0005-0000-0000-00004F240000}"/>
    <cellStyle name="0.0% 6 2 2 11" xfId="15771" xr:uid="{00000000-0005-0000-0000-000050240000}"/>
    <cellStyle name="0.0% 6 2 2 12" xfId="15773" xr:uid="{00000000-0005-0000-0000-000051240000}"/>
    <cellStyle name="0.0% 6 2 2 13" xfId="15775" xr:uid="{00000000-0005-0000-0000-000052240000}"/>
    <cellStyle name="0.0% 6 2 2 14" xfId="15777" xr:uid="{00000000-0005-0000-0000-000053240000}"/>
    <cellStyle name="0.0% 6 2 2 15" xfId="15779" xr:uid="{00000000-0005-0000-0000-000054240000}"/>
    <cellStyle name="0.0% 6 2 2 16" xfId="15781" xr:uid="{00000000-0005-0000-0000-000055240000}"/>
    <cellStyle name="0.0% 6 2 2 2" xfId="166" xr:uid="{00000000-0005-0000-0000-000056240000}"/>
    <cellStyle name="0.0% 6 2 2 3" xfId="183" xr:uid="{00000000-0005-0000-0000-000057240000}"/>
    <cellStyle name="0.0% 6 2 2 4" xfId="202" xr:uid="{00000000-0005-0000-0000-000058240000}"/>
    <cellStyle name="0.0% 6 2 2 5" xfId="5766" xr:uid="{00000000-0005-0000-0000-000059240000}"/>
    <cellStyle name="0.0% 6 2 2 6" xfId="3899" xr:uid="{00000000-0005-0000-0000-00005A240000}"/>
    <cellStyle name="0.0% 6 2 2 7" xfId="3906" xr:uid="{00000000-0005-0000-0000-00005B240000}"/>
    <cellStyle name="0.0% 6 2 2 8" xfId="3938" xr:uid="{00000000-0005-0000-0000-00005C240000}"/>
    <cellStyle name="0.0% 6 2 2 9" xfId="15783" xr:uid="{00000000-0005-0000-0000-00005D240000}"/>
    <cellStyle name="0.0% 6 2 20" xfId="15754" xr:uid="{00000000-0005-0000-0000-00005E240000}"/>
    <cellStyle name="0.0% 6 2 21" xfId="15757" xr:uid="{00000000-0005-0000-0000-00005F240000}"/>
    <cellStyle name="0.0% 6 2 22" xfId="15760" xr:uid="{00000000-0005-0000-0000-000060240000}"/>
    <cellStyle name="0.0% 6 2 23" xfId="15763" xr:uid="{00000000-0005-0000-0000-000061240000}"/>
    <cellStyle name="0.0% 6 2 24" xfId="15766" xr:uid="{00000000-0005-0000-0000-000062240000}"/>
    <cellStyle name="0.0% 6 2 3" xfId="15785" xr:uid="{00000000-0005-0000-0000-000063240000}"/>
    <cellStyle name="0.0% 6 2 4" xfId="15786" xr:uid="{00000000-0005-0000-0000-000064240000}"/>
    <cellStyle name="0.0% 6 2 5" xfId="15787" xr:uid="{00000000-0005-0000-0000-000065240000}"/>
    <cellStyle name="0.0% 6 2 6" xfId="15788" xr:uid="{00000000-0005-0000-0000-000066240000}"/>
    <cellStyle name="0.0% 6 2 7" xfId="15789" xr:uid="{00000000-0005-0000-0000-000067240000}"/>
    <cellStyle name="0.0% 6 2 8" xfId="15790" xr:uid="{00000000-0005-0000-0000-000068240000}"/>
    <cellStyle name="0.0% 6 2 9" xfId="15791" xr:uid="{00000000-0005-0000-0000-000069240000}"/>
    <cellStyle name="0.0% 6 20" xfId="15737" xr:uid="{00000000-0005-0000-0000-00006A240000}"/>
    <cellStyle name="0.0% 6 21" xfId="15739" xr:uid="{00000000-0005-0000-0000-00006B240000}"/>
    <cellStyle name="0.0% 6 22" xfId="15741" xr:uid="{00000000-0005-0000-0000-00006C240000}"/>
    <cellStyle name="0.0% 6 23" xfId="15743" xr:uid="{00000000-0005-0000-0000-00006D240000}"/>
    <cellStyle name="0.0% 6 24" xfId="15745" xr:uid="{00000000-0005-0000-0000-00006E240000}"/>
    <cellStyle name="0.0% 6 25" xfId="15792" xr:uid="{00000000-0005-0000-0000-00006F240000}"/>
    <cellStyle name="0.0% 6 3" xfId="15793" xr:uid="{00000000-0005-0000-0000-000070240000}"/>
    <cellStyle name="0.0% 6 3 10" xfId="15797" xr:uid="{00000000-0005-0000-0000-000071240000}"/>
    <cellStyle name="0.0% 6 3 11" xfId="15798" xr:uid="{00000000-0005-0000-0000-000072240000}"/>
    <cellStyle name="0.0% 6 3 12" xfId="15799" xr:uid="{00000000-0005-0000-0000-000073240000}"/>
    <cellStyle name="0.0% 6 3 13" xfId="15801" xr:uid="{00000000-0005-0000-0000-000074240000}"/>
    <cellStyle name="0.0% 6 3 14" xfId="15803" xr:uid="{00000000-0005-0000-0000-000075240000}"/>
    <cellStyle name="0.0% 6 3 15" xfId="15805" xr:uid="{00000000-0005-0000-0000-000076240000}"/>
    <cellStyle name="0.0% 6 3 16" xfId="15807" xr:uid="{00000000-0005-0000-0000-000077240000}"/>
    <cellStyle name="0.0% 6 3 2" xfId="15809" xr:uid="{00000000-0005-0000-0000-000078240000}"/>
    <cellStyle name="0.0% 6 3 3" xfId="15813" xr:uid="{00000000-0005-0000-0000-000079240000}"/>
    <cellStyle name="0.0% 6 3 4" xfId="15816" xr:uid="{00000000-0005-0000-0000-00007A240000}"/>
    <cellStyle name="0.0% 6 3 5" xfId="15819" xr:uid="{00000000-0005-0000-0000-00007B240000}"/>
    <cellStyle name="0.0% 6 3 6" xfId="15822" xr:uid="{00000000-0005-0000-0000-00007C240000}"/>
    <cellStyle name="0.0% 6 3 7" xfId="15825" xr:uid="{00000000-0005-0000-0000-00007D240000}"/>
    <cellStyle name="0.0% 6 3 8" xfId="15827" xr:uid="{00000000-0005-0000-0000-00007E240000}"/>
    <cellStyle name="0.0% 6 3 9" xfId="15829" xr:uid="{00000000-0005-0000-0000-00007F240000}"/>
    <cellStyle name="0.0% 6 4" xfId="15830" xr:uid="{00000000-0005-0000-0000-000080240000}"/>
    <cellStyle name="0.0% 6 5" xfId="15834" xr:uid="{00000000-0005-0000-0000-000081240000}"/>
    <cellStyle name="0.0% 6 6" xfId="15837" xr:uid="{00000000-0005-0000-0000-000082240000}"/>
    <cellStyle name="0.0% 6 7" xfId="15840" xr:uid="{00000000-0005-0000-0000-000083240000}"/>
    <cellStyle name="0.0% 6 8" xfId="15843" xr:uid="{00000000-0005-0000-0000-000084240000}"/>
    <cellStyle name="0.0% 6 9" xfId="15846" xr:uid="{00000000-0005-0000-0000-000085240000}"/>
    <cellStyle name="0.0% 7" xfId="15852" xr:uid="{00000000-0005-0000-0000-000086240000}"/>
    <cellStyle name="0.0% 7 10" xfId="15855" xr:uid="{00000000-0005-0000-0000-000087240000}"/>
    <cellStyle name="0.0% 7 11" xfId="15856" xr:uid="{00000000-0005-0000-0000-000088240000}"/>
    <cellStyle name="0.0% 7 12" xfId="15858" xr:uid="{00000000-0005-0000-0000-000089240000}"/>
    <cellStyle name="0.0% 7 13" xfId="15860" xr:uid="{00000000-0005-0000-0000-00008A240000}"/>
    <cellStyle name="0.0% 7 14" xfId="15861" xr:uid="{00000000-0005-0000-0000-00008B240000}"/>
    <cellStyle name="0.0% 7 15" xfId="15862" xr:uid="{00000000-0005-0000-0000-00008C240000}"/>
    <cellStyle name="0.0% 7 16" xfId="15864" xr:uid="{00000000-0005-0000-0000-00008D240000}"/>
    <cellStyle name="0.0% 7 17" xfId="15866" xr:uid="{00000000-0005-0000-0000-00008E240000}"/>
    <cellStyle name="0.0% 7 18" xfId="15868" xr:uid="{00000000-0005-0000-0000-00008F240000}"/>
    <cellStyle name="0.0% 7 19" xfId="15870" xr:uid="{00000000-0005-0000-0000-000090240000}"/>
    <cellStyle name="0.0% 7 2" xfId="11851" xr:uid="{00000000-0005-0000-0000-000091240000}"/>
    <cellStyle name="0.0% 7 2 10" xfId="15872" xr:uid="{00000000-0005-0000-0000-000092240000}"/>
    <cellStyle name="0.0% 7 2 11" xfId="15873" xr:uid="{00000000-0005-0000-0000-000093240000}"/>
    <cellStyle name="0.0% 7 2 12" xfId="15874" xr:uid="{00000000-0005-0000-0000-000094240000}"/>
    <cellStyle name="0.0% 7 2 13" xfId="15875" xr:uid="{00000000-0005-0000-0000-000095240000}"/>
    <cellStyle name="0.0% 7 2 14" xfId="15876" xr:uid="{00000000-0005-0000-0000-000096240000}"/>
    <cellStyle name="0.0% 7 2 15" xfId="15877" xr:uid="{00000000-0005-0000-0000-000097240000}"/>
    <cellStyle name="0.0% 7 2 16" xfId="15879" xr:uid="{00000000-0005-0000-0000-000098240000}"/>
    <cellStyle name="0.0% 7 2 17" xfId="15882" xr:uid="{00000000-0005-0000-0000-000099240000}"/>
    <cellStyle name="0.0% 7 2 18" xfId="15885" xr:uid="{00000000-0005-0000-0000-00009A240000}"/>
    <cellStyle name="0.0% 7 2 19" xfId="15889" xr:uid="{00000000-0005-0000-0000-00009B240000}"/>
    <cellStyle name="0.0% 7 2 2" xfId="15893" xr:uid="{00000000-0005-0000-0000-00009C240000}"/>
    <cellStyle name="0.0% 7 2 2 10" xfId="15894" xr:uid="{00000000-0005-0000-0000-00009D240000}"/>
    <cellStyle name="0.0% 7 2 2 11" xfId="15896" xr:uid="{00000000-0005-0000-0000-00009E240000}"/>
    <cellStyle name="0.0% 7 2 2 12" xfId="15898" xr:uid="{00000000-0005-0000-0000-00009F240000}"/>
    <cellStyle name="0.0% 7 2 2 13" xfId="15900" xr:uid="{00000000-0005-0000-0000-0000A0240000}"/>
    <cellStyle name="0.0% 7 2 2 14" xfId="15902" xr:uid="{00000000-0005-0000-0000-0000A1240000}"/>
    <cellStyle name="0.0% 7 2 2 15" xfId="15904" xr:uid="{00000000-0005-0000-0000-0000A2240000}"/>
    <cellStyle name="0.0% 7 2 2 16" xfId="15906" xr:uid="{00000000-0005-0000-0000-0000A3240000}"/>
    <cellStyle name="0.0% 7 2 2 2" xfId="15908" xr:uid="{00000000-0005-0000-0000-0000A4240000}"/>
    <cellStyle name="0.0% 7 2 2 3" xfId="15909" xr:uid="{00000000-0005-0000-0000-0000A5240000}"/>
    <cellStyle name="0.0% 7 2 2 4" xfId="15910" xr:uid="{00000000-0005-0000-0000-0000A6240000}"/>
    <cellStyle name="0.0% 7 2 2 5" xfId="15911" xr:uid="{00000000-0005-0000-0000-0000A7240000}"/>
    <cellStyle name="0.0% 7 2 2 6" xfId="15912" xr:uid="{00000000-0005-0000-0000-0000A8240000}"/>
    <cellStyle name="0.0% 7 2 2 7" xfId="15913" xr:uid="{00000000-0005-0000-0000-0000A9240000}"/>
    <cellStyle name="0.0% 7 2 2 8" xfId="15914" xr:uid="{00000000-0005-0000-0000-0000AA240000}"/>
    <cellStyle name="0.0% 7 2 2 9" xfId="15915" xr:uid="{00000000-0005-0000-0000-0000AB240000}"/>
    <cellStyle name="0.0% 7 2 20" xfId="15878" xr:uid="{00000000-0005-0000-0000-0000AC240000}"/>
    <cellStyle name="0.0% 7 2 21" xfId="15880" xr:uid="{00000000-0005-0000-0000-0000AD240000}"/>
    <cellStyle name="0.0% 7 2 22" xfId="15883" xr:uid="{00000000-0005-0000-0000-0000AE240000}"/>
    <cellStyle name="0.0% 7 2 23" xfId="15886" xr:uid="{00000000-0005-0000-0000-0000AF240000}"/>
    <cellStyle name="0.0% 7 2 24" xfId="15890" xr:uid="{00000000-0005-0000-0000-0000B0240000}"/>
    <cellStyle name="0.0% 7 2 3" xfId="15916" xr:uid="{00000000-0005-0000-0000-0000B1240000}"/>
    <cellStyle name="0.0% 7 2 4" xfId="15917" xr:uid="{00000000-0005-0000-0000-0000B2240000}"/>
    <cellStyle name="0.0% 7 2 5" xfId="15918" xr:uid="{00000000-0005-0000-0000-0000B3240000}"/>
    <cellStyle name="0.0% 7 2 6" xfId="15919" xr:uid="{00000000-0005-0000-0000-0000B4240000}"/>
    <cellStyle name="0.0% 7 2 7" xfId="15920" xr:uid="{00000000-0005-0000-0000-0000B5240000}"/>
    <cellStyle name="0.0% 7 2 8" xfId="15921" xr:uid="{00000000-0005-0000-0000-0000B6240000}"/>
    <cellStyle name="0.0% 7 2 9" xfId="15922" xr:uid="{00000000-0005-0000-0000-0000B7240000}"/>
    <cellStyle name="0.0% 7 20" xfId="15863" xr:uid="{00000000-0005-0000-0000-0000B8240000}"/>
    <cellStyle name="0.0% 7 21" xfId="15865" xr:uid="{00000000-0005-0000-0000-0000B9240000}"/>
    <cellStyle name="0.0% 7 22" xfId="15867" xr:uid="{00000000-0005-0000-0000-0000BA240000}"/>
    <cellStyle name="0.0% 7 23" xfId="15869" xr:uid="{00000000-0005-0000-0000-0000BB240000}"/>
    <cellStyle name="0.0% 7 24" xfId="15871" xr:uid="{00000000-0005-0000-0000-0000BC240000}"/>
    <cellStyle name="0.0% 7 25" xfId="15923" xr:uid="{00000000-0005-0000-0000-0000BD240000}"/>
    <cellStyle name="0.0% 7 3" xfId="15924" xr:uid="{00000000-0005-0000-0000-0000BE240000}"/>
    <cellStyle name="0.0% 7 3 10" xfId="15928" xr:uid="{00000000-0005-0000-0000-0000BF240000}"/>
    <cellStyle name="0.0% 7 3 11" xfId="15930" xr:uid="{00000000-0005-0000-0000-0000C0240000}"/>
    <cellStyle name="0.0% 7 3 12" xfId="15932" xr:uid="{00000000-0005-0000-0000-0000C1240000}"/>
    <cellStyle name="0.0% 7 3 13" xfId="15934" xr:uid="{00000000-0005-0000-0000-0000C2240000}"/>
    <cellStyle name="0.0% 7 3 14" xfId="15937" xr:uid="{00000000-0005-0000-0000-0000C3240000}"/>
    <cellStyle name="0.0% 7 3 15" xfId="15940" xr:uid="{00000000-0005-0000-0000-0000C4240000}"/>
    <cellStyle name="0.0% 7 3 16" xfId="15942" xr:uid="{00000000-0005-0000-0000-0000C5240000}"/>
    <cellStyle name="0.0% 7 3 2" xfId="15944" xr:uid="{00000000-0005-0000-0000-0000C6240000}"/>
    <cellStyle name="0.0% 7 3 3" xfId="15946" xr:uid="{00000000-0005-0000-0000-0000C7240000}"/>
    <cellStyle name="0.0% 7 3 4" xfId="15948" xr:uid="{00000000-0005-0000-0000-0000C8240000}"/>
    <cellStyle name="0.0% 7 3 5" xfId="15950" xr:uid="{00000000-0005-0000-0000-0000C9240000}"/>
    <cellStyle name="0.0% 7 3 6" xfId="15952" xr:uid="{00000000-0005-0000-0000-0000CA240000}"/>
    <cellStyle name="0.0% 7 3 7" xfId="15955" xr:uid="{00000000-0005-0000-0000-0000CB240000}"/>
    <cellStyle name="0.0% 7 3 8" xfId="15958" xr:uid="{00000000-0005-0000-0000-0000CC240000}"/>
    <cellStyle name="0.0% 7 3 9" xfId="15961" xr:uid="{00000000-0005-0000-0000-0000CD240000}"/>
    <cellStyle name="0.0% 7 4" xfId="15964" xr:uid="{00000000-0005-0000-0000-0000CE240000}"/>
    <cellStyle name="0.0% 7 5" xfId="15966" xr:uid="{00000000-0005-0000-0000-0000CF240000}"/>
    <cellStyle name="0.0% 7 6" xfId="15968" xr:uid="{00000000-0005-0000-0000-0000D0240000}"/>
    <cellStyle name="0.0% 7 7" xfId="15971" xr:uid="{00000000-0005-0000-0000-0000D1240000}"/>
    <cellStyle name="0.0% 7 8" xfId="15974" xr:uid="{00000000-0005-0000-0000-0000D2240000}"/>
    <cellStyle name="0.0% 7 9" xfId="15977" xr:uid="{00000000-0005-0000-0000-0000D3240000}"/>
    <cellStyle name="0.0% 8" xfId="15981" xr:uid="{00000000-0005-0000-0000-0000D4240000}"/>
    <cellStyle name="0.0% 8 10" xfId="15984" xr:uid="{00000000-0005-0000-0000-0000D5240000}"/>
    <cellStyle name="0.0% 8 11" xfId="15986" xr:uid="{00000000-0005-0000-0000-0000D6240000}"/>
    <cellStyle name="0.0% 8 12" xfId="15990" xr:uid="{00000000-0005-0000-0000-0000D7240000}"/>
    <cellStyle name="0.0% 8 13" xfId="15994" xr:uid="{00000000-0005-0000-0000-0000D8240000}"/>
    <cellStyle name="0.0% 8 14" xfId="15998" xr:uid="{00000000-0005-0000-0000-0000D9240000}"/>
    <cellStyle name="0.0% 8 15" xfId="16002" xr:uid="{00000000-0005-0000-0000-0000DA240000}"/>
    <cellStyle name="0.0% 8 16" xfId="16007" xr:uid="{00000000-0005-0000-0000-0000DB240000}"/>
    <cellStyle name="0.0% 8 17" xfId="16012" xr:uid="{00000000-0005-0000-0000-0000DC240000}"/>
    <cellStyle name="0.0% 8 18" xfId="16015" xr:uid="{00000000-0005-0000-0000-0000DD240000}"/>
    <cellStyle name="0.0% 8 19" xfId="16018" xr:uid="{00000000-0005-0000-0000-0000DE240000}"/>
    <cellStyle name="0.0% 8 2" xfId="16021" xr:uid="{00000000-0005-0000-0000-0000DF240000}"/>
    <cellStyle name="0.0% 8 2 10" xfId="16024" xr:uid="{00000000-0005-0000-0000-0000E0240000}"/>
    <cellStyle name="0.0% 8 2 11" xfId="16025" xr:uid="{00000000-0005-0000-0000-0000E1240000}"/>
    <cellStyle name="0.0% 8 2 12" xfId="16026" xr:uid="{00000000-0005-0000-0000-0000E2240000}"/>
    <cellStyle name="0.0% 8 2 13" xfId="16027" xr:uid="{00000000-0005-0000-0000-0000E3240000}"/>
    <cellStyle name="0.0% 8 2 14" xfId="16028" xr:uid="{00000000-0005-0000-0000-0000E4240000}"/>
    <cellStyle name="0.0% 8 2 15" xfId="16029" xr:uid="{00000000-0005-0000-0000-0000E5240000}"/>
    <cellStyle name="0.0% 8 2 16" xfId="16031" xr:uid="{00000000-0005-0000-0000-0000E6240000}"/>
    <cellStyle name="0.0% 8 2 17" xfId="16033" xr:uid="{00000000-0005-0000-0000-0000E7240000}"/>
    <cellStyle name="0.0% 8 2 18" xfId="16035" xr:uid="{00000000-0005-0000-0000-0000E8240000}"/>
    <cellStyle name="0.0% 8 2 19" xfId="16037" xr:uid="{00000000-0005-0000-0000-0000E9240000}"/>
    <cellStyle name="0.0% 8 2 2" xfId="16039" xr:uid="{00000000-0005-0000-0000-0000EA240000}"/>
    <cellStyle name="0.0% 8 2 2 10" xfId="16040" xr:uid="{00000000-0005-0000-0000-0000EB240000}"/>
    <cellStyle name="0.0% 8 2 2 11" xfId="16041" xr:uid="{00000000-0005-0000-0000-0000EC240000}"/>
    <cellStyle name="0.0% 8 2 2 12" xfId="16042" xr:uid="{00000000-0005-0000-0000-0000ED240000}"/>
    <cellStyle name="0.0% 8 2 2 13" xfId="16043" xr:uid="{00000000-0005-0000-0000-0000EE240000}"/>
    <cellStyle name="0.0% 8 2 2 14" xfId="16044" xr:uid="{00000000-0005-0000-0000-0000EF240000}"/>
    <cellStyle name="0.0% 8 2 2 15" xfId="16045" xr:uid="{00000000-0005-0000-0000-0000F0240000}"/>
    <cellStyle name="0.0% 8 2 2 16" xfId="16046" xr:uid="{00000000-0005-0000-0000-0000F1240000}"/>
    <cellStyle name="0.0% 8 2 2 2" xfId="16047" xr:uid="{00000000-0005-0000-0000-0000F2240000}"/>
    <cellStyle name="0.0% 8 2 2 3" xfId="16049" xr:uid="{00000000-0005-0000-0000-0000F3240000}"/>
    <cellStyle name="0.0% 8 2 2 4" xfId="16051" xr:uid="{00000000-0005-0000-0000-0000F4240000}"/>
    <cellStyle name="0.0% 8 2 2 5" xfId="16053" xr:uid="{00000000-0005-0000-0000-0000F5240000}"/>
    <cellStyle name="0.0% 8 2 2 6" xfId="16055" xr:uid="{00000000-0005-0000-0000-0000F6240000}"/>
    <cellStyle name="0.0% 8 2 2 7" xfId="16056" xr:uid="{00000000-0005-0000-0000-0000F7240000}"/>
    <cellStyle name="0.0% 8 2 2 8" xfId="16057" xr:uid="{00000000-0005-0000-0000-0000F8240000}"/>
    <cellStyle name="0.0% 8 2 2 9" xfId="16058" xr:uid="{00000000-0005-0000-0000-0000F9240000}"/>
    <cellStyle name="0.0% 8 2 20" xfId="16030" xr:uid="{00000000-0005-0000-0000-0000FA240000}"/>
    <cellStyle name="0.0% 8 2 21" xfId="16032" xr:uid="{00000000-0005-0000-0000-0000FB240000}"/>
    <cellStyle name="0.0% 8 2 22" xfId="16034" xr:uid="{00000000-0005-0000-0000-0000FC240000}"/>
    <cellStyle name="0.0% 8 2 23" xfId="16036" xr:uid="{00000000-0005-0000-0000-0000FD240000}"/>
    <cellStyle name="0.0% 8 2 24" xfId="16038" xr:uid="{00000000-0005-0000-0000-0000FE240000}"/>
    <cellStyle name="0.0% 8 2 3" xfId="16059" xr:uid="{00000000-0005-0000-0000-0000FF240000}"/>
    <cellStyle name="0.0% 8 2 4" xfId="16060" xr:uid="{00000000-0005-0000-0000-000000250000}"/>
    <cellStyle name="0.0% 8 2 5" xfId="16061" xr:uid="{00000000-0005-0000-0000-000001250000}"/>
    <cellStyle name="0.0% 8 2 6" xfId="16062" xr:uid="{00000000-0005-0000-0000-000002250000}"/>
    <cellStyle name="0.0% 8 2 7" xfId="16063" xr:uid="{00000000-0005-0000-0000-000003250000}"/>
    <cellStyle name="0.0% 8 2 8" xfId="16064" xr:uid="{00000000-0005-0000-0000-000004250000}"/>
    <cellStyle name="0.0% 8 2 9" xfId="16065" xr:uid="{00000000-0005-0000-0000-000005250000}"/>
    <cellStyle name="0.0% 8 20" xfId="16003" xr:uid="{00000000-0005-0000-0000-000006250000}"/>
    <cellStyle name="0.0% 8 21" xfId="16008" xr:uid="{00000000-0005-0000-0000-000007250000}"/>
    <cellStyle name="0.0% 8 22" xfId="16013" xr:uid="{00000000-0005-0000-0000-000008250000}"/>
    <cellStyle name="0.0% 8 23" xfId="16016" xr:uid="{00000000-0005-0000-0000-000009250000}"/>
    <cellStyle name="0.0% 8 24" xfId="16019" xr:uid="{00000000-0005-0000-0000-00000A250000}"/>
    <cellStyle name="0.0% 8 3" xfId="16066" xr:uid="{00000000-0005-0000-0000-00000B250000}"/>
    <cellStyle name="0.0% 8 4" xfId="16069" xr:uid="{00000000-0005-0000-0000-00000C250000}"/>
    <cellStyle name="0.0% 8 5" xfId="16070" xr:uid="{00000000-0005-0000-0000-00000D250000}"/>
    <cellStyle name="0.0% 8 6" xfId="16071" xr:uid="{00000000-0005-0000-0000-00000E250000}"/>
    <cellStyle name="0.0% 8 7" xfId="16072" xr:uid="{00000000-0005-0000-0000-00000F250000}"/>
    <cellStyle name="0.0% 8 8" xfId="16073" xr:uid="{00000000-0005-0000-0000-000010250000}"/>
    <cellStyle name="0.0% 8 9" xfId="16074" xr:uid="{00000000-0005-0000-0000-000011250000}"/>
    <cellStyle name="0.0% 9" xfId="16079" xr:uid="{00000000-0005-0000-0000-000012250000}"/>
    <cellStyle name="0.0% 9 10" xfId="16082" xr:uid="{00000000-0005-0000-0000-000013250000}"/>
    <cellStyle name="0.0% 9 11" xfId="16085" xr:uid="{00000000-0005-0000-0000-000014250000}"/>
    <cellStyle name="0.0% 9 12" xfId="16088" xr:uid="{00000000-0005-0000-0000-000015250000}"/>
    <cellStyle name="0.0% 9 13" xfId="16091" xr:uid="{00000000-0005-0000-0000-000016250000}"/>
    <cellStyle name="0.0% 9 14" xfId="16094" xr:uid="{00000000-0005-0000-0000-000017250000}"/>
    <cellStyle name="0.0% 9 15" xfId="16098" xr:uid="{00000000-0005-0000-0000-000018250000}"/>
    <cellStyle name="0.0% 9 16" xfId="16103" xr:uid="{00000000-0005-0000-0000-000019250000}"/>
    <cellStyle name="0.0% 9 17" xfId="16108" xr:uid="{00000000-0005-0000-0000-00001A250000}"/>
    <cellStyle name="0.0% 9 18" xfId="16113" xr:uid="{00000000-0005-0000-0000-00001B250000}"/>
    <cellStyle name="0.0% 9 19" xfId="16118" xr:uid="{00000000-0005-0000-0000-00001C250000}"/>
    <cellStyle name="0.0% 9 2" xfId="16120" xr:uid="{00000000-0005-0000-0000-00001D250000}"/>
    <cellStyle name="0.0% 9 2 10" xfId="16124" xr:uid="{00000000-0005-0000-0000-00001E250000}"/>
    <cellStyle name="0.0% 9 2 11" xfId="16126" xr:uid="{00000000-0005-0000-0000-00001F250000}"/>
    <cellStyle name="0.0% 9 2 12" xfId="16128" xr:uid="{00000000-0005-0000-0000-000020250000}"/>
    <cellStyle name="0.0% 9 2 13" xfId="16129" xr:uid="{00000000-0005-0000-0000-000021250000}"/>
    <cellStyle name="0.0% 9 2 14" xfId="16131" xr:uid="{00000000-0005-0000-0000-000022250000}"/>
    <cellStyle name="0.0% 9 2 15" xfId="16133" xr:uid="{00000000-0005-0000-0000-000023250000}"/>
    <cellStyle name="0.0% 9 2 16" xfId="16135" xr:uid="{00000000-0005-0000-0000-000024250000}"/>
    <cellStyle name="0.0% 9 2 2" xfId="16137" xr:uid="{00000000-0005-0000-0000-000025250000}"/>
    <cellStyle name="0.0% 9 2 3" xfId="16139" xr:uid="{00000000-0005-0000-0000-000026250000}"/>
    <cellStyle name="0.0% 9 2 4" xfId="16141" xr:uid="{00000000-0005-0000-0000-000027250000}"/>
    <cellStyle name="0.0% 9 2 5" xfId="16143" xr:uid="{00000000-0005-0000-0000-000028250000}"/>
    <cellStyle name="0.0% 9 2 6" xfId="16144" xr:uid="{00000000-0005-0000-0000-000029250000}"/>
    <cellStyle name="0.0% 9 2 7" xfId="16145" xr:uid="{00000000-0005-0000-0000-00002A250000}"/>
    <cellStyle name="0.0% 9 2 8" xfId="16146" xr:uid="{00000000-0005-0000-0000-00002B250000}"/>
    <cellStyle name="0.0% 9 2 9" xfId="16148" xr:uid="{00000000-0005-0000-0000-00002C250000}"/>
    <cellStyle name="0.0% 9 20" xfId="16099" xr:uid="{00000000-0005-0000-0000-00002D250000}"/>
    <cellStyle name="0.0% 9 21" xfId="16104" xr:uid="{00000000-0005-0000-0000-00002E250000}"/>
    <cellStyle name="0.0% 9 22" xfId="16109" xr:uid="{00000000-0005-0000-0000-00002F250000}"/>
    <cellStyle name="0.0% 9 23" xfId="16114" xr:uid="{00000000-0005-0000-0000-000030250000}"/>
    <cellStyle name="0.0% 9 24" xfId="16119" xr:uid="{00000000-0005-0000-0000-000031250000}"/>
    <cellStyle name="0.0% 9 3" xfId="16149" xr:uid="{00000000-0005-0000-0000-000032250000}"/>
    <cellStyle name="0.0% 9 4" xfId="16152" xr:uid="{00000000-0005-0000-0000-000033250000}"/>
    <cellStyle name="0.0% 9 5" xfId="16153" xr:uid="{00000000-0005-0000-0000-000034250000}"/>
    <cellStyle name="0.0% 9 6" xfId="16154" xr:uid="{00000000-0005-0000-0000-000035250000}"/>
    <cellStyle name="0.0% 9 7" xfId="16155" xr:uid="{00000000-0005-0000-0000-000036250000}"/>
    <cellStyle name="0.0% 9 8" xfId="16156" xr:uid="{00000000-0005-0000-0000-000037250000}"/>
    <cellStyle name="0.0% 9 9" xfId="16157" xr:uid="{00000000-0005-0000-0000-000038250000}"/>
    <cellStyle name="0.00%" xfId="9774" xr:uid="{00000000-0005-0000-0000-000039250000}"/>
    <cellStyle name="0.00% 10" xfId="372" xr:uid="{00000000-0005-0000-0000-00003A250000}"/>
    <cellStyle name="0.00% 10 10" xfId="16158" xr:uid="{00000000-0005-0000-0000-00003B250000}"/>
    <cellStyle name="0.00% 10 11" xfId="16159" xr:uid="{00000000-0005-0000-0000-00003C250000}"/>
    <cellStyle name="0.00% 10 12" xfId="16160" xr:uid="{00000000-0005-0000-0000-00003D250000}"/>
    <cellStyle name="0.00% 10 13" xfId="94" xr:uid="{00000000-0005-0000-0000-00003E250000}"/>
    <cellStyle name="0.00% 10 14" xfId="16161" xr:uid="{00000000-0005-0000-0000-00003F250000}"/>
    <cellStyle name="0.00% 10 15" xfId="16162" xr:uid="{00000000-0005-0000-0000-000040250000}"/>
    <cellStyle name="0.00% 10 16" xfId="10601" xr:uid="{00000000-0005-0000-0000-000041250000}"/>
    <cellStyle name="0.00% 10 2" xfId="16163" xr:uid="{00000000-0005-0000-0000-000042250000}"/>
    <cellStyle name="0.00% 10 3" xfId="16164" xr:uid="{00000000-0005-0000-0000-000043250000}"/>
    <cellStyle name="0.00% 10 4" xfId="16165" xr:uid="{00000000-0005-0000-0000-000044250000}"/>
    <cellStyle name="0.00% 10 5" xfId="16166" xr:uid="{00000000-0005-0000-0000-000045250000}"/>
    <cellStyle name="0.00% 10 6" xfId="16167" xr:uid="{00000000-0005-0000-0000-000046250000}"/>
    <cellStyle name="0.00% 10 7" xfId="16168" xr:uid="{00000000-0005-0000-0000-000047250000}"/>
    <cellStyle name="0.00% 10 8" xfId="6236" xr:uid="{00000000-0005-0000-0000-000048250000}"/>
    <cellStyle name="0.00% 10 9" xfId="6239" xr:uid="{00000000-0005-0000-0000-000049250000}"/>
    <cellStyle name="0.00% 11" xfId="380" xr:uid="{00000000-0005-0000-0000-00004A250000}"/>
    <cellStyle name="0.00% 11 10" xfId="16169" xr:uid="{00000000-0005-0000-0000-00004B250000}"/>
    <cellStyle name="0.00% 11 11" xfId="16171" xr:uid="{00000000-0005-0000-0000-00004C250000}"/>
    <cellStyle name="0.00% 11 12" xfId="16173" xr:uid="{00000000-0005-0000-0000-00004D250000}"/>
    <cellStyle name="0.00% 11 2" xfId="389" xr:uid="{00000000-0005-0000-0000-00004E250000}"/>
    <cellStyle name="0.00% 11 3" xfId="396" xr:uid="{00000000-0005-0000-0000-00004F250000}"/>
    <cellStyle name="0.00% 11 4" xfId="402" xr:uid="{00000000-0005-0000-0000-000050250000}"/>
    <cellStyle name="0.00% 11 5" xfId="407" xr:uid="{00000000-0005-0000-0000-000051250000}"/>
    <cellStyle name="0.00% 11 6" xfId="413" xr:uid="{00000000-0005-0000-0000-000052250000}"/>
    <cellStyle name="0.00% 11 7" xfId="16176" xr:uid="{00000000-0005-0000-0000-000053250000}"/>
    <cellStyle name="0.00% 11 8" xfId="16177" xr:uid="{00000000-0005-0000-0000-000054250000}"/>
    <cellStyle name="0.00% 11 9" xfId="16178" xr:uid="{00000000-0005-0000-0000-000055250000}"/>
    <cellStyle name="0.00% 12" xfId="16179" xr:uid="{00000000-0005-0000-0000-000056250000}"/>
    <cellStyle name="0.00% 12 10" xfId="16184" xr:uid="{00000000-0005-0000-0000-000057250000}"/>
    <cellStyle name="0.00% 12 11" xfId="16189" xr:uid="{00000000-0005-0000-0000-000058250000}"/>
    <cellStyle name="0.00% 12 12" xfId="16194" xr:uid="{00000000-0005-0000-0000-000059250000}"/>
    <cellStyle name="0.00% 12 2" xfId="16197" xr:uid="{00000000-0005-0000-0000-00005A250000}"/>
    <cellStyle name="0.00% 12 3" xfId="16198" xr:uid="{00000000-0005-0000-0000-00005B250000}"/>
    <cellStyle name="0.00% 12 4" xfId="16199" xr:uid="{00000000-0005-0000-0000-00005C250000}"/>
    <cellStyle name="0.00% 12 5" xfId="16200" xr:uid="{00000000-0005-0000-0000-00005D250000}"/>
    <cellStyle name="0.00% 12 6" xfId="16201" xr:uid="{00000000-0005-0000-0000-00005E250000}"/>
    <cellStyle name="0.00% 12 7" xfId="14170" xr:uid="{00000000-0005-0000-0000-00005F250000}"/>
    <cellStyle name="0.00% 12 8" xfId="14200" xr:uid="{00000000-0005-0000-0000-000060250000}"/>
    <cellStyle name="0.00% 12 9" xfId="14203" xr:uid="{00000000-0005-0000-0000-000061250000}"/>
    <cellStyle name="0.00% 13" xfId="16202" xr:uid="{00000000-0005-0000-0000-000062250000}"/>
    <cellStyle name="0.00% 13 10" xfId="16207" xr:uid="{00000000-0005-0000-0000-000063250000}"/>
    <cellStyle name="0.00% 13 11" xfId="16209" xr:uid="{00000000-0005-0000-0000-000064250000}"/>
    <cellStyle name="0.00% 13 12" xfId="16211" xr:uid="{00000000-0005-0000-0000-000065250000}"/>
    <cellStyle name="0.00% 13 2" xfId="16212" xr:uid="{00000000-0005-0000-0000-000066250000}"/>
    <cellStyle name="0.00% 13 3" xfId="16213" xr:uid="{00000000-0005-0000-0000-000067250000}"/>
    <cellStyle name="0.00% 13 4" xfId="16214" xr:uid="{00000000-0005-0000-0000-000068250000}"/>
    <cellStyle name="0.00% 13 5" xfId="16215" xr:uid="{00000000-0005-0000-0000-000069250000}"/>
    <cellStyle name="0.00% 13 6" xfId="16216" xr:uid="{00000000-0005-0000-0000-00006A250000}"/>
    <cellStyle name="0.00% 13 7" xfId="14249" xr:uid="{00000000-0005-0000-0000-00006B250000}"/>
    <cellStyle name="0.00% 13 8" xfId="14251" xr:uid="{00000000-0005-0000-0000-00006C250000}"/>
    <cellStyle name="0.00% 13 9" xfId="14254" xr:uid="{00000000-0005-0000-0000-00006D250000}"/>
    <cellStyle name="0.00% 14" xfId="16217" xr:uid="{00000000-0005-0000-0000-00006E250000}"/>
    <cellStyle name="0.00% 14 10" xfId="16222" xr:uid="{00000000-0005-0000-0000-00006F250000}"/>
    <cellStyle name="0.00% 14 11" xfId="16225" xr:uid="{00000000-0005-0000-0000-000070250000}"/>
    <cellStyle name="0.00% 14 12" xfId="16226" xr:uid="{00000000-0005-0000-0000-000071250000}"/>
    <cellStyle name="0.00% 14 2" xfId="16227" xr:uid="{00000000-0005-0000-0000-000072250000}"/>
    <cellStyle name="0.00% 14 3" xfId="16228" xr:uid="{00000000-0005-0000-0000-000073250000}"/>
    <cellStyle name="0.00% 14 4" xfId="16229" xr:uid="{00000000-0005-0000-0000-000074250000}"/>
    <cellStyle name="0.00% 14 5" xfId="16230" xr:uid="{00000000-0005-0000-0000-000075250000}"/>
    <cellStyle name="0.00% 14 6" xfId="16231" xr:uid="{00000000-0005-0000-0000-000076250000}"/>
    <cellStyle name="0.00% 14 7" xfId="16232" xr:uid="{00000000-0005-0000-0000-000077250000}"/>
    <cellStyle name="0.00% 14 8" xfId="16233" xr:uid="{00000000-0005-0000-0000-000078250000}"/>
    <cellStyle name="0.00% 14 9" xfId="16234" xr:uid="{00000000-0005-0000-0000-000079250000}"/>
    <cellStyle name="0.00% 15" xfId="16235" xr:uid="{00000000-0005-0000-0000-00007A250000}"/>
    <cellStyle name="0.00% 15 10" xfId="9323" xr:uid="{00000000-0005-0000-0000-00007B250000}"/>
    <cellStyle name="0.00% 15 11" xfId="9326" xr:uid="{00000000-0005-0000-0000-00007C250000}"/>
    <cellStyle name="0.00% 15 12" xfId="9329" xr:uid="{00000000-0005-0000-0000-00007D250000}"/>
    <cellStyle name="0.00% 15 2" xfId="14364" xr:uid="{00000000-0005-0000-0000-00007E250000}"/>
    <cellStyle name="0.00% 15 3" xfId="14367" xr:uid="{00000000-0005-0000-0000-00007F250000}"/>
    <cellStyle name="0.00% 15 4" xfId="16240" xr:uid="{00000000-0005-0000-0000-000080250000}"/>
    <cellStyle name="0.00% 15 5" xfId="16242" xr:uid="{00000000-0005-0000-0000-000081250000}"/>
    <cellStyle name="0.00% 15 6" xfId="16244" xr:uid="{00000000-0005-0000-0000-000082250000}"/>
    <cellStyle name="0.00% 15 7" xfId="16246" xr:uid="{00000000-0005-0000-0000-000083250000}"/>
    <cellStyle name="0.00% 15 8" xfId="5191" xr:uid="{00000000-0005-0000-0000-000084250000}"/>
    <cellStyle name="0.00% 15 9" xfId="5196" xr:uid="{00000000-0005-0000-0000-000085250000}"/>
    <cellStyle name="0.00% 16" xfId="16248" xr:uid="{00000000-0005-0000-0000-000086250000}"/>
    <cellStyle name="0.00% 16 10" xfId="16252" xr:uid="{00000000-0005-0000-0000-000087250000}"/>
    <cellStyle name="0.00% 16 11" xfId="16255" xr:uid="{00000000-0005-0000-0000-000088250000}"/>
    <cellStyle name="0.00% 16 12" xfId="16258" xr:uid="{00000000-0005-0000-0000-000089250000}"/>
    <cellStyle name="0.00% 16 2" xfId="3845" xr:uid="{00000000-0005-0000-0000-00008A250000}"/>
    <cellStyle name="0.00% 16 3" xfId="3848" xr:uid="{00000000-0005-0000-0000-00008B250000}"/>
    <cellStyle name="0.00% 16 4" xfId="3851" xr:uid="{00000000-0005-0000-0000-00008C250000}"/>
    <cellStyle name="0.00% 16 5" xfId="3855" xr:uid="{00000000-0005-0000-0000-00008D250000}"/>
    <cellStyle name="0.00% 16 6" xfId="3859" xr:uid="{00000000-0005-0000-0000-00008E250000}"/>
    <cellStyle name="0.00% 16 7" xfId="3863" xr:uid="{00000000-0005-0000-0000-00008F250000}"/>
    <cellStyle name="0.00% 16 8" xfId="3871" xr:uid="{00000000-0005-0000-0000-000090250000}"/>
    <cellStyle name="0.00% 16 9" xfId="4022" xr:uid="{00000000-0005-0000-0000-000091250000}"/>
    <cellStyle name="0.00% 17" xfId="16261" xr:uid="{00000000-0005-0000-0000-000092250000}"/>
    <cellStyle name="0.00% 17 10" xfId="16265" xr:uid="{00000000-0005-0000-0000-000093250000}"/>
    <cellStyle name="0.00% 17 11" xfId="16268" xr:uid="{00000000-0005-0000-0000-000094250000}"/>
    <cellStyle name="0.00% 17 12" xfId="16271" xr:uid="{00000000-0005-0000-0000-000095250000}"/>
    <cellStyle name="0.00% 17 2" xfId="16274" xr:uid="{00000000-0005-0000-0000-000096250000}"/>
    <cellStyle name="0.00% 17 3" xfId="16276" xr:uid="{00000000-0005-0000-0000-000097250000}"/>
    <cellStyle name="0.00% 17 4" xfId="16278" xr:uid="{00000000-0005-0000-0000-000098250000}"/>
    <cellStyle name="0.00% 17 5" xfId="16281" xr:uid="{00000000-0005-0000-0000-000099250000}"/>
    <cellStyle name="0.00% 17 6" xfId="16284" xr:uid="{00000000-0005-0000-0000-00009A250000}"/>
    <cellStyle name="0.00% 17 7" xfId="16287" xr:uid="{00000000-0005-0000-0000-00009B250000}"/>
    <cellStyle name="0.00% 17 8" xfId="16289" xr:uid="{00000000-0005-0000-0000-00009C250000}"/>
    <cellStyle name="0.00% 17 9" xfId="16291" xr:uid="{00000000-0005-0000-0000-00009D250000}"/>
    <cellStyle name="0.00% 18" xfId="16293" xr:uid="{00000000-0005-0000-0000-00009E250000}"/>
    <cellStyle name="0.00% 18 10" xfId="16295" xr:uid="{00000000-0005-0000-0000-00009F250000}"/>
    <cellStyle name="0.00% 18 11" xfId="16297" xr:uid="{00000000-0005-0000-0000-0000A0250000}"/>
    <cellStyle name="0.00% 18 12" xfId="16299" xr:uid="{00000000-0005-0000-0000-0000A1250000}"/>
    <cellStyle name="0.00% 18 2" xfId="10277" xr:uid="{00000000-0005-0000-0000-0000A2250000}"/>
    <cellStyle name="0.00% 18 3" xfId="10280" xr:uid="{00000000-0005-0000-0000-0000A3250000}"/>
    <cellStyle name="0.00% 18 4" xfId="10283" xr:uid="{00000000-0005-0000-0000-0000A4250000}"/>
    <cellStyle name="0.00% 18 5" xfId="16301" xr:uid="{00000000-0005-0000-0000-0000A5250000}"/>
    <cellStyle name="0.00% 18 6" xfId="16303" xr:uid="{00000000-0005-0000-0000-0000A6250000}"/>
    <cellStyle name="0.00% 18 7" xfId="16305" xr:uid="{00000000-0005-0000-0000-0000A7250000}"/>
    <cellStyle name="0.00% 18 8" xfId="16307" xr:uid="{00000000-0005-0000-0000-0000A8250000}"/>
    <cellStyle name="0.00% 18 9" xfId="16309" xr:uid="{00000000-0005-0000-0000-0000A9250000}"/>
    <cellStyle name="0.00% 19" xfId="16311" xr:uid="{00000000-0005-0000-0000-0000AA250000}"/>
    <cellStyle name="0.00% 19 10" xfId="16313" xr:uid="{00000000-0005-0000-0000-0000AB250000}"/>
    <cellStyle name="0.00% 19 11" xfId="16314" xr:uid="{00000000-0005-0000-0000-0000AC250000}"/>
    <cellStyle name="0.00% 19 12" xfId="16315" xr:uid="{00000000-0005-0000-0000-0000AD250000}"/>
    <cellStyle name="0.00% 19 2" xfId="16316" xr:uid="{00000000-0005-0000-0000-0000AE250000}"/>
    <cellStyle name="0.00% 19 3" xfId="16318" xr:uid="{00000000-0005-0000-0000-0000AF250000}"/>
    <cellStyle name="0.00% 19 4" xfId="16320" xr:uid="{00000000-0005-0000-0000-0000B0250000}"/>
    <cellStyle name="0.00% 19 5" xfId="16322" xr:uid="{00000000-0005-0000-0000-0000B1250000}"/>
    <cellStyle name="0.00% 19 6" xfId="16324" xr:uid="{00000000-0005-0000-0000-0000B2250000}"/>
    <cellStyle name="0.00% 19 7" xfId="16326" xr:uid="{00000000-0005-0000-0000-0000B3250000}"/>
    <cellStyle name="0.00% 19 8" xfId="16328" xr:uid="{00000000-0005-0000-0000-0000B4250000}"/>
    <cellStyle name="0.00% 19 9" xfId="16329" xr:uid="{00000000-0005-0000-0000-0000B5250000}"/>
    <cellStyle name="0.00% 2" xfId="16331" xr:uid="{00000000-0005-0000-0000-0000B6250000}"/>
    <cellStyle name="0.00% 2 10" xfId="16333" xr:uid="{00000000-0005-0000-0000-0000B7250000}"/>
    <cellStyle name="0.00% 2 11" xfId="16335" xr:uid="{00000000-0005-0000-0000-0000B8250000}"/>
    <cellStyle name="0.00% 2 12" xfId="16337" xr:uid="{00000000-0005-0000-0000-0000B9250000}"/>
    <cellStyle name="0.00% 2 13" xfId="16339" xr:uid="{00000000-0005-0000-0000-0000BA250000}"/>
    <cellStyle name="0.00% 2 14" xfId="16341" xr:uid="{00000000-0005-0000-0000-0000BB250000}"/>
    <cellStyle name="0.00% 2 15" xfId="16343" xr:uid="{00000000-0005-0000-0000-0000BC250000}"/>
    <cellStyle name="0.00% 2 16" xfId="9992" xr:uid="{00000000-0005-0000-0000-0000BD250000}"/>
    <cellStyle name="0.00% 2 17" xfId="9996" xr:uid="{00000000-0005-0000-0000-0000BE250000}"/>
    <cellStyle name="0.00% 2 18" xfId="10001" xr:uid="{00000000-0005-0000-0000-0000BF250000}"/>
    <cellStyle name="0.00% 2 19" xfId="10004" xr:uid="{00000000-0005-0000-0000-0000C0250000}"/>
    <cellStyle name="0.00% 2 2" xfId="676" xr:uid="{00000000-0005-0000-0000-0000C1250000}"/>
    <cellStyle name="0.00% 2 2 10" xfId="16346" xr:uid="{00000000-0005-0000-0000-0000C2250000}"/>
    <cellStyle name="0.00% 2 2 11" xfId="16347" xr:uid="{00000000-0005-0000-0000-0000C3250000}"/>
    <cellStyle name="0.00% 2 2 12" xfId="16348" xr:uid="{00000000-0005-0000-0000-0000C4250000}"/>
    <cellStyle name="0.00% 2 2 13" xfId="16349" xr:uid="{00000000-0005-0000-0000-0000C5250000}"/>
    <cellStyle name="0.00% 2 2 14" xfId="16350" xr:uid="{00000000-0005-0000-0000-0000C6250000}"/>
    <cellStyle name="0.00% 2 2 15" xfId="16351" xr:uid="{00000000-0005-0000-0000-0000C7250000}"/>
    <cellStyle name="0.00% 2 2 16" xfId="16353" xr:uid="{00000000-0005-0000-0000-0000C8250000}"/>
    <cellStyle name="0.00% 2 2 17" xfId="16355" xr:uid="{00000000-0005-0000-0000-0000C9250000}"/>
    <cellStyle name="0.00% 2 2 18" xfId="16357" xr:uid="{00000000-0005-0000-0000-0000CA250000}"/>
    <cellStyle name="0.00% 2 2 19" xfId="16359" xr:uid="{00000000-0005-0000-0000-0000CB250000}"/>
    <cellStyle name="0.00% 2 2 2" xfId="8353" xr:uid="{00000000-0005-0000-0000-0000CC250000}"/>
    <cellStyle name="0.00% 2 2 2 10" xfId="16361" xr:uid="{00000000-0005-0000-0000-0000CD250000}"/>
    <cellStyle name="0.00% 2 2 2 11" xfId="16362" xr:uid="{00000000-0005-0000-0000-0000CE250000}"/>
    <cellStyle name="0.00% 2 2 2 12" xfId="16363" xr:uid="{00000000-0005-0000-0000-0000CF250000}"/>
    <cellStyle name="0.00% 2 2 2 13" xfId="16364" xr:uid="{00000000-0005-0000-0000-0000D0250000}"/>
    <cellStyle name="0.00% 2 2 2 14" xfId="16365" xr:uid="{00000000-0005-0000-0000-0000D1250000}"/>
    <cellStyle name="0.00% 2 2 2 15" xfId="16366" xr:uid="{00000000-0005-0000-0000-0000D2250000}"/>
    <cellStyle name="0.00% 2 2 2 16" xfId="16368" xr:uid="{00000000-0005-0000-0000-0000D3250000}"/>
    <cellStyle name="0.00% 2 2 2 17" xfId="16370" xr:uid="{00000000-0005-0000-0000-0000D4250000}"/>
    <cellStyle name="0.00% 2 2 2 18" xfId="16372" xr:uid="{00000000-0005-0000-0000-0000D5250000}"/>
    <cellStyle name="0.00% 2 2 2 19" xfId="16374" xr:uid="{00000000-0005-0000-0000-0000D6250000}"/>
    <cellStyle name="0.00% 2 2 2 2" xfId="16376" xr:uid="{00000000-0005-0000-0000-0000D7250000}"/>
    <cellStyle name="0.00% 2 2 2 2 10" xfId="9862" xr:uid="{00000000-0005-0000-0000-0000D8250000}"/>
    <cellStyle name="0.00% 2 2 2 2 11" xfId="9864" xr:uid="{00000000-0005-0000-0000-0000D9250000}"/>
    <cellStyle name="0.00% 2 2 2 2 12" xfId="16378" xr:uid="{00000000-0005-0000-0000-0000DA250000}"/>
    <cellStyle name="0.00% 2 2 2 2 13" xfId="16379" xr:uid="{00000000-0005-0000-0000-0000DB250000}"/>
    <cellStyle name="0.00% 2 2 2 2 14" xfId="16380" xr:uid="{00000000-0005-0000-0000-0000DC250000}"/>
    <cellStyle name="0.00% 2 2 2 2 15" xfId="10370" xr:uid="{00000000-0005-0000-0000-0000DD250000}"/>
    <cellStyle name="0.00% 2 2 2 2 16" xfId="10372" xr:uid="{00000000-0005-0000-0000-0000DE250000}"/>
    <cellStyle name="0.00% 2 2 2 2 2" xfId="16381" xr:uid="{00000000-0005-0000-0000-0000DF250000}"/>
    <cellStyle name="0.00% 2 2 2 2 3" xfId="10390" xr:uid="{00000000-0005-0000-0000-0000E0250000}"/>
    <cellStyle name="0.00% 2 2 2 2 4" xfId="10531" xr:uid="{00000000-0005-0000-0000-0000E1250000}"/>
    <cellStyle name="0.00% 2 2 2 2 5" xfId="10577" xr:uid="{00000000-0005-0000-0000-0000E2250000}"/>
    <cellStyle name="0.00% 2 2 2 2 6" xfId="10579" xr:uid="{00000000-0005-0000-0000-0000E3250000}"/>
    <cellStyle name="0.00% 2 2 2 2 7" xfId="10581" xr:uid="{00000000-0005-0000-0000-0000E4250000}"/>
    <cellStyle name="0.00% 2 2 2 2 8" xfId="10583" xr:uid="{00000000-0005-0000-0000-0000E5250000}"/>
    <cellStyle name="0.00% 2 2 2 2 9" xfId="10585" xr:uid="{00000000-0005-0000-0000-0000E6250000}"/>
    <cellStyle name="0.00% 2 2 2 20" xfId="16367" xr:uid="{00000000-0005-0000-0000-0000E7250000}"/>
    <cellStyle name="0.00% 2 2 2 21" xfId="16369" xr:uid="{00000000-0005-0000-0000-0000E8250000}"/>
    <cellStyle name="0.00% 2 2 2 22" xfId="16371" xr:uid="{00000000-0005-0000-0000-0000E9250000}"/>
    <cellStyle name="0.00% 2 2 2 23" xfId="16373" xr:uid="{00000000-0005-0000-0000-0000EA250000}"/>
    <cellStyle name="0.00% 2 2 2 24" xfId="16375" xr:uid="{00000000-0005-0000-0000-0000EB250000}"/>
    <cellStyle name="0.00% 2 2 2 3" xfId="16382" xr:uid="{00000000-0005-0000-0000-0000EC250000}"/>
    <cellStyle name="0.00% 2 2 2 4" xfId="16385" xr:uid="{00000000-0005-0000-0000-0000ED250000}"/>
    <cellStyle name="0.00% 2 2 2 5" xfId="16388" xr:uid="{00000000-0005-0000-0000-0000EE250000}"/>
    <cellStyle name="0.00% 2 2 2 6" xfId="16391" xr:uid="{00000000-0005-0000-0000-0000EF250000}"/>
    <cellStyle name="0.00% 2 2 2 7" xfId="16394" xr:uid="{00000000-0005-0000-0000-0000F0250000}"/>
    <cellStyle name="0.00% 2 2 2 8" xfId="16397" xr:uid="{00000000-0005-0000-0000-0000F1250000}"/>
    <cellStyle name="0.00% 2 2 2 9" xfId="16398" xr:uid="{00000000-0005-0000-0000-0000F2250000}"/>
    <cellStyle name="0.00% 2 2 20" xfId="16352" xr:uid="{00000000-0005-0000-0000-0000F3250000}"/>
    <cellStyle name="0.00% 2 2 21" xfId="16354" xr:uid="{00000000-0005-0000-0000-0000F4250000}"/>
    <cellStyle name="0.00% 2 2 22" xfId="16356" xr:uid="{00000000-0005-0000-0000-0000F5250000}"/>
    <cellStyle name="0.00% 2 2 23" xfId="16358" xr:uid="{00000000-0005-0000-0000-0000F6250000}"/>
    <cellStyle name="0.00% 2 2 24" xfId="16360" xr:uid="{00000000-0005-0000-0000-0000F7250000}"/>
    <cellStyle name="0.00% 2 2 25" xfId="16399" xr:uid="{00000000-0005-0000-0000-0000F8250000}"/>
    <cellStyle name="0.00% 2 2 3" xfId="16400" xr:uid="{00000000-0005-0000-0000-0000F9250000}"/>
    <cellStyle name="0.00% 2 2 3 10" xfId="16401" xr:uid="{00000000-0005-0000-0000-0000FA250000}"/>
    <cellStyle name="0.00% 2 2 3 11" xfId="2065" xr:uid="{00000000-0005-0000-0000-0000FB250000}"/>
    <cellStyle name="0.00% 2 2 3 12" xfId="2068" xr:uid="{00000000-0005-0000-0000-0000FC250000}"/>
    <cellStyle name="0.00% 2 2 3 13" xfId="2072" xr:uid="{00000000-0005-0000-0000-0000FD250000}"/>
    <cellStyle name="0.00% 2 2 3 14" xfId="4453" xr:uid="{00000000-0005-0000-0000-0000FE250000}"/>
    <cellStyle name="0.00% 2 2 3 15" xfId="4456" xr:uid="{00000000-0005-0000-0000-0000FF250000}"/>
    <cellStyle name="0.00% 2 2 3 16" xfId="4459" xr:uid="{00000000-0005-0000-0000-000000260000}"/>
    <cellStyle name="0.00% 2 2 3 2" xfId="16402" xr:uid="{00000000-0005-0000-0000-000001260000}"/>
    <cellStyle name="0.00% 2 2 3 3" xfId="16403" xr:uid="{00000000-0005-0000-0000-000002260000}"/>
    <cellStyle name="0.00% 2 2 3 4" xfId="16404" xr:uid="{00000000-0005-0000-0000-000003260000}"/>
    <cellStyle name="0.00% 2 2 3 5" xfId="16405" xr:uid="{00000000-0005-0000-0000-000004260000}"/>
    <cellStyle name="0.00% 2 2 3 6" xfId="16406" xr:uid="{00000000-0005-0000-0000-000005260000}"/>
    <cellStyle name="0.00% 2 2 3 7" xfId="16407" xr:uid="{00000000-0005-0000-0000-000006260000}"/>
    <cellStyle name="0.00% 2 2 3 8" xfId="16408" xr:uid="{00000000-0005-0000-0000-000007260000}"/>
    <cellStyle name="0.00% 2 2 3 9" xfId="16409" xr:uid="{00000000-0005-0000-0000-000008260000}"/>
    <cellStyle name="0.00% 2 2 4" xfId="16411" xr:uid="{00000000-0005-0000-0000-000009260000}"/>
    <cellStyle name="0.00% 2 2 5" xfId="16412" xr:uid="{00000000-0005-0000-0000-00000A260000}"/>
    <cellStyle name="0.00% 2 2 6" xfId="740" xr:uid="{00000000-0005-0000-0000-00000B260000}"/>
    <cellStyle name="0.00% 2 2 7" xfId="746" xr:uid="{00000000-0005-0000-0000-00000C260000}"/>
    <cellStyle name="0.00% 2 2 8" xfId="752" xr:uid="{00000000-0005-0000-0000-00000D260000}"/>
    <cellStyle name="0.00% 2 2 9" xfId="759" xr:uid="{00000000-0005-0000-0000-00000E260000}"/>
    <cellStyle name="0.00% 2 20" xfId="16344" xr:uid="{00000000-0005-0000-0000-00000F260000}"/>
    <cellStyle name="0.00% 2 21" xfId="9993" xr:uid="{00000000-0005-0000-0000-000010260000}"/>
    <cellStyle name="0.00% 2 22" xfId="9997" xr:uid="{00000000-0005-0000-0000-000011260000}"/>
    <cellStyle name="0.00% 2 23" xfId="10002" xr:uid="{00000000-0005-0000-0000-000012260000}"/>
    <cellStyle name="0.00% 2 24" xfId="10005" xr:uid="{00000000-0005-0000-0000-000013260000}"/>
    <cellStyle name="0.00% 2 25" xfId="10007" xr:uid="{00000000-0005-0000-0000-000014260000}"/>
    <cellStyle name="0.00% 2 26" xfId="16413" xr:uid="{00000000-0005-0000-0000-000015260000}"/>
    <cellStyle name="0.00% 2 27" xfId="16414" xr:uid="{00000000-0005-0000-0000-000016260000}"/>
    <cellStyle name="0.00% 2 28" xfId="16415" xr:uid="{00000000-0005-0000-0000-000017260000}"/>
    <cellStyle name="0.00% 2 29" xfId="16416" xr:uid="{00000000-0005-0000-0000-000018260000}"/>
    <cellStyle name="0.00% 2 3" xfId="773" xr:uid="{00000000-0005-0000-0000-000019260000}"/>
    <cellStyle name="0.00% 2 3 10" xfId="16417" xr:uid="{00000000-0005-0000-0000-00001A260000}"/>
    <cellStyle name="0.00% 2 3 11" xfId="16419" xr:uid="{00000000-0005-0000-0000-00001B260000}"/>
    <cellStyle name="0.00% 2 3 12" xfId="16421" xr:uid="{00000000-0005-0000-0000-00001C260000}"/>
    <cellStyle name="0.00% 2 3 13" xfId="16422" xr:uid="{00000000-0005-0000-0000-00001D260000}"/>
    <cellStyle name="0.00% 2 3 14" xfId="16423" xr:uid="{00000000-0005-0000-0000-00001E260000}"/>
    <cellStyle name="0.00% 2 3 15" xfId="16424" xr:uid="{00000000-0005-0000-0000-00001F260000}"/>
    <cellStyle name="0.00% 2 3 16" xfId="16427" xr:uid="{00000000-0005-0000-0000-000020260000}"/>
    <cellStyle name="0.00% 2 3 17" xfId="16430" xr:uid="{00000000-0005-0000-0000-000021260000}"/>
    <cellStyle name="0.00% 2 3 18" xfId="16433" xr:uid="{00000000-0005-0000-0000-000022260000}"/>
    <cellStyle name="0.00% 2 3 19" xfId="16437" xr:uid="{00000000-0005-0000-0000-000023260000}"/>
    <cellStyle name="0.00% 2 3 2" xfId="16441" xr:uid="{00000000-0005-0000-0000-000024260000}"/>
    <cellStyle name="0.00% 2 3 2 10" xfId="16442" xr:uid="{00000000-0005-0000-0000-000025260000}"/>
    <cellStyle name="0.00% 2 3 2 11" xfId="16443" xr:uid="{00000000-0005-0000-0000-000026260000}"/>
    <cellStyle name="0.00% 2 3 2 12" xfId="16444" xr:uid="{00000000-0005-0000-0000-000027260000}"/>
    <cellStyle name="0.00% 2 3 2 13" xfId="6697" xr:uid="{00000000-0005-0000-0000-000028260000}"/>
    <cellStyle name="0.00% 2 3 2 14" xfId="6699" xr:uid="{00000000-0005-0000-0000-000029260000}"/>
    <cellStyle name="0.00% 2 3 2 15" xfId="19" xr:uid="{00000000-0005-0000-0000-00002A260000}"/>
    <cellStyle name="0.00% 2 3 2 16" xfId="302" xr:uid="{00000000-0005-0000-0000-00002B260000}"/>
    <cellStyle name="0.00% 2 3 2 17" xfId="217" xr:uid="{00000000-0005-0000-0000-00002C260000}"/>
    <cellStyle name="0.00% 2 3 2 18" xfId="16445" xr:uid="{00000000-0005-0000-0000-00002D260000}"/>
    <cellStyle name="0.00% 2 3 2 19" xfId="16449" xr:uid="{00000000-0005-0000-0000-00002E260000}"/>
    <cellStyle name="0.00% 2 3 2 2" xfId="16453" xr:uid="{00000000-0005-0000-0000-00002F260000}"/>
    <cellStyle name="0.00% 2 3 2 2 10" xfId="16454" xr:uid="{00000000-0005-0000-0000-000030260000}"/>
    <cellStyle name="0.00% 2 3 2 2 11" xfId="16456" xr:uid="{00000000-0005-0000-0000-000031260000}"/>
    <cellStyle name="0.00% 2 3 2 2 12" xfId="16458" xr:uid="{00000000-0005-0000-0000-000032260000}"/>
    <cellStyle name="0.00% 2 3 2 2 13" xfId="16459" xr:uid="{00000000-0005-0000-0000-000033260000}"/>
    <cellStyle name="0.00% 2 3 2 2 14" xfId="16460" xr:uid="{00000000-0005-0000-0000-000034260000}"/>
    <cellStyle name="0.00% 2 3 2 2 15" xfId="16461" xr:uid="{00000000-0005-0000-0000-000035260000}"/>
    <cellStyle name="0.00% 2 3 2 2 16" xfId="16462" xr:uid="{00000000-0005-0000-0000-000036260000}"/>
    <cellStyle name="0.00% 2 3 2 2 2" xfId="16464" xr:uid="{00000000-0005-0000-0000-000037260000}"/>
    <cellStyle name="0.00% 2 3 2 2 3" xfId="16465" xr:uid="{00000000-0005-0000-0000-000038260000}"/>
    <cellStyle name="0.00% 2 3 2 2 4" xfId="16466" xr:uid="{00000000-0005-0000-0000-000039260000}"/>
    <cellStyle name="0.00% 2 3 2 2 5" xfId="16467" xr:uid="{00000000-0005-0000-0000-00003A260000}"/>
    <cellStyle name="0.00% 2 3 2 2 6" xfId="16468" xr:uid="{00000000-0005-0000-0000-00003B260000}"/>
    <cellStyle name="0.00% 2 3 2 2 7" xfId="16469" xr:uid="{00000000-0005-0000-0000-00003C260000}"/>
    <cellStyle name="0.00% 2 3 2 2 8" xfId="16470" xr:uid="{00000000-0005-0000-0000-00003D260000}"/>
    <cellStyle name="0.00% 2 3 2 2 9" xfId="16471" xr:uid="{00000000-0005-0000-0000-00003E260000}"/>
    <cellStyle name="0.00% 2 3 2 20" xfId="18" xr:uid="{00000000-0005-0000-0000-00003F260000}"/>
    <cellStyle name="0.00% 2 3 2 21" xfId="303" xr:uid="{00000000-0005-0000-0000-000040260000}"/>
    <cellStyle name="0.00% 2 3 2 22" xfId="218" xr:uid="{00000000-0005-0000-0000-000041260000}"/>
    <cellStyle name="0.00% 2 3 2 23" xfId="16446" xr:uid="{00000000-0005-0000-0000-000042260000}"/>
    <cellStyle name="0.00% 2 3 2 24" xfId="16450" xr:uid="{00000000-0005-0000-0000-000043260000}"/>
    <cellStyle name="0.00% 2 3 2 3" xfId="16472" xr:uid="{00000000-0005-0000-0000-000044260000}"/>
    <cellStyle name="0.00% 2 3 2 4" xfId="16474" xr:uid="{00000000-0005-0000-0000-000045260000}"/>
    <cellStyle name="0.00% 2 3 2 5" xfId="16476" xr:uid="{00000000-0005-0000-0000-000046260000}"/>
    <cellStyle name="0.00% 2 3 2 6" xfId="16478" xr:uid="{00000000-0005-0000-0000-000047260000}"/>
    <cellStyle name="0.00% 2 3 2 7" xfId="16480" xr:uid="{00000000-0005-0000-0000-000048260000}"/>
    <cellStyle name="0.00% 2 3 2 8" xfId="16483" xr:uid="{00000000-0005-0000-0000-000049260000}"/>
    <cellStyle name="0.00% 2 3 2 9" xfId="16487" xr:uid="{00000000-0005-0000-0000-00004A260000}"/>
    <cellStyle name="0.00% 2 3 20" xfId="16425" xr:uid="{00000000-0005-0000-0000-00004B260000}"/>
    <cellStyle name="0.00% 2 3 21" xfId="16428" xr:uid="{00000000-0005-0000-0000-00004C260000}"/>
    <cellStyle name="0.00% 2 3 22" xfId="16431" xr:uid="{00000000-0005-0000-0000-00004D260000}"/>
    <cellStyle name="0.00% 2 3 23" xfId="16434" xr:uid="{00000000-0005-0000-0000-00004E260000}"/>
    <cellStyle name="0.00% 2 3 24" xfId="16438" xr:uid="{00000000-0005-0000-0000-00004F260000}"/>
    <cellStyle name="0.00% 2 3 25" xfId="16491" xr:uid="{00000000-0005-0000-0000-000050260000}"/>
    <cellStyle name="0.00% 2 3 3" xfId="16494" xr:uid="{00000000-0005-0000-0000-000051260000}"/>
    <cellStyle name="0.00% 2 3 3 10" xfId="16495" xr:uid="{00000000-0005-0000-0000-000052260000}"/>
    <cellStyle name="0.00% 2 3 3 11" xfId="16496" xr:uid="{00000000-0005-0000-0000-000053260000}"/>
    <cellStyle name="0.00% 2 3 3 12" xfId="16497" xr:uid="{00000000-0005-0000-0000-000054260000}"/>
    <cellStyle name="0.00% 2 3 3 13" xfId="16498" xr:uid="{00000000-0005-0000-0000-000055260000}"/>
    <cellStyle name="0.00% 2 3 3 14" xfId="16499" xr:uid="{00000000-0005-0000-0000-000056260000}"/>
    <cellStyle name="0.00% 2 3 3 15" xfId="16500" xr:uid="{00000000-0005-0000-0000-000057260000}"/>
    <cellStyle name="0.00% 2 3 3 16" xfId="16501" xr:uid="{00000000-0005-0000-0000-000058260000}"/>
    <cellStyle name="0.00% 2 3 3 2" xfId="16502" xr:uid="{00000000-0005-0000-0000-000059260000}"/>
    <cellStyle name="0.00% 2 3 3 3" xfId="16505" xr:uid="{00000000-0005-0000-0000-00005A260000}"/>
    <cellStyle name="0.00% 2 3 3 4" xfId="16508" xr:uid="{00000000-0005-0000-0000-00005B260000}"/>
    <cellStyle name="0.00% 2 3 3 5" xfId="16511" xr:uid="{00000000-0005-0000-0000-00005C260000}"/>
    <cellStyle name="0.00% 2 3 3 6" xfId="16512" xr:uid="{00000000-0005-0000-0000-00005D260000}"/>
    <cellStyle name="0.00% 2 3 3 7" xfId="16513" xr:uid="{00000000-0005-0000-0000-00005E260000}"/>
    <cellStyle name="0.00% 2 3 3 8" xfId="16514" xr:uid="{00000000-0005-0000-0000-00005F260000}"/>
    <cellStyle name="0.00% 2 3 3 9" xfId="16515" xr:uid="{00000000-0005-0000-0000-000060260000}"/>
    <cellStyle name="0.00% 2 3 4" xfId="16516" xr:uid="{00000000-0005-0000-0000-000061260000}"/>
    <cellStyle name="0.00% 2 3 5" xfId="16517" xr:uid="{00000000-0005-0000-0000-000062260000}"/>
    <cellStyle name="0.00% 2 3 6" xfId="16518" xr:uid="{00000000-0005-0000-0000-000063260000}"/>
    <cellStyle name="0.00% 2 3 7" xfId="16519" xr:uid="{00000000-0005-0000-0000-000064260000}"/>
    <cellStyle name="0.00% 2 3 8" xfId="16520" xr:uid="{00000000-0005-0000-0000-000065260000}"/>
    <cellStyle name="0.00% 2 3 9" xfId="15652" xr:uid="{00000000-0005-0000-0000-000066260000}"/>
    <cellStyle name="0.00% 2 4" xfId="16522" xr:uid="{00000000-0005-0000-0000-000067260000}"/>
    <cellStyle name="0.00% 2 4 10" xfId="16523" xr:uid="{00000000-0005-0000-0000-000068260000}"/>
    <cellStyle name="0.00% 2 4 11" xfId="16524" xr:uid="{00000000-0005-0000-0000-000069260000}"/>
    <cellStyle name="0.00% 2 4 12" xfId="16525" xr:uid="{00000000-0005-0000-0000-00006A260000}"/>
    <cellStyle name="0.00% 2 4 13" xfId="16526" xr:uid="{00000000-0005-0000-0000-00006B260000}"/>
    <cellStyle name="0.00% 2 4 14" xfId="16527" xr:uid="{00000000-0005-0000-0000-00006C260000}"/>
    <cellStyle name="0.00% 2 4 15" xfId="16528" xr:uid="{00000000-0005-0000-0000-00006D260000}"/>
    <cellStyle name="0.00% 2 4 16" xfId="16530" xr:uid="{00000000-0005-0000-0000-00006E260000}"/>
    <cellStyle name="0.00% 2 4 17" xfId="16532" xr:uid="{00000000-0005-0000-0000-00006F260000}"/>
    <cellStyle name="0.00% 2 4 18" xfId="16534" xr:uid="{00000000-0005-0000-0000-000070260000}"/>
    <cellStyle name="0.00% 2 4 19" xfId="16537" xr:uid="{00000000-0005-0000-0000-000071260000}"/>
    <cellStyle name="0.00% 2 4 2" xfId="16540" xr:uid="{00000000-0005-0000-0000-000072260000}"/>
    <cellStyle name="0.00% 2 4 2 10" xfId="16542" xr:uid="{00000000-0005-0000-0000-000073260000}"/>
    <cellStyle name="0.00% 2 4 2 11" xfId="16543" xr:uid="{00000000-0005-0000-0000-000074260000}"/>
    <cellStyle name="0.00% 2 4 2 12" xfId="16544" xr:uid="{00000000-0005-0000-0000-000075260000}"/>
    <cellStyle name="0.00% 2 4 2 13" xfId="16545" xr:uid="{00000000-0005-0000-0000-000076260000}"/>
    <cellStyle name="0.00% 2 4 2 14" xfId="16546" xr:uid="{00000000-0005-0000-0000-000077260000}"/>
    <cellStyle name="0.00% 2 4 2 15" xfId="16547" xr:uid="{00000000-0005-0000-0000-000078260000}"/>
    <cellStyle name="0.00% 2 4 2 16" xfId="16549" xr:uid="{00000000-0005-0000-0000-000079260000}"/>
    <cellStyle name="0.00% 2 4 2 17" xfId="16551" xr:uid="{00000000-0005-0000-0000-00007A260000}"/>
    <cellStyle name="0.00% 2 4 2 18" xfId="16553" xr:uid="{00000000-0005-0000-0000-00007B260000}"/>
    <cellStyle name="0.00% 2 4 2 19" xfId="16555" xr:uid="{00000000-0005-0000-0000-00007C260000}"/>
    <cellStyle name="0.00% 2 4 2 2" xfId="16557" xr:uid="{00000000-0005-0000-0000-00007D260000}"/>
    <cellStyle name="0.00% 2 4 2 2 10" xfId="16559" xr:uid="{00000000-0005-0000-0000-00007E260000}"/>
    <cellStyle name="0.00% 2 4 2 2 11" xfId="16561" xr:uid="{00000000-0005-0000-0000-00007F260000}"/>
    <cellStyle name="0.00% 2 4 2 2 12" xfId="16563" xr:uid="{00000000-0005-0000-0000-000080260000}"/>
    <cellStyle name="0.00% 2 4 2 2 13" xfId="16566" xr:uid="{00000000-0005-0000-0000-000081260000}"/>
    <cellStyle name="0.00% 2 4 2 2 14" xfId="16569" xr:uid="{00000000-0005-0000-0000-000082260000}"/>
    <cellStyle name="0.00% 2 4 2 2 15" xfId="16572" xr:uid="{00000000-0005-0000-0000-000083260000}"/>
    <cellStyle name="0.00% 2 4 2 2 16" xfId="16576" xr:uid="{00000000-0005-0000-0000-000084260000}"/>
    <cellStyle name="0.00% 2 4 2 2 2" xfId="16579" xr:uid="{00000000-0005-0000-0000-000085260000}"/>
    <cellStyle name="0.00% 2 4 2 2 3" xfId="16582" xr:uid="{00000000-0005-0000-0000-000086260000}"/>
    <cellStyle name="0.00% 2 4 2 2 4" xfId="16584" xr:uid="{00000000-0005-0000-0000-000087260000}"/>
    <cellStyle name="0.00% 2 4 2 2 5" xfId="16586" xr:uid="{00000000-0005-0000-0000-000088260000}"/>
    <cellStyle name="0.00% 2 4 2 2 6" xfId="16588" xr:uid="{00000000-0005-0000-0000-000089260000}"/>
    <cellStyle name="0.00% 2 4 2 2 7" xfId="16590" xr:uid="{00000000-0005-0000-0000-00008A260000}"/>
    <cellStyle name="0.00% 2 4 2 2 8" xfId="16592" xr:uid="{00000000-0005-0000-0000-00008B260000}"/>
    <cellStyle name="0.00% 2 4 2 2 9" xfId="16594" xr:uid="{00000000-0005-0000-0000-00008C260000}"/>
    <cellStyle name="0.00% 2 4 2 20" xfId="16548" xr:uid="{00000000-0005-0000-0000-00008D260000}"/>
    <cellStyle name="0.00% 2 4 2 21" xfId="16550" xr:uid="{00000000-0005-0000-0000-00008E260000}"/>
    <cellStyle name="0.00% 2 4 2 22" xfId="16552" xr:uid="{00000000-0005-0000-0000-00008F260000}"/>
    <cellStyle name="0.00% 2 4 2 23" xfId="16554" xr:uid="{00000000-0005-0000-0000-000090260000}"/>
    <cellStyle name="0.00% 2 4 2 24" xfId="16556" xr:uid="{00000000-0005-0000-0000-000091260000}"/>
    <cellStyle name="0.00% 2 4 2 3" xfId="16596" xr:uid="{00000000-0005-0000-0000-000092260000}"/>
    <cellStyle name="0.00% 2 4 2 4" xfId="16598" xr:uid="{00000000-0005-0000-0000-000093260000}"/>
    <cellStyle name="0.00% 2 4 2 5" xfId="16600" xr:uid="{00000000-0005-0000-0000-000094260000}"/>
    <cellStyle name="0.00% 2 4 2 6" xfId="16602" xr:uid="{00000000-0005-0000-0000-000095260000}"/>
    <cellStyle name="0.00% 2 4 2 7" xfId="16603" xr:uid="{00000000-0005-0000-0000-000096260000}"/>
    <cellStyle name="0.00% 2 4 2 8" xfId="16604" xr:uid="{00000000-0005-0000-0000-000097260000}"/>
    <cellStyle name="0.00% 2 4 2 9" xfId="16606" xr:uid="{00000000-0005-0000-0000-000098260000}"/>
    <cellStyle name="0.00% 2 4 20" xfId="16529" xr:uid="{00000000-0005-0000-0000-000099260000}"/>
    <cellStyle name="0.00% 2 4 21" xfId="16531" xr:uid="{00000000-0005-0000-0000-00009A260000}"/>
    <cellStyle name="0.00% 2 4 22" xfId="16533" xr:uid="{00000000-0005-0000-0000-00009B260000}"/>
    <cellStyle name="0.00% 2 4 23" xfId="16535" xr:uid="{00000000-0005-0000-0000-00009C260000}"/>
    <cellStyle name="0.00% 2 4 24" xfId="16538" xr:uid="{00000000-0005-0000-0000-00009D260000}"/>
    <cellStyle name="0.00% 2 4 25" xfId="16608" xr:uid="{00000000-0005-0000-0000-00009E260000}"/>
    <cellStyle name="0.00% 2 4 3" xfId="16610" xr:uid="{00000000-0005-0000-0000-00009F260000}"/>
    <cellStyle name="0.00% 2 4 3 10" xfId="16613" xr:uid="{00000000-0005-0000-0000-0000A0260000}"/>
    <cellStyle name="0.00% 2 4 3 11" xfId="16615" xr:uid="{00000000-0005-0000-0000-0000A1260000}"/>
    <cellStyle name="0.00% 2 4 3 12" xfId="16617" xr:uid="{00000000-0005-0000-0000-0000A2260000}"/>
    <cellStyle name="0.00% 2 4 3 13" xfId="16619" xr:uid="{00000000-0005-0000-0000-0000A3260000}"/>
    <cellStyle name="0.00% 2 4 3 14" xfId="16621" xr:uid="{00000000-0005-0000-0000-0000A4260000}"/>
    <cellStyle name="0.00% 2 4 3 15" xfId="10416" xr:uid="{00000000-0005-0000-0000-0000A5260000}"/>
    <cellStyle name="0.00% 2 4 3 16" xfId="10419" xr:uid="{00000000-0005-0000-0000-0000A6260000}"/>
    <cellStyle name="0.00% 2 4 3 2" xfId="16622" xr:uid="{00000000-0005-0000-0000-0000A7260000}"/>
    <cellStyle name="0.00% 2 4 3 3" xfId="16624" xr:uid="{00000000-0005-0000-0000-0000A8260000}"/>
    <cellStyle name="0.00% 2 4 3 4" xfId="16626" xr:uid="{00000000-0005-0000-0000-0000A9260000}"/>
    <cellStyle name="0.00% 2 4 3 5" xfId="16628" xr:uid="{00000000-0005-0000-0000-0000AA260000}"/>
    <cellStyle name="0.00% 2 4 3 6" xfId="16630" xr:uid="{00000000-0005-0000-0000-0000AB260000}"/>
    <cellStyle name="0.00% 2 4 3 7" xfId="16631" xr:uid="{00000000-0005-0000-0000-0000AC260000}"/>
    <cellStyle name="0.00% 2 4 3 8" xfId="16632" xr:uid="{00000000-0005-0000-0000-0000AD260000}"/>
    <cellStyle name="0.00% 2 4 3 9" xfId="16633" xr:uid="{00000000-0005-0000-0000-0000AE260000}"/>
    <cellStyle name="0.00% 2 4 4" xfId="16634" xr:uid="{00000000-0005-0000-0000-0000AF260000}"/>
    <cellStyle name="0.00% 2 4 5" xfId="16636" xr:uid="{00000000-0005-0000-0000-0000B0260000}"/>
    <cellStyle name="0.00% 2 4 6" xfId="16639" xr:uid="{00000000-0005-0000-0000-0000B1260000}"/>
    <cellStyle name="0.00% 2 4 7" xfId="16642" xr:uid="{00000000-0005-0000-0000-0000B2260000}"/>
    <cellStyle name="0.00% 2 4 8" xfId="16645" xr:uid="{00000000-0005-0000-0000-0000B3260000}"/>
    <cellStyle name="0.00% 2 4 9" xfId="16649" xr:uid="{00000000-0005-0000-0000-0000B4260000}"/>
    <cellStyle name="0.00% 2 5" xfId="16653" xr:uid="{00000000-0005-0000-0000-0000B5260000}"/>
    <cellStyle name="0.00% 2 5 10" xfId="16656" xr:uid="{00000000-0005-0000-0000-0000B6260000}"/>
    <cellStyle name="0.00% 2 5 11" xfId="16660" xr:uid="{00000000-0005-0000-0000-0000B7260000}"/>
    <cellStyle name="0.00% 2 5 12" xfId="16664" xr:uid="{00000000-0005-0000-0000-0000B8260000}"/>
    <cellStyle name="0.00% 2 5 13" xfId="16667" xr:uid="{00000000-0005-0000-0000-0000B9260000}"/>
    <cellStyle name="0.00% 2 5 14" xfId="16670" xr:uid="{00000000-0005-0000-0000-0000BA260000}"/>
    <cellStyle name="0.00% 2 5 15" xfId="16671" xr:uid="{00000000-0005-0000-0000-0000BB260000}"/>
    <cellStyle name="0.00% 2 5 16" xfId="16673" xr:uid="{00000000-0005-0000-0000-0000BC260000}"/>
    <cellStyle name="0.00% 2 5 17" xfId="16675" xr:uid="{00000000-0005-0000-0000-0000BD260000}"/>
    <cellStyle name="0.00% 2 5 18" xfId="16677" xr:uid="{00000000-0005-0000-0000-0000BE260000}"/>
    <cellStyle name="0.00% 2 5 19" xfId="16680" xr:uid="{00000000-0005-0000-0000-0000BF260000}"/>
    <cellStyle name="0.00% 2 5 2" xfId="16684" xr:uid="{00000000-0005-0000-0000-0000C0260000}"/>
    <cellStyle name="0.00% 2 5 2 10" xfId="16685" xr:uid="{00000000-0005-0000-0000-0000C1260000}"/>
    <cellStyle name="0.00% 2 5 2 11" xfId="16686" xr:uid="{00000000-0005-0000-0000-0000C2260000}"/>
    <cellStyle name="0.00% 2 5 2 12" xfId="16687" xr:uid="{00000000-0005-0000-0000-0000C3260000}"/>
    <cellStyle name="0.00% 2 5 2 13" xfId="16688" xr:uid="{00000000-0005-0000-0000-0000C4260000}"/>
    <cellStyle name="0.00% 2 5 2 14" xfId="16689" xr:uid="{00000000-0005-0000-0000-0000C5260000}"/>
    <cellStyle name="0.00% 2 5 2 15" xfId="16691" xr:uid="{00000000-0005-0000-0000-0000C6260000}"/>
    <cellStyle name="0.00% 2 5 2 16" xfId="16694" xr:uid="{00000000-0005-0000-0000-0000C7260000}"/>
    <cellStyle name="0.00% 2 5 2 17" xfId="16697" xr:uid="{00000000-0005-0000-0000-0000C8260000}"/>
    <cellStyle name="0.00% 2 5 2 18" xfId="16700" xr:uid="{00000000-0005-0000-0000-0000C9260000}"/>
    <cellStyle name="0.00% 2 5 2 19" xfId="16703" xr:uid="{00000000-0005-0000-0000-0000CA260000}"/>
    <cellStyle name="0.00% 2 5 2 2" xfId="16706" xr:uid="{00000000-0005-0000-0000-0000CB260000}"/>
    <cellStyle name="0.00% 2 5 2 2 10" xfId="16709" xr:uid="{00000000-0005-0000-0000-0000CC260000}"/>
    <cellStyle name="0.00% 2 5 2 2 11" xfId="16710" xr:uid="{00000000-0005-0000-0000-0000CD260000}"/>
    <cellStyle name="0.00% 2 5 2 2 12" xfId="16711" xr:uid="{00000000-0005-0000-0000-0000CE260000}"/>
    <cellStyle name="0.00% 2 5 2 2 13" xfId="16713" xr:uid="{00000000-0005-0000-0000-0000CF260000}"/>
    <cellStyle name="0.00% 2 5 2 2 14" xfId="16715" xr:uid="{00000000-0005-0000-0000-0000D0260000}"/>
    <cellStyle name="0.00% 2 5 2 2 15" xfId="16717" xr:uid="{00000000-0005-0000-0000-0000D1260000}"/>
    <cellStyle name="0.00% 2 5 2 2 16" xfId="16719" xr:uid="{00000000-0005-0000-0000-0000D2260000}"/>
    <cellStyle name="0.00% 2 5 2 2 2" xfId="16720" xr:uid="{00000000-0005-0000-0000-0000D3260000}"/>
    <cellStyle name="0.00% 2 5 2 2 3" xfId="16723" xr:uid="{00000000-0005-0000-0000-0000D4260000}"/>
    <cellStyle name="0.00% 2 5 2 2 4" xfId="16724" xr:uid="{00000000-0005-0000-0000-0000D5260000}"/>
    <cellStyle name="0.00% 2 5 2 2 5" xfId="16725" xr:uid="{00000000-0005-0000-0000-0000D6260000}"/>
    <cellStyle name="0.00% 2 5 2 2 6" xfId="16726" xr:uid="{00000000-0005-0000-0000-0000D7260000}"/>
    <cellStyle name="0.00% 2 5 2 2 7" xfId="16727" xr:uid="{00000000-0005-0000-0000-0000D8260000}"/>
    <cellStyle name="0.00% 2 5 2 2 8" xfId="16728" xr:uid="{00000000-0005-0000-0000-0000D9260000}"/>
    <cellStyle name="0.00% 2 5 2 2 9" xfId="16731" xr:uid="{00000000-0005-0000-0000-0000DA260000}"/>
    <cellStyle name="0.00% 2 5 2 20" xfId="16692" xr:uid="{00000000-0005-0000-0000-0000DB260000}"/>
    <cellStyle name="0.00% 2 5 2 21" xfId="16695" xr:uid="{00000000-0005-0000-0000-0000DC260000}"/>
    <cellStyle name="0.00% 2 5 2 22" xfId="16698" xr:uid="{00000000-0005-0000-0000-0000DD260000}"/>
    <cellStyle name="0.00% 2 5 2 23" xfId="16701" xr:uid="{00000000-0005-0000-0000-0000DE260000}"/>
    <cellStyle name="0.00% 2 5 2 24" xfId="16704" xr:uid="{00000000-0005-0000-0000-0000DF260000}"/>
    <cellStyle name="0.00% 2 5 2 3" xfId="16734" xr:uid="{00000000-0005-0000-0000-0000E0260000}"/>
    <cellStyle name="0.00% 2 5 2 4" xfId="16737" xr:uid="{00000000-0005-0000-0000-0000E1260000}"/>
    <cellStyle name="0.00% 2 5 2 5" xfId="16740" xr:uid="{00000000-0005-0000-0000-0000E2260000}"/>
    <cellStyle name="0.00% 2 5 2 6" xfId="16743" xr:uid="{00000000-0005-0000-0000-0000E3260000}"/>
    <cellStyle name="0.00% 2 5 2 7" xfId="16746" xr:uid="{00000000-0005-0000-0000-0000E4260000}"/>
    <cellStyle name="0.00% 2 5 2 8" xfId="16747" xr:uid="{00000000-0005-0000-0000-0000E5260000}"/>
    <cellStyle name="0.00% 2 5 2 9" xfId="9257" xr:uid="{00000000-0005-0000-0000-0000E6260000}"/>
    <cellStyle name="0.00% 2 5 20" xfId="16672" xr:uid="{00000000-0005-0000-0000-0000E7260000}"/>
    <cellStyle name="0.00% 2 5 21" xfId="16674" xr:uid="{00000000-0005-0000-0000-0000E8260000}"/>
    <cellStyle name="0.00% 2 5 22" xfId="16676" xr:uid="{00000000-0005-0000-0000-0000E9260000}"/>
    <cellStyle name="0.00% 2 5 23" xfId="16678" xr:uid="{00000000-0005-0000-0000-0000EA260000}"/>
    <cellStyle name="0.00% 2 5 24" xfId="16681" xr:uid="{00000000-0005-0000-0000-0000EB260000}"/>
    <cellStyle name="0.00% 2 5 25" xfId="16748" xr:uid="{00000000-0005-0000-0000-0000EC260000}"/>
    <cellStyle name="0.00% 2 5 3" xfId="16751" xr:uid="{00000000-0005-0000-0000-0000ED260000}"/>
    <cellStyle name="0.00% 2 5 3 10" xfId="16752" xr:uid="{00000000-0005-0000-0000-0000EE260000}"/>
    <cellStyle name="0.00% 2 5 3 11" xfId="16754" xr:uid="{00000000-0005-0000-0000-0000EF260000}"/>
    <cellStyle name="0.00% 2 5 3 12" xfId="16756" xr:uid="{00000000-0005-0000-0000-0000F0260000}"/>
    <cellStyle name="0.00% 2 5 3 13" xfId="16758" xr:uid="{00000000-0005-0000-0000-0000F1260000}"/>
    <cellStyle name="0.00% 2 5 3 14" xfId="16760" xr:uid="{00000000-0005-0000-0000-0000F2260000}"/>
    <cellStyle name="0.00% 2 5 3 15" xfId="16762" xr:uid="{00000000-0005-0000-0000-0000F3260000}"/>
    <cellStyle name="0.00% 2 5 3 16" xfId="16763" xr:uid="{00000000-0005-0000-0000-0000F4260000}"/>
    <cellStyle name="0.00% 2 5 3 2" xfId="16764" xr:uid="{00000000-0005-0000-0000-0000F5260000}"/>
    <cellStyle name="0.00% 2 5 3 3" xfId="16768" xr:uid="{00000000-0005-0000-0000-0000F6260000}"/>
    <cellStyle name="0.00% 2 5 3 4" xfId="16769" xr:uid="{00000000-0005-0000-0000-0000F7260000}"/>
    <cellStyle name="0.00% 2 5 3 5" xfId="16770" xr:uid="{00000000-0005-0000-0000-0000F8260000}"/>
    <cellStyle name="0.00% 2 5 3 6" xfId="16771" xr:uid="{00000000-0005-0000-0000-0000F9260000}"/>
    <cellStyle name="0.00% 2 5 3 7" xfId="16772" xr:uid="{00000000-0005-0000-0000-0000FA260000}"/>
    <cellStyle name="0.00% 2 5 3 8" xfId="16773" xr:uid="{00000000-0005-0000-0000-0000FB260000}"/>
    <cellStyle name="0.00% 2 5 3 9" xfId="16774" xr:uid="{00000000-0005-0000-0000-0000FC260000}"/>
    <cellStyle name="0.00% 2 5 4" xfId="16776" xr:uid="{00000000-0005-0000-0000-0000FD260000}"/>
    <cellStyle name="0.00% 2 5 5" xfId="16778" xr:uid="{00000000-0005-0000-0000-0000FE260000}"/>
    <cellStyle name="0.00% 2 5 6" xfId="929" xr:uid="{00000000-0005-0000-0000-0000FF260000}"/>
    <cellStyle name="0.00% 2 5 7" xfId="946" xr:uid="{00000000-0005-0000-0000-000000270000}"/>
    <cellStyle name="0.00% 2 5 8" xfId="1019" xr:uid="{00000000-0005-0000-0000-000001270000}"/>
    <cellStyle name="0.00% 2 5 9" xfId="1028" xr:uid="{00000000-0005-0000-0000-000002270000}"/>
    <cellStyle name="0.00% 2 6" xfId="16779" xr:uid="{00000000-0005-0000-0000-000003270000}"/>
    <cellStyle name="0.00% 2 6 10" xfId="16781" xr:uid="{00000000-0005-0000-0000-000004270000}"/>
    <cellStyle name="0.00% 2 6 11" xfId="16785" xr:uid="{00000000-0005-0000-0000-000005270000}"/>
    <cellStyle name="0.00% 2 6 12" xfId="13033" xr:uid="{00000000-0005-0000-0000-000006270000}"/>
    <cellStyle name="0.00% 2 6 13" xfId="13037" xr:uid="{00000000-0005-0000-0000-000007270000}"/>
    <cellStyle name="0.00% 2 6 14" xfId="13041" xr:uid="{00000000-0005-0000-0000-000008270000}"/>
    <cellStyle name="0.00% 2 6 15" xfId="13046" xr:uid="{00000000-0005-0000-0000-000009270000}"/>
    <cellStyle name="0.00% 2 6 16" xfId="13052" xr:uid="{00000000-0005-0000-0000-00000A270000}"/>
    <cellStyle name="0.00% 2 6 17" xfId="16788" xr:uid="{00000000-0005-0000-0000-00000B270000}"/>
    <cellStyle name="0.00% 2 6 18" xfId="16790" xr:uid="{00000000-0005-0000-0000-00000C270000}"/>
    <cellStyle name="0.00% 2 6 19" xfId="16793" xr:uid="{00000000-0005-0000-0000-00000D270000}"/>
    <cellStyle name="0.00% 2 6 2" xfId="11900" xr:uid="{00000000-0005-0000-0000-00000E270000}"/>
    <cellStyle name="0.00% 2 6 2 10" xfId="16796" xr:uid="{00000000-0005-0000-0000-00000F270000}"/>
    <cellStyle name="0.00% 2 6 2 11" xfId="16797" xr:uid="{00000000-0005-0000-0000-000010270000}"/>
    <cellStyle name="0.00% 2 6 2 12" xfId="16798" xr:uid="{00000000-0005-0000-0000-000011270000}"/>
    <cellStyle name="0.00% 2 6 2 13" xfId="1355" xr:uid="{00000000-0005-0000-0000-000012270000}"/>
    <cellStyle name="0.00% 2 6 2 14" xfId="1359" xr:uid="{00000000-0005-0000-0000-000013270000}"/>
    <cellStyle name="0.00% 2 6 2 15" xfId="1363" xr:uid="{00000000-0005-0000-0000-000014270000}"/>
    <cellStyle name="0.00% 2 6 2 16" xfId="1556" xr:uid="{00000000-0005-0000-0000-000015270000}"/>
    <cellStyle name="0.00% 2 6 2 2" xfId="16799" xr:uid="{00000000-0005-0000-0000-000016270000}"/>
    <cellStyle name="0.00% 2 6 2 3" xfId="16803" xr:uid="{00000000-0005-0000-0000-000017270000}"/>
    <cellStyle name="0.00% 2 6 2 4" xfId="16807" xr:uid="{00000000-0005-0000-0000-000018270000}"/>
    <cellStyle name="0.00% 2 6 2 5" xfId="16810" xr:uid="{00000000-0005-0000-0000-000019270000}"/>
    <cellStyle name="0.00% 2 6 2 6" xfId="16813" xr:uid="{00000000-0005-0000-0000-00001A270000}"/>
    <cellStyle name="0.00% 2 6 2 7" xfId="16816" xr:uid="{00000000-0005-0000-0000-00001B270000}"/>
    <cellStyle name="0.00% 2 6 2 8" xfId="16817" xr:uid="{00000000-0005-0000-0000-00001C270000}"/>
    <cellStyle name="0.00% 2 6 2 9" xfId="16818" xr:uid="{00000000-0005-0000-0000-00001D270000}"/>
    <cellStyle name="0.00% 2 6 20" xfId="13047" xr:uid="{00000000-0005-0000-0000-00001E270000}"/>
    <cellStyle name="0.00% 2 6 21" xfId="13053" xr:uid="{00000000-0005-0000-0000-00001F270000}"/>
    <cellStyle name="0.00% 2 6 22" xfId="16789" xr:uid="{00000000-0005-0000-0000-000020270000}"/>
    <cellStyle name="0.00% 2 6 23" xfId="16791" xr:uid="{00000000-0005-0000-0000-000021270000}"/>
    <cellStyle name="0.00% 2 6 24" xfId="16794" xr:uid="{00000000-0005-0000-0000-000022270000}"/>
    <cellStyle name="0.00% 2 6 3" xfId="11905" xr:uid="{00000000-0005-0000-0000-000023270000}"/>
    <cellStyle name="0.00% 2 6 4" xfId="11910" xr:uid="{00000000-0005-0000-0000-000024270000}"/>
    <cellStyle name="0.00% 2 6 5" xfId="11915" xr:uid="{00000000-0005-0000-0000-000025270000}"/>
    <cellStyle name="0.00% 2 6 6" xfId="11920" xr:uid="{00000000-0005-0000-0000-000026270000}"/>
    <cellStyle name="0.00% 2 6 7" xfId="16820" xr:uid="{00000000-0005-0000-0000-000027270000}"/>
    <cellStyle name="0.00% 2 6 8" xfId="16824" xr:uid="{00000000-0005-0000-0000-000028270000}"/>
    <cellStyle name="0.00% 2 6 9" xfId="16827" xr:uid="{00000000-0005-0000-0000-000029270000}"/>
    <cellStyle name="0.00% 2 7" xfId="16829" xr:uid="{00000000-0005-0000-0000-00002A270000}"/>
    <cellStyle name="0.00% 2 7 2" xfId="16830" xr:uid="{00000000-0005-0000-0000-00002B270000}"/>
    <cellStyle name="0.00% 2 7 3" xfId="16831" xr:uid="{00000000-0005-0000-0000-00002C270000}"/>
    <cellStyle name="0.00% 2 7 4" xfId="16832" xr:uid="{00000000-0005-0000-0000-00002D270000}"/>
    <cellStyle name="0.00% 2 7 5" xfId="16833" xr:uid="{00000000-0005-0000-0000-00002E270000}"/>
    <cellStyle name="0.00% 2 7 6" xfId="16834" xr:uid="{00000000-0005-0000-0000-00002F270000}"/>
    <cellStyle name="0.00% 2 7 7" xfId="16835" xr:uid="{00000000-0005-0000-0000-000030270000}"/>
    <cellStyle name="0.00% 2 8" xfId="16836" xr:uid="{00000000-0005-0000-0000-000031270000}"/>
    <cellStyle name="0.00% 2 9" xfId="16838" xr:uid="{00000000-0005-0000-0000-000032270000}"/>
    <cellStyle name="0.00% 20" xfId="16236" xr:uid="{00000000-0005-0000-0000-000033270000}"/>
    <cellStyle name="0.00% 20 10" xfId="9324" xr:uid="{00000000-0005-0000-0000-000034270000}"/>
    <cellStyle name="0.00% 20 11" xfId="9327" xr:uid="{00000000-0005-0000-0000-000035270000}"/>
    <cellStyle name="0.00% 20 12" xfId="9330" xr:uid="{00000000-0005-0000-0000-000036270000}"/>
    <cellStyle name="0.00% 20 2" xfId="14365" xr:uid="{00000000-0005-0000-0000-000037270000}"/>
    <cellStyle name="0.00% 20 3" xfId="14368" xr:uid="{00000000-0005-0000-0000-000038270000}"/>
    <cellStyle name="0.00% 20 4" xfId="16241" xr:uid="{00000000-0005-0000-0000-000039270000}"/>
    <cellStyle name="0.00% 20 5" xfId="16243" xr:uid="{00000000-0005-0000-0000-00003A270000}"/>
    <cellStyle name="0.00% 20 6" xfId="16245" xr:uid="{00000000-0005-0000-0000-00003B270000}"/>
    <cellStyle name="0.00% 20 7" xfId="16247" xr:uid="{00000000-0005-0000-0000-00003C270000}"/>
    <cellStyle name="0.00% 20 8" xfId="5192" xr:uid="{00000000-0005-0000-0000-00003D270000}"/>
    <cellStyle name="0.00% 20 9" xfId="5197" xr:uid="{00000000-0005-0000-0000-00003E270000}"/>
    <cellStyle name="0.00% 21" xfId="16249" xr:uid="{00000000-0005-0000-0000-00003F270000}"/>
    <cellStyle name="0.00% 21 10" xfId="16253" xr:uid="{00000000-0005-0000-0000-000040270000}"/>
    <cellStyle name="0.00% 21 11" xfId="16256" xr:uid="{00000000-0005-0000-0000-000041270000}"/>
    <cellStyle name="0.00% 21 12" xfId="16259" xr:uid="{00000000-0005-0000-0000-000042270000}"/>
    <cellStyle name="0.00% 21 2" xfId="3844" xr:uid="{00000000-0005-0000-0000-000043270000}"/>
    <cellStyle name="0.00% 21 3" xfId="3847" xr:uid="{00000000-0005-0000-0000-000044270000}"/>
    <cellStyle name="0.00% 21 4" xfId="3850" xr:uid="{00000000-0005-0000-0000-000045270000}"/>
    <cellStyle name="0.00% 21 5" xfId="3854" xr:uid="{00000000-0005-0000-0000-000046270000}"/>
    <cellStyle name="0.00% 21 6" xfId="3858" xr:uid="{00000000-0005-0000-0000-000047270000}"/>
    <cellStyle name="0.00% 21 7" xfId="3862" xr:uid="{00000000-0005-0000-0000-000048270000}"/>
    <cellStyle name="0.00% 21 8" xfId="3870" xr:uid="{00000000-0005-0000-0000-000049270000}"/>
    <cellStyle name="0.00% 21 9" xfId="4021" xr:uid="{00000000-0005-0000-0000-00004A270000}"/>
    <cellStyle name="0.00% 22" xfId="16262" xr:uid="{00000000-0005-0000-0000-00004B270000}"/>
    <cellStyle name="0.00% 22 10" xfId="16266" xr:uid="{00000000-0005-0000-0000-00004C270000}"/>
    <cellStyle name="0.00% 22 11" xfId="16269" xr:uid="{00000000-0005-0000-0000-00004D270000}"/>
    <cellStyle name="0.00% 22 12" xfId="16272" xr:uid="{00000000-0005-0000-0000-00004E270000}"/>
    <cellStyle name="0.00% 22 2" xfId="16275" xr:uid="{00000000-0005-0000-0000-00004F270000}"/>
    <cellStyle name="0.00% 22 3" xfId="16277" xr:uid="{00000000-0005-0000-0000-000050270000}"/>
    <cellStyle name="0.00% 22 4" xfId="16279" xr:uid="{00000000-0005-0000-0000-000051270000}"/>
    <cellStyle name="0.00% 22 5" xfId="16282" xr:uid="{00000000-0005-0000-0000-000052270000}"/>
    <cellStyle name="0.00% 22 6" xfId="16285" xr:uid="{00000000-0005-0000-0000-000053270000}"/>
    <cellStyle name="0.00% 22 7" xfId="16288" xr:uid="{00000000-0005-0000-0000-000054270000}"/>
    <cellStyle name="0.00% 22 8" xfId="16290" xr:uid="{00000000-0005-0000-0000-000055270000}"/>
    <cellStyle name="0.00% 22 9" xfId="16292" xr:uid="{00000000-0005-0000-0000-000056270000}"/>
    <cellStyle name="0.00% 23" xfId="16294" xr:uid="{00000000-0005-0000-0000-000057270000}"/>
    <cellStyle name="0.00% 23 10" xfId="16296" xr:uid="{00000000-0005-0000-0000-000058270000}"/>
    <cellStyle name="0.00% 23 11" xfId="16298" xr:uid="{00000000-0005-0000-0000-000059270000}"/>
    <cellStyle name="0.00% 23 12" xfId="16300" xr:uid="{00000000-0005-0000-0000-00005A270000}"/>
    <cellStyle name="0.00% 23 2" xfId="10278" xr:uid="{00000000-0005-0000-0000-00005B270000}"/>
    <cellStyle name="0.00% 23 3" xfId="10281" xr:uid="{00000000-0005-0000-0000-00005C270000}"/>
    <cellStyle name="0.00% 23 4" xfId="10284" xr:uid="{00000000-0005-0000-0000-00005D270000}"/>
    <cellStyle name="0.00% 23 5" xfId="16302" xr:uid="{00000000-0005-0000-0000-00005E270000}"/>
    <cellStyle name="0.00% 23 6" xfId="16304" xr:uid="{00000000-0005-0000-0000-00005F270000}"/>
    <cellStyle name="0.00% 23 7" xfId="16306" xr:uid="{00000000-0005-0000-0000-000060270000}"/>
    <cellStyle name="0.00% 23 8" xfId="16308" xr:uid="{00000000-0005-0000-0000-000061270000}"/>
    <cellStyle name="0.00% 23 9" xfId="16310" xr:uid="{00000000-0005-0000-0000-000062270000}"/>
    <cellStyle name="0.00% 24" xfId="16312" xr:uid="{00000000-0005-0000-0000-000063270000}"/>
    <cellStyle name="0.00% 24 2" xfId="16317" xr:uid="{00000000-0005-0000-0000-000064270000}"/>
    <cellStyle name="0.00% 24 3" xfId="16319" xr:uid="{00000000-0005-0000-0000-000065270000}"/>
    <cellStyle name="0.00% 24 4" xfId="16321" xr:uid="{00000000-0005-0000-0000-000066270000}"/>
    <cellStyle name="0.00% 24 5" xfId="16323" xr:uid="{00000000-0005-0000-0000-000067270000}"/>
    <cellStyle name="0.00% 24 6" xfId="16325" xr:uid="{00000000-0005-0000-0000-000068270000}"/>
    <cellStyle name="0.00% 24 7" xfId="16327" xr:uid="{00000000-0005-0000-0000-000069270000}"/>
    <cellStyle name="0.00% 25" xfId="16840" xr:uid="{00000000-0005-0000-0000-00006A270000}"/>
    <cellStyle name="0.00% 25 2" xfId="16842" xr:uid="{00000000-0005-0000-0000-00006B270000}"/>
    <cellStyle name="0.00% 25 3" xfId="16844" xr:uid="{00000000-0005-0000-0000-00006C270000}"/>
    <cellStyle name="0.00% 25 4" xfId="16846" xr:uid="{00000000-0005-0000-0000-00006D270000}"/>
    <cellStyle name="0.00% 25 5" xfId="16848" xr:uid="{00000000-0005-0000-0000-00006E270000}"/>
    <cellStyle name="0.00% 25 6" xfId="16850" xr:uid="{00000000-0005-0000-0000-00006F270000}"/>
    <cellStyle name="0.00% 25 7" xfId="16852" xr:uid="{00000000-0005-0000-0000-000070270000}"/>
    <cellStyle name="0.00% 26" xfId="16854" xr:uid="{00000000-0005-0000-0000-000071270000}"/>
    <cellStyle name="0.00% 26 2" xfId="4105" xr:uid="{00000000-0005-0000-0000-000072270000}"/>
    <cellStyle name="0.00% 26 3" xfId="4110" xr:uid="{00000000-0005-0000-0000-000073270000}"/>
    <cellStyle name="0.00% 26 4" xfId="4116" xr:uid="{00000000-0005-0000-0000-000074270000}"/>
    <cellStyle name="0.00% 26 5" xfId="4126" xr:uid="{00000000-0005-0000-0000-000075270000}"/>
    <cellStyle name="0.00% 26 6" xfId="4135" xr:uid="{00000000-0005-0000-0000-000076270000}"/>
    <cellStyle name="0.00% 26 7" xfId="4144" xr:uid="{00000000-0005-0000-0000-000077270000}"/>
    <cellStyle name="0.00% 27" xfId="16856" xr:uid="{00000000-0005-0000-0000-000078270000}"/>
    <cellStyle name="0.00% 27 2" xfId="16858" xr:uid="{00000000-0005-0000-0000-000079270000}"/>
    <cellStyle name="0.00% 27 3" xfId="16860" xr:uid="{00000000-0005-0000-0000-00007A270000}"/>
    <cellStyle name="0.00% 27 4" xfId="16862" xr:uid="{00000000-0005-0000-0000-00007B270000}"/>
    <cellStyle name="0.00% 27 5" xfId="16864" xr:uid="{00000000-0005-0000-0000-00007C270000}"/>
    <cellStyle name="0.00% 27 6" xfId="16866" xr:uid="{00000000-0005-0000-0000-00007D270000}"/>
    <cellStyle name="0.00% 27 7" xfId="16868" xr:uid="{00000000-0005-0000-0000-00007E270000}"/>
    <cellStyle name="0.00% 28" xfId="16870" xr:uid="{00000000-0005-0000-0000-00007F270000}"/>
    <cellStyle name="0.00% 28 2" xfId="16872" xr:uid="{00000000-0005-0000-0000-000080270000}"/>
    <cellStyle name="0.00% 28 3" xfId="16874" xr:uid="{00000000-0005-0000-0000-000081270000}"/>
    <cellStyle name="0.00% 28 4" xfId="16876" xr:uid="{00000000-0005-0000-0000-000082270000}"/>
    <cellStyle name="0.00% 28 5" xfId="16878" xr:uid="{00000000-0005-0000-0000-000083270000}"/>
    <cellStyle name="0.00% 28 6" xfId="16881" xr:uid="{00000000-0005-0000-0000-000084270000}"/>
    <cellStyle name="0.00% 28 7" xfId="16884" xr:uid="{00000000-0005-0000-0000-000085270000}"/>
    <cellStyle name="0.00% 29" xfId="16888" xr:uid="{00000000-0005-0000-0000-000086270000}"/>
    <cellStyle name="0.00% 29 2" xfId="16890" xr:uid="{00000000-0005-0000-0000-000087270000}"/>
    <cellStyle name="0.00% 29 3" xfId="16892" xr:uid="{00000000-0005-0000-0000-000088270000}"/>
    <cellStyle name="0.00% 29 4" xfId="16894" xr:uid="{00000000-0005-0000-0000-000089270000}"/>
    <cellStyle name="0.00% 29 5" xfId="16896" xr:uid="{00000000-0005-0000-0000-00008A270000}"/>
    <cellStyle name="0.00% 29 6" xfId="16898" xr:uid="{00000000-0005-0000-0000-00008B270000}"/>
    <cellStyle name="0.00% 29 7" xfId="16900" xr:uid="{00000000-0005-0000-0000-00008C270000}"/>
    <cellStyle name="0.00% 3" xfId="16903" xr:uid="{00000000-0005-0000-0000-00008D270000}"/>
    <cellStyle name="0.00% 3 10" xfId="16905" xr:uid="{00000000-0005-0000-0000-00008E270000}"/>
    <cellStyle name="0.00% 3 11" xfId="16906" xr:uid="{00000000-0005-0000-0000-00008F270000}"/>
    <cellStyle name="0.00% 3 12" xfId="16907" xr:uid="{00000000-0005-0000-0000-000090270000}"/>
    <cellStyle name="0.00% 3 13" xfId="16908" xr:uid="{00000000-0005-0000-0000-000091270000}"/>
    <cellStyle name="0.00% 3 14" xfId="16909" xr:uid="{00000000-0005-0000-0000-000092270000}"/>
    <cellStyle name="0.00% 3 15" xfId="16910" xr:uid="{00000000-0005-0000-0000-000093270000}"/>
    <cellStyle name="0.00% 3 16" xfId="16912" xr:uid="{00000000-0005-0000-0000-000094270000}"/>
    <cellStyle name="0.00% 3 17" xfId="16914" xr:uid="{00000000-0005-0000-0000-000095270000}"/>
    <cellStyle name="0.00% 3 18" xfId="16916" xr:uid="{00000000-0005-0000-0000-000096270000}"/>
    <cellStyle name="0.00% 3 19" xfId="16918" xr:uid="{00000000-0005-0000-0000-000097270000}"/>
    <cellStyle name="0.00% 3 2" xfId="328" xr:uid="{00000000-0005-0000-0000-000098270000}"/>
    <cellStyle name="0.00% 3 2 10" xfId="16920" xr:uid="{00000000-0005-0000-0000-000099270000}"/>
    <cellStyle name="0.00% 3 2 11" xfId="16921" xr:uid="{00000000-0005-0000-0000-00009A270000}"/>
    <cellStyle name="0.00% 3 2 12" xfId="16922" xr:uid="{00000000-0005-0000-0000-00009B270000}"/>
    <cellStyle name="0.00% 3 2 13" xfId="16923" xr:uid="{00000000-0005-0000-0000-00009C270000}"/>
    <cellStyle name="0.00% 3 2 14" xfId="16924" xr:uid="{00000000-0005-0000-0000-00009D270000}"/>
    <cellStyle name="0.00% 3 2 15" xfId="16925" xr:uid="{00000000-0005-0000-0000-00009E270000}"/>
    <cellStyle name="0.00% 3 2 16" xfId="16927" xr:uid="{00000000-0005-0000-0000-00009F270000}"/>
    <cellStyle name="0.00% 3 2 17" xfId="16929" xr:uid="{00000000-0005-0000-0000-0000A0270000}"/>
    <cellStyle name="0.00% 3 2 18" xfId="7801" xr:uid="{00000000-0005-0000-0000-0000A1270000}"/>
    <cellStyle name="0.00% 3 2 19" xfId="7804" xr:uid="{00000000-0005-0000-0000-0000A2270000}"/>
    <cellStyle name="0.00% 3 2 2" xfId="16931" xr:uid="{00000000-0005-0000-0000-0000A3270000}"/>
    <cellStyle name="0.00% 3 2 2 10" xfId="2525" xr:uid="{00000000-0005-0000-0000-0000A4270000}"/>
    <cellStyle name="0.00% 3 2 2 11" xfId="2529" xr:uid="{00000000-0005-0000-0000-0000A5270000}"/>
    <cellStyle name="0.00% 3 2 2 12" xfId="2535" xr:uid="{00000000-0005-0000-0000-0000A6270000}"/>
    <cellStyle name="0.00% 3 2 2 13" xfId="2543" xr:uid="{00000000-0005-0000-0000-0000A7270000}"/>
    <cellStyle name="0.00% 3 2 2 14" xfId="2549" xr:uid="{00000000-0005-0000-0000-0000A8270000}"/>
    <cellStyle name="0.00% 3 2 2 15" xfId="2579" xr:uid="{00000000-0005-0000-0000-0000A9270000}"/>
    <cellStyle name="0.00% 3 2 2 16" xfId="2592" xr:uid="{00000000-0005-0000-0000-0000AA270000}"/>
    <cellStyle name="0.00% 3 2 2 17" xfId="2685" xr:uid="{00000000-0005-0000-0000-0000AB270000}"/>
    <cellStyle name="0.00% 3 2 2 18" xfId="2691" xr:uid="{00000000-0005-0000-0000-0000AC270000}"/>
    <cellStyle name="0.00% 3 2 2 19" xfId="2697" xr:uid="{00000000-0005-0000-0000-0000AD270000}"/>
    <cellStyle name="0.00% 3 2 2 2" xfId="16932" xr:uid="{00000000-0005-0000-0000-0000AE270000}"/>
    <cellStyle name="0.00% 3 2 2 2 10" xfId="6495" xr:uid="{00000000-0005-0000-0000-0000AF270000}"/>
    <cellStyle name="0.00% 3 2 2 2 11" xfId="6501" xr:uid="{00000000-0005-0000-0000-0000B0270000}"/>
    <cellStyle name="0.00% 3 2 2 2 12" xfId="12053" xr:uid="{00000000-0005-0000-0000-0000B1270000}"/>
    <cellStyle name="0.00% 3 2 2 2 13" xfId="12056" xr:uid="{00000000-0005-0000-0000-0000B2270000}"/>
    <cellStyle name="0.00% 3 2 2 2 14" xfId="12059" xr:uid="{00000000-0005-0000-0000-0000B3270000}"/>
    <cellStyle name="0.00% 3 2 2 2 15" xfId="16934" xr:uid="{00000000-0005-0000-0000-0000B4270000}"/>
    <cellStyle name="0.00% 3 2 2 2 16" xfId="16936" xr:uid="{00000000-0005-0000-0000-0000B5270000}"/>
    <cellStyle name="0.00% 3 2 2 2 2" xfId="50" xr:uid="{00000000-0005-0000-0000-0000B6270000}"/>
    <cellStyle name="0.00% 3 2 2 2 3" xfId="16938" xr:uid="{00000000-0005-0000-0000-0000B7270000}"/>
    <cellStyle name="0.00% 3 2 2 2 4" xfId="16939" xr:uid="{00000000-0005-0000-0000-0000B8270000}"/>
    <cellStyle name="0.00% 3 2 2 2 5" xfId="16940" xr:uid="{00000000-0005-0000-0000-0000B9270000}"/>
    <cellStyle name="0.00% 3 2 2 2 6" xfId="16941" xr:uid="{00000000-0005-0000-0000-0000BA270000}"/>
    <cellStyle name="0.00% 3 2 2 2 7" xfId="16942" xr:uid="{00000000-0005-0000-0000-0000BB270000}"/>
    <cellStyle name="0.00% 3 2 2 2 8" xfId="16943" xr:uid="{00000000-0005-0000-0000-0000BC270000}"/>
    <cellStyle name="0.00% 3 2 2 2 9" xfId="16944" xr:uid="{00000000-0005-0000-0000-0000BD270000}"/>
    <cellStyle name="0.00% 3 2 2 20" xfId="2578" xr:uid="{00000000-0005-0000-0000-0000BE270000}"/>
    <cellStyle name="0.00% 3 2 2 21" xfId="2591" xr:uid="{00000000-0005-0000-0000-0000BF270000}"/>
    <cellStyle name="0.00% 3 2 2 22" xfId="2684" xr:uid="{00000000-0005-0000-0000-0000C0270000}"/>
    <cellStyle name="0.00% 3 2 2 23" xfId="2690" xr:uid="{00000000-0005-0000-0000-0000C1270000}"/>
    <cellStyle name="0.00% 3 2 2 24" xfId="2696" xr:uid="{00000000-0005-0000-0000-0000C2270000}"/>
    <cellStyle name="0.00% 3 2 2 3" xfId="16945" xr:uid="{00000000-0005-0000-0000-0000C3270000}"/>
    <cellStyle name="0.00% 3 2 2 4" xfId="16947" xr:uid="{00000000-0005-0000-0000-0000C4270000}"/>
    <cellStyle name="0.00% 3 2 2 5" xfId="16949" xr:uid="{00000000-0005-0000-0000-0000C5270000}"/>
    <cellStyle name="0.00% 3 2 2 6" xfId="16951" xr:uid="{00000000-0005-0000-0000-0000C6270000}"/>
    <cellStyle name="0.00% 3 2 2 7" xfId="16953" xr:uid="{00000000-0005-0000-0000-0000C7270000}"/>
    <cellStyle name="0.00% 3 2 2 8" xfId="16954" xr:uid="{00000000-0005-0000-0000-0000C8270000}"/>
    <cellStyle name="0.00% 3 2 2 9" xfId="16955" xr:uid="{00000000-0005-0000-0000-0000C9270000}"/>
    <cellStyle name="0.00% 3 2 20" xfId="16926" xr:uid="{00000000-0005-0000-0000-0000CA270000}"/>
    <cellStyle name="0.00% 3 2 21" xfId="16928" xr:uid="{00000000-0005-0000-0000-0000CB270000}"/>
    <cellStyle name="0.00% 3 2 22" xfId="16930" xr:uid="{00000000-0005-0000-0000-0000CC270000}"/>
    <cellStyle name="0.00% 3 2 23" xfId="7802" xr:uid="{00000000-0005-0000-0000-0000CD270000}"/>
    <cellStyle name="0.00% 3 2 24" xfId="7805" xr:uid="{00000000-0005-0000-0000-0000CE270000}"/>
    <cellStyle name="0.00% 3 2 25" xfId="7807" xr:uid="{00000000-0005-0000-0000-0000CF270000}"/>
    <cellStyle name="0.00% 3 2 3" xfId="16956" xr:uid="{00000000-0005-0000-0000-0000D0270000}"/>
    <cellStyle name="0.00% 3 2 3 10" xfId="16957" xr:uid="{00000000-0005-0000-0000-0000D1270000}"/>
    <cellStyle name="0.00% 3 2 3 11" xfId="16959" xr:uid="{00000000-0005-0000-0000-0000D2270000}"/>
    <cellStyle name="0.00% 3 2 3 12" xfId="16961" xr:uid="{00000000-0005-0000-0000-0000D3270000}"/>
    <cellStyle name="0.00% 3 2 3 13" xfId="16963" xr:uid="{00000000-0005-0000-0000-0000D4270000}"/>
    <cellStyle name="0.00% 3 2 3 14" xfId="16965" xr:uid="{00000000-0005-0000-0000-0000D5270000}"/>
    <cellStyle name="0.00% 3 2 3 15" xfId="16967" xr:uid="{00000000-0005-0000-0000-0000D6270000}"/>
    <cellStyle name="0.00% 3 2 3 16" xfId="16969" xr:uid="{00000000-0005-0000-0000-0000D7270000}"/>
    <cellStyle name="0.00% 3 2 3 2" xfId="16974" xr:uid="{00000000-0005-0000-0000-0000D8270000}"/>
    <cellStyle name="0.00% 3 2 3 3" xfId="16978" xr:uid="{00000000-0005-0000-0000-0000D9270000}"/>
    <cellStyle name="0.00% 3 2 3 4" xfId="16983" xr:uid="{00000000-0005-0000-0000-0000DA270000}"/>
    <cellStyle name="0.00% 3 2 3 5" xfId="16985" xr:uid="{00000000-0005-0000-0000-0000DB270000}"/>
    <cellStyle name="0.00% 3 2 3 6" xfId="16987" xr:uid="{00000000-0005-0000-0000-0000DC270000}"/>
    <cellStyle name="0.00% 3 2 3 7" xfId="16989" xr:uid="{00000000-0005-0000-0000-0000DD270000}"/>
    <cellStyle name="0.00% 3 2 3 8" xfId="16990" xr:uid="{00000000-0005-0000-0000-0000DE270000}"/>
    <cellStyle name="0.00% 3 2 3 9" xfId="16991" xr:uid="{00000000-0005-0000-0000-0000DF270000}"/>
    <cellStyle name="0.00% 3 2 4" xfId="16992" xr:uid="{00000000-0005-0000-0000-0000E0270000}"/>
    <cellStyle name="0.00% 3 2 5" xfId="16993" xr:uid="{00000000-0005-0000-0000-0000E1270000}"/>
    <cellStyle name="0.00% 3 2 6" xfId="16994" xr:uid="{00000000-0005-0000-0000-0000E2270000}"/>
    <cellStyle name="0.00% 3 2 7" xfId="16995" xr:uid="{00000000-0005-0000-0000-0000E3270000}"/>
    <cellStyle name="0.00% 3 2 8" xfId="16996" xr:uid="{00000000-0005-0000-0000-0000E4270000}"/>
    <cellStyle name="0.00% 3 2 9" xfId="16998" xr:uid="{00000000-0005-0000-0000-0000E5270000}"/>
    <cellStyle name="0.00% 3 20" xfId="16911" xr:uid="{00000000-0005-0000-0000-0000E6270000}"/>
    <cellStyle name="0.00% 3 21" xfId="16913" xr:uid="{00000000-0005-0000-0000-0000E7270000}"/>
    <cellStyle name="0.00% 3 22" xfId="16915" xr:uid="{00000000-0005-0000-0000-0000E8270000}"/>
    <cellStyle name="0.00% 3 23" xfId="16917" xr:uid="{00000000-0005-0000-0000-0000E9270000}"/>
    <cellStyle name="0.00% 3 24" xfId="16919" xr:uid="{00000000-0005-0000-0000-0000EA270000}"/>
    <cellStyle name="0.00% 3 25" xfId="17000" xr:uid="{00000000-0005-0000-0000-0000EB270000}"/>
    <cellStyle name="0.00% 3 26" xfId="17001" xr:uid="{00000000-0005-0000-0000-0000EC270000}"/>
    <cellStyle name="0.00% 3 27" xfId="17003" xr:uid="{00000000-0005-0000-0000-0000ED270000}"/>
    <cellStyle name="0.00% 3 28" xfId="17005" xr:uid="{00000000-0005-0000-0000-0000EE270000}"/>
    <cellStyle name="0.00% 3 29" xfId="17007" xr:uid="{00000000-0005-0000-0000-0000EF270000}"/>
    <cellStyle name="0.00% 3 3" xfId="258" xr:uid="{00000000-0005-0000-0000-0000F0270000}"/>
    <cellStyle name="0.00% 3 3 10" xfId="17009" xr:uid="{00000000-0005-0000-0000-0000F1270000}"/>
    <cellStyle name="0.00% 3 3 11" xfId="17010" xr:uid="{00000000-0005-0000-0000-0000F2270000}"/>
    <cellStyle name="0.00% 3 3 12" xfId="17011" xr:uid="{00000000-0005-0000-0000-0000F3270000}"/>
    <cellStyle name="0.00% 3 3 13" xfId="17012" xr:uid="{00000000-0005-0000-0000-0000F4270000}"/>
    <cellStyle name="0.00% 3 3 14" xfId="17013" xr:uid="{00000000-0005-0000-0000-0000F5270000}"/>
    <cellStyle name="0.00% 3 3 15" xfId="17014" xr:uid="{00000000-0005-0000-0000-0000F6270000}"/>
    <cellStyle name="0.00% 3 3 16" xfId="17016" xr:uid="{00000000-0005-0000-0000-0000F7270000}"/>
    <cellStyle name="0.00% 3 3 17" xfId="17018" xr:uid="{00000000-0005-0000-0000-0000F8270000}"/>
    <cellStyle name="0.00% 3 3 18" xfId="17020" xr:uid="{00000000-0005-0000-0000-0000F9270000}"/>
    <cellStyle name="0.00% 3 3 19" xfId="17023" xr:uid="{00000000-0005-0000-0000-0000FA270000}"/>
    <cellStyle name="0.00% 3 3 2" xfId="10651" xr:uid="{00000000-0005-0000-0000-0000FB270000}"/>
    <cellStyle name="0.00% 3 3 2 10" xfId="1563" xr:uid="{00000000-0005-0000-0000-0000FC270000}"/>
    <cellStyle name="0.00% 3 3 2 11" xfId="4359" xr:uid="{00000000-0005-0000-0000-0000FD270000}"/>
    <cellStyle name="0.00% 3 3 2 12" xfId="4364" xr:uid="{00000000-0005-0000-0000-0000FE270000}"/>
    <cellStyle name="0.00% 3 3 2 13" xfId="4372" xr:uid="{00000000-0005-0000-0000-0000FF270000}"/>
    <cellStyle name="0.00% 3 3 2 14" xfId="4381" xr:uid="{00000000-0005-0000-0000-000000280000}"/>
    <cellStyle name="0.00% 3 3 2 15" xfId="4409" xr:uid="{00000000-0005-0000-0000-000001280000}"/>
    <cellStyle name="0.00% 3 3 2 16" xfId="4417" xr:uid="{00000000-0005-0000-0000-000002280000}"/>
    <cellStyle name="0.00% 3 3 2 17" xfId="4466" xr:uid="{00000000-0005-0000-0000-000003280000}"/>
    <cellStyle name="0.00% 3 3 2 18" xfId="4474" xr:uid="{00000000-0005-0000-0000-000004280000}"/>
    <cellStyle name="0.00% 3 3 2 19" xfId="4480" xr:uid="{00000000-0005-0000-0000-000005280000}"/>
    <cellStyle name="0.00% 3 3 2 2" xfId="17026" xr:uid="{00000000-0005-0000-0000-000006280000}"/>
    <cellStyle name="0.00% 3 3 2 2 10" xfId="9636" xr:uid="{00000000-0005-0000-0000-000007280000}"/>
    <cellStyle name="0.00% 3 3 2 2 11" xfId="9639" xr:uid="{00000000-0005-0000-0000-000008280000}"/>
    <cellStyle name="0.00% 3 3 2 2 12" xfId="9642" xr:uid="{00000000-0005-0000-0000-000009280000}"/>
    <cellStyle name="0.00% 3 3 2 2 13" xfId="9645" xr:uid="{00000000-0005-0000-0000-00000A280000}"/>
    <cellStyle name="0.00% 3 3 2 2 14" xfId="9648" xr:uid="{00000000-0005-0000-0000-00000B280000}"/>
    <cellStyle name="0.00% 3 3 2 2 15" xfId="9674" xr:uid="{00000000-0005-0000-0000-00000C280000}"/>
    <cellStyle name="0.00% 3 3 2 2 16" xfId="9223" xr:uid="{00000000-0005-0000-0000-00000D280000}"/>
    <cellStyle name="0.00% 3 3 2 2 2" xfId="17030" xr:uid="{00000000-0005-0000-0000-00000E280000}"/>
    <cellStyle name="0.00% 3 3 2 2 3" xfId="17031" xr:uid="{00000000-0005-0000-0000-00000F280000}"/>
    <cellStyle name="0.00% 3 3 2 2 4" xfId="17032" xr:uid="{00000000-0005-0000-0000-000010280000}"/>
    <cellStyle name="0.00% 3 3 2 2 5" xfId="17033" xr:uid="{00000000-0005-0000-0000-000011280000}"/>
    <cellStyle name="0.00% 3 3 2 2 6" xfId="17034" xr:uid="{00000000-0005-0000-0000-000012280000}"/>
    <cellStyle name="0.00% 3 3 2 2 7" xfId="17035" xr:uid="{00000000-0005-0000-0000-000013280000}"/>
    <cellStyle name="0.00% 3 3 2 2 8" xfId="17036" xr:uid="{00000000-0005-0000-0000-000014280000}"/>
    <cellStyle name="0.00% 3 3 2 2 9" xfId="17037" xr:uid="{00000000-0005-0000-0000-000015280000}"/>
    <cellStyle name="0.00% 3 3 2 20" xfId="4410" xr:uid="{00000000-0005-0000-0000-000016280000}"/>
    <cellStyle name="0.00% 3 3 2 21" xfId="4418" xr:uid="{00000000-0005-0000-0000-000017280000}"/>
    <cellStyle name="0.00% 3 3 2 22" xfId="4467" xr:uid="{00000000-0005-0000-0000-000018280000}"/>
    <cellStyle name="0.00% 3 3 2 23" xfId="4475" xr:uid="{00000000-0005-0000-0000-000019280000}"/>
    <cellStyle name="0.00% 3 3 2 24" xfId="4481" xr:uid="{00000000-0005-0000-0000-00001A280000}"/>
    <cellStyle name="0.00% 3 3 2 3" xfId="17038" xr:uid="{00000000-0005-0000-0000-00001B280000}"/>
    <cellStyle name="0.00% 3 3 2 4" xfId="17042" xr:uid="{00000000-0005-0000-0000-00001C280000}"/>
    <cellStyle name="0.00% 3 3 2 5" xfId="17046" xr:uid="{00000000-0005-0000-0000-00001D280000}"/>
    <cellStyle name="0.00% 3 3 2 6" xfId="17048" xr:uid="{00000000-0005-0000-0000-00001E280000}"/>
    <cellStyle name="0.00% 3 3 2 7" xfId="17050" xr:uid="{00000000-0005-0000-0000-00001F280000}"/>
    <cellStyle name="0.00% 3 3 2 8" xfId="17052" xr:uid="{00000000-0005-0000-0000-000020280000}"/>
    <cellStyle name="0.00% 3 3 2 9" xfId="17054" xr:uid="{00000000-0005-0000-0000-000021280000}"/>
    <cellStyle name="0.00% 3 3 20" xfId="17015" xr:uid="{00000000-0005-0000-0000-000022280000}"/>
    <cellStyle name="0.00% 3 3 21" xfId="17017" xr:uid="{00000000-0005-0000-0000-000023280000}"/>
    <cellStyle name="0.00% 3 3 22" xfId="17019" xr:uid="{00000000-0005-0000-0000-000024280000}"/>
    <cellStyle name="0.00% 3 3 23" xfId="17021" xr:uid="{00000000-0005-0000-0000-000025280000}"/>
    <cellStyle name="0.00% 3 3 24" xfId="17024" xr:uid="{00000000-0005-0000-0000-000026280000}"/>
    <cellStyle name="0.00% 3 3 25" xfId="17056" xr:uid="{00000000-0005-0000-0000-000027280000}"/>
    <cellStyle name="0.00% 3 3 3" xfId="10653" xr:uid="{00000000-0005-0000-0000-000028280000}"/>
    <cellStyle name="0.00% 3 3 3 10" xfId="13175" xr:uid="{00000000-0005-0000-0000-000029280000}"/>
    <cellStyle name="0.00% 3 3 3 11" xfId="13177" xr:uid="{00000000-0005-0000-0000-00002A280000}"/>
    <cellStyle name="0.00% 3 3 3 12" xfId="13180" xr:uid="{00000000-0005-0000-0000-00002B280000}"/>
    <cellStyle name="0.00% 3 3 3 13" xfId="13183" xr:uid="{00000000-0005-0000-0000-00002C280000}"/>
    <cellStyle name="0.00% 3 3 3 14" xfId="13187" xr:uid="{00000000-0005-0000-0000-00002D280000}"/>
    <cellStyle name="0.00% 3 3 3 15" xfId="13191" xr:uid="{00000000-0005-0000-0000-00002E280000}"/>
    <cellStyle name="0.00% 3 3 3 16" xfId="17058" xr:uid="{00000000-0005-0000-0000-00002F280000}"/>
    <cellStyle name="0.00% 3 3 3 2" xfId="17061" xr:uid="{00000000-0005-0000-0000-000030280000}"/>
    <cellStyle name="0.00% 3 3 3 3" xfId="17067" xr:uid="{00000000-0005-0000-0000-000031280000}"/>
    <cellStyle name="0.00% 3 3 3 4" xfId="17074" xr:uid="{00000000-0005-0000-0000-000032280000}"/>
    <cellStyle name="0.00% 3 3 3 5" xfId="17081" xr:uid="{00000000-0005-0000-0000-000033280000}"/>
    <cellStyle name="0.00% 3 3 3 6" xfId="17086" xr:uid="{00000000-0005-0000-0000-000034280000}"/>
    <cellStyle name="0.00% 3 3 3 7" xfId="17091" xr:uid="{00000000-0005-0000-0000-000035280000}"/>
    <cellStyle name="0.00% 3 3 3 8" xfId="17093" xr:uid="{00000000-0005-0000-0000-000036280000}"/>
    <cellStyle name="0.00% 3 3 3 9" xfId="17095" xr:uid="{00000000-0005-0000-0000-000037280000}"/>
    <cellStyle name="0.00% 3 3 4" xfId="10656" xr:uid="{00000000-0005-0000-0000-000038280000}"/>
    <cellStyle name="0.00% 3 3 5" xfId="10659" xr:uid="{00000000-0005-0000-0000-000039280000}"/>
    <cellStyle name="0.00% 3 3 6" xfId="10661" xr:uid="{00000000-0005-0000-0000-00003A280000}"/>
    <cellStyle name="0.00% 3 3 7" xfId="10663" xr:uid="{00000000-0005-0000-0000-00003B280000}"/>
    <cellStyle name="0.00% 3 3 8" xfId="10665" xr:uid="{00000000-0005-0000-0000-00003C280000}"/>
    <cellStyle name="0.00% 3 3 9" xfId="17097" xr:uid="{00000000-0005-0000-0000-00003D280000}"/>
    <cellStyle name="0.00% 3 4" xfId="339" xr:uid="{00000000-0005-0000-0000-00003E280000}"/>
    <cellStyle name="0.00% 3 4 10" xfId="17100" xr:uid="{00000000-0005-0000-0000-00003F280000}"/>
    <cellStyle name="0.00% 3 4 11" xfId="17101" xr:uid="{00000000-0005-0000-0000-000040280000}"/>
    <cellStyle name="0.00% 3 4 12" xfId="17102" xr:uid="{00000000-0005-0000-0000-000041280000}"/>
    <cellStyle name="0.00% 3 4 13" xfId="17103" xr:uid="{00000000-0005-0000-0000-000042280000}"/>
    <cellStyle name="0.00% 3 4 14" xfId="17104" xr:uid="{00000000-0005-0000-0000-000043280000}"/>
    <cellStyle name="0.00% 3 4 15" xfId="17105" xr:uid="{00000000-0005-0000-0000-000044280000}"/>
    <cellStyle name="0.00% 3 4 16" xfId="17107" xr:uid="{00000000-0005-0000-0000-000045280000}"/>
    <cellStyle name="0.00% 3 4 17" xfId="17109" xr:uid="{00000000-0005-0000-0000-000046280000}"/>
    <cellStyle name="0.00% 3 4 18" xfId="17111" xr:uid="{00000000-0005-0000-0000-000047280000}"/>
    <cellStyle name="0.00% 3 4 19" xfId="17114" xr:uid="{00000000-0005-0000-0000-000048280000}"/>
    <cellStyle name="0.00% 3 4 2" xfId="17117" xr:uid="{00000000-0005-0000-0000-000049280000}"/>
    <cellStyle name="0.00% 3 4 2 10" xfId="17119" xr:uid="{00000000-0005-0000-0000-00004A280000}"/>
    <cellStyle name="0.00% 3 4 2 11" xfId="17120" xr:uid="{00000000-0005-0000-0000-00004B280000}"/>
    <cellStyle name="0.00% 3 4 2 12" xfId="13112" xr:uid="{00000000-0005-0000-0000-00004C280000}"/>
    <cellStyle name="0.00% 3 4 2 13" xfId="17121" xr:uid="{00000000-0005-0000-0000-00004D280000}"/>
    <cellStyle name="0.00% 3 4 2 14" xfId="17125" xr:uid="{00000000-0005-0000-0000-00004E280000}"/>
    <cellStyle name="0.00% 3 4 2 15" xfId="17062" xr:uid="{00000000-0005-0000-0000-00004F280000}"/>
    <cellStyle name="0.00% 3 4 2 16" xfId="17068" xr:uid="{00000000-0005-0000-0000-000050280000}"/>
    <cellStyle name="0.00% 3 4 2 17" xfId="17075" xr:uid="{00000000-0005-0000-0000-000051280000}"/>
    <cellStyle name="0.00% 3 4 2 18" xfId="17082" xr:uid="{00000000-0005-0000-0000-000052280000}"/>
    <cellStyle name="0.00% 3 4 2 19" xfId="17087" xr:uid="{00000000-0005-0000-0000-000053280000}"/>
    <cellStyle name="0.00% 3 4 2 2" xfId="17129" xr:uid="{00000000-0005-0000-0000-000054280000}"/>
    <cellStyle name="0.00% 3 4 2 2 10" xfId="17132" xr:uid="{00000000-0005-0000-0000-000055280000}"/>
    <cellStyle name="0.00% 3 4 2 2 11" xfId="17133" xr:uid="{00000000-0005-0000-0000-000056280000}"/>
    <cellStyle name="0.00% 3 4 2 2 12" xfId="17134" xr:uid="{00000000-0005-0000-0000-000057280000}"/>
    <cellStyle name="0.00% 3 4 2 2 13" xfId="17135" xr:uid="{00000000-0005-0000-0000-000058280000}"/>
    <cellStyle name="0.00% 3 4 2 2 14" xfId="6934" xr:uid="{00000000-0005-0000-0000-000059280000}"/>
    <cellStyle name="0.00% 3 4 2 2 15" xfId="6936" xr:uid="{00000000-0005-0000-0000-00005A280000}"/>
    <cellStyle name="0.00% 3 4 2 2 16" xfId="6938" xr:uid="{00000000-0005-0000-0000-00005B280000}"/>
    <cellStyle name="0.00% 3 4 2 2 2" xfId="17136" xr:uid="{00000000-0005-0000-0000-00005C280000}"/>
    <cellStyle name="0.00% 3 4 2 2 3" xfId="17137" xr:uid="{00000000-0005-0000-0000-00005D280000}"/>
    <cellStyle name="0.00% 3 4 2 2 4" xfId="17138" xr:uid="{00000000-0005-0000-0000-00005E280000}"/>
    <cellStyle name="0.00% 3 4 2 2 5" xfId="17139" xr:uid="{00000000-0005-0000-0000-00005F280000}"/>
    <cellStyle name="0.00% 3 4 2 2 6" xfId="17140" xr:uid="{00000000-0005-0000-0000-000060280000}"/>
    <cellStyle name="0.00% 3 4 2 2 7" xfId="17141" xr:uid="{00000000-0005-0000-0000-000061280000}"/>
    <cellStyle name="0.00% 3 4 2 2 8" xfId="17142" xr:uid="{00000000-0005-0000-0000-000062280000}"/>
    <cellStyle name="0.00% 3 4 2 2 9" xfId="17143" xr:uid="{00000000-0005-0000-0000-000063280000}"/>
    <cellStyle name="0.00% 3 4 2 20" xfId="17063" xr:uid="{00000000-0005-0000-0000-000064280000}"/>
    <cellStyle name="0.00% 3 4 2 21" xfId="17069" xr:uid="{00000000-0005-0000-0000-000065280000}"/>
    <cellStyle name="0.00% 3 4 2 22" xfId="17076" xr:uid="{00000000-0005-0000-0000-000066280000}"/>
    <cellStyle name="0.00% 3 4 2 23" xfId="17083" xr:uid="{00000000-0005-0000-0000-000067280000}"/>
    <cellStyle name="0.00% 3 4 2 24" xfId="17088" xr:uid="{00000000-0005-0000-0000-000068280000}"/>
    <cellStyle name="0.00% 3 4 2 3" xfId="17145" xr:uid="{00000000-0005-0000-0000-000069280000}"/>
    <cellStyle name="0.00% 3 4 2 4" xfId="17148" xr:uid="{00000000-0005-0000-0000-00006A280000}"/>
    <cellStyle name="0.00% 3 4 2 5" xfId="17151" xr:uid="{00000000-0005-0000-0000-00006B280000}"/>
    <cellStyle name="0.00% 3 4 2 6" xfId="17154" xr:uid="{00000000-0005-0000-0000-00006C280000}"/>
    <cellStyle name="0.00% 3 4 2 7" xfId="17157" xr:uid="{00000000-0005-0000-0000-00006D280000}"/>
    <cellStyle name="0.00% 3 4 2 8" xfId="17159" xr:uid="{00000000-0005-0000-0000-00006E280000}"/>
    <cellStyle name="0.00% 3 4 2 9" xfId="17161" xr:uid="{00000000-0005-0000-0000-00006F280000}"/>
    <cellStyle name="0.00% 3 4 20" xfId="17106" xr:uid="{00000000-0005-0000-0000-000070280000}"/>
    <cellStyle name="0.00% 3 4 21" xfId="17108" xr:uid="{00000000-0005-0000-0000-000071280000}"/>
    <cellStyle name="0.00% 3 4 22" xfId="17110" xr:uid="{00000000-0005-0000-0000-000072280000}"/>
    <cellStyle name="0.00% 3 4 23" xfId="17112" xr:uid="{00000000-0005-0000-0000-000073280000}"/>
    <cellStyle name="0.00% 3 4 24" xfId="17115" xr:uid="{00000000-0005-0000-0000-000074280000}"/>
    <cellStyle name="0.00% 3 4 25" xfId="17163" xr:uid="{00000000-0005-0000-0000-000075280000}"/>
    <cellStyle name="0.00% 3 4 3" xfId="17165" xr:uid="{00000000-0005-0000-0000-000076280000}"/>
    <cellStyle name="0.00% 3 4 3 10" xfId="17168" xr:uid="{00000000-0005-0000-0000-000077280000}"/>
    <cellStyle name="0.00% 3 4 3 11" xfId="17170" xr:uid="{00000000-0005-0000-0000-000078280000}"/>
    <cellStyle name="0.00% 3 4 3 12" xfId="17172" xr:uid="{00000000-0005-0000-0000-000079280000}"/>
    <cellStyle name="0.00% 3 4 3 13" xfId="17174" xr:uid="{00000000-0005-0000-0000-00007A280000}"/>
    <cellStyle name="0.00% 3 4 3 14" xfId="17175" xr:uid="{00000000-0005-0000-0000-00007B280000}"/>
    <cellStyle name="0.00% 3 4 3 15" xfId="17176" xr:uid="{00000000-0005-0000-0000-00007C280000}"/>
    <cellStyle name="0.00% 3 4 3 16" xfId="17177" xr:uid="{00000000-0005-0000-0000-00007D280000}"/>
    <cellStyle name="0.00% 3 4 3 2" xfId="17178" xr:uid="{00000000-0005-0000-0000-00007E280000}"/>
    <cellStyle name="0.00% 3 4 3 3" xfId="17180" xr:uid="{00000000-0005-0000-0000-00007F280000}"/>
    <cellStyle name="0.00% 3 4 3 4" xfId="17182" xr:uid="{00000000-0005-0000-0000-000080280000}"/>
    <cellStyle name="0.00% 3 4 3 5" xfId="17186" xr:uid="{00000000-0005-0000-0000-000081280000}"/>
    <cellStyle name="0.00% 3 4 3 6" xfId="17190" xr:uid="{00000000-0005-0000-0000-000082280000}"/>
    <cellStyle name="0.00% 3 4 3 7" xfId="17194" xr:uid="{00000000-0005-0000-0000-000083280000}"/>
    <cellStyle name="0.00% 3 4 3 8" xfId="17197" xr:uid="{00000000-0005-0000-0000-000084280000}"/>
    <cellStyle name="0.00% 3 4 3 9" xfId="17200" xr:uid="{00000000-0005-0000-0000-000085280000}"/>
    <cellStyle name="0.00% 3 4 4" xfId="17203" xr:uid="{00000000-0005-0000-0000-000086280000}"/>
    <cellStyle name="0.00% 3 4 5" xfId="17205" xr:uid="{00000000-0005-0000-0000-000087280000}"/>
    <cellStyle name="0.00% 3 4 6" xfId="17206" xr:uid="{00000000-0005-0000-0000-000088280000}"/>
    <cellStyle name="0.00% 3 4 7" xfId="17207" xr:uid="{00000000-0005-0000-0000-000089280000}"/>
    <cellStyle name="0.00% 3 4 8" xfId="17208" xr:uid="{00000000-0005-0000-0000-00008A280000}"/>
    <cellStyle name="0.00% 3 4 9" xfId="17209" xr:uid="{00000000-0005-0000-0000-00008B280000}"/>
    <cellStyle name="0.00% 3 5" xfId="17210" xr:uid="{00000000-0005-0000-0000-00008C280000}"/>
    <cellStyle name="0.00% 3 5 10" xfId="17214" xr:uid="{00000000-0005-0000-0000-00008D280000}"/>
    <cellStyle name="0.00% 3 5 11" xfId="17218" xr:uid="{00000000-0005-0000-0000-00008E280000}"/>
    <cellStyle name="0.00% 3 5 12" xfId="17222" xr:uid="{00000000-0005-0000-0000-00008F280000}"/>
    <cellStyle name="0.00% 3 5 13" xfId="17225" xr:uid="{00000000-0005-0000-0000-000090280000}"/>
    <cellStyle name="0.00% 3 5 14" xfId="17228" xr:uid="{00000000-0005-0000-0000-000091280000}"/>
    <cellStyle name="0.00% 3 5 15" xfId="17229" xr:uid="{00000000-0005-0000-0000-000092280000}"/>
    <cellStyle name="0.00% 3 5 16" xfId="17231" xr:uid="{00000000-0005-0000-0000-000093280000}"/>
    <cellStyle name="0.00% 3 5 17" xfId="17233" xr:uid="{00000000-0005-0000-0000-000094280000}"/>
    <cellStyle name="0.00% 3 5 18" xfId="17235" xr:uid="{00000000-0005-0000-0000-000095280000}"/>
    <cellStyle name="0.00% 3 5 19" xfId="17238" xr:uid="{00000000-0005-0000-0000-000096280000}"/>
    <cellStyle name="0.00% 3 5 2" xfId="17242" xr:uid="{00000000-0005-0000-0000-000097280000}"/>
    <cellStyle name="0.00% 3 5 2 10" xfId="17244" xr:uid="{00000000-0005-0000-0000-000098280000}"/>
    <cellStyle name="0.00% 3 5 2 11" xfId="17245" xr:uid="{00000000-0005-0000-0000-000099280000}"/>
    <cellStyle name="0.00% 3 5 2 12" xfId="17246" xr:uid="{00000000-0005-0000-0000-00009A280000}"/>
    <cellStyle name="0.00% 3 5 2 13" xfId="17247" xr:uid="{00000000-0005-0000-0000-00009B280000}"/>
    <cellStyle name="0.00% 3 5 2 14" xfId="17248" xr:uid="{00000000-0005-0000-0000-00009C280000}"/>
    <cellStyle name="0.00% 3 5 2 15" xfId="17249" xr:uid="{00000000-0005-0000-0000-00009D280000}"/>
    <cellStyle name="0.00% 3 5 2 16" xfId="17251" xr:uid="{00000000-0005-0000-0000-00009E280000}"/>
    <cellStyle name="0.00% 3 5 2 17" xfId="17255" xr:uid="{00000000-0005-0000-0000-00009F280000}"/>
    <cellStyle name="0.00% 3 5 2 18" xfId="17258" xr:uid="{00000000-0005-0000-0000-0000A0280000}"/>
    <cellStyle name="0.00% 3 5 2 19" xfId="17261" xr:uid="{00000000-0005-0000-0000-0000A1280000}"/>
    <cellStyle name="0.00% 3 5 2 2" xfId="9600" xr:uid="{00000000-0005-0000-0000-0000A2280000}"/>
    <cellStyle name="0.00% 3 5 2 2 10" xfId="2183" xr:uid="{00000000-0005-0000-0000-0000A3280000}"/>
    <cellStyle name="0.00% 3 5 2 2 11" xfId="2204" xr:uid="{00000000-0005-0000-0000-0000A4280000}"/>
    <cellStyle name="0.00% 3 5 2 2 12" xfId="2210" xr:uid="{00000000-0005-0000-0000-0000A5280000}"/>
    <cellStyle name="0.00% 3 5 2 2 13" xfId="2318" xr:uid="{00000000-0005-0000-0000-0000A6280000}"/>
    <cellStyle name="0.00% 3 5 2 2 14" xfId="2321" xr:uid="{00000000-0005-0000-0000-0000A7280000}"/>
    <cellStyle name="0.00% 3 5 2 2 15" xfId="2326" xr:uid="{00000000-0005-0000-0000-0000A8280000}"/>
    <cellStyle name="0.00% 3 5 2 2 16" xfId="2331" xr:uid="{00000000-0005-0000-0000-0000A9280000}"/>
    <cellStyle name="0.00% 3 5 2 2 2" xfId="17264" xr:uid="{00000000-0005-0000-0000-0000AA280000}"/>
    <cellStyle name="0.00% 3 5 2 2 3" xfId="17265" xr:uid="{00000000-0005-0000-0000-0000AB280000}"/>
    <cellStyle name="0.00% 3 5 2 2 4" xfId="17266" xr:uid="{00000000-0005-0000-0000-0000AC280000}"/>
    <cellStyle name="0.00% 3 5 2 2 5" xfId="17267" xr:uid="{00000000-0005-0000-0000-0000AD280000}"/>
    <cellStyle name="0.00% 3 5 2 2 6" xfId="17268" xr:uid="{00000000-0005-0000-0000-0000AE280000}"/>
    <cellStyle name="0.00% 3 5 2 2 7" xfId="17269" xr:uid="{00000000-0005-0000-0000-0000AF280000}"/>
    <cellStyle name="0.00% 3 5 2 2 8" xfId="17270" xr:uid="{00000000-0005-0000-0000-0000B0280000}"/>
    <cellStyle name="0.00% 3 5 2 2 9" xfId="17271" xr:uid="{00000000-0005-0000-0000-0000B1280000}"/>
    <cellStyle name="0.00% 3 5 2 20" xfId="17250" xr:uid="{00000000-0005-0000-0000-0000B2280000}"/>
    <cellStyle name="0.00% 3 5 2 21" xfId="17252" xr:uid="{00000000-0005-0000-0000-0000B3280000}"/>
    <cellStyle name="0.00% 3 5 2 22" xfId="17256" xr:uid="{00000000-0005-0000-0000-0000B4280000}"/>
    <cellStyle name="0.00% 3 5 2 23" xfId="17259" xr:uid="{00000000-0005-0000-0000-0000B5280000}"/>
    <cellStyle name="0.00% 3 5 2 24" xfId="17262" xr:uid="{00000000-0005-0000-0000-0000B6280000}"/>
    <cellStyle name="0.00% 3 5 2 3" xfId="9603" xr:uid="{00000000-0005-0000-0000-0000B7280000}"/>
    <cellStyle name="0.00% 3 5 2 4" xfId="17272" xr:uid="{00000000-0005-0000-0000-0000B8280000}"/>
    <cellStyle name="0.00% 3 5 2 5" xfId="17273" xr:uid="{00000000-0005-0000-0000-0000B9280000}"/>
    <cellStyle name="0.00% 3 5 2 6" xfId="17274" xr:uid="{00000000-0005-0000-0000-0000BA280000}"/>
    <cellStyle name="0.00% 3 5 2 7" xfId="17275" xr:uid="{00000000-0005-0000-0000-0000BB280000}"/>
    <cellStyle name="0.00% 3 5 2 8" xfId="17276" xr:uid="{00000000-0005-0000-0000-0000BC280000}"/>
    <cellStyle name="0.00% 3 5 2 9" xfId="17277" xr:uid="{00000000-0005-0000-0000-0000BD280000}"/>
    <cellStyle name="0.00% 3 5 20" xfId="17230" xr:uid="{00000000-0005-0000-0000-0000BE280000}"/>
    <cellStyle name="0.00% 3 5 21" xfId="17232" xr:uid="{00000000-0005-0000-0000-0000BF280000}"/>
    <cellStyle name="0.00% 3 5 22" xfId="17234" xr:uid="{00000000-0005-0000-0000-0000C0280000}"/>
    <cellStyle name="0.00% 3 5 23" xfId="17236" xr:uid="{00000000-0005-0000-0000-0000C1280000}"/>
    <cellStyle name="0.00% 3 5 24" xfId="17239" xr:uid="{00000000-0005-0000-0000-0000C2280000}"/>
    <cellStyle name="0.00% 3 5 25" xfId="17278" xr:uid="{00000000-0005-0000-0000-0000C3280000}"/>
    <cellStyle name="0.00% 3 5 3" xfId="17281" xr:uid="{00000000-0005-0000-0000-0000C4280000}"/>
    <cellStyle name="0.00% 3 5 3 10" xfId="17283" xr:uid="{00000000-0005-0000-0000-0000C5280000}"/>
    <cellStyle name="0.00% 3 5 3 11" xfId="17284" xr:uid="{00000000-0005-0000-0000-0000C6280000}"/>
    <cellStyle name="0.00% 3 5 3 12" xfId="17285" xr:uid="{00000000-0005-0000-0000-0000C7280000}"/>
    <cellStyle name="0.00% 3 5 3 13" xfId="17286" xr:uid="{00000000-0005-0000-0000-0000C8280000}"/>
    <cellStyle name="0.00% 3 5 3 14" xfId="17287" xr:uid="{00000000-0005-0000-0000-0000C9280000}"/>
    <cellStyle name="0.00% 3 5 3 15" xfId="17288" xr:uid="{00000000-0005-0000-0000-0000CA280000}"/>
    <cellStyle name="0.00% 3 5 3 16" xfId="17289" xr:uid="{00000000-0005-0000-0000-0000CB280000}"/>
    <cellStyle name="0.00% 3 5 3 2" xfId="10758" xr:uid="{00000000-0005-0000-0000-0000CC280000}"/>
    <cellStyle name="0.00% 3 5 3 3" xfId="10761" xr:uid="{00000000-0005-0000-0000-0000CD280000}"/>
    <cellStyle name="0.00% 3 5 3 4" xfId="17290" xr:uid="{00000000-0005-0000-0000-0000CE280000}"/>
    <cellStyle name="0.00% 3 5 3 5" xfId="6174" xr:uid="{00000000-0005-0000-0000-0000CF280000}"/>
    <cellStyle name="0.00% 3 5 3 6" xfId="6178" xr:uid="{00000000-0005-0000-0000-0000D0280000}"/>
    <cellStyle name="0.00% 3 5 3 7" xfId="6182" xr:uid="{00000000-0005-0000-0000-0000D1280000}"/>
    <cellStyle name="0.00% 3 5 3 8" xfId="6187" xr:uid="{00000000-0005-0000-0000-0000D2280000}"/>
    <cellStyle name="0.00% 3 5 3 9" xfId="6192" xr:uid="{00000000-0005-0000-0000-0000D3280000}"/>
    <cellStyle name="0.00% 3 5 4" xfId="17292" xr:uid="{00000000-0005-0000-0000-0000D4280000}"/>
    <cellStyle name="0.00% 3 5 5" xfId="17295" xr:uid="{00000000-0005-0000-0000-0000D5280000}"/>
    <cellStyle name="0.00% 3 5 6" xfId="17298" xr:uid="{00000000-0005-0000-0000-0000D6280000}"/>
    <cellStyle name="0.00% 3 5 7" xfId="17301" xr:uid="{00000000-0005-0000-0000-0000D7280000}"/>
    <cellStyle name="0.00% 3 5 8" xfId="17304" xr:uid="{00000000-0005-0000-0000-0000D8280000}"/>
    <cellStyle name="0.00% 3 5 9" xfId="17306" xr:uid="{00000000-0005-0000-0000-0000D9280000}"/>
    <cellStyle name="0.00% 3 6" xfId="17307" xr:uid="{00000000-0005-0000-0000-0000DA280000}"/>
    <cellStyle name="0.00% 3 6 10" xfId="17313" xr:uid="{00000000-0005-0000-0000-0000DB280000}"/>
    <cellStyle name="0.00% 3 6 11" xfId="17319" xr:uid="{00000000-0005-0000-0000-0000DC280000}"/>
    <cellStyle name="0.00% 3 6 12" xfId="17324" xr:uid="{00000000-0005-0000-0000-0000DD280000}"/>
    <cellStyle name="0.00% 3 6 13" xfId="17328" xr:uid="{00000000-0005-0000-0000-0000DE280000}"/>
    <cellStyle name="0.00% 3 6 14" xfId="17333" xr:uid="{00000000-0005-0000-0000-0000DF280000}"/>
    <cellStyle name="0.00% 3 6 15" xfId="17338" xr:uid="{00000000-0005-0000-0000-0000E0280000}"/>
    <cellStyle name="0.00% 3 6 16" xfId="17344" xr:uid="{00000000-0005-0000-0000-0000E1280000}"/>
    <cellStyle name="0.00% 3 6 17" xfId="9229" xr:uid="{00000000-0005-0000-0000-0000E2280000}"/>
    <cellStyle name="0.00% 3 6 18" xfId="7915" xr:uid="{00000000-0005-0000-0000-0000E3280000}"/>
    <cellStyle name="0.00% 3 6 19" xfId="7964" xr:uid="{00000000-0005-0000-0000-0000E4280000}"/>
    <cellStyle name="0.00% 3 6 2" xfId="17349" xr:uid="{00000000-0005-0000-0000-0000E5280000}"/>
    <cellStyle name="0.00% 3 6 2 10" xfId="17350" xr:uid="{00000000-0005-0000-0000-0000E6280000}"/>
    <cellStyle name="0.00% 3 6 2 11" xfId="17351" xr:uid="{00000000-0005-0000-0000-0000E7280000}"/>
    <cellStyle name="0.00% 3 6 2 12" xfId="17352" xr:uid="{00000000-0005-0000-0000-0000E8280000}"/>
    <cellStyle name="0.00% 3 6 2 13" xfId="17353" xr:uid="{00000000-0005-0000-0000-0000E9280000}"/>
    <cellStyle name="0.00% 3 6 2 14" xfId="17354" xr:uid="{00000000-0005-0000-0000-0000EA280000}"/>
    <cellStyle name="0.00% 3 6 2 15" xfId="17355" xr:uid="{00000000-0005-0000-0000-0000EB280000}"/>
    <cellStyle name="0.00% 3 6 2 16" xfId="17356" xr:uid="{00000000-0005-0000-0000-0000EC280000}"/>
    <cellStyle name="0.00% 3 6 2 2" xfId="17358" xr:uid="{00000000-0005-0000-0000-0000ED280000}"/>
    <cellStyle name="0.00% 3 6 2 3" xfId="17359" xr:uid="{00000000-0005-0000-0000-0000EE280000}"/>
    <cellStyle name="0.00% 3 6 2 4" xfId="17360" xr:uid="{00000000-0005-0000-0000-0000EF280000}"/>
    <cellStyle name="0.00% 3 6 2 5" xfId="17361" xr:uid="{00000000-0005-0000-0000-0000F0280000}"/>
    <cellStyle name="0.00% 3 6 2 6" xfId="17362" xr:uid="{00000000-0005-0000-0000-0000F1280000}"/>
    <cellStyle name="0.00% 3 6 2 7" xfId="17363" xr:uid="{00000000-0005-0000-0000-0000F2280000}"/>
    <cellStyle name="0.00% 3 6 2 8" xfId="17364" xr:uid="{00000000-0005-0000-0000-0000F3280000}"/>
    <cellStyle name="0.00% 3 6 2 9" xfId="17365" xr:uid="{00000000-0005-0000-0000-0000F4280000}"/>
    <cellStyle name="0.00% 3 6 20" xfId="17339" xr:uid="{00000000-0005-0000-0000-0000F5280000}"/>
    <cellStyle name="0.00% 3 6 21" xfId="17345" xr:uid="{00000000-0005-0000-0000-0000F6280000}"/>
    <cellStyle name="0.00% 3 6 22" xfId="9230" xr:uid="{00000000-0005-0000-0000-0000F7280000}"/>
    <cellStyle name="0.00% 3 6 23" xfId="7916" xr:uid="{00000000-0005-0000-0000-0000F8280000}"/>
    <cellStyle name="0.00% 3 6 24" xfId="7965" xr:uid="{00000000-0005-0000-0000-0000F9280000}"/>
    <cellStyle name="0.00% 3 6 3" xfId="17367" xr:uid="{00000000-0005-0000-0000-0000FA280000}"/>
    <cellStyle name="0.00% 3 6 4" xfId="17369" xr:uid="{00000000-0005-0000-0000-0000FB280000}"/>
    <cellStyle name="0.00% 3 6 5" xfId="17371" xr:uid="{00000000-0005-0000-0000-0000FC280000}"/>
    <cellStyle name="0.00% 3 6 6" xfId="17373" xr:uid="{00000000-0005-0000-0000-0000FD280000}"/>
    <cellStyle name="0.00% 3 6 7" xfId="17375" xr:uid="{00000000-0005-0000-0000-0000FE280000}"/>
    <cellStyle name="0.00% 3 6 8" xfId="17377" xr:uid="{00000000-0005-0000-0000-0000FF280000}"/>
    <cellStyle name="0.00% 3 6 9" xfId="17378" xr:uid="{00000000-0005-0000-0000-000000290000}"/>
    <cellStyle name="0.00% 3 7" xfId="17379" xr:uid="{00000000-0005-0000-0000-000001290000}"/>
    <cellStyle name="0.00% 3 7 2" xfId="11031" xr:uid="{00000000-0005-0000-0000-000002290000}"/>
    <cellStyle name="0.00% 3 7 3" xfId="17381" xr:uid="{00000000-0005-0000-0000-000003290000}"/>
    <cellStyle name="0.00% 3 7 4" xfId="17383" xr:uid="{00000000-0005-0000-0000-000004290000}"/>
    <cellStyle name="0.00% 3 7 5" xfId="17384" xr:uid="{00000000-0005-0000-0000-000005290000}"/>
    <cellStyle name="0.00% 3 7 6" xfId="17385" xr:uid="{00000000-0005-0000-0000-000006290000}"/>
    <cellStyle name="0.00% 3 7 7" xfId="17386" xr:uid="{00000000-0005-0000-0000-000007290000}"/>
    <cellStyle name="0.00% 3 8" xfId="17387" xr:uid="{00000000-0005-0000-0000-000008290000}"/>
    <cellStyle name="0.00% 3 9" xfId="17390" xr:uid="{00000000-0005-0000-0000-000009290000}"/>
    <cellStyle name="0.00% 30" xfId="16841" xr:uid="{00000000-0005-0000-0000-00000A290000}"/>
    <cellStyle name="0.00% 30 2" xfId="16843" xr:uid="{00000000-0005-0000-0000-00000B290000}"/>
    <cellStyle name="0.00% 30 3" xfId="16845" xr:uid="{00000000-0005-0000-0000-00000C290000}"/>
    <cellStyle name="0.00% 30 4" xfId="16847" xr:uid="{00000000-0005-0000-0000-00000D290000}"/>
    <cellStyle name="0.00% 30 5" xfId="16849" xr:uid="{00000000-0005-0000-0000-00000E290000}"/>
    <cellStyle name="0.00% 30 6" xfId="16851" xr:uid="{00000000-0005-0000-0000-00000F290000}"/>
    <cellStyle name="0.00% 30 7" xfId="16853" xr:uid="{00000000-0005-0000-0000-000010290000}"/>
    <cellStyle name="0.00% 31" xfId="16855" xr:uid="{00000000-0005-0000-0000-000011290000}"/>
    <cellStyle name="0.00% 31 2" xfId="4106" xr:uid="{00000000-0005-0000-0000-000012290000}"/>
    <cellStyle name="0.00% 31 3" xfId="4111" xr:uid="{00000000-0005-0000-0000-000013290000}"/>
    <cellStyle name="0.00% 31 4" xfId="4117" xr:uid="{00000000-0005-0000-0000-000014290000}"/>
    <cellStyle name="0.00% 31 5" xfId="4127" xr:uid="{00000000-0005-0000-0000-000015290000}"/>
    <cellStyle name="0.00% 31 6" xfId="4136" xr:uid="{00000000-0005-0000-0000-000016290000}"/>
    <cellStyle name="0.00% 31 7" xfId="4145" xr:uid="{00000000-0005-0000-0000-000017290000}"/>
    <cellStyle name="0.00% 32" xfId="16857" xr:uid="{00000000-0005-0000-0000-000018290000}"/>
    <cellStyle name="0.00% 32 2" xfId="16859" xr:uid="{00000000-0005-0000-0000-000019290000}"/>
    <cellStyle name="0.00% 32 3" xfId="16861" xr:uid="{00000000-0005-0000-0000-00001A290000}"/>
    <cellStyle name="0.00% 32 4" xfId="16863" xr:uid="{00000000-0005-0000-0000-00001B290000}"/>
    <cellStyle name="0.00% 32 5" xfId="16865" xr:uid="{00000000-0005-0000-0000-00001C290000}"/>
    <cellStyle name="0.00% 32 6" xfId="16867" xr:uid="{00000000-0005-0000-0000-00001D290000}"/>
    <cellStyle name="0.00% 32 7" xfId="16869" xr:uid="{00000000-0005-0000-0000-00001E290000}"/>
    <cellStyle name="0.00% 33" xfId="16871" xr:uid="{00000000-0005-0000-0000-00001F290000}"/>
    <cellStyle name="0.00% 33 2" xfId="16873" xr:uid="{00000000-0005-0000-0000-000020290000}"/>
    <cellStyle name="0.00% 33 3" xfId="16875" xr:uid="{00000000-0005-0000-0000-000021290000}"/>
    <cellStyle name="0.00% 33 4" xfId="16877" xr:uid="{00000000-0005-0000-0000-000022290000}"/>
    <cellStyle name="0.00% 33 5" xfId="16879" xr:uid="{00000000-0005-0000-0000-000023290000}"/>
    <cellStyle name="0.00% 33 6" xfId="16882" xr:uid="{00000000-0005-0000-0000-000024290000}"/>
    <cellStyle name="0.00% 33 7" xfId="16885" xr:uid="{00000000-0005-0000-0000-000025290000}"/>
    <cellStyle name="0.00% 34" xfId="16889" xr:uid="{00000000-0005-0000-0000-000026290000}"/>
    <cellStyle name="0.00% 34 2" xfId="16891" xr:uid="{00000000-0005-0000-0000-000027290000}"/>
    <cellStyle name="0.00% 34 3" xfId="16893" xr:uid="{00000000-0005-0000-0000-000028290000}"/>
    <cellStyle name="0.00% 34 4" xfId="16895" xr:uid="{00000000-0005-0000-0000-000029290000}"/>
    <cellStyle name="0.00% 34 5" xfId="16897" xr:uid="{00000000-0005-0000-0000-00002A290000}"/>
    <cellStyle name="0.00% 34 6" xfId="16899" xr:uid="{00000000-0005-0000-0000-00002B290000}"/>
    <cellStyle name="0.00% 34 7" xfId="16901" xr:uid="{00000000-0005-0000-0000-00002C290000}"/>
    <cellStyle name="0.00% 35" xfId="17394" xr:uid="{00000000-0005-0000-0000-00002D290000}"/>
    <cellStyle name="0.00% 36" xfId="17396" xr:uid="{00000000-0005-0000-0000-00002E290000}"/>
    <cellStyle name="0.00% 4" xfId="17398" xr:uid="{00000000-0005-0000-0000-00002F290000}"/>
    <cellStyle name="0.00% 4 10" xfId="14206" xr:uid="{00000000-0005-0000-0000-000030290000}"/>
    <cellStyle name="0.00% 4 11" xfId="14209" xr:uid="{00000000-0005-0000-0000-000031290000}"/>
    <cellStyle name="0.00% 4 12" xfId="14211" xr:uid="{00000000-0005-0000-0000-000032290000}"/>
    <cellStyle name="0.00% 4 13" xfId="14214" xr:uid="{00000000-0005-0000-0000-000033290000}"/>
    <cellStyle name="0.00% 4 14" xfId="14217" xr:uid="{00000000-0005-0000-0000-000034290000}"/>
    <cellStyle name="0.00% 4 15" xfId="17401" xr:uid="{00000000-0005-0000-0000-000035290000}"/>
    <cellStyle name="0.00% 4 16" xfId="17405" xr:uid="{00000000-0005-0000-0000-000036290000}"/>
    <cellStyle name="0.00% 4 17" xfId="17409" xr:uid="{00000000-0005-0000-0000-000037290000}"/>
    <cellStyle name="0.00% 4 18" xfId="17414" xr:uid="{00000000-0005-0000-0000-000038290000}"/>
    <cellStyle name="0.00% 4 19" xfId="17419" xr:uid="{00000000-0005-0000-0000-000039290000}"/>
    <cellStyle name="0.00% 4 2" xfId="17422" xr:uid="{00000000-0005-0000-0000-00003A290000}"/>
    <cellStyle name="0.00% 4 2 10" xfId="17425" xr:uid="{00000000-0005-0000-0000-00003B290000}"/>
    <cellStyle name="0.00% 4 2 11" xfId="17426" xr:uid="{00000000-0005-0000-0000-00003C290000}"/>
    <cellStyle name="0.00% 4 2 12" xfId="17427" xr:uid="{00000000-0005-0000-0000-00003D290000}"/>
    <cellStyle name="0.00% 4 2 13" xfId="17429" xr:uid="{00000000-0005-0000-0000-00003E290000}"/>
    <cellStyle name="0.00% 4 2 14" xfId="17431" xr:uid="{00000000-0005-0000-0000-00003F290000}"/>
    <cellStyle name="0.00% 4 2 15" xfId="17433" xr:uid="{00000000-0005-0000-0000-000040290000}"/>
    <cellStyle name="0.00% 4 2 16" xfId="17435" xr:uid="{00000000-0005-0000-0000-000041290000}"/>
    <cellStyle name="0.00% 4 2 17" xfId="17437" xr:uid="{00000000-0005-0000-0000-000042290000}"/>
    <cellStyle name="0.00% 4 2 18" xfId="17439" xr:uid="{00000000-0005-0000-0000-000043290000}"/>
    <cellStyle name="0.00% 4 2 19" xfId="17441" xr:uid="{00000000-0005-0000-0000-000044290000}"/>
    <cellStyle name="0.00% 4 2 2" xfId="17443" xr:uid="{00000000-0005-0000-0000-000045290000}"/>
    <cellStyle name="0.00% 4 2 2 10" xfId="17446" xr:uid="{00000000-0005-0000-0000-000046290000}"/>
    <cellStyle name="0.00% 4 2 2 11" xfId="17448" xr:uid="{00000000-0005-0000-0000-000047290000}"/>
    <cellStyle name="0.00% 4 2 2 12" xfId="17450" xr:uid="{00000000-0005-0000-0000-000048290000}"/>
    <cellStyle name="0.00% 4 2 2 13" xfId="17451" xr:uid="{00000000-0005-0000-0000-000049290000}"/>
    <cellStyle name="0.00% 4 2 2 14" xfId="17453" xr:uid="{00000000-0005-0000-0000-00004A290000}"/>
    <cellStyle name="0.00% 4 2 2 15" xfId="17455" xr:uid="{00000000-0005-0000-0000-00004B290000}"/>
    <cellStyle name="0.00% 4 2 2 16" xfId="17457" xr:uid="{00000000-0005-0000-0000-00004C290000}"/>
    <cellStyle name="0.00% 4 2 2 2" xfId="17459" xr:uid="{00000000-0005-0000-0000-00004D290000}"/>
    <cellStyle name="0.00% 4 2 2 3" xfId="17461" xr:uid="{00000000-0005-0000-0000-00004E290000}"/>
    <cellStyle name="0.00% 4 2 2 4" xfId="17463" xr:uid="{00000000-0005-0000-0000-00004F290000}"/>
    <cellStyle name="0.00% 4 2 2 5" xfId="13213" xr:uid="{00000000-0005-0000-0000-000050290000}"/>
    <cellStyle name="0.00% 4 2 2 6" xfId="13216" xr:uid="{00000000-0005-0000-0000-000051290000}"/>
    <cellStyle name="0.00% 4 2 2 7" xfId="13219" xr:uid="{00000000-0005-0000-0000-000052290000}"/>
    <cellStyle name="0.00% 4 2 2 8" xfId="13222" xr:uid="{00000000-0005-0000-0000-000053290000}"/>
    <cellStyle name="0.00% 4 2 2 9" xfId="13225" xr:uid="{00000000-0005-0000-0000-000054290000}"/>
    <cellStyle name="0.00% 4 2 20" xfId="17434" xr:uid="{00000000-0005-0000-0000-000055290000}"/>
    <cellStyle name="0.00% 4 2 21" xfId="17436" xr:uid="{00000000-0005-0000-0000-000056290000}"/>
    <cellStyle name="0.00% 4 2 22" xfId="17438" xr:uid="{00000000-0005-0000-0000-000057290000}"/>
    <cellStyle name="0.00% 4 2 23" xfId="17440" xr:uid="{00000000-0005-0000-0000-000058290000}"/>
    <cellStyle name="0.00% 4 2 24" xfId="17442" xr:uid="{00000000-0005-0000-0000-000059290000}"/>
    <cellStyle name="0.00% 4 2 3" xfId="17465" xr:uid="{00000000-0005-0000-0000-00005A290000}"/>
    <cellStyle name="0.00% 4 2 4" xfId="17468" xr:uid="{00000000-0005-0000-0000-00005B290000}"/>
    <cellStyle name="0.00% 4 2 5" xfId="17471" xr:uid="{00000000-0005-0000-0000-00005C290000}"/>
    <cellStyle name="0.00% 4 2 6" xfId="17474" xr:uid="{00000000-0005-0000-0000-00005D290000}"/>
    <cellStyle name="0.00% 4 2 7" xfId="17478" xr:uid="{00000000-0005-0000-0000-00005E290000}"/>
    <cellStyle name="0.00% 4 2 8" xfId="17483" xr:uid="{00000000-0005-0000-0000-00005F290000}"/>
    <cellStyle name="0.00% 4 2 9" xfId="17488" xr:uid="{00000000-0005-0000-0000-000060290000}"/>
    <cellStyle name="0.00% 4 20" xfId="17402" xr:uid="{00000000-0005-0000-0000-000061290000}"/>
    <cellStyle name="0.00% 4 21" xfId="17406" xr:uid="{00000000-0005-0000-0000-000062290000}"/>
    <cellStyle name="0.00% 4 22" xfId="17410" xr:uid="{00000000-0005-0000-0000-000063290000}"/>
    <cellStyle name="0.00% 4 23" xfId="17415" xr:uid="{00000000-0005-0000-0000-000064290000}"/>
    <cellStyle name="0.00% 4 24" xfId="17420" xr:uid="{00000000-0005-0000-0000-000065290000}"/>
    <cellStyle name="0.00% 4 25" xfId="17493" xr:uid="{00000000-0005-0000-0000-000066290000}"/>
    <cellStyle name="0.00% 4 26" xfId="17497" xr:uid="{00000000-0005-0000-0000-000067290000}"/>
    <cellStyle name="0.00% 4 3" xfId="17498" xr:uid="{00000000-0005-0000-0000-000068290000}"/>
    <cellStyle name="0.00% 4 3 10" xfId="967" xr:uid="{00000000-0005-0000-0000-000069290000}"/>
    <cellStyle name="0.00% 4 3 11" xfId="971" xr:uid="{00000000-0005-0000-0000-00006A290000}"/>
    <cellStyle name="0.00% 4 3 12" xfId="976" xr:uid="{00000000-0005-0000-0000-00006B290000}"/>
    <cellStyle name="0.00% 4 3 13" xfId="981" xr:uid="{00000000-0005-0000-0000-00006C290000}"/>
    <cellStyle name="0.00% 4 3 14" xfId="1978" xr:uid="{00000000-0005-0000-0000-00006D290000}"/>
    <cellStyle name="0.00% 4 3 15" xfId="1981" xr:uid="{00000000-0005-0000-0000-00006E290000}"/>
    <cellStyle name="0.00% 4 3 16" xfId="17501" xr:uid="{00000000-0005-0000-0000-00006F290000}"/>
    <cellStyle name="0.00% 4 3 2" xfId="8981" xr:uid="{00000000-0005-0000-0000-000070290000}"/>
    <cellStyle name="0.00% 4 3 3" xfId="17502" xr:uid="{00000000-0005-0000-0000-000071290000}"/>
    <cellStyle name="0.00% 4 3 4" xfId="17503" xr:uid="{00000000-0005-0000-0000-000072290000}"/>
    <cellStyle name="0.00% 4 3 5" xfId="17504" xr:uid="{00000000-0005-0000-0000-000073290000}"/>
    <cellStyle name="0.00% 4 3 6" xfId="17505" xr:uid="{00000000-0005-0000-0000-000074290000}"/>
    <cellStyle name="0.00% 4 3 7" xfId="17506" xr:uid="{00000000-0005-0000-0000-000075290000}"/>
    <cellStyle name="0.00% 4 3 8" xfId="17507" xr:uid="{00000000-0005-0000-0000-000076290000}"/>
    <cellStyle name="0.00% 4 3 9" xfId="17509" xr:uid="{00000000-0005-0000-0000-000077290000}"/>
    <cellStyle name="0.00% 4 4" xfId="17511" xr:uid="{00000000-0005-0000-0000-000078290000}"/>
    <cellStyle name="0.00% 4 4 2" xfId="17514" xr:uid="{00000000-0005-0000-0000-000079290000}"/>
    <cellStyle name="0.00% 4 4 3" xfId="17515" xr:uid="{00000000-0005-0000-0000-00007A290000}"/>
    <cellStyle name="0.00% 4 4 4" xfId="17516" xr:uid="{00000000-0005-0000-0000-00007B290000}"/>
    <cellStyle name="0.00% 4 4 5" xfId="17518" xr:uid="{00000000-0005-0000-0000-00007C290000}"/>
    <cellStyle name="0.00% 4 4 6" xfId="17520" xr:uid="{00000000-0005-0000-0000-00007D290000}"/>
    <cellStyle name="0.00% 4 4 7" xfId="17522" xr:uid="{00000000-0005-0000-0000-00007E290000}"/>
    <cellStyle name="0.00% 4 5" xfId="17524" xr:uid="{00000000-0005-0000-0000-00007F290000}"/>
    <cellStyle name="0.00% 4 6" xfId="17527" xr:uid="{00000000-0005-0000-0000-000080290000}"/>
    <cellStyle name="0.00% 4 7" xfId="17530" xr:uid="{00000000-0005-0000-0000-000081290000}"/>
    <cellStyle name="0.00% 4 8" xfId="17531" xr:uid="{00000000-0005-0000-0000-000082290000}"/>
    <cellStyle name="0.00% 4 9" xfId="17532" xr:uid="{00000000-0005-0000-0000-000083290000}"/>
    <cellStyle name="0.00% 5" xfId="17533" xr:uid="{00000000-0005-0000-0000-000084290000}"/>
    <cellStyle name="0.00% 5 10" xfId="17534" xr:uid="{00000000-0005-0000-0000-000085290000}"/>
    <cellStyle name="0.00% 5 11" xfId="17535" xr:uid="{00000000-0005-0000-0000-000086290000}"/>
    <cellStyle name="0.00% 5 12" xfId="17536" xr:uid="{00000000-0005-0000-0000-000087290000}"/>
    <cellStyle name="0.00% 5 13" xfId="17538" xr:uid="{00000000-0005-0000-0000-000088290000}"/>
    <cellStyle name="0.00% 5 14" xfId="17540" xr:uid="{00000000-0005-0000-0000-000089290000}"/>
    <cellStyle name="0.00% 5 15" xfId="17542" xr:uid="{00000000-0005-0000-0000-00008A290000}"/>
    <cellStyle name="0.00% 5 16" xfId="17545" xr:uid="{00000000-0005-0000-0000-00008B290000}"/>
    <cellStyle name="0.00% 5 17" xfId="17548" xr:uid="{00000000-0005-0000-0000-00008C290000}"/>
    <cellStyle name="0.00% 5 18" xfId="17551" xr:uid="{00000000-0005-0000-0000-00008D290000}"/>
    <cellStyle name="0.00% 5 19" xfId="17554" xr:uid="{00000000-0005-0000-0000-00008E290000}"/>
    <cellStyle name="0.00% 5 2" xfId="17557" xr:uid="{00000000-0005-0000-0000-00008F290000}"/>
    <cellStyle name="0.00% 5 2 10" xfId="17559" xr:uid="{00000000-0005-0000-0000-000090290000}"/>
    <cellStyle name="0.00% 5 2 11" xfId="17560" xr:uid="{00000000-0005-0000-0000-000091290000}"/>
    <cellStyle name="0.00% 5 2 12" xfId="17561" xr:uid="{00000000-0005-0000-0000-000092290000}"/>
    <cellStyle name="0.00% 5 2 13" xfId="17562" xr:uid="{00000000-0005-0000-0000-000093290000}"/>
    <cellStyle name="0.00% 5 2 14" xfId="17563" xr:uid="{00000000-0005-0000-0000-000094290000}"/>
    <cellStyle name="0.00% 5 2 15" xfId="17565" xr:uid="{00000000-0005-0000-0000-000095290000}"/>
    <cellStyle name="0.00% 5 2 16" xfId="17568" xr:uid="{00000000-0005-0000-0000-000096290000}"/>
    <cellStyle name="0.00% 5 2 17" xfId="17571" xr:uid="{00000000-0005-0000-0000-000097290000}"/>
    <cellStyle name="0.00% 5 2 18" xfId="17574" xr:uid="{00000000-0005-0000-0000-000098290000}"/>
    <cellStyle name="0.00% 5 2 19" xfId="17577" xr:uid="{00000000-0005-0000-0000-000099290000}"/>
    <cellStyle name="0.00% 5 2 2" xfId="687" xr:uid="{00000000-0005-0000-0000-00009A290000}"/>
    <cellStyle name="0.00% 5 2 2 10" xfId="17580" xr:uid="{00000000-0005-0000-0000-00009B290000}"/>
    <cellStyle name="0.00% 5 2 2 11" xfId="17581" xr:uid="{00000000-0005-0000-0000-00009C290000}"/>
    <cellStyle name="0.00% 5 2 2 12" xfId="17582" xr:uid="{00000000-0005-0000-0000-00009D290000}"/>
    <cellStyle name="0.00% 5 2 2 13" xfId="17583" xr:uid="{00000000-0005-0000-0000-00009E290000}"/>
    <cellStyle name="0.00% 5 2 2 14" xfId="17584" xr:uid="{00000000-0005-0000-0000-00009F290000}"/>
    <cellStyle name="0.00% 5 2 2 15" xfId="17585" xr:uid="{00000000-0005-0000-0000-0000A0290000}"/>
    <cellStyle name="0.00% 5 2 2 16" xfId="17587" xr:uid="{00000000-0005-0000-0000-0000A1290000}"/>
    <cellStyle name="0.00% 5 2 2 2" xfId="2463" xr:uid="{00000000-0005-0000-0000-0000A2290000}"/>
    <cellStyle name="0.00% 5 2 2 3" xfId="7909" xr:uid="{00000000-0005-0000-0000-0000A3290000}"/>
    <cellStyle name="0.00% 5 2 2 4" xfId="17589" xr:uid="{00000000-0005-0000-0000-0000A4290000}"/>
    <cellStyle name="0.00% 5 2 2 5" xfId="17593" xr:uid="{00000000-0005-0000-0000-0000A5290000}"/>
    <cellStyle name="0.00% 5 2 2 6" xfId="17597" xr:uid="{00000000-0005-0000-0000-0000A6290000}"/>
    <cellStyle name="0.00% 5 2 2 7" xfId="17601" xr:uid="{00000000-0005-0000-0000-0000A7290000}"/>
    <cellStyle name="0.00% 5 2 2 8" xfId="17605" xr:uid="{00000000-0005-0000-0000-0000A8290000}"/>
    <cellStyle name="0.00% 5 2 2 9" xfId="17609" xr:uid="{00000000-0005-0000-0000-0000A9290000}"/>
    <cellStyle name="0.00% 5 2 20" xfId="17566" xr:uid="{00000000-0005-0000-0000-0000AA290000}"/>
    <cellStyle name="0.00% 5 2 21" xfId="17569" xr:uid="{00000000-0005-0000-0000-0000AB290000}"/>
    <cellStyle name="0.00% 5 2 22" xfId="17572" xr:uid="{00000000-0005-0000-0000-0000AC290000}"/>
    <cellStyle name="0.00% 5 2 23" xfId="17575" xr:uid="{00000000-0005-0000-0000-0000AD290000}"/>
    <cellStyle name="0.00% 5 2 24" xfId="17578" xr:uid="{00000000-0005-0000-0000-0000AE290000}"/>
    <cellStyle name="0.00% 5 2 3" xfId="694" xr:uid="{00000000-0005-0000-0000-0000AF290000}"/>
    <cellStyle name="0.00% 5 2 4" xfId="701" xr:uid="{00000000-0005-0000-0000-0000B0290000}"/>
    <cellStyle name="0.00% 5 2 5" xfId="709" xr:uid="{00000000-0005-0000-0000-0000B1290000}"/>
    <cellStyle name="0.00% 5 2 6" xfId="17611" xr:uid="{00000000-0005-0000-0000-0000B2290000}"/>
    <cellStyle name="0.00% 5 2 7" xfId="17612" xr:uid="{00000000-0005-0000-0000-0000B3290000}"/>
    <cellStyle name="0.00% 5 2 8" xfId="17613" xr:uid="{00000000-0005-0000-0000-0000B4290000}"/>
    <cellStyle name="0.00% 5 2 9" xfId="17615" xr:uid="{00000000-0005-0000-0000-0000B5290000}"/>
    <cellStyle name="0.00% 5 20" xfId="17543" xr:uid="{00000000-0005-0000-0000-0000B6290000}"/>
    <cellStyle name="0.00% 5 21" xfId="17546" xr:uid="{00000000-0005-0000-0000-0000B7290000}"/>
    <cellStyle name="0.00% 5 22" xfId="17549" xr:uid="{00000000-0005-0000-0000-0000B8290000}"/>
    <cellStyle name="0.00% 5 23" xfId="17552" xr:uid="{00000000-0005-0000-0000-0000B9290000}"/>
    <cellStyle name="0.00% 5 24" xfId="17555" xr:uid="{00000000-0005-0000-0000-0000BA290000}"/>
    <cellStyle name="0.00% 5 25" xfId="17617" xr:uid="{00000000-0005-0000-0000-0000BB290000}"/>
    <cellStyle name="0.00% 5 26" xfId="17618" xr:uid="{00000000-0005-0000-0000-0000BC290000}"/>
    <cellStyle name="0.00% 5 3" xfId="17620" xr:uid="{00000000-0005-0000-0000-0000BD290000}"/>
    <cellStyle name="0.00% 5 3 10" xfId="17622" xr:uid="{00000000-0005-0000-0000-0000BE290000}"/>
    <cellStyle name="0.00% 5 3 11" xfId="17623" xr:uid="{00000000-0005-0000-0000-0000BF290000}"/>
    <cellStyle name="0.00% 5 3 12" xfId="17624" xr:uid="{00000000-0005-0000-0000-0000C0290000}"/>
    <cellStyle name="0.00% 5 3 13" xfId="126" xr:uid="{00000000-0005-0000-0000-0000C1290000}"/>
    <cellStyle name="0.00% 5 3 14" xfId="17625" xr:uid="{00000000-0005-0000-0000-0000C2290000}"/>
    <cellStyle name="0.00% 5 3 15" xfId="17626" xr:uid="{00000000-0005-0000-0000-0000C3290000}"/>
    <cellStyle name="0.00% 5 3 16" xfId="17627" xr:uid="{00000000-0005-0000-0000-0000C4290000}"/>
    <cellStyle name="0.00% 5 3 2" xfId="5594" xr:uid="{00000000-0005-0000-0000-0000C5290000}"/>
    <cellStyle name="0.00% 5 3 3" xfId="5596" xr:uid="{00000000-0005-0000-0000-0000C6290000}"/>
    <cellStyle name="0.00% 5 3 4" xfId="5598" xr:uid="{00000000-0005-0000-0000-0000C7290000}"/>
    <cellStyle name="0.00% 5 3 5" xfId="5600" xr:uid="{00000000-0005-0000-0000-0000C8290000}"/>
    <cellStyle name="0.00% 5 3 6" xfId="17628" xr:uid="{00000000-0005-0000-0000-0000C9290000}"/>
    <cellStyle name="0.00% 5 3 7" xfId="17629" xr:uid="{00000000-0005-0000-0000-0000CA290000}"/>
    <cellStyle name="0.00% 5 3 8" xfId="17630" xr:uid="{00000000-0005-0000-0000-0000CB290000}"/>
    <cellStyle name="0.00% 5 3 9" xfId="17632" xr:uid="{00000000-0005-0000-0000-0000CC290000}"/>
    <cellStyle name="0.00% 5 4" xfId="17635" xr:uid="{00000000-0005-0000-0000-0000CD290000}"/>
    <cellStyle name="0.00% 5 4 2" xfId="17637" xr:uid="{00000000-0005-0000-0000-0000CE290000}"/>
    <cellStyle name="0.00% 5 4 3" xfId="17639" xr:uid="{00000000-0005-0000-0000-0000CF290000}"/>
    <cellStyle name="0.00% 5 4 4" xfId="17641" xr:uid="{00000000-0005-0000-0000-0000D0290000}"/>
    <cellStyle name="0.00% 5 4 5" xfId="17643" xr:uid="{00000000-0005-0000-0000-0000D1290000}"/>
    <cellStyle name="0.00% 5 4 6" xfId="17645" xr:uid="{00000000-0005-0000-0000-0000D2290000}"/>
    <cellStyle name="0.00% 5 4 7" xfId="17647" xr:uid="{00000000-0005-0000-0000-0000D3290000}"/>
    <cellStyle name="0.00% 5 5" xfId="17649" xr:uid="{00000000-0005-0000-0000-0000D4290000}"/>
    <cellStyle name="0.00% 5 6" xfId="17651" xr:uid="{00000000-0005-0000-0000-0000D5290000}"/>
    <cellStyle name="0.00% 5 7" xfId="9605" xr:uid="{00000000-0005-0000-0000-0000D6290000}"/>
    <cellStyle name="0.00% 5 8" xfId="10902" xr:uid="{00000000-0005-0000-0000-0000D7290000}"/>
    <cellStyle name="0.00% 5 9" xfId="11972" xr:uid="{00000000-0005-0000-0000-0000D8290000}"/>
    <cellStyle name="0.00% 6" xfId="17653" xr:uid="{00000000-0005-0000-0000-0000D9290000}"/>
    <cellStyle name="0.00% 6 10" xfId="17654" xr:uid="{00000000-0005-0000-0000-0000DA290000}"/>
    <cellStyle name="0.00% 6 11" xfId="17655" xr:uid="{00000000-0005-0000-0000-0000DB290000}"/>
    <cellStyle name="0.00% 6 12" xfId="17656" xr:uid="{00000000-0005-0000-0000-0000DC290000}"/>
    <cellStyle name="0.00% 6 13" xfId="17658" xr:uid="{00000000-0005-0000-0000-0000DD290000}"/>
    <cellStyle name="0.00% 6 14" xfId="17660" xr:uid="{00000000-0005-0000-0000-0000DE290000}"/>
    <cellStyle name="0.00% 6 15" xfId="17662" xr:uid="{00000000-0005-0000-0000-0000DF290000}"/>
    <cellStyle name="0.00% 6 16" xfId="17665" xr:uid="{00000000-0005-0000-0000-0000E0290000}"/>
    <cellStyle name="0.00% 6 17" xfId="17668" xr:uid="{00000000-0005-0000-0000-0000E1290000}"/>
    <cellStyle name="0.00% 6 18" xfId="17671" xr:uid="{00000000-0005-0000-0000-0000E2290000}"/>
    <cellStyle name="0.00% 6 19" xfId="17674" xr:uid="{00000000-0005-0000-0000-0000E3290000}"/>
    <cellStyle name="0.00% 6 2" xfId="7609" xr:uid="{00000000-0005-0000-0000-0000E4290000}"/>
    <cellStyle name="0.00% 6 2 10" xfId="4849" xr:uid="{00000000-0005-0000-0000-0000E5290000}"/>
    <cellStyle name="0.00% 6 2 11" xfId="4857" xr:uid="{00000000-0005-0000-0000-0000E6290000}"/>
    <cellStyle name="0.00% 6 2 12" xfId="17677" xr:uid="{00000000-0005-0000-0000-0000E7290000}"/>
    <cellStyle name="0.00% 6 2 13" xfId="17680" xr:uid="{00000000-0005-0000-0000-0000E8290000}"/>
    <cellStyle name="0.00% 6 2 14" xfId="17683" xr:uid="{00000000-0005-0000-0000-0000E9290000}"/>
    <cellStyle name="0.00% 6 2 15" xfId="17685" xr:uid="{00000000-0005-0000-0000-0000EA290000}"/>
    <cellStyle name="0.00% 6 2 16" xfId="17687" xr:uid="{00000000-0005-0000-0000-0000EB290000}"/>
    <cellStyle name="0.00% 6 2 17" xfId="17689" xr:uid="{00000000-0005-0000-0000-0000EC290000}"/>
    <cellStyle name="0.00% 6 2 18" xfId="17691" xr:uid="{00000000-0005-0000-0000-0000ED290000}"/>
    <cellStyle name="0.00% 6 2 19" xfId="17693" xr:uid="{00000000-0005-0000-0000-0000EE290000}"/>
    <cellStyle name="0.00% 6 2 2" xfId="423" xr:uid="{00000000-0005-0000-0000-0000EF290000}"/>
    <cellStyle name="0.00% 6 2 2 10" xfId="14343" xr:uid="{00000000-0005-0000-0000-0000F0290000}"/>
    <cellStyle name="0.00% 6 2 2 11" xfId="14345" xr:uid="{00000000-0005-0000-0000-0000F1290000}"/>
    <cellStyle name="0.00% 6 2 2 12" xfId="14348" xr:uid="{00000000-0005-0000-0000-0000F2290000}"/>
    <cellStyle name="0.00% 6 2 2 13" xfId="14351" xr:uid="{00000000-0005-0000-0000-0000F3290000}"/>
    <cellStyle name="0.00% 6 2 2 14" xfId="14354" xr:uid="{00000000-0005-0000-0000-0000F4290000}"/>
    <cellStyle name="0.00% 6 2 2 15" xfId="17696" xr:uid="{00000000-0005-0000-0000-0000F5290000}"/>
    <cellStyle name="0.00% 6 2 2 16" xfId="17698" xr:uid="{00000000-0005-0000-0000-0000F6290000}"/>
    <cellStyle name="0.00% 6 2 2 2" xfId="491" xr:uid="{00000000-0005-0000-0000-0000F7290000}"/>
    <cellStyle name="0.00% 6 2 2 3" xfId="17699" xr:uid="{00000000-0005-0000-0000-0000F8290000}"/>
    <cellStyle name="0.00% 6 2 2 4" xfId="17701" xr:uid="{00000000-0005-0000-0000-0000F9290000}"/>
    <cellStyle name="0.00% 6 2 2 5" xfId="17703" xr:uid="{00000000-0005-0000-0000-0000FA290000}"/>
    <cellStyle name="0.00% 6 2 2 6" xfId="17705" xr:uid="{00000000-0005-0000-0000-0000FB290000}"/>
    <cellStyle name="0.00% 6 2 2 7" xfId="17707" xr:uid="{00000000-0005-0000-0000-0000FC290000}"/>
    <cellStyle name="0.00% 6 2 2 8" xfId="17709" xr:uid="{00000000-0005-0000-0000-0000FD290000}"/>
    <cellStyle name="0.00% 6 2 2 9" xfId="17711" xr:uid="{00000000-0005-0000-0000-0000FE290000}"/>
    <cellStyle name="0.00% 6 2 20" xfId="17686" xr:uid="{00000000-0005-0000-0000-0000FF290000}"/>
    <cellStyle name="0.00% 6 2 21" xfId="17688" xr:uid="{00000000-0005-0000-0000-0000002A0000}"/>
    <cellStyle name="0.00% 6 2 22" xfId="17690" xr:uid="{00000000-0005-0000-0000-0000012A0000}"/>
    <cellStyle name="0.00% 6 2 23" xfId="17692" xr:uid="{00000000-0005-0000-0000-0000022A0000}"/>
    <cellStyle name="0.00% 6 2 24" xfId="17694" xr:uid="{00000000-0005-0000-0000-0000032A0000}"/>
    <cellStyle name="0.00% 6 2 3" xfId="526" xr:uid="{00000000-0005-0000-0000-0000042A0000}"/>
    <cellStyle name="0.00% 6 2 4" xfId="671" xr:uid="{00000000-0005-0000-0000-0000052A0000}"/>
    <cellStyle name="0.00% 6 2 5" xfId="769" xr:uid="{00000000-0005-0000-0000-0000062A0000}"/>
    <cellStyle name="0.00% 6 2 6" xfId="17712" xr:uid="{00000000-0005-0000-0000-0000072A0000}"/>
    <cellStyle name="0.00% 6 2 7" xfId="17713" xr:uid="{00000000-0005-0000-0000-0000082A0000}"/>
    <cellStyle name="0.00% 6 2 8" xfId="17714" xr:uid="{00000000-0005-0000-0000-0000092A0000}"/>
    <cellStyle name="0.00% 6 2 9" xfId="17716" xr:uid="{00000000-0005-0000-0000-00000A2A0000}"/>
    <cellStyle name="0.00% 6 20" xfId="17663" xr:uid="{00000000-0005-0000-0000-00000B2A0000}"/>
    <cellStyle name="0.00% 6 21" xfId="17666" xr:uid="{00000000-0005-0000-0000-00000C2A0000}"/>
    <cellStyle name="0.00% 6 22" xfId="17669" xr:uid="{00000000-0005-0000-0000-00000D2A0000}"/>
    <cellStyle name="0.00% 6 23" xfId="17672" xr:uid="{00000000-0005-0000-0000-00000E2A0000}"/>
    <cellStyle name="0.00% 6 24" xfId="17675" xr:uid="{00000000-0005-0000-0000-00000F2A0000}"/>
    <cellStyle name="0.00% 6 25" xfId="17718" xr:uid="{00000000-0005-0000-0000-0000102A0000}"/>
    <cellStyle name="0.00% 6 3" xfId="7615" xr:uid="{00000000-0005-0000-0000-0000112A0000}"/>
    <cellStyle name="0.00% 6 3 10" xfId="17719" xr:uid="{00000000-0005-0000-0000-0000122A0000}"/>
    <cellStyle name="0.00% 6 3 11" xfId="17721" xr:uid="{00000000-0005-0000-0000-0000132A0000}"/>
    <cellStyle name="0.00% 6 3 12" xfId="17723" xr:uid="{00000000-0005-0000-0000-0000142A0000}"/>
    <cellStyle name="0.00% 6 3 13" xfId="17725" xr:uid="{00000000-0005-0000-0000-0000152A0000}"/>
    <cellStyle name="0.00% 6 3 14" xfId="17727" xr:uid="{00000000-0005-0000-0000-0000162A0000}"/>
    <cellStyle name="0.00% 6 3 15" xfId="17728" xr:uid="{00000000-0005-0000-0000-0000172A0000}"/>
    <cellStyle name="0.00% 6 3 16" xfId="17729" xr:uid="{00000000-0005-0000-0000-0000182A0000}"/>
    <cellStyle name="0.00% 6 3 2" xfId="17730" xr:uid="{00000000-0005-0000-0000-0000192A0000}"/>
    <cellStyle name="0.00% 6 3 3" xfId="17731" xr:uid="{00000000-0005-0000-0000-00001A2A0000}"/>
    <cellStyle name="0.00% 6 3 4" xfId="17732" xr:uid="{00000000-0005-0000-0000-00001B2A0000}"/>
    <cellStyle name="0.00% 6 3 5" xfId="17733" xr:uid="{00000000-0005-0000-0000-00001C2A0000}"/>
    <cellStyle name="0.00% 6 3 6" xfId="17734" xr:uid="{00000000-0005-0000-0000-00001D2A0000}"/>
    <cellStyle name="0.00% 6 3 7" xfId="5781" xr:uid="{00000000-0005-0000-0000-00001E2A0000}"/>
    <cellStyle name="0.00% 6 3 8" xfId="5784" xr:uid="{00000000-0005-0000-0000-00001F2A0000}"/>
    <cellStyle name="0.00% 6 3 9" xfId="5787" xr:uid="{00000000-0005-0000-0000-0000202A0000}"/>
    <cellStyle name="0.00% 6 4" xfId="17736" xr:uid="{00000000-0005-0000-0000-0000212A0000}"/>
    <cellStyle name="0.00% 6 5" xfId="17739" xr:uid="{00000000-0005-0000-0000-0000222A0000}"/>
    <cellStyle name="0.00% 6 6" xfId="17741" xr:uid="{00000000-0005-0000-0000-0000232A0000}"/>
    <cellStyle name="0.00% 6 7" xfId="17743" xr:uid="{00000000-0005-0000-0000-0000242A0000}"/>
    <cellStyle name="0.00% 6 8" xfId="17745" xr:uid="{00000000-0005-0000-0000-0000252A0000}"/>
    <cellStyle name="0.00% 6 9" xfId="17747" xr:uid="{00000000-0005-0000-0000-0000262A0000}"/>
    <cellStyle name="0.00% 7" xfId="17749" xr:uid="{00000000-0005-0000-0000-0000272A0000}"/>
    <cellStyle name="0.00% 7 10" xfId="17750" xr:uid="{00000000-0005-0000-0000-0000282A0000}"/>
    <cellStyle name="0.00% 7 11" xfId="17754" xr:uid="{00000000-0005-0000-0000-0000292A0000}"/>
    <cellStyle name="0.00% 7 12" xfId="17758" xr:uid="{00000000-0005-0000-0000-00002A2A0000}"/>
    <cellStyle name="0.00% 7 13" xfId="5800" xr:uid="{00000000-0005-0000-0000-00002B2A0000}"/>
    <cellStyle name="0.00% 7 14" xfId="5805" xr:uid="{00000000-0005-0000-0000-00002C2A0000}"/>
    <cellStyle name="0.00% 7 15" xfId="5809" xr:uid="{00000000-0005-0000-0000-00002D2A0000}"/>
    <cellStyle name="0.00% 7 16" xfId="5813" xr:uid="{00000000-0005-0000-0000-00002E2A0000}"/>
    <cellStyle name="0.00% 7 17" xfId="5817" xr:uid="{00000000-0005-0000-0000-00002F2A0000}"/>
    <cellStyle name="0.00% 7 18" xfId="17762" xr:uid="{00000000-0005-0000-0000-0000302A0000}"/>
    <cellStyle name="0.00% 7 19" xfId="17764" xr:uid="{00000000-0005-0000-0000-0000312A0000}"/>
    <cellStyle name="0.00% 7 2" xfId="17768" xr:uid="{00000000-0005-0000-0000-0000322A0000}"/>
    <cellStyle name="0.00% 7 2 10" xfId="17772" xr:uid="{00000000-0005-0000-0000-0000332A0000}"/>
    <cellStyle name="0.00% 7 2 11" xfId="2998" xr:uid="{00000000-0005-0000-0000-0000342A0000}"/>
    <cellStyle name="0.00% 7 2 12" xfId="3131" xr:uid="{00000000-0005-0000-0000-0000352A0000}"/>
    <cellStyle name="0.00% 7 2 13" xfId="3221" xr:uid="{00000000-0005-0000-0000-0000362A0000}"/>
    <cellStyle name="0.00% 7 2 14" xfId="3223" xr:uid="{00000000-0005-0000-0000-0000372A0000}"/>
    <cellStyle name="0.00% 7 2 15" xfId="3226" xr:uid="{00000000-0005-0000-0000-0000382A0000}"/>
    <cellStyle name="0.00% 7 2 16" xfId="3229" xr:uid="{00000000-0005-0000-0000-0000392A0000}"/>
    <cellStyle name="0.00% 7 2 17" xfId="3232" xr:uid="{00000000-0005-0000-0000-00003A2A0000}"/>
    <cellStyle name="0.00% 7 2 18" xfId="3235" xr:uid="{00000000-0005-0000-0000-00003B2A0000}"/>
    <cellStyle name="0.00% 7 2 19" xfId="17777" xr:uid="{00000000-0005-0000-0000-00003C2A0000}"/>
    <cellStyle name="0.00% 7 2 2" xfId="17779" xr:uid="{00000000-0005-0000-0000-00003D2A0000}"/>
    <cellStyle name="0.00% 7 2 2 10" xfId="17780" xr:uid="{00000000-0005-0000-0000-00003E2A0000}"/>
    <cellStyle name="0.00% 7 2 2 11" xfId="17781" xr:uid="{00000000-0005-0000-0000-00003F2A0000}"/>
    <cellStyle name="0.00% 7 2 2 12" xfId="17782" xr:uid="{00000000-0005-0000-0000-0000402A0000}"/>
    <cellStyle name="0.00% 7 2 2 13" xfId="17783" xr:uid="{00000000-0005-0000-0000-0000412A0000}"/>
    <cellStyle name="0.00% 7 2 2 14" xfId="17784" xr:uid="{00000000-0005-0000-0000-0000422A0000}"/>
    <cellStyle name="0.00% 7 2 2 15" xfId="17785" xr:uid="{00000000-0005-0000-0000-0000432A0000}"/>
    <cellStyle name="0.00% 7 2 2 16" xfId="17786" xr:uid="{00000000-0005-0000-0000-0000442A0000}"/>
    <cellStyle name="0.00% 7 2 2 2" xfId="7087" xr:uid="{00000000-0005-0000-0000-0000452A0000}"/>
    <cellStyle name="0.00% 7 2 2 3" xfId="7091" xr:uid="{00000000-0005-0000-0000-0000462A0000}"/>
    <cellStyle name="0.00% 7 2 2 4" xfId="8789" xr:uid="{00000000-0005-0000-0000-0000472A0000}"/>
    <cellStyle name="0.00% 7 2 2 5" xfId="8793" xr:uid="{00000000-0005-0000-0000-0000482A0000}"/>
    <cellStyle name="0.00% 7 2 2 6" xfId="17787" xr:uid="{00000000-0005-0000-0000-0000492A0000}"/>
    <cellStyle name="0.00% 7 2 2 7" xfId="17790" xr:uid="{00000000-0005-0000-0000-00004A2A0000}"/>
    <cellStyle name="0.00% 7 2 2 8" xfId="17793" xr:uid="{00000000-0005-0000-0000-00004B2A0000}"/>
    <cellStyle name="0.00% 7 2 2 9" xfId="17794" xr:uid="{00000000-0005-0000-0000-00004C2A0000}"/>
    <cellStyle name="0.00% 7 2 20" xfId="3225" xr:uid="{00000000-0005-0000-0000-00004D2A0000}"/>
    <cellStyle name="0.00% 7 2 21" xfId="3228" xr:uid="{00000000-0005-0000-0000-00004E2A0000}"/>
    <cellStyle name="0.00% 7 2 22" xfId="3231" xr:uid="{00000000-0005-0000-0000-00004F2A0000}"/>
    <cellStyle name="0.00% 7 2 23" xfId="3234" xr:uid="{00000000-0005-0000-0000-0000502A0000}"/>
    <cellStyle name="0.00% 7 2 24" xfId="17778" xr:uid="{00000000-0005-0000-0000-0000512A0000}"/>
    <cellStyle name="0.00% 7 2 3" xfId="17795" xr:uid="{00000000-0005-0000-0000-0000522A0000}"/>
    <cellStyle name="0.00% 7 2 4" xfId="17796" xr:uid="{00000000-0005-0000-0000-0000532A0000}"/>
    <cellStyle name="0.00% 7 2 5" xfId="17797" xr:uid="{00000000-0005-0000-0000-0000542A0000}"/>
    <cellStyle name="0.00% 7 2 6" xfId="2275" xr:uid="{00000000-0005-0000-0000-0000552A0000}"/>
    <cellStyle name="0.00% 7 2 7" xfId="2281" xr:uid="{00000000-0005-0000-0000-0000562A0000}"/>
    <cellStyle name="0.00% 7 2 8" xfId="2287" xr:uid="{00000000-0005-0000-0000-0000572A0000}"/>
    <cellStyle name="0.00% 7 2 9" xfId="6704" xr:uid="{00000000-0005-0000-0000-0000582A0000}"/>
    <cellStyle name="0.00% 7 20" xfId="5810" xr:uid="{00000000-0005-0000-0000-0000592A0000}"/>
    <cellStyle name="0.00% 7 21" xfId="5814" xr:uid="{00000000-0005-0000-0000-00005A2A0000}"/>
    <cellStyle name="0.00% 7 22" xfId="5818" xr:uid="{00000000-0005-0000-0000-00005B2A0000}"/>
    <cellStyle name="0.00% 7 23" xfId="17763" xr:uid="{00000000-0005-0000-0000-00005C2A0000}"/>
    <cellStyle name="0.00% 7 24" xfId="17765" xr:uid="{00000000-0005-0000-0000-00005D2A0000}"/>
    <cellStyle name="0.00% 7 25" xfId="17798" xr:uid="{00000000-0005-0000-0000-00005E2A0000}"/>
    <cellStyle name="0.00% 7 3" xfId="17800" xr:uid="{00000000-0005-0000-0000-00005F2A0000}"/>
    <cellStyle name="0.00% 7 3 10" xfId="17804" xr:uid="{00000000-0005-0000-0000-0000602A0000}"/>
    <cellStyle name="0.00% 7 3 11" xfId="4506" xr:uid="{00000000-0005-0000-0000-0000612A0000}"/>
    <cellStyle name="0.00% 7 3 12" xfId="4511" xr:uid="{00000000-0005-0000-0000-0000622A0000}"/>
    <cellStyle name="0.00% 7 3 13" xfId="4515" xr:uid="{00000000-0005-0000-0000-0000632A0000}"/>
    <cellStyle name="0.00% 7 3 14" xfId="4518" xr:uid="{00000000-0005-0000-0000-0000642A0000}"/>
    <cellStyle name="0.00% 7 3 15" xfId="4520" xr:uid="{00000000-0005-0000-0000-0000652A0000}"/>
    <cellStyle name="0.00% 7 3 16" xfId="4522" xr:uid="{00000000-0005-0000-0000-0000662A0000}"/>
    <cellStyle name="0.00% 7 3 2" xfId="17809" xr:uid="{00000000-0005-0000-0000-0000672A0000}"/>
    <cellStyle name="0.00% 7 3 3" xfId="17810" xr:uid="{00000000-0005-0000-0000-0000682A0000}"/>
    <cellStyle name="0.00% 7 3 4" xfId="17811" xr:uid="{00000000-0005-0000-0000-0000692A0000}"/>
    <cellStyle name="0.00% 7 3 5" xfId="17812" xr:uid="{00000000-0005-0000-0000-00006A2A0000}"/>
    <cellStyle name="0.00% 7 3 6" xfId="17813" xr:uid="{00000000-0005-0000-0000-00006B2A0000}"/>
    <cellStyle name="0.00% 7 3 7" xfId="17814" xr:uid="{00000000-0005-0000-0000-00006C2A0000}"/>
    <cellStyle name="0.00% 7 3 8" xfId="17815" xr:uid="{00000000-0005-0000-0000-00006D2A0000}"/>
    <cellStyle name="0.00% 7 3 9" xfId="17816" xr:uid="{00000000-0005-0000-0000-00006E2A0000}"/>
    <cellStyle name="0.00% 7 4" xfId="17818" xr:uid="{00000000-0005-0000-0000-00006F2A0000}"/>
    <cellStyle name="0.00% 7 5" xfId="17822" xr:uid="{00000000-0005-0000-0000-0000702A0000}"/>
    <cellStyle name="0.00% 7 6" xfId="17826" xr:uid="{00000000-0005-0000-0000-0000712A0000}"/>
    <cellStyle name="0.00% 7 7" xfId="17830" xr:uid="{00000000-0005-0000-0000-0000722A0000}"/>
    <cellStyle name="0.00% 7 8" xfId="17832" xr:uid="{00000000-0005-0000-0000-0000732A0000}"/>
    <cellStyle name="0.00% 7 9" xfId="17834" xr:uid="{00000000-0005-0000-0000-0000742A0000}"/>
    <cellStyle name="0.00% 8" xfId="17835" xr:uid="{00000000-0005-0000-0000-0000752A0000}"/>
    <cellStyle name="0.00% 8 10" xfId="4" xr:uid="{00000000-0005-0000-0000-0000762A0000}"/>
    <cellStyle name="0.00% 8 11" xfId="17836" xr:uid="{00000000-0005-0000-0000-0000772A0000}"/>
    <cellStyle name="0.00% 8 12" xfId="17838" xr:uid="{00000000-0005-0000-0000-0000782A0000}"/>
    <cellStyle name="0.00% 8 13" xfId="17840" xr:uid="{00000000-0005-0000-0000-0000792A0000}"/>
    <cellStyle name="0.00% 8 14" xfId="17841" xr:uid="{00000000-0005-0000-0000-00007A2A0000}"/>
    <cellStyle name="0.00% 8 15" xfId="17842" xr:uid="{00000000-0005-0000-0000-00007B2A0000}"/>
    <cellStyle name="0.00% 8 16" xfId="17844" xr:uid="{00000000-0005-0000-0000-00007C2A0000}"/>
    <cellStyle name="0.00% 8 17" xfId="17846" xr:uid="{00000000-0005-0000-0000-00007D2A0000}"/>
    <cellStyle name="0.00% 8 18" xfId="17848" xr:uid="{00000000-0005-0000-0000-00007E2A0000}"/>
    <cellStyle name="0.00% 8 19" xfId="17850" xr:uid="{00000000-0005-0000-0000-00007F2A0000}"/>
    <cellStyle name="0.00% 8 2" xfId="17852" xr:uid="{00000000-0005-0000-0000-0000802A0000}"/>
    <cellStyle name="0.00% 8 2 10" xfId="17856" xr:uid="{00000000-0005-0000-0000-0000812A0000}"/>
    <cellStyle name="0.00% 8 2 11" xfId="5776" xr:uid="{00000000-0005-0000-0000-0000822A0000}"/>
    <cellStyle name="0.00% 8 2 12" xfId="5827" xr:uid="{00000000-0005-0000-0000-0000832A0000}"/>
    <cellStyle name="0.00% 8 2 13" xfId="5831" xr:uid="{00000000-0005-0000-0000-0000842A0000}"/>
    <cellStyle name="0.00% 8 2 14" xfId="5835" xr:uid="{00000000-0005-0000-0000-0000852A0000}"/>
    <cellStyle name="0.00% 8 2 15" xfId="5837" xr:uid="{00000000-0005-0000-0000-0000862A0000}"/>
    <cellStyle name="0.00% 8 2 16" xfId="5840" xr:uid="{00000000-0005-0000-0000-0000872A0000}"/>
    <cellStyle name="0.00% 8 2 17" xfId="5843" xr:uid="{00000000-0005-0000-0000-0000882A0000}"/>
    <cellStyle name="0.00% 8 2 18" xfId="5846" xr:uid="{00000000-0005-0000-0000-0000892A0000}"/>
    <cellStyle name="0.00% 8 2 19" xfId="17859" xr:uid="{00000000-0005-0000-0000-00008A2A0000}"/>
    <cellStyle name="0.00% 8 2 2" xfId="17862" xr:uid="{00000000-0005-0000-0000-00008B2A0000}"/>
    <cellStyle name="0.00% 8 2 2 10" xfId="17864" xr:uid="{00000000-0005-0000-0000-00008C2A0000}"/>
    <cellStyle name="0.00% 8 2 2 11" xfId="17866" xr:uid="{00000000-0005-0000-0000-00008D2A0000}"/>
    <cellStyle name="0.00% 8 2 2 12" xfId="17868" xr:uid="{00000000-0005-0000-0000-00008E2A0000}"/>
    <cellStyle name="0.00% 8 2 2 13" xfId="17869" xr:uid="{00000000-0005-0000-0000-00008F2A0000}"/>
    <cellStyle name="0.00% 8 2 2 14" xfId="17870" xr:uid="{00000000-0005-0000-0000-0000902A0000}"/>
    <cellStyle name="0.00% 8 2 2 15" xfId="17871" xr:uid="{00000000-0005-0000-0000-0000912A0000}"/>
    <cellStyle name="0.00% 8 2 2 16" xfId="17872" xr:uid="{00000000-0005-0000-0000-0000922A0000}"/>
    <cellStyle name="0.00% 8 2 2 2" xfId="15755" xr:uid="{00000000-0005-0000-0000-0000932A0000}"/>
    <cellStyle name="0.00% 8 2 2 3" xfId="15758" xr:uid="{00000000-0005-0000-0000-0000942A0000}"/>
    <cellStyle name="0.00% 8 2 2 4" xfId="15761" xr:uid="{00000000-0005-0000-0000-0000952A0000}"/>
    <cellStyle name="0.00% 8 2 2 5" xfId="15764" xr:uid="{00000000-0005-0000-0000-0000962A0000}"/>
    <cellStyle name="0.00% 8 2 2 6" xfId="15767" xr:uid="{00000000-0005-0000-0000-0000972A0000}"/>
    <cellStyle name="0.00% 8 2 2 7" xfId="17874" xr:uid="{00000000-0005-0000-0000-0000982A0000}"/>
    <cellStyle name="0.00% 8 2 2 8" xfId="17876" xr:uid="{00000000-0005-0000-0000-0000992A0000}"/>
    <cellStyle name="0.00% 8 2 2 9" xfId="17878" xr:uid="{00000000-0005-0000-0000-00009A2A0000}"/>
    <cellStyle name="0.00% 8 2 20" xfId="5838" xr:uid="{00000000-0005-0000-0000-00009B2A0000}"/>
    <cellStyle name="0.00% 8 2 21" xfId="5841" xr:uid="{00000000-0005-0000-0000-00009C2A0000}"/>
    <cellStyle name="0.00% 8 2 22" xfId="5844" xr:uid="{00000000-0005-0000-0000-00009D2A0000}"/>
    <cellStyle name="0.00% 8 2 23" xfId="5847" xr:uid="{00000000-0005-0000-0000-00009E2A0000}"/>
    <cellStyle name="0.00% 8 2 24" xfId="17860" xr:uid="{00000000-0005-0000-0000-00009F2A0000}"/>
    <cellStyle name="0.00% 8 2 3" xfId="17880" xr:uid="{00000000-0005-0000-0000-0000A02A0000}"/>
    <cellStyle name="0.00% 8 2 4" xfId="17881" xr:uid="{00000000-0005-0000-0000-0000A12A0000}"/>
    <cellStyle name="0.00% 8 2 5" xfId="17882" xr:uid="{00000000-0005-0000-0000-0000A22A0000}"/>
    <cellStyle name="0.00% 8 2 6" xfId="17883" xr:uid="{00000000-0005-0000-0000-0000A32A0000}"/>
    <cellStyle name="0.00% 8 2 7" xfId="17884" xr:uid="{00000000-0005-0000-0000-0000A42A0000}"/>
    <cellStyle name="0.00% 8 2 8" xfId="17885" xr:uid="{00000000-0005-0000-0000-0000A52A0000}"/>
    <cellStyle name="0.00% 8 2 9" xfId="17886" xr:uid="{00000000-0005-0000-0000-0000A62A0000}"/>
    <cellStyle name="0.00% 8 20" xfId="17843" xr:uid="{00000000-0005-0000-0000-0000A72A0000}"/>
    <cellStyle name="0.00% 8 21" xfId="17845" xr:uid="{00000000-0005-0000-0000-0000A82A0000}"/>
    <cellStyle name="0.00% 8 22" xfId="17847" xr:uid="{00000000-0005-0000-0000-0000A92A0000}"/>
    <cellStyle name="0.00% 8 23" xfId="17849" xr:uid="{00000000-0005-0000-0000-0000AA2A0000}"/>
    <cellStyle name="0.00% 8 24" xfId="17851" xr:uid="{00000000-0005-0000-0000-0000AB2A0000}"/>
    <cellStyle name="0.00% 8 3" xfId="17887" xr:uid="{00000000-0005-0000-0000-0000AC2A0000}"/>
    <cellStyle name="0.00% 8 4" xfId="17891" xr:uid="{00000000-0005-0000-0000-0000AD2A0000}"/>
    <cellStyle name="0.00% 8 5" xfId="17895" xr:uid="{00000000-0005-0000-0000-0000AE2A0000}"/>
    <cellStyle name="0.00% 8 6" xfId="17899" xr:uid="{00000000-0005-0000-0000-0000AF2A0000}"/>
    <cellStyle name="0.00% 8 7" xfId="17904" xr:uid="{00000000-0005-0000-0000-0000B02A0000}"/>
    <cellStyle name="0.00% 8 8" xfId="17907" xr:uid="{00000000-0005-0000-0000-0000B12A0000}"/>
    <cellStyle name="0.00% 8 9" xfId="17910" xr:uid="{00000000-0005-0000-0000-0000B22A0000}"/>
    <cellStyle name="0.00% 9" xfId="17913" xr:uid="{00000000-0005-0000-0000-0000B32A0000}"/>
    <cellStyle name="0.00% 9 10" xfId="14412" xr:uid="{00000000-0005-0000-0000-0000B42A0000}"/>
    <cellStyle name="0.00% 9 11" xfId="14418" xr:uid="{00000000-0005-0000-0000-0000B52A0000}"/>
    <cellStyle name="0.00% 9 12" xfId="14422" xr:uid="{00000000-0005-0000-0000-0000B62A0000}"/>
    <cellStyle name="0.00% 9 13" xfId="14426" xr:uid="{00000000-0005-0000-0000-0000B72A0000}"/>
    <cellStyle name="0.00% 9 14" xfId="14428" xr:uid="{00000000-0005-0000-0000-0000B82A0000}"/>
    <cellStyle name="0.00% 9 15" xfId="17914" xr:uid="{00000000-0005-0000-0000-0000B92A0000}"/>
    <cellStyle name="0.00% 9 16" xfId="17916" xr:uid="{00000000-0005-0000-0000-0000BA2A0000}"/>
    <cellStyle name="0.00% 9 17" xfId="17918" xr:uid="{00000000-0005-0000-0000-0000BB2A0000}"/>
    <cellStyle name="0.00% 9 18" xfId="17920" xr:uid="{00000000-0005-0000-0000-0000BC2A0000}"/>
    <cellStyle name="0.00% 9 19" xfId="17922" xr:uid="{00000000-0005-0000-0000-0000BD2A0000}"/>
    <cellStyle name="0.00% 9 2" xfId="17924" xr:uid="{00000000-0005-0000-0000-0000BE2A0000}"/>
    <cellStyle name="0.00% 9 2 10" xfId="17928" xr:uid="{00000000-0005-0000-0000-0000BF2A0000}"/>
    <cellStyle name="0.00% 9 2 11" xfId="17931" xr:uid="{00000000-0005-0000-0000-0000C02A0000}"/>
    <cellStyle name="0.00% 9 2 12" xfId="17934" xr:uid="{00000000-0005-0000-0000-0000C12A0000}"/>
    <cellStyle name="0.00% 9 2 13" xfId="17937" xr:uid="{00000000-0005-0000-0000-0000C22A0000}"/>
    <cellStyle name="0.00% 9 2 14" xfId="17940" xr:uid="{00000000-0005-0000-0000-0000C32A0000}"/>
    <cellStyle name="0.00% 9 2 15" xfId="17941" xr:uid="{00000000-0005-0000-0000-0000C42A0000}"/>
    <cellStyle name="0.00% 9 2 16" xfId="17942" xr:uid="{00000000-0005-0000-0000-0000C52A0000}"/>
    <cellStyle name="0.00% 9 2 2" xfId="17943" xr:uid="{00000000-0005-0000-0000-0000C62A0000}"/>
    <cellStyle name="0.00% 9 2 3" xfId="17945" xr:uid="{00000000-0005-0000-0000-0000C72A0000}"/>
    <cellStyle name="0.00% 9 2 4" xfId="17947" xr:uid="{00000000-0005-0000-0000-0000C82A0000}"/>
    <cellStyle name="0.00% 9 2 5" xfId="17949" xr:uid="{00000000-0005-0000-0000-0000C92A0000}"/>
    <cellStyle name="0.00% 9 2 6" xfId="17951" xr:uid="{00000000-0005-0000-0000-0000CA2A0000}"/>
    <cellStyle name="0.00% 9 2 7" xfId="17953" xr:uid="{00000000-0005-0000-0000-0000CB2A0000}"/>
    <cellStyle name="0.00% 9 2 8" xfId="17955" xr:uid="{00000000-0005-0000-0000-0000CC2A0000}"/>
    <cellStyle name="0.00% 9 2 9" xfId="17957" xr:uid="{00000000-0005-0000-0000-0000CD2A0000}"/>
    <cellStyle name="0.00% 9 20" xfId="17915" xr:uid="{00000000-0005-0000-0000-0000CE2A0000}"/>
    <cellStyle name="0.00% 9 21" xfId="17917" xr:uid="{00000000-0005-0000-0000-0000CF2A0000}"/>
    <cellStyle name="0.00% 9 22" xfId="17919" xr:uid="{00000000-0005-0000-0000-0000D02A0000}"/>
    <cellStyle name="0.00% 9 23" xfId="17921" xr:uid="{00000000-0005-0000-0000-0000D12A0000}"/>
    <cellStyle name="0.00% 9 24" xfId="17923" xr:uid="{00000000-0005-0000-0000-0000D22A0000}"/>
    <cellStyle name="0.00% 9 3" xfId="13833" xr:uid="{00000000-0005-0000-0000-0000D32A0000}"/>
    <cellStyle name="0.00% 9 4" xfId="13838" xr:uid="{00000000-0005-0000-0000-0000D42A0000}"/>
    <cellStyle name="0.00% 9 5" xfId="13843" xr:uid="{00000000-0005-0000-0000-0000D52A0000}"/>
    <cellStyle name="0.00% 9 6" xfId="13847" xr:uid="{00000000-0005-0000-0000-0000D62A0000}"/>
    <cellStyle name="0.00% 9 7" xfId="13852" xr:uid="{00000000-0005-0000-0000-0000D72A0000}"/>
    <cellStyle name="0.00% 9 8" xfId="17958" xr:uid="{00000000-0005-0000-0000-0000D82A0000}"/>
    <cellStyle name="0.00% 9 9" xfId="17959" xr:uid="{00000000-0005-0000-0000-0000D92A0000}"/>
    <cellStyle name="20% - 强调文字颜色 1 10" xfId="17960" xr:uid="{00000000-0005-0000-0000-0000DA2A0000}"/>
    <cellStyle name="20% - 强调文字颜色 1 10 2" xfId="17961" xr:uid="{00000000-0005-0000-0000-0000DB2A0000}"/>
    <cellStyle name="20% - 强调文字颜色 1 10 3" xfId="17962" xr:uid="{00000000-0005-0000-0000-0000DC2A0000}"/>
    <cellStyle name="20% - 强调文字颜色 1 11" xfId="17963" xr:uid="{00000000-0005-0000-0000-0000DD2A0000}"/>
    <cellStyle name="20% - 强调文字颜色 1 11 2" xfId="17964" xr:uid="{00000000-0005-0000-0000-0000DE2A0000}"/>
    <cellStyle name="20% - 强调文字颜色 1 11 3" xfId="17965" xr:uid="{00000000-0005-0000-0000-0000DF2A0000}"/>
    <cellStyle name="20% - 强调文字颜色 1 12" xfId="17966" xr:uid="{00000000-0005-0000-0000-0000E02A0000}"/>
    <cellStyle name="20% - 强调文字颜色 1 12 2" xfId="17967" xr:uid="{00000000-0005-0000-0000-0000E12A0000}"/>
    <cellStyle name="20% - 强调文字颜色 1 12 3" xfId="17969" xr:uid="{00000000-0005-0000-0000-0000E22A0000}"/>
    <cellStyle name="20% - 强调文字颜色 1 13" xfId="17971" xr:uid="{00000000-0005-0000-0000-0000E32A0000}"/>
    <cellStyle name="20% - 强调文字颜色 1 13 2" xfId="17973" xr:uid="{00000000-0005-0000-0000-0000E42A0000}"/>
    <cellStyle name="20% - 强调文字颜色 1 13 3" xfId="17974" xr:uid="{00000000-0005-0000-0000-0000E52A0000}"/>
    <cellStyle name="20% - 强调文字颜色 1 14" xfId="17975" xr:uid="{00000000-0005-0000-0000-0000E62A0000}"/>
    <cellStyle name="20% - 强调文字颜色 1 14 2" xfId="17977" xr:uid="{00000000-0005-0000-0000-0000E72A0000}"/>
    <cellStyle name="20% - 强调文字颜色 1 14 3" xfId="17978" xr:uid="{00000000-0005-0000-0000-0000E82A0000}"/>
    <cellStyle name="20% - 强调文字颜色 1 14 4" xfId="17979" xr:uid="{00000000-0005-0000-0000-0000E92A0000}"/>
    <cellStyle name="20% - 强调文字颜色 1 14 5" xfId="17980" xr:uid="{00000000-0005-0000-0000-0000EA2A0000}"/>
    <cellStyle name="20% - 强调文字颜色 1 14 6" xfId="17982" xr:uid="{00000000-0005-0000-0000-0000EB2A0000}"/>
    <cellStyle name="20% - 强调文字颜色 1 14 7" xfId="17983" xr:uid="{00000000-0005-0000-0000-0000EC2A0000}"/>
    <cellStyle name="20% - 强调文字颜色 1 15" xfId="17984" xr:uid="{00000000-0005-0000-0000-0000ED2A0000}"/>
    <cellStyle name="20% - 强调文字颜色 1 15 2" xfId="17988" xr:uid="{00000000-0005-0000-0000-0000EE2A0000}"/>
    <cellStyle name="20% - 强调文字颜色 1 15 3" xfId="17991" xr:uid="{00000000-0005-0000-0000-0000EF2A0000}"/>
    <cellStyle name="20% - 强调文字颜色 1 15 4" xfId="17994" xr:uid="{00000000-0005-0000-0000-0000F02A0000}"/>
    <cellStyle name="20% - 强调文字颜色 1 15 5" xfId="17997" xr:uid="{00000000-0005-0000-0000-0000F12A0000}"/>
    <cellStyle name="20% - 强调文字颜色 1 15 6" xfId="18000" xr:uid="{00000000-0005-0000-0000-0000F22A0000}"/>
    <cellStyle name="20% - 强调文字颜色 1 15 7" xfId="18004" xr:uid="{00000000-0005-0000-0000-0000F32A0000}"/>
    <cellStyle name="20% - 强调文字颜色 1 16" xfId="18006" xr:uid="{00000000-0005-0000-0000-0000F42A0000}"/>
    <cellStyle name="20% - 强调文字颜色 1 16 2" xfId="18009" xr:uid="{00000000-0005-0000-0000-0000F52A0000}"/>
    <cellStyle name="20% - 强调文字颜色 1 16 3" xfId="18011" xr:uid="{00000000-0005-0000-0000-0000F62A0000}"/>
    <cellStyle name="20% - 强调文字颜色 1 16 4" xfId="18013" xr:uid="{00000000-0005-0000-0000-0000F72A0000}"/>
    <cellStyle name="20% - 强调文字颜色 1 16 5" xfId="18015" xr:uid="{00000000-0005-0000-0000-0000F82A0000}"/>
    <cellStyle name="20% - 强调文字颜色 1 16 6" xfId="18017" xr:uid="{00000000-0005-0000-0000-0000F92A0000}"/>
    <cellStyle name="20% - 强调文字颜色 1 16 7" xfId="18019" xr:uid="{00000000-0005-0000-0000-0000FA2A0000}"/>
    <cellStyle name="20% - 强调文字颜色 1 17" xfId="18021" xr:uid="{00000000-0005-0000-0000-0000FB2A0000}"/>
    <cellStyle name="20% - 强调文字颜色 1 17 2" xfId="18024" xr:uid="{00000000-0005-0000-0000-0000FC2A0000}"/>
    <cellStyle name="20% - 强调文字颜色 1 17 3" xfId="18026" xr:uid="{00000000-0005-0000-0000-0000FD2A0000}"/>
    <cellStyle name="20% - 强调文字颜色 1 17 4" xfId="18028" xr:uid="{00000000-0005-0000-0000-0000FE2A0000}"/>
    <cellStyle name="20% - 强调文字颜色 1 17 5" xfId="18030" xr:uid="{00000000-0005-0000-0000-0000FF2A0000}"/>
    <cellStyle name="20% - 强调文字颜色 1 17 6" xfId="18032" xr:uid="{00000000-0005-0000-0000-0000002B0000}"/>
    <cellStyle name="20% - 强调文字颜色 1 17 7" xfId="18035" xr:uid="{00000000-0005-0000-0000-0000012B0000}"/>
    <cellStyle name="20% - 强调文字颜色 1 18" xfId="18038" xr:uid="{00000000-0005-0000-0000-0000022B0000}"/>
    <cellStyle name="20% - 强调文字颜色 1 18 2" xfId="18042" xr:uid="{00000000-0005-0000-0000-0000032B0000}"/>
    <cellStyle name="20% - 强调文字颜色 1 18 3" xfId="18045" xr:uid="{00000000-0005-0000-0000-0000042B0000}"/>
    <cellStyle name="20% - 强调文字颜色 1 18 4" xfId="18048" xr:uid="{00000000-0005-0000-0000-0000052B0000}"/>
    <cellStyle name="20% - 强调文字颜色 1 18 5" xfId="18051" xr:uid="{00000000-0005-0000-0000-0000062B0000}"/>
    <cellStyle name="20% - 强调文字颜色 1 18 6" xfId="18054" xr:uid="{00000000-0005-0000-0000-0000072B0000}"/>
    <cellStyle name="20% - 强调文字颜色 1 18 7" xfId="18058" xr:uid="{00000000-0005-0000-0000-0000082B0000}"/>
    <cellStyle name="20% - 强调文字颜色 1 19" xfId="18063" xr:uid="{00000000-0005-0000-0000-0000092B0000}"/>
    <cellStyle name="20% - 强调文字颜色 1 19 2" xfId="18067" xr:uid="{00000000-0005-0000-0000-00000A2B0000}"/>
    <cellStyle name="20% - 强调文字颜色 1 19 3" xfId="18069" xr:uid="{00000000-0005-0000-0000-00000B2B0000}"/>
    <cellStyle name="20% - 强调文字颜色 1 19 4" xfId="18071" xr:uid="{00000000-0005-0000-0000-00000C2B0000}"/>
    <cellStyle name="20% - 强调文字颜色 1 19 5" xfId="18073" xr:uid="{00000000-0005-0000-0000-00000D2B0000}"/>
    <cellStyle name="20% - 强调文字颜色 1 19 6" xfId="18075" xr:uid="{00000000-0005-0000-0000-00000E2B0000}"/>
    <cellStyle name="20% - 强调文字颜色 1 19 7" xfId="18077" xr:uid="{00000000-0005-0000-0000-00000F2B0000}"/>
    <cellStyle name="20% - 强调文字颜色 1 2" xfId="18079" xr:uid="{00000000-0005-0000-0000-0000102B0000}"/>
    <cellStyle name="20% - 强调文字颜色 1 2 10" xfId="18080" xr:uid="{00000000-0005-0000-0000-0000112B0000}"/>
    <cellStyle name="20% - 强调文字颜色 1 2 11" xfId="13916" xr:uid="{00000000-0005-0000-0000-0000122B0000}"/>
    <cellStyle name="20% - 强调文字颜色 1 2 12" xfId="14026" xr:uid="{00000000-0005-0000-0000-0000132B0000}"/>
    <cellStyle name="20% - 强调文字颜色 1 2 13" xfId="14072" xr:uid="{00000000-0005-0000-0000-0000142B0000}"/>
    <cellStyle name="20% - 强调文字颜色 1 2 14" xfId="14074" xr:uid="{00000000-0005-0000-0000-0000152B0000}"/>
    <cellStyle name="20% - 强调文字颜色 1 2 15" xfId="14077" xr:uid="{00000000-0005-0000-0000-0000162B0000}"/>
    <cellStyle name="20% - 强调文字颜色 1 2 16" xfId="14081" xr:uid="{00000000-0005-0000-0000-0000172B0000}"/>
    <cellStyle name="20% - 强调文字颜色 1 2 17" xfId="14085" xr:uid="{00000000-0005-0000-0000-0000182B0000}"/>
    <cellStyle name="20% - 强调文字颜色 1 2 18" xfId="14088" xr:uid="{00000000-0005-0000-0000-0000192B0000}"/>
    <cellStyle name="20% - 强调文字颜色 1 2 19" xfId="18082" xr:uid="{00000000-0005-0000-0000-00001A2B0000}"/>
    <cellStyle name="20% - 强调文字颜色 1 2 2" xfId="18084" xr:uid="{00000000-0005-0000-0000-00001B2B0000}"/>
    <cellStyle name="20% - 强调文字颜色 1 2 2 10" xfId="18087" xr:uid="{00000000-0005-0000-0000-00001C2B0000}"/>
    <cellStyle name="20% - 强调文字颜色 1 2 2 11" xfId="18090" xr:uid="{00000000-0005-0000-0000-00001D2B0000}"/>
    <cellStyle name="20% - 强调文字颜色 1 2 2 12" xfId="18093" xr:uid="{00000000-0005-0000-0000-00001E2B0000}"/>
    <cellStyle name="20% - 强调文字颜色 1 2 2 13" xfId="18095" xr:uid="{00000000-0005-0000-0000-00001F2B0000}"/>
    <cellStyle name="20% - 强调文字颜色 1 2 2 14" xfId="18097" xr:uid="{00000000-0005-0000-0000-0000202B0000}"/>
    <cellStyle name="20% - 强调文字颜色 1 2 2 15" xfId="18098" xr:uid="{00000000-0005-0000-0000-0000212B0000}"/>
    <cellStyle name="20% - 强调文字颜色 1 2 2 16" xfId="18100" xr:uid="{00000000-0005-0000-0000-0000222B0000}"/>
    <cellStyle name="20% - 强调文字颜色 1 2 2 17" xfId="18102" xr:uid="{00000000-0005-0000-0000-0000232B0000}"/>
    <cellStyle name="20% - 强调文字颜色 1 2 2 18" xfId="18104" xr:uid="{00000000-0005-0000-0000-0000242B0000}"/>
    <cellStyle name="20% - 强调文字颜色 1 2 2 19" xfId="18106" xr:uid="{00000000-0005-0000-0000-0000252B0000}"/>
    <cellStyle name="20% - 强调文字颜色 1 2 2 2" xfId="4652" xr:uid="{00000000-0005-0000-0000-0000262B0000}"/>
    <cellStyle name="20% - 强调文字颜色 1 2 2 2 10" xfId="18108" xr:uid="{00000000-0005-0000-0000-0000272B0000}"/>
    <cellStyle name="20% - 强调文字颜色 1 2 2 2 11" xfId="18110" xr:uid="{00000000-0005-0000-0000-0000282B0000}"/>
    <cellStyle name="20% - 强调文字颜色 1 2 2 2 12" xfId="18112" xr:uid="{00000000-0005-0000-0000-0000292B0000}"/>
    <cellStyle name="20% - 强调文字颜色 1 2 2 2 13" xfId="18113" xr:uid="{00000000-0005-0000-0000-00002A2B0000}"/>
    <cellStyle name="20% - 强调文字颜色 1 2 2 2 14" xfId="18114" xr:uid="{00000000-0005-0000-0000-00002B2B0000}"/>
    <cellStyle name="20% - 强调文字颜色 1 2 2 2 15" xfId="18115" xr:uid="{00000000-0005-0000-0000-00002C2B0000}"/>
    <cellStyle name="20% - 强调文字颜色 1 2 2 2 16" xfId="18116" xr:uid="{00000000-0005-0000-0000-00002D2B0000}"/>
    <cellStyle name="20% - 强调文字颜色 1 2 2 2 17" xfId="18117" xr:uid="{00000000-0005-0000-0000-00002E2B0000}"/>
    <cellStyle name="20% - 强调文字颜色 1 2 2 2 18" xfId="18119" xr:uid="{00000000-0005-0000-0000-00002F2B0000}"/>
    <cellStyle name="20% - 强调文字颜色 1 2 2 2 19" xfId="18121" xr:uid="{00000000-0005-0000-0000-0000302B0000}"/>
    <cellStyle name="20% - 强调文字颜色 1 2 2 2 2" xfId="9363" xr:uid="{00000000-0005-0000-0000-0000312B0000}"/>
    <cellStyle name="20% - 强调文字颜色 1 2 2 2 2 2" xfId="18123" xr:uid="{00000000-0005-0000-0000-0000322B0000}"/>
    <cellStyle name="20% - 强调文字颜色 1 2 2 2 2 3" xfId="18125" xr:uid="{00000000-0005-0000-0000-0000332B0000}"/>
    <cellStyle name="20% - 强调文字颜色 1 2 2 2 3" xfId="9365" xr:uid="{00000000-0005-0000-0000-0000342B0000}"/>
    <cellStyle name="20% - 强调文字颜色 1 2 2 2 4" xfId="9367" xr:uid="{00000000-0005-0000-0000-0000352B0000}"/>
    <cellStyle name="20% - 强调文字颜色 1 2 2 2 5" xfId="9369" xr:uid="{00000000-0005-0000-0000-0000362B0000}"/>
    <cellStyle name="20% - 强调文字颜色 1 2 2 2 6" xfId="9371" xr:uid="{00000000-0005-0000-0000-0000372B0000}"/>
    <cellStyle name="20% - 强调文字颜色 1 2 2 2 7" xfId="9373" xr:uid="{00000000-0005-0000-0000-0000382B0000}"/>
    <cellStyle name="20% - 强调文字颜色 1 2 2 2 8" xfId="9375" xr:uid="{00000000-0005-0000-0000-0000392B0000}"/>
    <cellStyle name="20% - 强调文字颜色 1 2 2 2 9" xfId="9377" xr:uid="{00000000-0005-0000-0000-00003A2B0000}"/>
    <cellStyle name="20% - 强调文字颜色 1 2 2 20" xfId="18099" xr:uid="{00000000-0005-0000-0000-00003B2B0000}"/>
    <cellStyle name="20% - 强调文字颜色 1 2 2 21" xfId="18101" xr:uid="{00000000-0005-0000-0000-00003C2B0000}"/>
    <cellStyle name="20% - 强调文字颜色 1 2 2 22" xfId="18103" xr:uid="{00000000-0005-0000-0000-00003D2B0000}"/>
    <cellStyle name="20% - 强调文字颜色 1 2 2 23" xfId="18105" xr:uid="{00000000-0005-0000-0000-00003E2B0000}"/>
    <cellStyle name="20% - 强调文字颜色 1 2 2 24" xfId="18107" xr:uid="{00000000-0005-0000-0000-00003F2B0000}"/>
    <cellStyle name="20% - 强调文字颜色 1 2 2 25" xfId="18127" xr:uid="{00000000-0005-0000-0000-0000402B0000}"/>
    <cellStyle name="20% - 强调文字颜色 1 2 2 3" xfId="18130" xr:uid="{00000000-0005-0000-0000-0000412B0000}"/>
    <cellStyle name="20% - 强调文字颜色 1 2 2 4" xfId="18132" xr:uid="{00000000-0005-0000-0000-0000422B0000}"/>
    <cellStyle name="20% - 强调文字颜色 1 2 2 5" xfId="18134" xr:uid="{00000000-0005-0000-0000-0000432B0000}"/>
    <cellStyle name="20% - 强调文字颜色 1 2 2 6" xfId="18136" xr:uid="{00000000-0005-0000-0000-0000442B0000}"/>
    <cellStyle name="20% - 强调文字颜色 1 2 2 7" xfId="18137" xr:uid="{00000000-0005-0000-0000-0000452B0000}"/>
    <cellStyle name="20% - 强调文字颜色 1 2 2 8" xfId="18138" xr:uid="{00000000-0005-0000-0000-0000462B0000}"/>
    <cellStyle name="20% - 强调文字颜色 1 2 2 9" xfId="16580" xr:uid="{00000000-0005-0000-0000-0000472B0000}"/>
    <cellStyle name="20% - 强调文字颜色 1 2 20" xfId="14078" xr:uid="{00000000-0005-0000-0000-0000482B0000}"/>
    <cellStyle name="20% - 强调文字颜色 1 2 21" xfId="14082" xr:uid="{00000000-0005-0000-0000-0000492B0000}"/>
    <cellStyle name="20% - 强调文字颜色 1 2 22" xfId="14086" xr:uid="{00000000-0005-0000-0000-00004A2B0000}"/>
    <cellStyle name="20% - 强调文字颜色 1 2 23" xfId="14089" xr:uid="{00000000-0005-0000-0000-00004B2B0000}"/>
    <cellStyle name="20% - 强调文字颜色 1 2 24" xfId="18083" xr:uid="{00000000-0005-0000-0000-00004C2B0000}"/>
    <cellStyle name="20% - 强调文字颜色 1 2 25" xfId="18139" xr:uid="{00000000-0005-0000-0000-00004D2B0000}"/>
    <cellStyle name="20% - 强调文字颜色 1 2 26" xfId="18141" xr:uid="{00000000-0005-0000-0000-00004E2B0000}"/>
    <cellStyle name="20% - 强调文字颜色 1 2 27" xfId="18143" xr:uid="{00000000-0005-0000-0000-00004F2B0000}"/>
    <cellStyle name="20% - 强调文字颜色 1 2 28" xfId="18145" xr:uid="{00000000-0005-0000-0000-0000502B0000}"/>
    <cellStyle name="20% - 强调文字颜色 1 2 29" xfId="18147" xr:uid="{00000000-0005-0000-0000-0000512B0000}"/>
    <cellStyle name="20% - 强调文字颜色 1 2 3" xfId="18149" xr:uid="{00000000-0005-0000-0000-0000522B0000}"/>
    <cellStyle name="20% - 强调文字颜色 1 2 3 10" xfId="18151" xr:uid="{00000000-0005-0000-0000-0000532B0000}"/>
    <cellStyle name="20% - 强调文字颜色 1 2 3 11" xfId="18152" xr:uid="{00000000-0005-0000-0000-0000542B0000}"/>
    <cellStyle name="20% - 强调文字颜色 1 2 3 12" xfId="18153" xr:uid="{00000000-0005-0000-0000-0000552B0000}"/>
    <cellStyle name="20% - 强调文字颜色 1 2 3 13" xfId="18154" xr:uid="{00000000-0005-0000-0000-0000562B0000}"/>
    <cellStyle name="20% - 强调文字颜色 1 2 3 14" xfId="18155" xr:uid="{00000000-0005-0000-0000-0000572B0000}"/>
    <cellStyle name="20% - 强调文字颜色 1 2 3 15" xfId="18156" xr:uid="{00000000-0005-0000-0000-0000582B0000}"/>
    <cellStyle name="20% - 强调文字颜色 1 2 3 16" xfId="18157" xr:uid="{00000000-0005-0000-0000-0000592B0000}"/>
    <cellStyle name="20% - 强调文字颜色 1 2 3 17" xfId="18158" xr:uid="{00000000-0005-0000-0000-00005A2B0000}"/>
    <cellStyle name="20% - 强调文字颜色 1 2 3 18" xfId="18159" xr:uid="{00000000-0005-0000-0000-00005B2B0000}"/>
    <cellStyle name="20% - 强调文字颜色 1 2 3 19" xfId="18160" xr:uid="{00000000-0005-0000-0000-00005C2B0000}"/>
    <cellStyle name="20% - 强调文字颜色 1 2 3 2" xfId="18163" xr:uid="{00000000-0005-0000-0000-00005D2B0000}"/>
    <cellStyle name="20% - 强调文字颜色 1 2 3 2 2" xfId="9530" xr:uid="{00000000-0005-0000-0000-00005E2B0000}"/>
    <cellStyle name="20% - 强调文字颜色 1 2 3 2 2 2" xfId="18166" xr:uid="{00000000-0005-0000-0000-00005F2B0000}"/>
    <cellStyle name="20% - 强调文字颜色 1 2 3 2 2 3" xfId="18168" xr:uid="{00000000-0005-0000-0000-0000602B0000}"/>
    <cellStyle name="20% - 强调文字颜色 1 2 3 2 3" xfId="9534" xr:uid="{00000000-0005-0000-0000-0000612B0000}"/>
    <cellStyle name="20% - 强调文字颜色 1 2 3 2 4" xfId="9539" xr:uid="{00000000-0005-0000-0000-0000622B0000}"/>
    <cellStyle name="20% - 强调文字颜色 1 2 3 3" xfId="18172" xr:uid="{00000000-0005-0000-0000-0000632B0000}"/>
    <cellStyle name="20% - 强调文字颜色 1 2 3 4" xfId="18175" xr:uid="{00000000-0005-0000-0000-0000642B0000}"/>
    <cellStyle name="20% - 强调文字颜色 1 2 3 5" xfId="18178" xr:uid="{00000000-0005-0000-0000-0000652B0000}"/>
    <cellStyle name="20% - 强调文字颜色 1 2 3 6" xfId="18180" xr:uid="{00000000-0005-0000-0000-0000662B0000}"/>
    <cellStyle name="20% - 强调文字颜色 1 2 3 7" xfId="18181" xr:uid="{00000000-0005-0000-0000-0000672B0000}"/>
    <cellStyle name="20% - 强调文字颜色 1 2 3 8" xfId="18182" xr:uid="{00000000-0005-0000-0000-0000682B0000}"/>
    <cellStyle name="20% - 强调文字颜色 1 2 3 9" xfId="18183" xr:uid="{00000000-0005-0000-0000-0000692B0000}"/>
    <cellStyle name="20% - 强调文字颜色 1 2 30" xfId="18140" xr:uid="{00000000-0005-0000-0000-00006A2B0000}"/>
    <cellStyle name="20% - 强调文字颜色 1 2 31" xfId="18142" xr:uid="{00000000-0005-0000-0000-00006B2B0000}"/>
    <cellStyle name="20% - 强调文字颜色 1 2 32" xfId="18144" xr:uid="{00000000-0005-0000-0000-00006C2B0000}"/>
    <cellStyle name="20% - 强调文字颜色 1 2 33" xfId="18146" xr:uid="{00000000-0005-0000-0000-00006D2B0000}"/>
    <cellStyle name="20% - 强调文字颜色 1 2 34" xfId="18148" xr:uid="{00000000-0005-0000-0000-00006E2B0000}"/>
    <cellStyle name="20% - 强调文字颜色 1 2 35" xfId="18185" xr:uid="{00000000-0005-0000-0000-00006F2B0000}"/>
    <cellStyle name="20% - 强调文字颜色 1 2 36" xfId="18187" xr:uid="{00000000-0005-0000-0000-0000702B0000}"/>
    <cellStyle name="20% - 强调文字颜色 1 2 37" xfId="18189" xr:uid="{00000000-0005-0000-0000-0000712B0000}"/>
    <cellStyle name="20% - 强调文字颜色 1 2 38" xfId="18191" xr:uid="{00000000-0005-0000-0000-0000722B0000}"/>
    <cellStyle name="20% - 强调文字颜色 1 2 39" xfId="18193" xr:uid="{00000000-0005-0000-0000-0000732B0000}"/>
    <cellStyle name="20% - 强调文字颜色 1 2 4" xfId="18195" xr:uid="{00000000-0005-0000-0000-0000742B0000}"/>
    <cellStyle name="20% - 强调文字颜色 1 2 4 10" xfId="18197" xr:uid="{00000000-0005-0000-0000-0000752B0000}"/>
    <cellStyle name="20% - 强调文字颜色 1 2 4 11" xfId="547" xr:uid="{00000000-0005-0000-0000-0000762B0000}"/>
    <cellStyle name="20% - 强调文字颜色 1 2 4 12" xfId="556" xr:uid="{00000000-0005-0000-0000-0000772B0000}"/>
    <cellStyle name="20% - 强调文字颜色 1 2 4 13" xfId="569" xr:uid="{00000000-0005-0000-0000-0000782B0000}"/>
    <cellStyle name="20% - 强调文字颜色 1 2 4 14" xfId="582" xr:uid="{00000000-0005-0000-0000-0000792B0000}"/>
    <cellStyle name="20% - 强调文字颜色 1 2 4 15" xfId="595" xr:uid="{00000000-0005-0000-0000-00007A2B0000}"/>
    <cellStyle name="20% - 强调文字颜色 1 2 4 16" xfId="18198" xr:uid="{00000000-0005-0000-0000-00007B2B0000}"/>
    <cellStyle name="20% - 强调文字颜色 1 2 4 17" xfId="18200" xr:uid="{00000000-0005-0000-0000-00007C2B0000}"/>
    <cellStyle name="20% - 强调文字颜色 1 2 4 18" xfId="18202" xr:uid="{00000000-0005-0000-0000-00007D2B0000}"/>
    <cellStyle name="20% - 强调文字颜色 1 2 4 19" xfId="18204" xr:uid="{00000000-0005-0000-0000-00007E2B0000}"/>
    <cellStyle name="20% - 强调文字颜色 1 2 4 2" xfId="18206" xr:uid="{00000000-0005-0000-0000-00007F2B0000}"/>
    <cellStyle name="20% - 强调文字颜色 1 2 4 2 2" xfId="10836" xr:uid="{00000000-0005-0000-0000-0000802B0000}"/>
    <cellStyle name="20% - 强调文字颜色 1 2 4 2 2 2" xfId="5269" xr:uid="{00000000-0005-0000-0000-0000812B0000}"/>
    <cellStyle name="20% - 强调文字颜色 1 2 4 2 2 3" xfId="5271" xr:uid="{00000000-0005-0000-0000-0000822B0000}"/>
    <cellStyle name="20% - 强调文字颜色 1 2 4 2 3" xfId="10839" xr:uid="{00000000-0005-0000-0000-0000832B0000}"/>
    <cellStyle name="20% - 强调文字颜色 1 2 4 2 4" xfId="10842" xr:uid="{00000000-0005-0000-0000-0000842B0000}"/>
    <cellStyle name="20% - 强调文字颜色 1 2 4 20" xfId="594" xr:uid="{00000000-0005-0000-0000-0000852B0000}"/>
    <cellStyle name="20% - 强调文字颜色 1 2 4 21" xfId="18199" xr:uid="{00000000-0005-0000-0000-0000862B0000}"/>
    <cellStyle name="20% - 强调文字颜色 1 2 4 22" xfId="18201" xr:uid="{00000000-0005-0000-0000-0000872B0000}"/>
    <cellStyle name="20% - 强调文字颜色 1 2 4 23" xfId="18203" xr:uid="{00000000-0005-0000-0000-0000882B0000}"/>
    <cellStyle name="20% - 强调文字颜色 1 2 4 24" xfId="18205" xr:uid="{00000000-0005-0000-0000-0000892B0000}"/>
    <cellStyle name="20% - 强调文字颜色 1 2 4 25" xfId="18207" xr:uid="{00000000-0005-0000-0000-00008A2B0000}"/>
    <cellStyle name="20% - 强调文字颜色 1 2 4 3" xfId="18208" xr:uid="{00000000-0005-0000-0000-00008B2B0000}"/>
    <cellStyle name="20% - 强调文字颜色 1 2 4 4" xfId="18209" xr:uid="{00000000-0005-0000-0000-00008C2B0000}"/>
    <cellStyle name="20% - 强调文字颜色 1 2 4 5" xfId="13879" xr:uid="{00000000-0005-0000-0000-00008D2B0000}"/>
    <cellStyle name="20% - 强调文字颜色 1 2 4 6" xfId="13881" xr:uid="{00000000-0005-0000-0000-00008E2B0000}"/>
    <cellStyle name="20% - 强调文字颜色 1 2 4 7" xfId="13884" xr:uid="{00000000-0005-0000-0000-00008F2B0000}"/>
    <cellStyle name="20% - 强调文字颜色 1 2 4 8" xfId="13887" xr:uid="{00000000-0005-0000-0000-0000902B0000}"/>
    <cellStyle name="20% - 强调文字颜色 1 2 4 9" xfId="13891" xr:uid="{00000000-0005-0000-0000-0000912B0000}"/>
    <cellStyle name="20% - 强调文字颜色 1 2 40" xfId="18186" xr:uid="{00000000-0005-0000-0000-0000922B0000}"/>
    <cellStyle name="20% - 强调文字颜色 1 2 41" xfId="18188" xr:uid="{00000000-0005-0000-0000-0000932B0000}"/>
    <cellStyle name="20% - 强调文字颜色 1 2 42" xfId="18190" xr:uid="{00000000-0005-0000-0000-0000942B0000}"/>
    <cellStyle name="20% - 强调文字颜色 1 2 43" xfId="18192" xr:uid="{00000000-0005-0000-0000-0000952B0000}"/>
    <cellStyle name="20% - 强调文字颜色 1 2 5" xfId="18210" xr:uid="{00000000-0005-0000-0000-0000962B0000}"/>
    <cellStyle name="20% - 强调文字颜色 1 2 5 2" xfId="18212" xr:uid="{00000000-0005-0000-0000-0000972B0000}"/>
    <cellStyle name="20% - 强调文字颜色 1 2 5 2 2" xfId="18213" xr:uid="{00000000-0005-0000-0000-0000982B0000}"/>
    <cellStyle name="20% - 强调文字颜色 1 2 5 2 2 2" xfId="18214" xr:uid="{00000000-0005-0000-0000-0000992B0000}"/>
    <cellStyle name="20% - 强调文字颜色 1 2 5 2 2 3" xfId="18215" xr:uid="{00000000-0005-0000-0000-00009A2B0000}"/>
    <cellStyle name="20% - 强调文字颜色 1 2 5 2 3" xfId="18216" xr:uid="{00000000-0005-0000-0000-00009B2B0000}"/>
    <cellStyle name="20% - 强调文字颜色 1 2 5 2 4" xfId="18217" xr:uid="{00000000-0005-0000-0000-00009C2B0000}"/>
    <cellStyle name="20% - 强调文字颜色 1 2 5 3" xfId="18218" xr:uid="{00000000-0005-0000-0000-00009D2B0000}"/>
    <cellStyle name="20% - 强调文字颜色 1 2 5 4" xfId="9153" xr:uid="{00000000-0005-0000-0000-00009E2B0000}"/>
    <cellStyle name="20% - 强调文字颜色 1 2 6" xfId="18219" xr:uid="{00000000-0005-0000-0000-00009F2B0000}"/>
    <cellStyle name="20% - 强调文字颜色 1 2 6 10" xfId="18222" xr:uid="{00000000-0005-0000-0000-0000A02B0000}"/>
    <cellStyle name="20% - 强调文字颜色 1 2 6 11" xfId="18225" xr:uid="{00000000-0005-0000-0000-0000A12B0000}"/>
    <cellStyle name="20% - 强调文字颜色 1 2 6 12" xfId="18228" xr:uid="{00000000-0005-0000-0000-0000A22B0000}"/>
    <cellStyle name="20% - 强调文字颜色 1 2 6 13" xfId="18230" xr:uid="{00000000-0005-0000-0000-0000A32B0000}"/>
    <cellStyle name="20% - 强调文字颜色 1 2 6 14" xfId="18232" xr:uid="{00000000-0005-0000-0000-0000A42B0000}"/>
    <cellStyle name="20% - 强调文字颜色 1 2 6 15" xfId="18237" xr:uid="{00000000-0005-0000-0000-0000A52B0000}"/>
    <cellStyle name="20% - 强调文字颜色 1 2 6 16" xfId="18242" xr:uid="{00000000-0005-0000-0000-0000A62B0000}"/>
    <cellStyle name="20% - 强调文字颜色 1 2 6 17" xfId="18247" xr:uid="{00000000-0005-0000-0000-0000A72B0000}"/>
    <cellStyle name="20% - 强调文字颜色 1 2 6 18" xfId="18251" xr:uid="{00000000-0005-0000-0000-0000A82B0000}"/>
    <cellStyle name="20% - 强调文字颜色 1 2 6 19" xfId="18255" xr:uid="{00000000-0005-0000-0000-0000A92B0000}"/>
    <cellStyle name="20% - 强调文字颜色 1 2 6 2" xfId="18259" xr:uid="{00000000-0005-0000-0000-0000AA2B0000}"/>
    <cellStyle name="20% - 强调文字颜色 1 2 6 2 10" xfId="18261" xr:uid="{00000000-0005-0000-0000-0000AB2B0000}"/>
    <cellStyle name="20% - 强调文字颜色 1 2 6 2 11" xfId="18262" xr:uid="{00000000-0005-0000-0000-0000AC2B0000}"/>
    <cellStyle name="20% - 强调文字颜色 1 2 6 2 12" xfId="18263" xr:uid="{00000000-0005-0000-0000-0000AD2B0000}"/>
    <cellStyle name="20% - 强调文字颜色 1 2 6 2 13" xfId="18264" xr:uid="{00000000-0005-0000-0000-0000AE2B0000}"/>
    <cellStyle name="20% - 强调文字颜色 1 2 6 2 14" xfId="18265" xr:uid="{00000000-0005-0000-0000-0000AF2B0000}"/>
    <cellStyle name="20% - 强调文字颜色 1 2 6 2 15" xfId="18266" xr:uid="{00000000-0005-0000-0000-0000B02B0000}"/>
    <cellStyle name="20% - 强调文字颜色 1 2 6 2 16" xfId="18268" xr:uid="{00000000-0005-0000-0000-0000B12B0000}"/>
    <cellStyle name="20% - 强调文字颜色 1 2 6 2 2" xfId="18270" xr:uid="{00000000-0005-0000-0000-0000B22B0000}"/>
    <cellStyle name="20% - 强调文字颜色 1 2 6 2 3" xfId="13652" xr:uid="{00000000-0005-0000-0000-0000B32B0000}"/>
    <cellStyle name="20% - 强调文字颜色 1 2 6 2 4" xfId="13654" xr:uid="{00000000-0005-0000-0000-0000B42B0000}"/>
    <cellStyle name="20% - 强调文字颜色 1 2 6 2 5" xfId="13656" xr:uid="{00000000-0005-0000-0000-0000B52B0000}"/>
    <cellStyle name="20% - 强调文字颜色 1 2 6 2 6" xfId="13658" xr:uid="{00000000-0005-0000-0000-0000B62B0000}"/>
    <cellStyle name="20% - 强调文字颜色 1 2 6 2 7" xfId="13661" xr:uid="{00000000-0005-0000-0000-0000B72B0000}"/>
    <cellStyle name="20% - 强调文字颜色 1 2 6 2 8" xfId="18272" xr:uid="{00000000-0005-0000-0000-0000B82B0000}"/>
    <cellStyle name="20% - 强调文字颜色 1 2 6 2 9" xfId="18274" xr:uid="{00000000-0005-0000-0000-0000B92B0000}"/>
    <cellStyle name="20% - 强调文字颜色 1 2 6 20" xfId="18238" xr:uid="{00000000-0005-0000-0000-0000BA2B0000}"/>
    <cellStyle name="20% - 强调文字颜色 1 2 6 21" xfId="18243" xr:uid="{00000000-0005-0000-0000-0000BB2B0000}"/>
    <cellStyle name="20% - 强调文字颜色 1 2 6 22" xfId="18248" xr:uid="{00000000-0005-0000-0000-0000BC2B0000}"/>
    <cellStyle name="20% - 强调文字颜色 1 2 6 23" xfId="18252" xr:uid="{00000000-0005-0000-0000-0000BD2B0000}"/>
    <cellStyle name="20% - 强调文字颜色 1 2 6 24" xfId="18256" xr:uid="{00000000-0005-0000-0000-0000BE2B0000}"/>
    <cellStyle name="20% - 强调文字颜色 1 2 6 3" xfId="18275" xr:uid="{00000000-0005-0000-0000-0000BF2B0000}"/>
    <cellStyle name="20% - 强调文字颜色 1 2 6 4" xfId="18277" xr:uid="{00000000-0005-0000-0000-0000C02B0000}"/>
    <cellStyle name="20% - 强调文字颜色 1 2 6 5" xfId="18279" xr:uid="{00000000-0005-0000-0000-0000C12B0000}"/>
    <cellStyle name="20% - 强调文字颜色 1 2 6 6" xfId="18282" xr:uid="{00000000-0005-0000-0000-0000C22B0000}"/>
    <cellStyle name="20% - 强调文字颜色 1 2 6 7" xfId="18286" xr:uid="{00000000-0005-0000-0000-0000C32B0000}"/>
    <cellStyle name="20% - 强调文字颜色 1 2 6 8" xfId="18290" xr:uid="{00000000-0005-0000-0000-0000C42B0000}"/>
    <cellStyle name="20% - 强调文字颜色 1 2 6 9" xfId="18294" xr:uid="{00000000-0005-0000-0000-0000C52B0000}"/>
    <cellStyle name="20% - 强调文字颜色 1 2 7" xfId="18297" xr:uid="{00000000-0005-0000-0000-0000C62B0000}"/>
    <cellStyle name="20% - 强调文字颜色 1 2 7 10" xfId="18298" xr:uid="{00000000-0005-0000-0000-0000C72B0000}"/>
    <cellStyle name="20% - 强调文字颜色 1 2 7 11" xfId="18300" xr:uid="{00000000-0005-0000-0000-0000C82B0000}"/>
    <cellStyle name="20% - 强调文字颜色 1 2 7 12" xfId="18302" xr:uid="{00000000-0005-0000-0000-0000C92B0000}"/>
    <cellStyle name="20% - 强调文字颜色 1 2 7 13" xfId="18304" xr:uid="{00000000-0005-0000-0000-0000CA2B0000}"/>
    <cellStyle name="20% - 强调文字颜色 1 2 7 14" xfId="18305" xr:uid="{00000000-0005-0000-0000-0000CB2B0000}"/>
    <cellStyle name="20% - 强调文字颜色 1 2 7 15" xfId="18306" xr:uid="{00000000-0005-0000-0000-0000CC2B0000}"/>
    <cellStyle name="20% - 强调文字颜色 1 2 7 16" xfId="18307" xr:uid="{00000000-0005-0000-0000-0000CD2B0000}"/>
    <cellStyle name="20% - 强调文字颜色 1 2 7 2" xfId="16837" xr:uid="{00000000-0005-0000-0000-0000CE2B0000}"/>
    <cellStyle name="20% - 强调文字颜色 1 2 7 3" xfId="16839" xr:uid="{00000000-0005-0000-0000-0000CF2B0000}"/>
    <cellStyle name="20% - 强调文字颜色 1 2 7 4" xfId="18308" xr:uid="{00000000-0005-0000-0000-0000D02B0000}"/>
    <cellStyle name="20% - 强调文字颜色 1 2 7 5" xfId="18309" xr:uid="{00000000-0005-0000-0000-0000D12B0000}"/>
    <cellStyle name="20% - 强调文字颜色 1 2 7 6" xfId="18310" xr:uid="{00000000-0005-0000-0000-0000D22B0000}"/>
    <cellStyle name="20% - 强调文字颜色 1 2 7 7" xfId="18311" xr:uid="{00000000-0005-0000-0000-0000D32B0000}"/>
    <cellStyle name="20% - 强调文字颜色 1 2 7 8" xfId="18312" xr:uid="{00000000-0005-0000-0000-0000D42B0000}"/>
    <cellStyle name="20% - 强调文字颜色 1 2 7 9" xfId="18313" xr:uid="{00000000-0005-0000-0000-0000D52B0000}"/>
    <cellStyle name="20% - 强调文字颜色 1 2 8" xfId="18314" xr:uid="{00000000-0005-0000-0000-0000D62B0000}"/>
    <cellStyle name="20% - 强调文字颜色 1 2 8 2" xfId="17388" xr:uid="{00000000-0005-0000-0000-0000D72B0000}"/>
    <cellStyle name="20% - 强调文字颜色 1 2 8 3" xfId="17391" xr:uid="{00000000-0005-0000-0000-0000D82B0000}"/>
    <cellStyle name="20% - 强调文字颜色 1 2 8 4" xfId="18316" xr:uid="{00000000-0005-0000-0000-0000D92B0000}"/>
    <cellStyle name="20% - 强调文字颜色 1 2 8 5" xfId="18318" xr:uid="{00000000-0005-0000-0000-0000DA2B0000}"/>
    <cellStyle name="20% - 强调文字颜色 1 2 8 6" xfId="18320" xr:uid="{00000000-0005-0000-0000-0000DB2B0000}"/>
    <cellStyle name="20% - 强调文字颜色 1 2 8 7" xfId="18322" xr:uid="{00000000-0005-0000-0000-0000DC2B0000}"/>
    <cellStyle name="20% - 强调文字颜色 1 2 9" xfId="18324" xr:uid="{00000000-0005-0000-0000-0000DD2B0000}"/>
    <cellStyle name="20% - 强调文字颜色 1 20" xfId="17985" xr:uid="{00000000-0005-0000-0000-0000DE2B0000}"/>
    <cellStyle name="20% - 强调文字颜色 1 20 2" xfId="17989" xr:uid="{00000000-0005-0000-0000-0000DF2B0000}"/>
    <cellStyle name="20% - 强调文字颜色 1 20 3" xfId="17992" xr:uid="{00000000-0005-0000-0000-0000E02B0000}"/>
    <cellStyle name="20% - 强调文字颜色 1 20 4" xfId="17995" xr:uid="{00000000-0005-0000-0000-0000E12B0000}"/>
    <cellStyle name="20% - 强调文字颜色 1 20 5" xfId="17998" xr:uid="{00000000-0005-0000-0000-0000E22B0000}"/>
    <cellStyle name="20% - 强调文字颜色 1 20 6" xfId="18001" xr:uid="{00000000-0005-0000-0000-0000E32B0000}"/>
    <cellStyle name="20% - 强调文字颜色 1 20 7" xfId="18005" xr:uid="{00000000-0005-0000-0000-0000E42B0000}"/>
    <cellStyle name="20% - 强调文字颜色 1 21" xfId="18007" xr:uid="{00000000-0005-0000-0000-0000E52B0000}"/>
    <cellStyle name="20% - 强调文字颜色 1 21 2" xfId="18010" xr:uid="{00000000-0005-0000-0000-0000E62B0000}"/>
    <cellStyle name="20% - 强调文字颜色 1 21 3" xfId="18012" xr:uid="{00000000-0005-0000-0000-0000E72B0000}"/>
    <cellStyle name="20% - 强调文字颜色 1 21 4" xfId="18014" xr:uid="{00000000-0005-0000-0000-0000E82B0000}"/>
    <cellStyle name="20% - 强调文字颜色 1 21 5" xfId="18016" xr:uid="{00000000-0005-0000-0000-0000E92B0000}"/>
    <cellStyle name="20% - 强调文字颜色 1 21 6" xfId="18018" xr:uid="{00000000-0005-0000-0000-0000EA2B0000}"/>
    <cellStyle name="20% - 强调文字颜色 1 21 7" xfId="18020" xr:uid="{00000000-0005-0000-0000-0000EB2B0000}"/>
    <cellStyle name="20% - 强调文字颜色 1 22" xfId="18022" xr:uid="{00000000-0005-0000-0000-0000EC2B0000}"/>
    <cellStyle name="20% - 强调文字颜色 1 22 2" xfId="18025" xr:uid="{00000000-0005-0000-0000-0000ED2B0000}"/>
    <cellStyle name="20% - 强调文字颜色 1 22 3" xfId="18027" xr:uid="{00000000-0005-0000-0000-0000EE2B0000}"/>
    <cellStyle name="20% - 强调文字颜色 1 22 4" xfId="18029" xr:uid="{00000000-0005-0000-0000-0000EF2B0000}"/>
    <cellStyle name="20% - 强调文字颜色 1 22 5" xfId="18031" xr:uid="{00000000-0005-0000-0000-0000F02B0000}"/>
    <cellStyle name="20% - 强调文字颜色 1 22 6" xfId="18033" xr:uid="{00000000-0005-0000-0000-0000F12B0000}"/>
    <cellStyle name="20% - 强调文字颜色 1 22 7" xfId="18036" xr:uid="{00000000-0005-0000-0000-0000F22B0000}"/>
    <cellStyle name="20% - 强调文字颜色 1 23" xfId="18039" xr:uid="{00000000-0005-0000-0000-0000F32B0000}"/>
    <cellStyle name="20% - 强调文字颜色 1 23 2" xfId="18043" xr:uid="{00000000-0005-0000-0000-0000F42B0000}"/>
    <cellStyle name="20% - 强调文字颜色 1 23 3" xfId="18046" xr:uid="{00000000-0005-0000-0000-0000F52B0000}"/>
    <cellStyle name="20% - 强调文字颜色 1 23 4" xfId="18049" xr:uid="{00000000-0005-0000-0000-0000F62B0000}"/>
    <cellStyle name="20% - 强调文字颜色 1 23 5" xfId="18052" xr:uid="{00000000-0005-0000-0000-0000F72B0000}"/>
    <cellStyle name="20% - 强调文字颜色 1 23 6" xfId="18055" xr:uid="{00000000-0005-0000-0000-0000F82B0000}"/>
    <cellStyle name="20% - 强调文字颜色 1 23 7" xfId="18059" xr:uid="{00000000-0005-0000-0000-0000F92B0000}"/>
    <cellStyle name="20% - 强调文字颜色 1 24" xfId="18064" xr:uid="{00000000-0005-0000-0000-0000FA2B0000}"/>
    <cellStyle name="20% - 强调文字颜色 1 24 2" xfId="18068" xr:uid="{00000000-0005-0000-0000-0000FB2B0000}"/>
    <cellStyle name="20% - 强调文字颜色 1 24 3" xfId="18070" xr:uid="{00000000-0005-0000-0000-0000FC2B0000}"/>
    <cellStyle name="20% - 强调文字颜色 1 24 4" xfId="18072" xr:uid="{00000000-0005-0000-0000-0000FD2B0000}"/>
    <cellStyle name="20% - 强调文字颜色 1 24 5" xfId="18074" xr:uid="{00000000-0005-0000-0000-0000FE2B0000}"/>
    <cellStyle name="20% - 强调文字颜色 1 24 6" xfId="18076" xr:uid="{00000000-0005-0000-0000-0000FF2B0000}"/>
    <cellStyle name="20% - 强调文字颜色 1 24 7" xfId="18078" xr:uid="{00000000-0005-0000-0000-0000002C0000}"/>
    <cellStyle name="20% - 强调文字颜色 1 25" xfId="18326" xr:uid="{00000000-0005-0000-0000-0000012C0000}"/>
    <cellStyle name="20% - 强调文字颜色 1 26" xfId="18331" xr:uid="{00000000-0005-0000-0000-0000022C0000}"/>
    <cellStyle name="20% - 强调文字颜色 1 27" xfId="18335" xr:uid="{00000000-0005-0000-0000-0000032C0000}"/>
    <cellStyle name="20% - 强调文字颜色 1 28" xfId="18339" xr:uid="{00000000-0005-0000-0000-0000042C0000}"/>
    <cellStyle name="20% - 强调文字颜色 1 29" xfId="18341" xr:uid="{00000000-0005-0000-0000-0000052C0000}"/>
    <cellStyle name="20% - 强调文字颜色 1 3" xfId="18343" xr:uid="{00000000-0005-0000-0000-0000062C0000}"/>
    <cellStyle name="20% - 强调文字颜色 1 3 10" xfId="18344" xr:uid="{00000000-0005-0000-0000-0000072C0000}"/>
    <cellStyle name="20% - 强调文字颜色 1 3 11" xfId="18346" xr:uid="{00000000-0005-0000-0000-0000082C0000}"/>
    <cellStyle name="20% - 强调文字颜色 1 3 12" xfId="18348" xr:uid="{00000000-0005-0000-0000-0000092C0000}"/>
    <cellStyle name="20% - 强调文字颜色 1 3 13" xfId="18349" xr:uid="{00000000-0005-0000-0000-00000A2C0000}"/>
    <cellStyle name="20% - 强调文字颜色 1 3 14" xfId="18350" xr:uid="{00000000-0005-0000-0000-00000B2C0000}"/>
    <cellStyle name="20% - 强调文字颜色 1 3 15" xfId="18351" xr:uid="{00000000-0005-0000-0000-00000C2C0000}"/>
    <cellStyle name="20% - 强调文字颜色 1 3 16" xfId="18353" xr:uid="{00000000-0005-0000-0000-00000D2C0000}"/>
    <cellStyle name="20% - 强调文字颜色 1 3 17" xfId="18355" xr:uid="{00000000-0005-0000-0000-00000E2C0000}"/>
    <cellStyle name="20% - 强调文字颜色 1 3 18" xfId="18357" xr:uid="{00000000-0005-0000-0000-00000F2C0000}"/>
    <cellStyle name="20% - 强调文字颜色 1 3 19" xfId="18359" xr:uid="{00000000-0005-0000-0000-0000102C0000}"/>
    <cellStyle name="20% - 强调文字颜色 1 3 2" xfId="4200" xr:uid="{00000000-0005-0000-0000-0000112C0000}"/>
    <cellStyle name="20% - 强调文字颜色 1 3 2 10" xfId="18361" xr:uid="{00000000-0005-0000-0000-0000122C0000}"/>
    <cellStyle name="20% - 强调文字颜色 1 3 2 11" xfId="16083" xr:uid="{00000000-0005-0000-0000-0000132C0000}"/>
    <cellStyle name="20% - 强调文字颜色 1 3 2 12" xfId="16086" xr:uid="{00000000-0005-0000-0000-0000142C0000}"/>
    <cellStyle name="20% - 强调文字颜色 1 3 2 13" xfId="16089" xr:uid="{00000000-0005-0000-0000-0000152C0000}"/>
    <cellStyle name="20% - 强调文字颜色 1 3 2 14" xfId="16092" xr:uid="{00000000-0005-0000-0000-0000162C0000}"/>
    <cellStyle name="20% - 强调文字颜色 1 3 2 15" xfId="16095" xr:uid="{00000000-0005-0000-0000-0000172C0000}"/>
    <cellStyle name="20% - 强调文字颜色 1 3 2 16" xfId="16100" xr:uid="{00000000-0005-0000-0000-0000182C0000}"/>
    <cellStyle name="20% - 强调文字颜色 1 3 2 17" xfId="16105" xr:uid="{00000000-0005-0000-0000-0000192C0000}"/>
    <cellStyle name="20% - 强调文字颜色 1 3 2 18" xfId="16110" xr:uid="{00000000-0005-0000-0000-00001A2C0000}"/>
    <cellStyle name="20% - 强调文字颜色 1 3 2 19" xfId="16115" xr:uid="{00000000-0005-0000-0000-00001B2C0000}"/>
    <cellStyle name="20% - 强调文字颜色 1 3 2 2" xfId="18363" xr:uid="{00000000-0005-0000-0000-00001C2C0000}"/>
    <cellStyle name="20% - 强调文字颜色 1 3 2 2 10" xfId="18364" xr:uid="{00000000-0005-0000-0000-00001D2C0000}"/>
    <cellStyle name="20% - 强调文字颜色 1 3 2 2 11" xfId="18365" xr:uid="{00000000-0005-0000-0000-00001E2C0000}"/>
    <cellStyle name="20% - 强调文字颜色 1 3 2 2 12" xfId="18366" xr:uid="{00000000-0005-0000-0000-00001F2C0000}"/>
    <cellStyle name="20% - 强调文字颜色 1 3 2 2 13" xfId="18367" xr:uid="{00000000-0005-0000-0000-0000202C0000}"/>
    <cellStyle name="20% - 强调文字颜色 1 3 2 2 14" xfId="18368" xr:uid="{00000000-0005-0000-0000-0000212C0000}"/>
    <cellStyle name="20% - 强调文字颜色 1 3 2 2 15" xfId="18369" xr:uid="{00000000-0005-0000-0000-0000222C0000}"/>
    <cellStyle name="20% - 强调文字颜色 1 3 2 2 16" xfId="18370" xr:uid="{00000000-0005-0000-0000-0000232C0000}"/>
    <cellStyle name="20% - 强调文字颜色 1 3 2 2 2" xfId="18371" xr:uid="{00000000-0005-0000-0000-0000242C0000}"/>
    <cellStyle name="20% - 强调文字颜色 1 3 2 2 3" xfId="18373" xr:uid="{00000000-0005-0000-0000-0000252C0000}"/>
    <cellStyle name="20% - 强调文字颜色 1 3 2 2 4" xfId="18375" xr:uid="{00000000-0005-0000-0000-0000262C0000}"/>
    <cellStyle name="20% - 强调文字颜色 1 3 2 2 5" xfId="18377" xr:uid="{00000000-0005-0000-0000-0000272C0000}"/>
    <cellStyle name="20% - 强调文字颜色 1 3 2 2 6" xfId="18378" xr:uid="{00000000-0005-0000-0000-0000282C0000}"/>
    <cellStyle name="20% - 强调文字颜色 1 3 2 2 7" xfId="16138" xr:uid="{00000000-0005-0000-0000-0000292C0000}"/>
    <cellStyle name="20% - 强调文字颜色 1 3 2 2 8" xfId="16140" xr:uid="{00000000-0005-0000-0000-00002A2C0000}"/>
    <cellStyle name="20% - 强调文字颜色 1 3 2 2 9" xfId="16142" xr:uid="{00000000-0005-0000-0000-00002B2C0000}"/>
    <cellStyle name="20% - 强调文字颜色 1 3 2 20" xfId="16096" xr:uid="{00000000-0005-0000-0000-00002C2C0000}"/>
    <cellStyle name="20% - 强调文字颜色 1 3 2 21" xfId="16101" xr:uid="{00000000-0005-0000-0000-00002D2C0000}"/>
    <cellStyle name="20% - 强调文字颜色 1 3 2 22" xfId="16106" xr:uid="{00000000-0005-0000-0000-00002E2C0000}"/>
    <cellStyle name="20% - 强调文字颜色 1 3 2 23" xfId="16111" xr:uid="{00000000-0005-0000-0000-00002F2C0000}"/>
    <cellStyle name="20% - 强调文字颜色 1 3 2 24" xfId="16116" xr:uid="{00000000-0005-0000-0000-0000302C0000}"/>
    <cellStyle name="20% - 强调文字颜色 1 3 2 3" xfId="18379" xr:uid="{00000000-0005-0000-0000-0000312C0000}"/>
    <cellStyle name="20% - 强调文字颜色 1 3 2 4" xfId="18380" xr:uid="{00000000-0005-0000-0000-0000322C0000}"/>
    <cellStyle name="20% - 强调文字颜色 1 3 2 5" xfId="18381" xr:uid="{00000000-0005-0000-0000-0000332C0000}"/>
    <cellStyle name="20% - 强调文字颜色 1 3 2 6" xfId="18382" xr:uid="{00000000-0005-0000-0000-0000342C0000}"/>
    <cellStyle name="20% - 强调文字颜色 1 3 2 7" xfId="18383" xr:uid="{00000000-0005-0000-0000-0000352C0000}"/>
    <cellStyle name="20% - 强调文字颜色 1 3 2 8" xfId="18384" xr:uid="{00000000-0005-0000-0000-0000362C0000}"/>
    <cellStyle name="20% - 强调文字颜色 1 3 2 9" xfId="18385" xr:uid="{00000000-0005-0000-0000-0000372C0000}"/>
    <cellStyle name="20% - 强调文字颜色 1 3 20" xfId="18352" xr:uid="{00000000-0005-0000-0000-0000382C0000}"/>
    <cellStyle name="20% - 强调文字颜色 1 3 21" xfId="18354" xr:uid="{00000000-0005-0000-0000-0000392C0000}"/>
    <cellStyle name="20% - 强调文字颜色 1 3 22" xfId="18356" xr:uid="{00000000-0005-0000-0000-00003A2C0000}"/>
    <cellStyle name="20% - 强调文字颜色 1 3 23" xfId="18358" xr:uid="{00000000-0005-0000-0000-00003B2C0000}"/>
    <cellStyle name="20% - 强调文字颜色 1 3 24" xfId="18360" xr:uid="{00000000-0005-0000-0000-00003C2C0000}"/>
    <cellStyle name="20% - 强调文字颜色 1 3 25" xfId="18387" xr:uid="{00000000-0005-0000-0000-00003D2C0000}"/>
    <cellStyle name="20% - 强调文字颜色 1 3 26" xfId="18388" xr:uid="{00000000-0005-0000-0000-00003E2C0000}"/>
    <cellStyle name="20% - 强调文字颜色 1 3 3" xfId="15029" xr:uid="{00000000-0005-0000-0000-00003F2C0000}"/>
    <cellStyle name="20% - 强调文字颜色 1 3 3 10" xfId="18389" xr:uid="{00000000-0005-0000-0000-0000402C0000}"/>
    <cellStyle name="20% - 强调文字颜色 1 3 3 11" xfId="18392" xr:uid="{00000000-0005-0000-0000-0000412C0000}"/>
    <cellStyle name="20% - 强调文字颜色 1 3 3 12" xfId="18393" xr:uid="{00000000-0005-0000-0000-0000422C0000}"/>
    <cellStyle name="20% - 强调文字颜色 1 3 3 13" xfId="18394" xr:uid="{00000000-0005-0000-0000-0000432C0000}"/>
    <cellStyle name="20% - 强调文字颜色 1 3 3 14" xfId="7893" xr:uid="{00000000-0005-0000-0000-0000442C0000}"/>
    <cellStyle name="20% - 强调文字颜色 1 3 3 15" xfId="7895" xr:uid="{00000000-0005-0000-0000-0000452C0000}"/>
    <cellStyle name="20% - 强调文字颜色 1 3 3 16" xfId="7897" xr:uid="{00000000-0005-0000-0000-0000462C0000}"/>
    <cellStyle name="20% - 强调文字颜色 1 3 3 2" xfId="18395" xr:uid="{00000000-0005-0000-0000-0000472C0000}"/>
    <cellStyle name="20% - 强调文字颜色 1 3 3 3" xfId="18396" xr:uid="{00000000-0005-0000-0000-0000482C0000}"/>
    <cellStyle name="20% - 强调文字颜色 1 3 3 4" xfId="18397" xr:uid="{00000000-0005-0000-0000-0000492C0000}"/>
    <cellStyle name="20% - 强调文字颜色 1 3 3 5" xfId="18398" xr:uid="{00000000-0005-0000-0000-00004A2C0000}"/>
    <cellStyle name="20% - 强调文字颜色 1 3 3 6" xfId="18399" xr:uid="{00000000-0005-0000-0000-00004B2C0000}"/>
    <cellStyle name="20% - 强调文字颜色 1 3 3 7" xfId="18400" xr:uid="{00000000-0005-0000-0000-00004C2C0000}"/>
    <cellStyle name="20% - 强调文字颜色 1 3 3 8" xfId="18401" xr:uid="{00000000-0005-0000-0000-00004D2C0000}"/>
    <cellStyle name="20% - 强调文字颜色 1 3 3 9" xfId="18402" xr:uid="{00000000-0005-0000-0000-00004E2C0000}"/>
    <cellStyle name="20% - 强调文字颜色 1 3 4" xfId="18404" xr:uid="{00000000-0005-0000-0000-00004F2C0000}"/>
    <cellStyle name="20% - 强调文字颜色 1 3 4 2" xfId="17564" xr:uid="{00000000-0005-0000-0000-0000502C0000}"/>
    <cellStyle name="20% - 强调文字颜色 1 3 4 3" xfId="17567" xr:uid="{00000000-0005-0000-0000-0000512C0000}"/>
    <cellStyle name="20% - 强调文字颜色 1 3 4 4" xfId="17570" xr:uid="{00000000-0005-0000-0000-0000522C0000}"/>
    <cellStyle name="20% - 强调文字颜色 1 3 4 5" xfId="17573" xr:uid="{00000000-0005-0000-0000-0000532C0000}"/>
    <cellStyle name="20% - 强调文字颜色 1 3 4 6" xfId="17576" xr:uid="{00000000-0005-0000-0000-0000542C0000}"/>
    <cellStyle name="20% - 强调文字颜色 1 3 4 7" xfId="17579" xr:uid="{00000000-0005-0000-0000-0000552C0000}"/>
    <cellStyle name="20% - 强调文字颜色 1 3 5" xfId="18405" xr:uid="{00000000-0005-0000-0000-0000562C0000}"/>
    <cellStyle name="20% - 强调文字颜色 1 3 6" xfId="18406" xr:uid="{00000000-0005-0000-0000-0000572C0000}"/>
    <cellStyle name="20% - 强调文字颜色 1 3 7" xfId="18407" xr:uid="{00000000-0005-0000-0000-0000582C0000}"/>
    <cellStyle name="20% - 强调文字颜色 1 3 8" xfId="18408" xr:uid="{00000000-0005-0000-0000-0000592C0000}"/>
    <cellStyle name="20% - 强调文字颜色 1 3 9" xfId="18409" xr:uid="{00000000-0005-0000-0000-00005A2C0000}"/>
    <cellStyle name="20% - 强调文字颜色 1 30" xfId="18327" xr:uid="{00000000-0005-0000-0000-00005B2C0000}"/>
    <cellStyle name="20% - 强调文字颜色 1 31" xfId="18332" xr:uid="{00000000-0005-0000-0000-00005C2C0000}"/>
    <cellStyle name="20% - 强调文字颜色 1 32" xfId="18336" xr:uid="{00000000-0005-0000-0000-00005D2C0000}"/>
    <cellStyle name="20% - 强调文字颜色 1 33" xfId="18340" xr:uid="{00000000-0005-0000-0000-00005E2C0000}"/>
    <cellStyle name="20% - 强调文字颜色 1 34" xfId="18342" xr:uid="{00000000-0005-0000-0000-00005F2C0000}"/>
    <cellStyle name="20% - 强调文字颜色 1 4" xfId="1201" xr:uid="{00000000-0005-0000-0000-0000602C0000}"/>
    <cellStyle name="20% - 强调文字颜色 1 4 10" xfId="18411" xr:uid="{00000000-0005-0000-0000-0000612C0000}"/>
    <cellStyle name="20% - 强调文字颜色 1 4 11" xfId="18413" xr:uid="{00000000-0005-0000-0000-0000622C0000}"/>
    <cellStyle name="20% - 强调文字颜色 1 4 12" xfId="18415" xr:uid="{00000000-0005-0000-0000-0000632C0000}"/>
    <cellStyle name="20% - 强调文字颜色 1 4 13" xfId="18417" xr:uid="{00000000-0005-0000-0000-0000642C0000}"/>
    <cellStyle name="20% - 强调文字颜色 1 4 14" xfId="18419" xr:uid="{00000000-0005-0000-0000-0000652C0000}"/>
    <cellStyle name="20% - 强调文字颜色 1 4 15" xfId="18420" xr:uid="{00000000-0005-0000-0000-0000662C0000}"/>
    <cellStyle name="20% - 强调文字颜色 1 4 16" xfId="18422" xr:uid="{00000000-0005-0000-0000-0000672C0000}"/>
    <cellStyle name="20% - 强调文字颜色 1 4 17" xfId="18424" xr:uid="{00000000-0005-0000-0000-0000682C0000}"/>
    <cellStyle name="20% - 强调文字颜色 1 4 18" xfId="18426" xr:uid="{00000000-0005-0000-0000-0000692C0000}"/>
    <cellStyle name="20% - 强调文字颜色 1 4 19" xfId="18428" xr:uid="{00000000-0005-0000-0000-00006A2C0000}"/>
    <cellStyle name="20% - 强调文字颜色 1 4 2" xfId="18430" xr:uid="{00000000-0005-0000-0000-00006B2C0000}"/>
    <cellStyle name="20% - 强调文字颜色 1 4 2 10" xfId="18431" xr:uid="{00000000-0005-0000-0000-00006C2C0000}"/>
    <cellStyle name="20% - 强调文字颜色 1 4 2 11" xfId="18432" xr:uid="{00000000-0005-0000-0000-00006D2C0000}"/>
    <cellStyle name="20% - 强调文字颜色 1 4 2 12" xfId="18433" xr:uid="{00000000-0005-0000-0000-00006E2C0000}"/>
    <cellStyle name="20% - 强调文字颜色 1 4 2 13" xfId="18434" xr:uid="{00000000-0005-0000-0000-00006F2C0000}"/>
    <cellStyle name="20% - 强调文字颜色 1 4 2 14" xfId="18435" xr:uid="{00000000-0005-0000-0000-0000702C0000}"/>
    <cellStyle name="20% - 强调文字颜色 1 4 2 15" xfId="18436" xr:uid="{00000000-0005-0000-0000-0000712C0000}"/>
    <cellStyle name="20% - 强调文字颜色 1 4 2 16" xfId="18438" xr:uid="{00000000-0005-0000-0000-0000722C0000}"/>
    <cellStyle name="20% - 强调文字颜色 1 4 2 17" xfId="18441" xr:uid="{00000000-0005-0000-0000-0000732C0000}"/>
    <cellStyle name="20% - 强调文字颜色 1 4 2 18" xfId="18444" xr:uid="{00000000-0005-0000-0000-0000742C0000}"/>
    <cellStyle name="20% - 强调文字颜色 1 4 2 19" xfId="18447" xr:uid="{00000000-0005-0000-0000-0000752C0000}"/>
    <cellStyle name="20% - 强调文字颜色 1 4 2 2" xfId="8036" xr:uid="{00000000-0005-0000-0000-0000762C0000}"/>
    <cellStyle name="20% - 强调文字颜色 1 4 2 2 10" xfId="18450" xr:uid="{00000000-0005-0000-0000-0000772C0000}"/>
    <cellStyle name="20% - 强调文字颜色 1 4 2 2 11" xfId="18451" xr:uid="{00000000-0005-0000-0000-0000782C0000}"/>
    <cellStyle name="20% - 强调文字颜色 1 4 2 2 12" xfId="18452" xr:uid="{00000000-0005-0000-0000-0000792C0000}"/>
    <cellStyle name="20% - 强调文字颜色 1 4 2 2 13" xfId="18453" xr:uid="{00000000-0005-0000-0000-00007A2C0000}"/>
    <cellStyle name="20% - 强调文字颜色 1 4 2 2 14" xfId="18454" xr:uid="{00000000-0005-0000-0000-00007B2C0000}"/>
    <cellStyle name="20% - 强调文字颜色 1 4 2 2 15" xfId="18455" xr:uid="{00000000-0005-0000-0000-00007C2C0000}"/>
    <cellStyle name="20% - 强调文字颜色 1 4 2 2 16" xfId="18456" xr:uid="{00000000-0005-0000-0000-00007D2C0000}"/>
    <cellStyle name="20% - 强调文字颜色 1 4 2 2 2" xfId="18457" xr:uid="{00000000-0005-0000-0000-00007E2C0000}"/>
    <cellStyle name="20% - 强调文字颜色 1 4 2 2 3" xfId="18458" xr:uid="{00000000-0005-0000-0000-00007F2C0000}"/>
    <cellStyle name="20% - 强调文字颜色 1 4 2 2 4" xfId="18459" xr:uid="{00000000-0005-0000-0000-0000802C0000}"/>
    <cellStyle name="20% - 强调文字颜色 1 4 2 2 5" xfId="18460" xr:uid="{00000000-0005-0000-0000-0000812C0000}"/>
    <cellStyle name="20% - 强调文字颜色 1 4 2 2 6" xfId="18461" xr:uid="{00000000-0005-0000-0000-0000822C0000}"/>
    <cellStyle name="20% - 强调文字颜色 1 4 2 2 7" xfId="18462" xr:uid="{00000000-0005-0000-0000-0000832C0000}"/>
    <cellStyle name="20% - 强调文字颜色 1 4 2 2 8" xfId="18463" xr:uid="{00000000-0005-0000-0000-0000842C0000}"/>
    <cellStyle name="20% - 强调文字颜色 1 4 2 2 9" xfId="18464" xr:uid="{00000000-0005-0000-0000-0000852C0000}"/>
    <cellStyle name="20% - 强调文字颜色 1 4 2 20" xfId="18437" xr:uid="{00000000-0005-0000-0000-0000862C0000}"/>
    <cellStyle name="20% - 强调文字颜色 1 4 2 21" xfId="18439" xr:uid="{00000000-0005-0000-0000-0000872C0000}"/>
    <cellStyle name="20% - 强调文字颜色 1 4 2 22" xfId="18442" xr:uid="{00000000-0005-0000-0000-0000882C0000}"/>
    <cellStyle name="20% - 强调文字颜色 1 4 2 23" xfId="18445" xr:uid="{00000000-0005-0000-0000-0000892C0000}"/>
    <cellStyle name="20% - 强调文字颜色 1 4 2 24" xfId="18448" xr:uid="{00000000-0005-0000-0000-00008A2C0000}"/>
    <cellStyle name="20% - 强调文字颜色 1 4 2 3" xfId="8038" xr:uid="{00000000-0005-0000-0000-00008B2C0000}"/>
    <cellStyle name="20% - 强调文字颜色 1 4 2 4" xfId="8040" xr:uid="{00000000-0005-0000-0000-00008C2C0000}"/>
    <cellStyle name="20% - 强调文字颜色 1 4 2 5" xfId="18465" xr:uid="{00000000-0005-0000-0000-00008D2C0000}"/>
    <cellStyle name="20% - 强调文字颜色 1 4 2 6" xfId="18466" xr:uid="{00000000-0005-0000-0000-00008E2C0000}"/>
    <cellStyle name="20% - 强调文字颜色 1 4 2 7" xfId="18467" xr:uid="{00000000-0005-0000-0000-00008F2C0000}"/>
    <cellStyle name="20% - 强调文字颜色 1 4 2 8" xfId="18468" xr:uid="{00000000-0005-0000-0000-0000902C0000}"/>
    <cellStyle name="20% - 强调文字颜色 1 4 2 9" xfId="18469" xr:uid="{00000000-0005-0000-0000-0000912C0000}"/>
    <cellStyle name="20% - 强调文字颜色 1 4 20" xfId="18421" xr:uid="{00000000-0005-0000-0000-0000922C0000}"/>
    <cellStyle name="20% - 强调文字颜色 1 4 21" xfId="18423" xr:uid="{00000000-0005-0000-0000-0000932C0000}"/>
    <cellStyle name="20% - 强调文字颜色 1 4 22" xfId="18425" xr:uid="{00000000-0005-0000-0000-0000942C0000}"/>
    <cellStyle name="20% - 强调文字颜色 1 4 23" xfId="18427" xr:uid="{00000000-0005-0000-0000-0000952C0000}"/>
    <cellStyle name="20% - 强调文字颜色 1 4 24" xfId="18429" xr:uid="{00000000-0005-0000-0000-0000962C0000}"/>
    <cellStyle name="20% - 强调文字颜色 1 4 25" xfId="18471" xr:uid="{00000000-0005-0000-0000-0000972C0000}"/>
    <cellStyle name="20% - 强调文字颜色 1 4 26" xfId="18472" xr:uid="{00000000-0005-0000-0000-0000982C0000}"/>
    <cellStyle name="20% - 强调文字颜色 1 4 3" xfId="18473" xr:uid="{00000000-0005-0000-0000-0000992C0000}"/>
    <cellStyle name="20% - 强调文字颜色 1 4 3 10" xfId="18474" xr:uid="{00000000-0005-0000-0000-00009A2C0000}"/>
    <cellStyle name="20% - 强调文字颜色 1 4 3 11" xfId="18475" xr:uid="{00000000-0005-0000-0000-00009B2C0000}"/>
    <cellStyle name="20% - 强调文字颜色 1 4 3 12" xfId="18476" xr:uid="{00000000-0005-0000-0000-00009C2C0000}"/>
    <cellStyle name="20% - 强调文字颜色 1 4 3 13" xfId="18477" xr:uid="{00000000-0005-0000-0000-00009D2C0000}"/>
    <cellStyle name="20% - 强调文字颜色 1 4 3 14" xfId="18478" xr:uid="{00000000-0005-0000-0000-00009E2C0000}"/>
    <cellStyle name="20% - 强调文字颜色 1 4 3 15" xfId="18479" xr:uid="{00000000-0005-0000-0000-00009F2C0000}"/>
    <cellStyle name="20% - 强调文字颜色 1 4 3 16" xfId="18480" xr:uid="{00000000-0005-0000-0000-0000A02C0000}"/>
    <cellStyle name="20% - 强调文字颜色 1 4 3 2" xfId="18440" xr:uid="{00000000-0005-0000-0000-0000A12C0000}"/>
    <cellStyle name="20% - 强调文字颜色 1 4 3 3" xfId="18443" xr:uid="{00000000-0005-0000-0000-0000A22C0000}"/>
    <cellStyle name="20% - 强调文字颜色 1 4 3 4" xfId="18446" xr:uid="{00000000-0005-0000-0000-0000A32C0000}"/>
    <cellStyle name="20% - 强调文字颜色 1 4 3 5" xfId="18449" xr:uid="{00000000-0005-0000-0000-0000A42C0000}"/>
    <cellStyle name="20% - 强调文字颜色 1 4 3 6" xfId="18481" xr:uid="{00000000-0005-0000-0000-0000A52C0000}"/>
    <cellStyle name="20% - 强调文字颜色 1 4 3 7" xfId="18482" xr:uid="{00000000-0005-0000-0000-0000A62C0000}"/>
    <cellStyle name="20% - 强调文字颜色 1 4 3 8" xfId="18483" xr:uid="{00000000-0005-0000-0000-0000A72C0000}"/>
    <cellStyle name="20% - 强调文字颜色 1 4 3 9" xfId="18484" xr:uid="{00000000-0005-0000-0000-0000A82C0000}"/>
    <cellStyle name="20% - 强调文字颜色 1 4 4" xfId="18486" xr:uid="{00000000-0005-0000-0000-0000A92C0000}"/>
    <cellStyle name="20% - 强调文字颜色 1 4 4 2" xfId="9611" xr:uid="{00000000-0005-0000-0000-0000AA2C0000}"/>
    <cellStyle name="20% - 强调文字颜色 1 4 4 3" xfId="9614" xr:uid="{00000000-0005-0000-0000-0000AB2C0000}"/>
    <cellStyle name="20% - 强调文字颜色 1 4 4 4" xfId="9617" xr:uid="{00000000-0005-0000-0000-0000AC2C0000}"/>
    <cellStyle name="20% - 强调文字颜色 1 4 4 5" xfId="9620" xr:uid="{00000000-0005-0000-0000-0000AD2C0000}"/>
    <cellStyle name="20% - 强调文字颜色 1 4 4 6" xfId="9621" xr:uid="{00000000-0005-0000-0000-0000AE2C0000}"/>
    <cellStyle name="20% - 强调文字颜色 1 4 4 7" xfId="9626" xr:uid="{00000000-0005-0000-0000-0000AF2C0000}"/>
    <cellStyle name="20% - 强调文字颜色 1 4 5" xfId="18487" xr:uid="{00000000-0005-0000-0000-0000B02C0000}"/>
    <cellStyle name="20% - 强调文字颜色 1 4 6" xfId="18488" xr:uid="{00000000-0005-0000-0000-0000B12C0000}"/>
    <cellStyle name="20% - 强调文字颜色 1 4 7" xfId="18489" xr:uid="{00000000-0005-0000-0000-0000B22C0000}"/>
    <cellStyle name="20% - 强调文字颜色 1 4 8" xfId="18490" xr:uid="{00000000-0005-0000-0000-0000B32C0000}"/>
    <cellStyle name="20% - 强调文字颜色 1 4 9" xfId="18491" xr:uid="{00000000-0005-0000-0000-0000B42C0000}"/>
    <cellStyle name="20% - 强调文字颜色 1 5" xfId="1206" xr:uid="{00000000-0005-0000-0000-0000B52C0000}"/>
    <cellStyle name="20% - 强调文字颜色 1 5 10" xfId="18493" xr:uid="{00000000-0005-0000-0000-0000B62C0000}"/>
    <cellStyle name="20% - 强调文字颜色 1 5 11" xfId="18495" xr:uid="{00000000-0005-0000-0000-0000B72C0000}"/>
    <cellStyle name="20% - 强调文字颜色 1 5 12" xfId="18498" xr:uid="{00000000-0005-0000-0000-0000B82C0000}"/>
    <cellStyle name="20% - 强调文字颜色 1 5 13" xfId="18501" xr:uid="{00000000-0005-0000-0000-0000B92C0000}"/>
    <cellStyle name="20% - 强调文字颜色 1 5 14" xfId="18504" xr:uid="{00000000-0005-0000-0000-0000BA2C0000}"/>
    <cellStyle name="20% - 强调文字颜色 1 5 15" xfId="18507" xr:uid="{00000000-0005-0000-0000-0000BB2C0000}"/>
    <cellStyle name="20% - 强调文字颜色 1 5 16" xfId="18511" xr:uid="{00000000-0005-0000-0000-0000BC2C0000}"/>
    <cellStyle name="20% - 强调文字颜色 1 5 17" xfId="18515" xr:uid="{00000000-0005-0000-0000-0000BD2C0000}"/>
    <cellStyle name="20% - 强调文字颜色 1 5 18" xfId="18519" xr:uid="{00000000-0005-0000-0000-0000BE2C0000}"/>
    <cellStyle name="20% - 强调文字颜色 1 5 19" xfId="18523" xr:uid="{00000000-0005-0000-0000-0000BF2C0000}"/>
    <cellStyle name="20% - 强调文字颜色 1 5 2" xfId="7763" xr:uid="{00000000-0005-0000-0000-0000C02C0000}"/>
    <cellStyle name="20% - 强调文字颜色 1 5 2 10" xfId="17972" xr:uid="{00000000-0005-0000-0000-0000C12C0000}"/>
    <cellStyle name="20% - 强调文字颜色 1 5 2 11" xfId="17976" xr:uid="{00000000-0005-0000-0000-0000C22C0000}"/>
    <cellStyle name="20% - 强调文字颜色 1 5 2 12" xfId="17986" xr:uid="{00000000-0005-0000-0000-0000C32C0000}"/>
    <cellStyle name="20% - 强调文字颜色 1 5 2 13" xfId="18008" xr:uid="{00000000-0005-0000-0000-0000C42C0000}"/>
    <cellStyle name="20% - 强调文字颜色 1 5 2 14" xfId="18023" xr:uid="{00000000-0005-0000-0000-0000C52C0000}"/>
    <cellStyle name="20% - 强调文字颜色 1 5 2 15" xfId="18040" xr:uid="{00000000-0005-0000-0000-0000C62C0000}"/>
    <cellStyle name="20% - 强调文字颜色 1 5 2 16" xfId="18065" xr:uid="{00000000-0005-0000-0000-0000C72C0000}"/>
    <cellStyle name="20% - 强调文字颜色 1 5 2 17" xfId="18328" xr:uid="{00000000-0005-0000-0000-0000C82C0000}"/>
    <cellStyle name="20% - 强调文字颜色 1 5 2 18" xfId="18333" xr:uid="{00000000-0005-0000-0000-0000C92C0000}"/>
    <cellStyle name="20% - 强调文字颜色 1 5 2 19" xfId="18337" xr:uid="{00000000-0005-0000-0000-0000CA2C0000}"/>
    <cellStyle name="20% - 强调文字颜色 1 5 2 2" xfId="18527" xr:uid="{00000000-0005-0000-0000-0000CB2C0000}"/>
    <cellStyle name="20% - 强调文字颜色 1 5 2 2 10" xfId="18528" xr:uid="{00000000-0005-0000-0000-0000CC2C0000}"/>
    <cellStyle name="20% - 强调文字颜色 1 5 2 2 11" xfId="14527" xr:uid="{00000000-0005-0000-0000-0000CD2C0000}"/>
    <cellStyle name="20% - 强调文字颜色 1 5 2 2 12" xfId="14579" xr:uid="{00000000-0005-0000-0000-0000CE2C0000}"/>
    <cellStyle name="20% - 强调文字颜色 1 5 2 2 13" xfId="14581" xr:uid="{00000000-0005-0000-0000-0000CF2C0000}"/>
    <cellStyle name="20% - 强调文字颜色 1 5 2 2 14" xfId="14583" xr:uid="{00000000-0005-0000-0000-0000D02C0000}"/>
    <cellStyle name="20% - 强调文字颜色 1 5 2 2 15" xfId="14585" xr:uid="{00000000-0005-0000-0000-0000D12C0000}"/>
    <cellStyle name="20% - 强调文字颜色 1 5 2 2 16" xfId="14587" xr:uid="{00000000-0005-0000-0000-0000D22C0000}"/>
    <cellStyle name="20% - 强调文字颜色 1 5 2 2 2" xfId="18529" xr:uid="{00000000-0005-0000-0000-0000D32C0000}"/>
    <cellStyle name="20% - 强调文字颜色 1 5 2 2 3" xfId="18530" xr:uid="{00000000-0005-0000-0000-0000D42C0000}"/>
    <cellStyle name="20% - 强调文字颜色 1 5 2 2 4" xfId="18531" xr:uid="{00000000-0005-0000-0000-0000D52C0000}"/>
    <cellStyle name="20% - 强调文字颜色 1 5 2 2 5" xfId="18532" xr:uid="{00000000-0005-0000-0000-0000D62C0000}"/>
    <cellStyle name="20% - 强调文字颜色 1 5 2 2 6" xfId="18533" xr:uid="{00000000-0005-0000-0000-0000D72C0000}"/>
    <cellStyle name="20% - 强调文字颜色 1 5 2 2 7" xfId="18534" xr:uid="{00000000-0005-0000-0000-0000D82C0000}"/>
    <cellStyle name="20% - 强调文字颜色 1 5 2 2 8" xfId="2665" xr:uid="{00000000-0005-0000-0000-0000D92C0000}"/>
    <cellStyle name="20% - 强调文字颜色 1 5 2 2 9" xfId="2674" xr:uid="{00000000-0005-0000-0000-0000DA2C0000}"/>
    <cellStyle name="20% - 强调文字颜色 1 5 2 20" xfId="18041" xr:uid="{00000000-0005-0000-0000-0000DB2C0000}"/>
    <cellStyle name="20% - 强调文字颜色 1 5 2 21" xfId="18066" xr:uid="{00000000-0005-0000-0000-0000DC2C0000}"/>
    <cellStyle name="20% - 强调文字颜色 1 5 2 22" xfId="18329" xr:uid="{00000000-0005-0000-0000-0000DD2C0000}"/>
    <cellStyle name="20% - 强调文字颜色 1 5 2 23" xfId="18334" xr:uid="{00000000-0005-0000-0000-0000DE2C0000}"/>
    <cellStyle name="20% - 强调文字颜色 1 5 2 24" xfId="18338" xr:uid="{00000000-0005-0000-0000-0000DF2C0000}"/>
    <cellStyle name="20% - 强调文字颜色 1 5 2 3" xfId="18535" xr:uid="{00000000-0005-0000-0000-0000E02C0000}"/>
    <cellStyle name="20% - 强调文字颜色 1 5 2 4" xfId="18536" xr:uid="{00000000-0005-0000-0000-0000E12C0000}"/>
    <cellStyle name="20% - 强调文字颜色 1 5 2 5" xfId="18537" xr:uid="{00000000-0005-0000-0000-0000E22C0000}"/>
    <cellStyle name="20% - 强调文字颜色 1 5 2 6" xfId="18538" xr:uid="{00000000-0005-0000-0000-0000E32C0000}"/>
    <cellStyle name="20% - 强调文字颜色 1 5 2 7" xfId="18539" xr:uid="{00000000-0005-0000-0000-0000E42C0000}"/>
    <cellStyle name="20% - 强调文字颜色 1 5 2 8" xfId="18540" xr:uid="{00000000-0005-0000-0000-0000E52C0000}"/>
    <cellStyle name="20% - 强调文字颜色 1 5 2 9" xfId="18541" xr:uid="{00000000-0005-0000-0000-0000E62C0000}"/>
    <cellStyle name="20% - 强调文字颜色 1 5 20" xfId="18508" xr:uid="{00000000-0005-0000-0000-0000E72C0000}"/>
    <cellStyle name="20% - 强调文字颜色 1 5 21" xfId="18512" xr:uid="{00000000-0005-0000-0000-0000E82C0000}"/>
    <cellStyle name="20% - 强调文字颜色 1 5 22" xfId="18516" xr:uid="{00000000-0005-0000-0000-0000E92C0000}"/>
    <cellStyle name="20% - 强调文字颜色 1 5 23" xfId="18520" xr:uid="{00000000-0005-0000-0000-0000EA2C0000}"/>
    <cellStyle name="20% - 强调文字颜色 1 5 24" xfId="18524" xr:uid="{00000000-0005-0000-0000-0000EB2C0000}"/>
    <cellStyle name="20% - 强调文字颜色 1 5 25" xfId="18543" xr:uid="{00000000-0005-0000-0000-0000EC2C0000}"/>
    <cellStyle name="20% - 强调文字颜色 1 5 26" xfId="18546" xr:uid="{00000000-0005-0000-0000-0000ED2C0000}"/>
    <cellStyle name="20% - 强调文字颜色 1 5 3" xfId="7765" xr:uid="{00000000-0005-0000-0000-0000EE2C0000}"/>
    <cellStyle name="20% - 强调文字颜色 1 5 3 10" xfId="18549" xr:uid="{00000000-0005-0000-0000-0000EF2C0000}"/>
    <cellStyle name="20% - 强调文字颜色 1 5 3 11" xfId="18552" xr:uid="{00000000-0005-0000-0000-0000F02C0000}"/>
    <cellStyle name="20% - 强调文字颜色 1 5 3 12" xfId="18554" xr:uid="{00000000-0005-0000-0000-0000F12C0000}"/>
    <cellStyle name="20% - 强调文字颜色 1 5 3 13" xfId="18557" xr:uid="{00000000-0005-0000-0000-0000F22C0000}"/>
    <cellStyle name="20% - 强调文字颜色 1 5 3 14" xfId="18560" xr:uid="{00000000-0005-0000-0000-0000F32C0000}"/>
    <cellStyle name="20% - 强调文字颜色 1 5 3 15" xfId="18563" xr:uid="{00000000-0005-0000-0000-0000F42C0000}"/>
    <cellStyle name="20% - 强调文字颜色 1 5 3 16" xfId="18566" xr:uid="{00000000-0005-0000-0000-0000F52C0000}"/>
    <cellStyle name="20% - 强调文字颜色 1 5 3 2" xfId="18569" xr:uid="{00000000-0005-0000-0000-0000F62C0000}"/>
    <cellStyle name="20% - 强调文字颜色 1 5 3 3" xfId="18571" xr:uid="{00000000-0005-0000-0000-0000F72C0000}"/>
    <cellStyle name="20% - 强调文字颜色 1 5 3 4" xfId="18573" xr:uid="{00000000-0005-0000-0000-0000F82C0000}"/>
    <cellStyle name="20% - 强调文字颜色 1 5 3 5" xfId="18575" xr:uid="{00000000-0005-0000-0000-0000F92C0000}"/>
    <cellStyle name="20% - 强调文字颜色 1 5 3 6" xfId="18577" xr:uid="{00000000-0005-0000-0000-0000FA2C0000}"/>
    <cellStyle name="20% - 强调文字颜色 1 5 3 7" xfId="18579" xr:uid="{00000000-0005-0000-0000-0000FB2C0000}"/>
    <cellStyle name="20% - 强调文字颜色 1 5 3 8" xfId="18581" xr:uid="{00000000-0005-0000-0000-0000FC2C0000}"/>
    <cellStyle name="20% - 强调文字颜色 1 5 3 9" xfId="18583" xr:uid="{00000000-0005-0000-0000-0000FD2C0000}"/>
    <cellStyle name="20% - 强调文字颜色 1 5 4" xfId="7767" xr:uid="{00000000-0005-0000-0000-0000FE2C0000}"/>
    <cellStyle name="20% - 强调文字颜色 1 5 4 2" xfId="12674" xr:uid="{00000000-0005-0000-0000-0000FF2C0000}"/>
    <cellStyle name="20% - 强调文字颜色 1 5 4 3" xfId="12680" xr:uid="{00000000-0005-0000-0000-0000002D0000}"/>
    <cellStyle name="20% - 强调文字颜色 1 5 4 4" xfId="12683" xr:uid="{00000000-0005-0000-0000-0000012D0000}"/>
    <cellStyle name="20% - 强调文字颜色 1 5 4 5" xfId="12686" xr:uid="{00000000-0005-0000-0000-0000022D0000}"/>
    <cellStyle name="20% - 强调文字颜色 1 5 4 6" xfId="12690" xr:uid="{00000000-0005-0000-0000-0000032D0000}"/>
    <cellStyle name="20% - 强调文字颜色 1 5 4 7" xfId="12704" xr:uid="{00000000-0005-0000-0000-0000042D0000}"/>
    <cellStyle name="20% - 强调文字颜色 1 5 5" xfId="18586" xr:uid="{00000000-0005-0000-0000-0000052D0000}"/>
    <cellStyle name="20% - 强调文字颜色 1 5 6" xfId="18587" xr:uid="{00000000-0005-0000-0000-0000062D0000}"/>
    <cellStyle name="20% - 强调文字颜色 1 5 7" xfId="18588" xr:uid="{00000000-0005-0000-0000-0000072D0000}"/>
    <cellStyle name="20% - 强调文字颜色 1 5 8" xfId="18589" xr:uid="{00000000-0005-0000-0000-0000082D0000}"/>
    <cellStyle name="20% - 强调文字颜色 1 5 9" xfId="18590" xr:uid="{00000000-0005-0000-0000-0000092D0000}"/>
    <cellStyle name="20% - 强调文字颜色 1 6" xfId="1209" xr:uid="{00000000-0005-0000-0000-00000A2D0000}"/>
    <cellStyle name="20% - 强调文字颜色 1 6 10" xfId="18591" xr:uid="{00000000-0005-0000-0000-00000B2D0000}"/>
    <cellStyle name="20% - 强调文字颜色 1 6 11" xfId="18592" xr:uid="{00000000-0005-0000-0000-00000C2D0000}"/>
    <cellStyle name="20% - 强调文字颜色 1 6 12" xfId="18594" xr:uid="{00000000-0005-0000-0000-00000D2D0000}"/>
    <cellStyle name="20% - 强调文字颜色 1 6 13" xfId="18596" xr:uid="{00000000-0005-0000-0000-00000E2D0000}"/>
    <cellStyle name="20% - 强调文字颜色 1 6 14" xfId="18599" xr:uid="{00000000-0005-0000-0000-00000F2D0000}"/>
    <cellStyle name="20% - 强调文字颜色 1 6 15" xfId="18603" xr:uid="{00000000-0005-0000-0000-0000102D0000}"/>
    <cellStyle name="20% - 强调文字颜色 1 6 16" xfId="18608" xr:uid="{00000000-0005-0000-0000-0000112D0000}"/>
    <cellStyle name="20% - 强调文字颜色 1 6 17" xfId="18613" xr:uid="{00000000-0005-0000-0000-0000122D0000}"/>
    <cellStyle name="20% - 强调文字颜色 1 6 18" xfId="18618" xr:uid="{00000000-0005-0000-0000-0000132D0000}"/>
    <cellStyle name="20% - 强调文字颜色 1 6 19" xfId="18623" xr:uid="{00000000-0005-0000-0000-0000142D0000}"/>
    <cellStyle name="20% - 强调文字颜色 1 6 2" xfId="18627" xr:uid="{00000000-0005-0000-0000-0000152D0000}"/>
    <cellStyle name="20% - 强调文字颜色 1 6 2 10" xfId="18628" xr:uid="{00000000-0005-0000-0000-0000162D0000}"/>
    <cellStyle name="20% - 强调文字颜色 1 6 2 11" xfId="18629" xr:uid="{00000000-0005-0000-0000-0000172D0000}"/>
    <cellStyle name="20% - 强调文字颜色 1 6 2 12" xfId="18630" xr:uid="{00000000-0005-0000-0000-0000182D0000}"/>
    <cellStyle name="20% - 强调文字颜色 1 6 2 13" xfId="18631" xr:uid="{00000000-0005-0000-0000-0000192D0000}"/>
    <cellStyle name="20% - 强调文字颜色 1 6 2 14" xfId="18634" xr:uid="{00000000-0005-0000-0000-00001A2D0000}"/>
    <cellStyle name="20% - 强调文字颜色 1 6 2 15" xfId="18637" xr:uid="{00000000-0005-0000-0000-00001B2D0000}"/>
    <cellStyle name="20% - 强调文字颜色 1 6 2 16" xfId="18640" xr:uid="{00000000-0005-0000-0000-00001C2D0000}"/>
    <cellStyle name="20% - 强调文字颜色 1 6 2 2" xfId="18643" xr:uid="{00000000-0005-0000-0000-00001D2D0000}"/>
    <cellStyle name="20% - 强调文字颜色 1 6 2 3" xfId="18646" xr:uid="{00000000-0005-0000-0000-00001E2D0000}"/>
    <cellStyle name="20% - 强调文字颜色 1 6 2 4" xfId="18649" xr:uid="{00000000-0005-0000-0000-00001F2D0000}"/>
    <cellStyle name="20% - 强调文字颜色 1 6 2 5" xfId="18650" xr:uid="{00000000-0005-0000-0000-0000202D0000}"/>
    <cellStyle name="20% - 强调文字颜色 1 6 2 6" xfId="18651" xr:uid="{00000000-0005-0000-0000-0000212D0000}"/>
    <cellStyle name="20% - 强调文字颜色 1 6 2 7" xfId="18652" xr:uid="{00000000-0005-0000-0000-0000222D0000}"/>
    <cellStyle name="20% - 强调文字颜色 1 6 2 8" xfId="18653" xr:uid="{00000000-0005-0000-0000-0000232D0000}"/>
    <cellStyle name="20% - 强调文字颜色 1 6 2 9" xfId="18654" xr:uid="{00000000-0005-0000-0000-0000242D0000}"/>
    <cellStyle name="20% - 强调文字颜色 1 6 20" xfId="18604" xr:uid="{00000000-0005-0000-0000-0000252D0000}"/>
    <cellStyle name="20% - 强调文字颜色 1 6 21" xfId="18609" xr:uid="{00000000-0005-0000-0000-0000262D0000}"/>
    <cellStyle name="20% - 强调文字颜色 1 6 22" xfId="18614" xr:uid="{00000000-0005-0000-0000-0000272D0000}"/>
    <cellStyle name="20% - 强调文字颜色 1 6 23" xfId="18619" xr:uid="{00000000-0005-0000-0000-0000282D0000}"/>
    <cellStyle name="20% - 强调文字颜色 1 6 24" xfId="18624" xr:uid="{00000000-0005-0000-0000-0000292D0000}"/>
    <cellStyle name="20% - 强调文字颜色 1 6 25" xfId="18656" xr:uid="{00000000-0005-0000-0000-00002A2D0000}"/>
    <cellStyle name="20% - 强调文字颜色 1 6 3" xfId="18659" xr:uid="{00000000-0005-0000-0000-00002B2D0000}"/>
    <cellStyle name="20% - 强调文字颜色 1 6 3 2" xfId="10162" xr:uid="{00000000-0005-0000-0000-00002C2D0000}"/>
    <cellStyle name="20% - 强调文字颜色 1 6 3 3" xfId="10164" xr:uid="{00000000-0005-0000-0000-00002D2D0000}"/>
    <cellStyle name="20% - 强调文字颜色 1 6 3 4" xfId="10166" xr:uid="{00000000-0005-0000-0000-00002E2D0000}"/>
    <cellStyle name="20% - 强调文字颜色 1 6 3 5" xfId="10168" xr:uid="{00000000-0005-0000-0000-00002F2D0000}"/>
    <cellStyle name="20% - 强调文字颜色 1 6 3 6" xfId="10171" xr:uid="{00000000-0005-0000-0000-0000302D0000}"/>
    <cellStyle name="20% - 强调文字颜色 1 6 3 7" xfId="10174" xr:uid="{00000000-0005-0000-0000-0000312D0000}"/>
    <cellStyle name="20% - 强调文字颜色 1 6 4" xfId="18660" xr:uid="{00000000-0005-0000-0000-0000322D0000}"/>
    <cellStyle name="20% - 强调文字颜色 1 6 5" xfId="18661" xr:uid="{00000000-0005-0000-0000-0000332D0000}"/>
    <cellStyle name="20% - 强调文字颜色 1 6 6" xfId="18662" xr:uid="{00000000-0005-0000-0000-0000342D0000}"/>
    <cellStyle name="20% - 强调文字颜色 1 6 7" xfId="18663" xr:uid="{00000000-0005-0000-0000-0000352D0000}"/>
    <cellStyle name="20% - 强调文字颜色 1 6 8" xfId="18664" xr:uid="{00000000-0005-0000-0000-0000362D0000}"/>
    <cellStyle name="20% - 强调文字颜色 1 6 9" xfId="18665" xr:uid="{00000000-0005-0000-0000-0000372D0000}"/>
    <cellStyle name="20% - 强调文字颜色 1 7" xfId="1212" xr:uid="{00000000-0005-0000-0000-0000382D0000}"/>
    <cellStyle name="20% - 强调文字颜色 1 7 2" xfId="18666" xr:uid="{00000000-0005-0000-0000-0000392D0000}"/>
    <cellStyle name="20% - 强调文字颜色 1 7 3" xfId="18667" xr:uid="{00000000-0005-0000-0000-00003A2D0000}"/>
    <cellStyle name="20% - 强调文字颜色 1 8" xfId="1214" xr:uid="{00000000-0005-0000-0000-00003B2D0000}"/>
    <cellStyle name="20% - 强调文字颜色 1 8 2" xfId="18668" xr:uid="{00000000-0005-0000-0000-00003C2D0000}"/>
    <cellStyle name="20% - 强调文字颜色 1 8 3" xfId="18669" xr:uid="{00000000-0005-0000-0000-00003D2D0000}"/>
    <cellStyle name="20% - 强调文字颜色 1 9" xfId="1216" xr:uid="{00000000-0005-0000-0000-00003E2D0000}"/>
    <cellStyle name="20% - 强调文字颜色 1 9 2" xfId="18670" xr:uid="{00000000-0005-0000-0000-00003F2D0000}"/>
    <cellStyle name="20% - 强调文字颜色 1 9 3" xfId="18671" xr:uid="{00000000-0005-0000-0000-0000402D0000}"/>
    <cellStyle name="20% - 强调文字颜色 2 10" xfId="18672" xr:uid="{00000000-0005-0000-0000-0000412D0000}"/>
    <cellStyle name="20% - 强调文字颜色 2 10 2" xfId="18673" xr:uid="{00000000-0005-0000-0000-0000422D0000}"/>
    <cellStyle name="20% - 强调文字颜色 2 10 3" xfId="18674" xr:uid="{00000000-0005-0000-0000-0000432D0000}"/>
    <cellStyle name="20% - 强调文字颜色 2 11" xfId="18675" xr:uid="{00000000-0005-0000-0000-0000442D0000}"/>
    <cellStyle name="20% - 强调文字颜色 2 11 2" xfId="18677" xr:uid="{00000000-0005-0000-0000-0000452D0000}"/>
    <cellStyle name="20% - 强调文字颜色 2 11 3" xfId="18680" xr:uid="{00000000-0005-0000-0000-0000462D0000}"/>
    <cellStyle name="20% - 强调文字颜色 2 12" xfId="18681" xr:uid="{00000000-0005-0000-0000-0000472D0000}"/>
    <cellStyle name="20% - 强调文字颜色 2 12 2" xfId="18684" xr:uid="{00000000-0005-0000-0000-0000482D0000}"/>
    <cellStyle name="20% - 强调文字颜色 2 12 3" xfId="18686" xr:uid="{00000000-0005-0000-0000-0000492D0000}"/>
    <cellStyle name="20% - 强调文字颜色 2 13" xfId="18550" xr:uid="{00000000-0005-0000-0000-00004A2D0000}"/>
    <cellStyle name="20% - 强调文字颜色 2 13 2" xfId="18688" xr:uid="{00000000-0005-0000-0000-00004B2D0000}"/>
    <cellStyle name="20% - 强调文字颜色 2 13 3" xfId="18691" xr:uid="{00000000-0005-0000-0000-00004C2D0000}"/>
    <cellStyle name="20% - 强调文字颜色 2 14" xfId="18553" xr:uid="{00000000-0005-0000-0000-00004D2D0000}"/>
    <cellStyle name="20% - 强调文字颜色 2 14 2" xfId="18693" xr:uid="{00000000-0005-0000-0000-00004E2D0000}"/>
    <cellStyle name="20% - 强调文字颜色 2 14 3" xfId="18695" xr:uid="{00000000-0005-0000-0000-00004F2D0000}"/>
    <cellStyle name="20% - 强调文字颜色 2 14 4" xfId="18697" xr:uid="{00000000-0005-0000-0000-0000502D0000}"/>
    <cellStyle name="20% - 强调文字颜色 2 14 5" xfId="18699" xr:uid="{00000000-0005-0000-0000-0000512D0000}"/>
    <cellStyle name="20% - 强调文字颜色 2 14 6" xfId="18700" xr:uid="{00000000-0005-0000-0000-0000522D0000}"/>
    <cellStyle name="20% - 强调文字颜色 2 14 7" xfId="18701" xr:uid="{00000000-0005-0000-0000-0000532D0000}"/>
    <cellStyle name="20% - 强调文字颜色 2 15" xfId="18555" xr:uid="{00000000-0005-0000-0000-0000542D0000}"/>
    <cellStyle name="20% - 强调文字颜色 2 15 2" xfId="18704" xr:uid="{00000000-0005-0000-0000-0000552D0000}"/>
    <cellStyle name="20% - 强调文字颜色 2 15 3" xfId="18709" xr:uid="{00000000-0005-0000-0000-0000562D0000}"/>
    <cellStyle name="20% - 强调文字颜色 2 15 4" xfId="18713" xr:uid="{00000000-0005-0000-0000-0000572D0000}"/>
    <cellStyle name="20% - 强调文字颜色 2 15 5" xfId="18717" xr:uid="{00000000-0005-0000-0000-0000582D0000}"/>
    <cellStyle name="20% - 强调文字颜色 2 15 6" xfId="18720" xr:uid="{00000000-0005-0000-0000-0000592D0000}"/>
    <cellStyle name="20% - 强调文字颜色 2 15 7" xfId="18723" xr:uid="{00000000-0005-0000-0000-00005A2D0000}"/>
    <cellStyle name="20% - 强调文字颜色 2 16" xfId="18558" xr:uid="{00000000-0005-0000-0000-00005B2D0000}"/>
    <cellStyle name="20% - 强调文字颜色 2 16 2" xfId="18725" xr:uid="{00000000-0005-0000-0000-00005C2D0000}"/>
    <cellStyle name="20% - 强调文字颜色 2 16 3" xfId="18728" xr:uid="{00000000-0005-0000-0000-00005D2D0000}"/>
    <cellStyle name="20% - 强调文字颜色 2 16 4" xfId="18731" xr:uid="{00000000-0005-0000-0000-00005E2D0000}"/>
    <cellStyle name="20% - 强调文字颜色 2 16 5" xfId="18734" xr:uid="{00000000-0005-0000-0000-00005F2D0000}"/>
    <cellStyle name="20% - 强调文字颜色 2 16 6" xfId="18737" xr:uid="{00000000-0005-0000-0000-0000602D0000}"/>
    <cellStyle name="20% - 强调文字颜色 2 16 7" xfId="18739" xr:uid="{00000000-0005-0000-0000-0000612D0000}"/>
    <cellStyle name="20% - 强调文字颜色 2 17" xfId="18561" xr:uid="{00000000-0005-0000-0000-0000622D0000}"/>
    <cellStyle name="20% - 强调文字颜色 2 17 2" xfId="18742" xr:uid="{00000000-0005-0000-0000-0000632D0000}"/>
    <cellStyle name="20% - 强调文字颜色 2 17 3" xfId="18746" xr:uid="{00000000-0005-0000-0000-0000642D0000}"/>
    <cellStyle name="20% - 强调文字颜色 2 17 4" xfId="18750" xr:uid="{00000000-0005-0000-0000-0000652D0000}"/>
    <cellStyle name="20% - 强调文字颜色 2 17 5" xfId="18753" xr:uid="{00000000-0005-0000-0000-0000662D0000}"/>
    <cellStyle name="20% - 强调文字颜色 2 17 6" xfId="18756" xr:uid="{00000000-0005-0000-0000-0000672D0000}"/>
    <cellStyle name="20% - 强调文字颜色 2 17 7" xfId="18758" xr:uid="{00000000-0005-0000-0000-0000682D0000}"/>
    <cellStyle name="20% - 强调文字颜色 2 18" xfId="18564" xr:uid="{00000000-0005-0000-0000-0000692D0000}"/>
    <cellStyle name="20% - 强调文字颜色 2 18 2" xfId="18760" xr:uid="{00000000-0005-0000-0000-00006A2D0000}"/>
    <cellStyle name="20% - 强调文字颜色 2 18 3" xfId="18764" xr:uid="{00000000-0005-0000-0000-00006B2D0000}"/>
    <cellStyle name="20% - 强调文字颜色 2 18 4" xfId="18768" xr:uid="{00000000-0005-0000-0000-00006C2D0000}"/>
    <cellStyle name="20% - 强调文字颜色 2 18 5" xfId="18772" xr:uid="{00000000-0005-0000-0000-00006D2D0000}"/>
    <cellStyle name="20% - 强调文字颜色 2 18 6" xfId="18776" xr:uid="{00000000-0005-0000-0000-00006E2D0000}"/>
    <cellStyle name="20% - 强调文字颜色 2 18 7" xfId="18779" xr:uid="{00000000-0005-0000-0000-00006F2D0000}"/>
    <cellStyle name="20% - 强调文字颜色 2 19" xfId="18567" xr:uid="{00000000-0005-0000-0000-0000702D0000}"/>
    <cellStyle name="20% - 强调文字颜色 2 19 2" xfId="18783" xr:uid="{00000000-0005-0000-0000-0000712D0000}"/>
    <cellStyle name="20% - 强调文字颜色 2 19 3" xfId="18787" xr:uid="{00000000-0005-0000-0000-0000722D0000}"/>
    <cellStyle name="20% - 强调文字颜色 2 19 4" xfId="18791" xr:uid="{00000000-0005-0000-0000-0000732D0000}"/>
    <cellStyle name="20% - 强调文字颜色 2 19 5" xfId="18795" xr:uid="{00000000-0005-0000-0000-0000742D0000}"/>
    <cellStyle name="20% - 强调文字颜色 2 19 6" xfId="18800" xr:uid="{00000000-0005-0000-0000-0000752D0000}"/>
    <cellStyle name="20% - 强调文字颜色 2 19 7" xfId="18804" xr:uid="{00000000-0005-0000-0000-0000762D0000}"/>
    <cellStyle name="20% - 强调文字颜色 2 2" xfId="18806" xr:uid="{00000000-0005-0000-0000-0000772D0000}"/>
    <cellStyle name="20% - 强调文字颜色 2 2 10" xfId="18807" xr:uid="{00000000-0005-0000-0000-0000782D0000}"/>
    <cellStyle name="20% - 强调文字颜色 2 2 11" xfId="15945" xr:uid="{00000000-0005-0000-0000-0000792D0000}"/>
    <cellStyle name="20% - 强调文字颜色 2 2 12" xfId="15947" xr:uid="{00000000-0005-0000-0000-00007A2D0000}"/>
    <cellStyle name="20% - 强调文字颜色 2 2 13" xfId="15949" xr:uid="{00000000-0005-0000-0000-00007B2D0000}"/>
    <cellStyle name="20% - 强调文字颜色 2 2 14" xfId="15951" xr:uid="{00000000-0005-0000-0000-00007C2D0000}"/>
    <cellStyle name="20% - 强调文字颜色 2 2 15" xfId="15953" xr:uid="{00000000-0005-0000-0000-00007D2D0000}"/>
    <cellStyle name="20% - 强调文字颜色 2 2 16" xfId="15956" xr:uid="{00000000-0005-0000-0000-00007E2D0000}"/>
    <cellStyle name="20% - 强调文字颜色 2 2 17" xfId="15959" xr:uid="{00000000-0005-0000-0000-00007F2D0000}"/>
    <cellStyle name="20% - 强调文字颜色 2 2 18" xfId="15962" xr:uid="{00000000-0005-0000-0000-0000802D0000}"/>
    <cellStyle name="20% - 强调文字颜色 2 2 19" xfId="18808" xr:uid="{00000000-0005-0000-0000-0000812D0000}"/>
    <cellStyle name="20% - 强调文字颜色 2 2 2" xfId="16447" xr:uid="{00000000-0005-0000-0000-0000822D0000}"/>
    <cellStyle name="20% - 强调文字颜色 2 2 2 10" xfId="18810" xr:uid="{00000000-0005-0000-0000-0000832D0000}"/>
    <cellStyle name="20% - 强调文字颜色 2 2 2 11" xfId="18811" xr:uid="{00000000-0005-0000-0000-0000842D0000}"/>
    <cellStyle name="20% - 强调文字颜色 2 2 2 12" xfId="18812" xr:uid="{00000000-0005-0000-0000-0000852D0000}"/>
    <cellStyle name="20% - 强调文字颜色 2 2 2 13" xfId="18813" xr:uid="{00000000-0005-0000-0000-0000862D0000}"/>
    <cellStyle name="20% - 强调文字颜色 2 2 2 14" xfId="18814" xr:uid="{00000000-0005-0000-0000-0000872D0000}"/>
    <cellStyle name="20% - 强调文字颜色 2 2 2 15" xfId="18815" xr:uid="{00000000-0005-0000-0000-0000882D0000}"/>
    <cellStyle name="20% - 强调文字颜色 2 2 2 16" xfId="18817" xr:uid="{00000000-0005-0000-0000-0000892D0000}"/>
    <cellStyle name="20% - 强调文字颜色 2 2 2 17" xfId="18819" xr:uid="{00000000-0005-0000-0000-00008A2D0000}"/>
    <cellStyle name="20% - 强调文字颜色 2 2 2 18" xfId="10340" xr:uid="{00000000-0005-0000-0000-00008B2D0000}"/>
    <cellStyle name="20% - 强调文字颜色 2 2 2 19" xfId="10343" xr:uid="{00000000-0005-0000-0000-00008C2D0000}"/>
    <cellStyle name="20% - 强调文字颜色 2 2 2 2" xfId="18821" xr:uid="{00000000-0005-0000-0000-00008D2D0000}"/>
    <cellStyle name="20% - 强调文字颜色 2 2 2 2 10" xfId="18822" xr:uid="{00000000-0005-0000-0000-00008E2D0000}"/>
    <cellStyle name="20% - 强调文字颜色 2 2 2 2 11" xfId="18823" xr:uid="{00000000-0005-0000-0000-00008F2D0000}"/>
    <cellStyle name="20% - 强调文字颜色 2 2 2 2 12" xfId="18824" xr:uid="{00000000-0005-0000-0000-0000902D0000}"/>
    <cellStyle name="20% - 强调文字颜色 2 2 2 2 13" xfId="18825" xr:uid="{00000000-0005-0000-0000-0000912D0000}"/>
    <cellStyle name="20% - 强调文字颜色 2 2 2 2 14" xfId="18826" xr:uid="{00000000-0005-0000-0000-0000922D0000}"/>
    <cellStyle name="20% - 强调文字颜色 2 2 2 2 15" xfId="17751" xr:uid="{00000000-0005-0000-0000-0000932D0000}"/>
    <cellStyle name="20% - 强调文字颜色 2 2 2 2 16" xfId="17755" xr:uid="{00000000-0005-0000-0000-0000942D0000}"/>
    <cellStyle name="20% - 强调文字颜色 2 2 2 2 17" xfId="17759" xr:uid="{00000000-0005-0000-0000-0000952D0000}"/>
    <cellStyle name="20% - 强调文字颜色 2 2 2 2 18" xfId="5801" xr:uid="{00000000-0005-0000-0000-0000962D0000}"/>
    <cellStyle name="20% - 强调文字颜色 2 2 2 2 19" xfId="5806" xr:uid="{00000000-0005-0000-0000-0000972D0000}"/>
    <cellStyle name="20% - 强调文字颜色 2 2 2 2 2" xfId="18827" xr:uid="{00000000-0005-0000-0000-0000982D0000}"/>
    <cellStyle name="20% - 强调文字颜色 2 2 2 2 2 2" xfId="18832" xr:uid="{00000000-0005-0000-0000-0000992D0000}"/>
    <cellStyle name="20% - 强调文字颜色 2 2 2 2 2 3" xfId="18833" xr:uid="{00000000-0005-0000-0000-00009A2D0000}"/>
    <cellStyle name="20% - 强调文字颜色 2 2 2 2 3" xfId="17766" xr:uid="{00000000-0005-0000-0000-00009B2D0000}"/>
    <cellStyle name="20% - 强调文字颜色 2 2 2 2 4" xfId="17799" xr:uid="{00000000-0005-0000-0000-00009C2D0000}"/>
    <cellStyle name="20% - 强调文字颜色 2 2 2 2 5" xfId="17817" xr:uid="{00000000-0005-0000-0000-00009D2D0000}"/>
    <cellStyle name="20% - 强调文字颜色 2 2 2 2 6" xfId="17823" xr:uid="{00000000-0005-0000-0000-00009E2D0000}"/>
    <cellStyle name="20% - 强调文字颜色 2 2 2 2 7" xfId="17827" xr:uid="{00000000-0005-0000-0000-00009F2D0000}"/>
    <cellStyle name="20% - 强调文字颜色 2 2 2 2 8" xfId="17831" xr:uid="{00000000-0005-0000-0000-0000A02D0000}"/>
    <cellStyle name="20% - 强调文字颜色 2 2 2 2 9" xfId="17833" xr:uid="{00000000-0005-0000-0000-0000A12D0000}"/>
    <cellStyle name="20% - 强调文字颜色 2 2 2 20" xfId="18816" xr:uid="{00000000-0005-0000-0000-0000A22D0000}"/>
    <cellStyle name="20% - 强调文字颜色 2 2 2 21" xfId="18818" xr:uid="{00000000-0005-0000-0000-0000A32D0000}"/>
    <cellStyle name="20% - 强调文字颜色 2 2 2 22" xfId="18820" xr:uid="{00000000-0005-0000-0000-0000A42D0000}"/>
    <cellStyle name="20% - 强调文字颜色 2 2 2 23" xfId="10341" xr:uid="{00000000-0005-0000-0000-0000A52D0000}"/>
    <cellStyle name="20% - 强调文字颜色 2 2 2 24" xfId="10344" xr:uid="{00000000-0005-0000-0000-0000A62D0000}"/>
    <cellStyle name="20% - 强调文字颜色 2 2 2 25" xfId="10346" xr:uid="{00000000-0005-0000-0000-0000A72D0000}"/>
    <cellStyle name="20% - 强调文字颜色 2 2 2 3" xfId="18834" xr:uid="{00000000-0005-0000-0000-0000A82D0000}"/>
    <cellStyle name="20% - 强调文字颜色 2 2 2 4" xfId="18835" xr:uid="{00000000-0005-0000-0000-0000A92D0000}"/>
    <cellStyle name="20% - 强调文字颜色 2 2 2 5" xfId="18836" xr:uid="{00000000-0005-0000-0000-0000AA2D0000}"/>
    <cellStyle name="20% - 强调文字颜色 2 2 2 6" xfId="18838" xr:uid="{00000000-0005-0000-0000-0000AB2D0000}"/>
    <cellStyle name="20% - 强调文字颜色 2 2 2 7" xfId="18840" xr:uid="{00000000-0005-0000-0000-0000AC2D0000}"/>
    <cellStyle name="20% - 强调文字颜色 2 2 2 8" xfId="18842" xr:uid="{00000000-0005-0000-0000-0000AD2D0000}"/>
    <cellStyle name="20% - 强调文字颜色 2 2 2 9" xfId="16722" xr:uid="{00000000-0005-0000-0000-0000AE2D0000}"/>
    <cellStyle name="20% - 强调文字颜色 2 2 20" xfId="15954" xr:uid="{00000000-0005-0000-0000-0000AF2D0000}"/>
    <cellStyle name="20% - 强调文字颜色 2 2 21" xfId="15957" xr:uid="{00000000-0005-0000-0000-0000B02D0000}"/>
    <cellStyle name="20% - 强调文字颜色 2 2 22" xfId="15960" xr:uid="{00000000-0005-0000-0000-0000B12D0000}"/>
    <cellStyle name="20% - 强调文字颜色 2 2 23" xfId="15963" xr:uid="{00000000-0005-0000-0000-0000B22D0000}"/>
    <cellStyle name="20% - 强调文字颜色 2 2 24" xfId="18809" xr:uid="{00000000-0005-0000-0000-0000B32D0000}"/>
    <cellStyle name="20% - 强调文字颜色 2 2 25" xfId="18843" xr:uid="{00000000-0005-0000-0000-0000B42D0000}"/>
    <cellStyle name="20% - 强调文字颜色 2 2 26" xfId="18845" xr:uid="{00000000-0005-0000-0000-0000B52D0000}"/>
    <cellStyle name="20% - 强调文字颜色 2 2 27" xfId="18847" xr:uid="{00000000-0005-0000-0000-0000B62D0000}"/>
    <cellStyle name="20% - 强调文字颜色 2 2 28" xfId="18849" xr:uid="{00000000-0005-0000-0000-0000B72D0000}"/>
    <cellStyle name="20% - 强调文字颜色 2 2 29" xfId="18851" xr:uid="{00000000-0005-0000-0000-0000B82D0000}"/>
    <cellStyle name="20% - 强调文字颜色 2 2 3" xfId="16451" xr:uid="{00000000-0005-0000-0000-0000B92D0000}"/>
    <cellStyle name="20% - 强调文字颜色 2 2 3 10" xfId="18853" xr:uid="{00000000-0005-0000-0000-0000BA2D0000}"/>
    <cellStyle name="20% - 强调文字颜色 2 2 3 11" xfId="17638" xr:uid="{00000000-0005-0000-0000-0000BB2D0000}"/>
    <cellStyle name="20% - 强调文字颜色 2 2 3 12" xfId="17640" xr:uid="{00000000-0005-0000-0000-0000BC2D0000}"/>
    <cellStyle name="20% - 强调文字颜色 2 2 3 13" xfId="17642" xr:uid="{00000000-0005-0000-0000-0000BD2D0000}"/>
    <cellStyle name="20% - 强调文字颜色 2 2 3 14" xfId="17644" xr:uid="{00000000-0005-0000-0000-0000BE2D0000}"/>
    <cellStyle name="20% - 强调文字颜色 2 2 3 15" xfId="17646" xr:uid="{00000000-0005-0000-0000-0000BF2D0000}"/>
    <cellStyle name="20% - 强调文字颜色 2 2 3 16" xfId="17648" xr:uid="{00000000-0005-0000-0000-0000C02D0000}"/>
    <cellStyle name="20% - 强调文字颜色 2 2 3 17" xfId="18854" xr:uid="{00000000-0005-0000-0000-0000C12D0000}"/>
    <cellStyle name="20% - 强调文字颜色 2 2 3 18" xfId="18855" xr:uid="{00000000-0005-0000-0000-0000C22D0000}"/>
    <cellStyle name="20% - 强调文字颜色 2 2 3 19" xfId="18856" xr:uid="{00000000-0005-0000-0000-0000C32D0000}"/>
    <cellStyle name="20% - 强调文字颜色 2 2 3 2" xfId="18857" xr:uid="{00000000-0005-0000-0000-0000C42D0000}"/>
    <cellStyle name="20% - 强调文字颜色 2 2 3 2 2" xfId="18860" xr:uid="{00000000-0005-0000-0000-0000C52D0000}"/>
    <cellStyle name="20% - 强调文字颜色 2 2 3 2 2 2" xfId="18862" xr:uid="{00000000-0005-0000-0000-0000C62D0000}"/>
    <cellStyle name="20% - 强调文字颜色 2 2 3 2 2 3" xfId="7453" xr:uid="{00000000-0005-0000-0000-0000C72D0000}"/>
    <cellStyle name="20% - 强调文字颜色 2 2 3 2 3" xfId="18867" xr:uid="{00000000-0005-0000-0000-0000C82D0000}"/>
    <cellStyle name="20% - 强调文字颜色 2 2 3 2 4" xfId="18869" xr:uid="{00000000-0005-0000-0000-0000C92D0000}"/>
    <cellStyle name="20% - 强调文字颜色 2 2 3 3" xfId="18871" xr:uid="{00000000-0005-0000-0000-0000CA2D0000}"/>
    <cellStyle name="20% - 强调文字颜色 2 2 3 4" xfId="18875" xr:uid="{00000000-0005-0000-0000-0000CB2D0000}"/>
    <cellStyle name="20% - 强调文字颜色 2 2 3 5" xfId="18882" xr:uid="{00000000-0005-0000-0000-0000CC2D0000}"/>
    <cellStyle name="20% - 强调文字颜色 2 2 3 6" xfId="18889" xr:uid="{00000000-0005-0000-0000-0000CD2D0000}"/>
    <cellStyle name="20% - 强调文字颜色 2 2 3 7" xfId="18896" xr:uid="{00000000-0005-0000-0000-0000CE2D0000}"/>
    <cellStyle name="20% - 强调文字颜色 2 2 3 8" xfId="18900" xr:uid="{00000000-0005-0000-0000-0000CF2D0000}"/>
    <cellStyle name="20% - 强调文字颜色 2 2 3 9" xfId="18903" xr:uid="{00000000-0005-0000-0000-0000D02D0000}"/>
    <cellStyle name="20% - 强调文字颜色 2 2 30" xfId="18844" xr:uid="{00000000-0005-0000-0000-0000D12D0000}"/>
    <cellStyle name="20% - 强调文字颜色 2 2 31" xfId="18846" xr:uid="{00000000-0005-0000-0000-0000D22D0000}"/>
    <cellStyle name="20% - 强调文字颜色 2 2 32" xfId="18848" xr:uid="{00000000-0005-0000-0000-0000D32D0000}"/>
    <cellStyle name="20% - 强调文字颜色 2 2 33" xfId="18850" xr:uid="{00000000-0005-0000-0000-0000D42D0000}"/>
    <cellStyle name="20% - 强调文字颜色 2 2 34" xfId="18852" xr:uid="{00000000-0005-0000-0000-0000D52D0000}"/>
    <cellStyle name="20% - 强调文字颜色 2 2 35" xfId="18907" xr:uid="{00000000-0005-0000-0000-0000D62D0000}"/>
    <cellStyle name="20% - 强调文字颜色 2 2 36" xfId="18909" xr:uid="{00000000-0005-0000-0000-0000D72D0000}"/>
    <cellStyle name="20% - 强调文字颜色 2 2 37" xfId="18911" xr:uid="{00000000-0005-0000-0000-0000D82D0000}"/>
    <cellStyle name="20% - 强调文字颜色 2 2 38" xfId="18913" xr:uid="{00000000-0005-0000-0000-0000D92D0000}"/>
    <cellStyle name="20% - 强调文字颜色 2 2 39" xfId="18915" xr:uid="{00000000-0005-0000-0000-0000DA2D0000}"/>
    <cellStyle name="20% - 强调文字颜色 2 2 4" xfId="18916" xr:uid="{00000000-0005-0000-0000-0000DB2D0000}"/>
    <cellStyle name="20% - 强调文字颜色 2 2 4 10" xfId="18918" xr:uid="{00000000-0005-0000-0000-0000DC2D0000}"/>
    <cellStyle name="20% - 强调文字颜色 2 2 4 11" xfId="11989" xr:uid="{00000000-0005-0000-0000-0000DD2D0000}"/>
    <cellStyle name="20% - 强调文字颜色 2 2 4 12" xfId="12137" xr:uid="{00000000-0005-0000-0000-0000DE2D0000}"/>
    <cellStyle name="20% - 强调文字颜色 2 2 4 13" xfId="12161" xr:uid="{00000000-0005-0000-0000-0000DF2D0000}"/>
    <cellStyle name="20% - 强调文字颜色 2 2 4 14" xfId="12178" xr:uid="{00000000-0005-0000-0000-0000E02D0000}"/>
    <cellStyle name="20% - 强调文字颜色 2 2 4 15" xfId="12180" xr:uid="{00000000-0005-0000-0000-0000E12D0000}"/>
    <cellStyle name="20% - 强调文字颜色 2 2 4 16" xfId="12183" xr:uid="{00000000-0005-0000-0000-0000E22D0000}"/>
    <cellStyle name="20% - 强调文字颜色 2 2 4 17" xfId="12186" xr:uid="{00000000-0005-0000-0000-0000E32D0000}"/>
    <cellStyle name="20% - 强调文字颜色 2 2 4 18" xfId="12189" xr:uid="{00000000-0005-0000-0000-0000E42D0000}"/>
    <cellStyle name="20% - 强调文字颜色 2 2 4 19" xfId="18919" xr:uid="{00000000-0005-0000-0000-0000E52D0000}"/>
    <cellStyle name="20% - 强调文字颜色 2 2 4 2" xfId="18921" xr:uid="{00000000-0005-0000-0000-0000E62D0000}"/>
    <cellStyle name="20% - 强调文字颜色 2 2 4 2 2" xfId="9313" xr:uid="{00000000-0005-0000-0000-0000E72D0000}"/>
    <cellStyle name="20% - 强调文字颜色 2 2 4 2 2 2" xfId="18922" xr:uid="{00000000-0005-0000-0000-0000E82D0000}"/>
    <cellStyle name="20% - 强调文字颜色 2 2 4 2 2 3" xfId="18923" xr:uid="{00000000-0005-0000-0000-0000E92D0000}"/>
    <cellStyle name="20% - 强调文字颜色 2 2 4 2 3" xfId="9316" xr:uid="{00000000-0005-0000-0000-0000EA2D0000}"/>
    <cellStyle name="20% - 强调文字颜色 2 2 4 2 4" xfId="9319" xr:uid="{00000000-0005-0000-0000-0000EB2D0000}"/>
    <cellStyle name="20% - 强调文字颜色 2 2 4 20" xfId="12181" xr:uid="{00000000-0005-0000-0000-0000EC2D0000}"/>
    <cellStyle name="20% - 强调文字颜色 2 2 4 21" xfId="12184" xr:uid="{00000000-0005-0000-0000-0000ED2D0000}"/>
    <cellStyle name="20% - 强调文字颜色 2 2 4 22" xfId="12187" xr:uid="{00000000-0005-0000-0000-0000EE2D0000}"/>
    <cellStyle name="20% - 强调文字颜色 2 2 4 23" xfId="12190" xr:uid="{00000000-0005-0000-0000-0000EF2D0000}"/>
    <cellStyle name="20% - 强调文字颜色 2 2 4 24" xfId="18920" xr:uid="{00000000-0005-0000-0000-0000F02D0000}"/>
    <cellStyle name="20% - 强调文字颜色 2 2 4 25" xfId="18924" xr:uid="{00000000-0005-0000-0000-0000F12D0000}"/>
    <cellStyle name="20% - 强调文字颜色 2 2 4 3" xfId="18925" xr:uid="{00000000-0005-0000-0000-0000F22D0000}"/>
    <cellStyle name="20% - 强调文字颜色 2 2 4 4" xfId="18926" xr:uid="{00000000-0005-0000-0000-0000F32D0000}"/>
    <cellStyle name="20% - 强调文字颜色 2 2 4 5" xfId="15929" xr:uid="{00000000-0005-0000-0000-0000F42D0000}"/>
    <cellStyle name="20% - 强调文字颜色 2 2 4 6" xfId="15931" xr:uid="{00000000-0005-0000-0000-0000F52D0000}"/>
    <cellStyle name="20% - 强调文字颜色 2 2 4 7" xfId="15933" xr:uid="{00000000-0005-0000-0000-0000F62D0000}"/>
    <cellStyle name="20% - 强调文字颜色 2 2 4 8" xfId="15935" xr:uid="{00000000-0005-0000-0000-0000F72D0000}"/>
    <cellStyle name="20% - 强调文字颜色 2 2 4 9" xfId="15938" xr:uid="{00000000-0005-0000-0000-0000F82D0000}"/>
    <cellStyle name="20% - 强调文字颜色 2 2 40" xfId="18908" xr:uid="{00000000-0005-0000-0000-0000F92D0000}"/>
    <cellStyle name="20% - 强调文字颜色 2 2 41" xfId="18910" xr:uid="{00000000-0005-0000-0000-0000FA2D0000}"/>
    <cellStyle name="20% - 强调文字颜色 2 2 42" xfId="18912" xr:uid="{00000000-0005-0000-0000-0000FB2D0000}"/>
    <cellStyle name="20% - 强调文字颜色 2 2 43" xfId="18914" xr:uid="{00000000-0005-0000-0000-0000FC2D0000}"/>
    <cellStyle name="20% - 强调文字颜色 2 2 5" xfId="18927" xr:uid="{00000000-0005-0000-0000-0000FD2D0000}"/>
    <cellStyle name="20% - 强调文字颜色 2 2 5 2" xfId="18929" xr:uid="{00000000-0005-0000-0000-0000FE2D0000}"/>
    <cellStyle name="20% - 强调文字颜色 2 2 5 2 2" xfId="18931" xr:uid="{00000000-0005-0000-0000-0000FF2D0000}"/>
    <cellStyle name="20% - 强调文字颜色 2 2 5 2 2 2" xfId="18933" xr:uid="{00000000-0005-0000-0000-0000002E0000}"/>
    <cellStyle name="20% - 强调文字颜色 2 2 5 2 2 3" xfId="18934" xr:uid="{00000000-0005-0000-0000-0000012E0000}"/>
    <cellStyle name="20% - 强调文字颜色 2 2 5 2 3" xfId="18935" xr:uid="{00000000-0005-0000-0000-0000022E0000}"/>
    <cellStyle name="20% - 强调文字颜色 2 2 5 2 4" xfId="18937" xr:uid="{00000000-0005-0000-0000-0000032E0000}"/>
    <cellStyle name="20% - 强调文字颜色 2 2 5 3" xfId="18939" xr:uid="{00000000-0005-0000-0000-0000042E0000}"/>
    <cellStyle name="20% - 强调文字颜色 2 2 5 4" xfId="3997" xr:uid="{00000000-0005-0000-0000-0000052E0000}"/>
    <cellStyle name="20% - 强调文字颜色 2 2 6" xfId="18702" xr:uid="{00000000-0005-0000-0000-0000062E0000}"/>
    <cellStyle name="20% - 强调文字颜色 2 2 6 10" xfId="18941" xr:uid="{00000000-0005-0000-0000-0000072E0000}"/>
    <cellStyle name="20% - 强调文字颜色 2 2 6 11" xfId="18943" xr:uid="{00000000-0005-0000-0000-0000082E0000}"/>
    <cellStyle name="20% - 强调文字颜色 2 2 6 12" xfId="18945" xr:uid="{00000000-0005-0000-0000-0000092E0000}"/>
    <cellStyle name="20% - 强调文字颜色 2 2 6 13" xfId="18947" xr:uid="{00000000-0005-0000-0000-00000A2E0000}"/>
    <cellStyle name="20% - 强调文字颜色 2 2 6 14" xfId="18949" xr:uid="{00000000-0005-0000-0000-00000B2E0000}"/>
    <cellStyle name="20% - 强调文字颜色 2 2 6 15" xfId="18950" xr:uid="{00000000-0005-0000-0000-00000C2E0000}"/>
    <cellStyle name="20% - 强调文字颜色 2 2 6 16" xfId="18952" xr:uid="{00000000-0005-0000-0000-00000D2E0000}"/>
    <cellStyle name="20% - 强调文字颜色 2 2 6 17" xfId="18954" xr:uid="{00000000-0005-0000-0000-00000E2E0000}"/>
    <cellStyle name="20% - 强调文字颜色 2 2 6 18" xfId="18956" xr:uid="{00000000-0005-0000-0000-00000F2E0000}"/>
    <cellStyle name="20% - 强调文字颜色 2 2 6 19" xfId="18958" xr:uid="{00000000-0005-0000-0000-0000102E0000}"/>
    <cellStyle name="20% - 强调文字颜色 2 2 6 2" xfId="13291" xr:uid="{00000000-0005-0000-0000-0000112E0000}"/>
    <cellStyle name="20% - 强调文字颜色 2 2 6 2 10" xfId="18960" xr:uid="{00000000-0005-0000-0000-0000122E0000}"/>
    <cellStyle name="20% - 强调文字颜色 2 2 6 2 11" xfId="18962" xr:uid="{00000000-0005-0000-0000-0000132E0000}"/>
    <cellStyle name="20% - 强调文字颜色 2 2 6 2 12" xfId="18964" xr:uid="{00000000-0005-0000-0000-0000142E0000}"/>
    <cellStyle name="20% - 强调文字颜色 2 2 6 2 13" xfId="18966" xr:uid="{00000000-0005-0000-0000-0000152E0000}"/>
    <cellStyle name="20% - 强调文字颜色 2 2 6 2 14" xfId="18967" xr:uid="{00000000-0005-0000-0000-0000162E0000}"/>
    <cellStyle name="20% - 强调文字颜色 2 2 6 2 15" xfId="18968" xr:uid="{00000000-0005-0000-0000-0000172E0000}"/>
    <cellStyle name="20% - 强调文字颜色 2 2 6 2 16" xfId="18969" xr:uid="{00000000-0005-0000-0000-0000182E0000}"/>
    <cellStyle name="20% - 强调文字颜色 2 2 6 2 2" xfId="18970" xr:uid="{00000000-0005-0000-0000-0000192E0000}"/>
    <cellStyle name="20% - 强调文字颜色 2 2 6 2 3" xfId="18971" xr:uid="{00000000-0005-0000-0000-00001A2E0000}"/>
    <cellStyle name="20% - 强调文字颜色 2 2 6 2 4" xfId="18972" xr:uid="{00000000-0005-0000-0000-00001B2E0000}"/>
    <cellStyle name="20% - 强调文字颜色 2 2 6 2 5" xfId="18974" xr:uid="{00000000-0005-0000-0000-00001C2E0000}"/>
    <cellStyle name="20% - 强调文字颜色 2 2 6 2 6" xfId="18976" xr:uid="{00000000-0005-0000-0000-00001D2E0000}"/>
    <cellStyle name="20% - 强调文字颜色 2 2 6 2 7" xfId="18978" xr:uid="{00000000-0005-0000-0000-00001E2E0000}"/>
    <cellStyle name="20% - 强调文字颜色 2 2 6 2 8" xfId="18980" xr:uid="{00000000-0005-0000-0000-00001F2E0000}"/>
    <cellStyle name="20% - 强调文字颜色 2 2 6 2 9" xfId="18982" xr:uid="{00000000-0005-0000-0000-0000202E0000}"/>
    <cellStyle name="20% - 强调文字颜色 2 2 6 20" xfId="18951" xr:uid="{00000000-0005-0000-0000-0000212E0000}"/>
    <cellStyle name="20% - 强调文字颜色 2 2 6 21" xfId="18953" xr:uid="{00000000-0005-0000-0000-0000222E0000}"/>
    <cellStyle name="20% - 强调文字颜色 2 2 6 22" xfId="18955" xr:uid="{00000000-0005-0000-0000-0000232E0000}"/>
    <cellStyle name="20% - 强调文字颜色 2 2 6 23" xfId="18957" xr:uid="{00000000-0005-0000-0000-0000242E0000}"/>
    <cellStyle name="20% - 强调文字颜色 2 2 6 24" xfId="18959" xr:uid="{00000000-0005-0000-0000-0000252E0000}"/>
    <cellStyle name="20% - 强调文字颜色 2 2 6 3" xfId="13294" xr:uid="{00000000-0005-0000-0000-0000262E0000}"/>
    <cellStyle name="20% - 强调文字颜色 2 2 6 4" xfId="13297" xr:uid="{00000000-0005-0000-0000-0000272E0000}"/>
    <cellStyle name="20% - 强调文字颜色 2 2 6 5" xfId="13300" xr:uid="{00000000-0005-0000-0000-0000282E0000}"/>
    <cellStyle name="20% - 强调文字颜色 2 2 6 6" xfId="13303" xr:uid="{00000000-0005-0000-0000-0000292E0000}"/>
    <cellStyle name="20% - 强调文字颜色 2 2 6 7" xfId="18984" xr:uid="{00000000-0005-0000-0000-00002A2E0000}"/>
    <cellStyle name="20% - 强调文字颜色 2 2 6 8" xfId="18985" xr:uid="{00000000-0005-0000-0000-00002B2E0000}"/>
    <cellStyle name="20% - 强调文字颜色 2 2 6 9" xfId="18986" xr:uid="{00000000-0005-0000-0000-00002C2E0000}"/>
    <cellStyle name="20% - 强调文字颜色 2 2 7" xfId="18707" xr:uid="{00000000-0005-0000-0000-00002D2E0000}"/>
    <cellStyle name="20% - 强调文字颜色 2 2 7 10" xfId="18988" xr:uid="{00000000-0005-0000-0000-00002E2E0000}"/>
    <cellStyle name="20% - 强调文字颜色 2 2 7 11" xfId="18989" xr:uid="{00000000-0005-0000-0000-00002F2E0000}"/>
    <cellStyle name="20% - 强调文字颜色 2 2 7 12" xfId="18990" xr:uid="{00000000-0005-0000-0000-0000302E0000}"/>
    <cellStyle name="20% - 强调文字颜色 2 2 7 13" xfId="18991" xr:uid="{00000000-0005-0000-0000-0000312E0000}"/>
    <cellStyle name="20% - 强调文字颜色 2 2 7 14" xfId="18992" xr:uid="{00000000-0005-0000-0000-0000322E0000}"/>
    <cellStyle name="20% - 强调文字颜色 2 2 7 15" xfId="18993" xr:uid="{00000000-0005-0000-0000-0000332E0000}"/>
    <cellStyle name="20% - 强调文字颜色 2 2 7 16" xfId="18994" xr:uid="{00000000-0005-0000-0000-0000342E0000}"/>
    <cellStyle name="20% - 强调文字颜色 2 2 7 2" xfId="9696" xr:uid="{00000000-0005-0000-0000-0000352E0000}"/>
    <cellStyle name="20% - 强调文字颜色 2 2 7 3" xfId="9698" xr:uid="{00000000-0005-0000-0000-0000362E0000}"/>
    <cellStyle name="20% - 强调文字颜色 2 2 7 4" xfId="9700" xr:uid="{00000000-0005-0000-0000-0000372E0000}"/>
    <cellStyle name="20% - 强调文字颜色 2 2 7 5" xfId="9702" xr:uid="{00000000-0005-0000-0000-0000382E0000}"/>
    <cellStyle name="20% - 强调文字颜色 2 2 7 6" xfId="18995" xr:uid="{00000000-0005-0000-0000-0000392E0000}"/>
    <cellStyle name="20% - 强调文字颜色 2 2 7 7" xfId="18996" xr:uid="{00000000-0005-0000-0000-00003A2E0000}"/>
    <cellStyle name="20% - 强调文字颜色 2 2 7 8" xfId="18997" xr:uid="{00000000-0005-0000-0000-00003B2E0000}"/>
    <cellStyle name="20% - 强调文字颜色 2 2 7 9" xfId="18999" xr:uid="{00000000-0005-0000-0000-00003C2E0000}"/>
    <cellStyle name="20% - 强调文字颜色 2 2 8" xfId="18711" xr:uid="{00000000-0005-0000-0000-00003D2E0000}"/>
    <cellStyle name="20% - 强调文字颜色 2 2 8 2" xfId="19001" xr:uid="{00000000-0005-0000-0000-00003E2E0000}"/>
    <cellStyle name="20% - 强调文字颜色 2 2 8 3" xfId="19003" xr:uid="{00000000-0005-0000-0000-00003F2E0000}"/>
    <cellStyle name="20% - 强调文字颜色 2 2 8 4" xfId="19006" xr:uid="{00000000-0005-0000-0000-0000402E0000}"/>
    <cellStyle name="20% - 强调文字颜色 2 2 8 5" xfId="19010" xr:uid="{00000000-0005-0000-0000-0000412E0000}"/>
    <cellStyle name="20% - 强调文字颜色 2 2 8 6" xfId="19014" xr:uid="{00000000-0005-0000-0000-0000422E0000}"/>
    <cellStyle name="20% - 强调文字颜色 2 2 8 7" xfId="19018" xr:uid="{00000000-0005-0000-0000-0000432E0000}"/>
    <cellStyle name="20% - 强调文字颜色 2 2 9" xfId="18715" xr:uid="{00000000-0005-0000-0000-0000442E0000}"/>
    <cellStyle name="20% - 强调文字颜色 2 20" xfId="18556" xr:uid="{00000000-0005-0000-0000-0000452E0000}"/>
    <cellStyle name="20% - 强调文字颜色 2 20 2" xfId="18705" xr:uid="{00000000-0005-0000-0000-0000462E0000}"/>
    <cellStyle name="20% - 强调文字颜色 2 20 3" xfId="18710" xr:uid="{00000000-0005-0000-0000-0000472E0000}"/>
    <cellStyle name="20% - 强调文字颜色 2 20 4" xfId="18714" xr:uid="{00000000-0005-0000-0000-0000482E0000}"/>
    <cellStyle name="20% - 强调文字颜色 2 20 5" xfId="18718" xr:uid="{00000000-0005-0000-0000-0000492E0000}"/>
    <cellStyle name="20% - 强调文字颜色 2 20 6" xfId="18721" xr:uid="{00000000-0005-0000-0000-00004A2E0000}"/>
    <cellStyle name="20% - 强调文字颜色 2 20 7" xfId="18724" xr:uid="{00000000-0005-0000-0000-00004B2E0000}"/>
    <cellStyle name="20% - 强调文字颜色 2 21" xfId="18559" xr:uid="{00000000-0005-0000-0000-00004C2E0000}"/>
    <cellStyle name="20% - 强调文字颜色 2 21 2" xfId="18726" xr:uid="{00000000-0005-0000-0000-00004D2E0000}"/>
    <cellStyle name="20% - 强调文字颜色 2 21 3" xfId="18729" xr:uid="{00000000-0005-0000-0000-00004E2E0000}"/>
    <cellStyle name="20% - 强调文字颜色 2 21 4" xfId="18732" xr:uid="{00000000-0005-0000-0000-00004F2E0000}"/>
    <cellStyle name="20% - 强调文字颜色 2 21 5" xfId="18735" xr:uid="{00000000-0005-0000-0000-0000502E0000}"/>
    <cellStyle name="20% - 强调文字颜色 2 21 6" xfId="18738" xr:uid="{00000000-0005-0000-0000-0000512E0000}"/>
    <cellStyle name="20% - 强调文字颜色 2 21 7" xfId="18740" xr:uid="{00000000-0005-0000-0000-0000522E0000}"/>
    <cellStyle name="20% - 强调文字颜色 2 22" xfId="18562" xr:uid="{00000000-0005-0000-0000-0000532E0000}"/>
    <cellStyle name="20% - 强调文字颜色 2 22 2" xfId="18743" xr:uid="{00000000-0005-0000-0000-0000542E0000}"/>
    <cellStyle name="20% - 强调文字颜色 2 22 3" xfId="18747" xr:uid="{00000000-0005-0000-0000-0000552E0000}"/>
    <cellStyle name="20% - 强调文字颜色 2 22 4" xfId="18751" xr:uid="{00000000-0005-0000-0000-0000562E0000}"/>
    <cellStyle name="20% - 强调文字颜色 2 22 5" xfId="18754" xr:uid="{00000000-0005-0000-0000-0000572E0000}"/>
    <cellStyle name="20% - 强调文字颜色 2 22 6" xfId="18757" xr:uid="{00000000-0005-0000-0000-0000582E0000}"/>
    <cellStyle name="20% - 强调文字颜色 2 22 7" xfId="18759" xr:uid="{00000000-0005-0000-0000-0000592E0000}"/>
    <cellStyle name="20% - 强调文字颜色 2 23" xfId="18565" xr:uid="{00000000-0005-0000-0000-00005A2E0000}"/>
    <cellStyle name="20% - 强调文字颜色 2 23 2" xfId="18761" xr:uid="{00000000-0005-0000-0000-00005B2E0000}"/>
    <cellStyle name="20% - 强调文字颜色 2 23 3" xfId="18765" xr:uid="{00000000-0005-0000-0000-00005C2E0000}"/>
    <cellStyle name="20% - 强调文字颜色 2 23 4" xfId="18769" xr:uid="{00000000-0005-0000-0000-00005D2E0000}"/>
    <cellStyle name="20% - 强调文字颜色 2 23 5" xfId="18773" xr:uid="{00000000-0005-0000-0000-00005E2E0000}"/>
    <cellStyle name="20% - 强调文字颜色 2 23 6" xfId="18777" xr:uid="{00000000-0005-0000-0000-00005F2E0000}"/>
    <cellStyle name="20% - 强调文字颜色 2 23 7" xfId="18780" xr:uid="{00000000-0005-0000-0000-0000602E0000}"/>
    <cellStyle name="20% - 强调文字颜色 2 24" xfId="18568" xr:uid="{00000000-0005-0000-0000-0000612E0000}"/>
    <cellStyle name="20% - 强调文字颜色 2 24 2" xfId="18784" xr:uid="{00000000-0005-0000-0000-0000622E0000}"/>
    <cellStyle name="20% - 强调文字颜色 2 24 3" xfId="18788" xr:uid="{00000000-0005-0000-0000-0000632E0000}"/>
    <cellStyle name="20% - 强调文字颜色 2 24 4" xfId="18792" xr:uid="{00000000-0005-0000-0000-0000642E0000}"/>
    <cellStyle name="20% - 强调文字颜色 2 24 5" xfId="18796" xr:uid="{00000000-0005-0000-0000-0000652E0000}"/>
    <cellStyle name="20% - 强调文字颜色 2 24 6" xfId="18801" xr:uid="{00000000-0005-0000-0000-0000662E0000}"/>
    <cellStyle name="20% - 强调文字颜色 2 24 7" xfId="18805" xr:uid="{00000000-0005-0000-0000-0000672E0000}"/>
    <cellStyle name="20% - 强调文字颜色 2 25" xfId="19022" xr:uid="{00000000-0005-0000-0000-0000682E0000}"/>
    <cellStyle name="20% - 强调文字颜色 2 26" xfId="19024" xr:uid="{00000000-0005-0000-0000-0000692E0000}"/>
    <cellStyle name="20% - 强调文字颜色 2 27" xfId="19026" xr:uid="{00000000-0005-0000-0000-00006A2E0000}"/>
    <cellStyle name="20% - 强调文字颜色 2 28" xfId="19028" xr:uid="{00000000-0005-0000-0000-00006B2E0000}"/>
    <cellStyle name="20% - 强调文字颜色 2 29" xfId="19030" xr:uid="{00000000-0005-0000-0000-00006C2E0000}"/>
    <cellStyle name="20% - 强调文字颜色 2 3" xfId="19032" xr:uid="{00000000-0005-0000-0000-00006D2E0000}"/>
    <cellStyle name="20% - 强调文字颜色 2 3 10" xfId="19033" xr:uid="{00000000-0005-0000-0000-00006E2E0000}"/>
    <cellStyle name="20% - 强调文字颜色 2 3 11" xfId="19034" xr:uid="{00000000-0005-0000-0000-00006F2E0000}"/>
    <cellStyle name="20% - 强调文字颜色 2 3 12" xfId="19035" xr:uid="{00000000-0005-0000-0000-0000702E0000}"/>
    <cellStyle name="20% - 强调文字颜色 2 3 13" xfId="19036" xr:uid="{00000000-0005-0000-0000-0000712E0000}"/>
    <cellStyle name="20% - 强调文字颜色 2 3 14" xfId="19037" xr:uid="{00000000-0005-0000-0000-0000722E0000}"/>
    <cellStyle name="20% - 强调文字颜色 2 3 15" xfId="19038" xr:uid="{00000000-0005-0000-0000-0000732E0000}"/>
    <cellStyle name="20% - 强调文字颜色 2 3 16" xfId="19040" xr:uid="{00000000-0005-0000-0000-0000742E0000}"/>
    <cellStyle name="20% - 强调文字颜色 2 3 17" xfId="19042" xr:uid="{00000000-0005-0000-0000-0000752E0000}"/>
    <cellStyle name="20% - 强调文字颜色 2 3 18" xfId="19044" xr:uid="{00000000-0005-0000-0000-0000762E0000}"/>
    <cellStyle name="20% - 强调文字颜色 2 3 19" xfId="19046" xr:uid="{00000000-0005-0000-0000-0000772E0000}"/>
    <cellStyle name="20% - 强调文字颜色 2 3 2" xfId="19048" xr:uid="{00000000-0005-0000-0000-0000782E0000}"/>
    <cellStyle name="20% - 强调文字颜色 2 3 2 10" xfId="19049" xr:uid="{00000000-0005-0000-0000-0000792E0000}"/>
    <cellStyle name="20% - 强调文字颜色 2 3 2 11" xfId="19051" xr:uid="{00000000-0005-0000-0000-00007A2E0000}"/>
    <cellStyle name="20% - 强调文字颜色 2 3 2 12" xfId="19053" xr:uid="{00000000-0005-0000-0000-00007B2E0000}"/>
    <cellStyle name="20% - 强调文字颜色 2 3 2 13" xfId="19055" xr:uid="{00000000-0005-0000-0000-00007C2E0000}"/>
    <cellStyle name="20% - 强调文字颜色 2 3 2 14" xfId="14819" xr:uid="{00000000-0005-0000-0000-00007D2E0000}"/>
    <cellStyle name="20% - 强调文字颜色 2 3 2 15" xfId="14822" xr:uid="{00000000-0005-0000-0000-00007E2E0000}"/>
    <cellStyle name="20% - 强调文字颜色 2 3 2 16" xfId="14840" xr:uid="{00000000-0005-0000-0000-00007F2E0000}"/>
    <cellStyle name="20% - 强调文字颜色 2 3 2 17" xfId="14846" xr:uid="{00000000-0005-0000-0000-0000802E0000}"/>
    <cellStyle name="20% - 强调文字颜色 2 3 2 18" xfId="14852" xr:uid="{00000000-0005-0000-0000-0000812E0000}"/>
    <cellStyle name="20% - 强调文字颜色 2 3 2 19" xfId="14859" xr:uid="{00000000-0005-0000-0000-0000822E0000}"/>
    <cellStyle name="20% - 强调文字颜色 2 3 2 2" xfId="19056" xr:uid="{00000000-0005-0000-0000-0000832E0000}"/>
    <cellStyle name="20% - 强调文字颜色 2 3 2 2 10" xfId="5447" xr:uid="{00000000-0005-0000-0000-0000842E0000}"/>
    <cellStyle name="20% - 强调文字颜色 2 3 2 2 11" xfId="5449" xr:uid="{00000000-0005-0000-0000-0000852E0000}"/>
    <cellStyle name="20% - 强调文字颜色 2 3 2 2 12" xfId="5452" xr:uid="{00000000-0005-0000-0000-0000862E0000}"/>
    <cellStyle name="20% - 强调文字颜色 2 3 2 2 13" xfId="5456" xr:uid="{00000000-0005-0000-0000-0000872E0000}"/>
    <cellStyle name="20% - 强调文字颜色 2 3 2 2 14" xfId="5461" xr:uid="{00000000-0005-0000-0000-0000882E0000}"/>
    <cellStyle name="20% - 强调文字颜色 2 3 2 2 15" xfId="5466" xr:uid="{00000000-0005-0000-0000-0000892E0000}"/>
    <cellStyle name="20% - 强调文字颜色 2 3 2 2 16" xfId="5471" xr:uid="{00000000-0005-0000-0000-00008A2E0000}"/>
    <cellStyle name="20% - 强调文字颜色 2 3 2 2 2" xfId="19057" xr:uid="{00000000-0005-0000-0000-00008B2E0000}"/>
    <cellStyle name="20% - 强调文字颜色 2 3 2 2 3" xfId="19060" xr:uid="{00000000-0005-0000-0000-00008C2E0000}"/>
    <cellStyle name="20% - 强调文字颜色 2 3 2 2 4" xfId="19063" xr:uid="{00000000-0005-0000-0000-00008D2E0000}"/>
    <cellStyle name="20% - 强调文字颜色 2 3 2 2 5" xfId="19066" xr:uid="{00000000-0005-0000-0000-00008E2E0000}"/>
    <cellStyle name="20% - 强调文字颜色 2 3 2 2 6" xfId="19069" xr:uid="{00000000-0005-0000-0000-00008F2E0000}"/>
    <cellStyle name="20% - 强调文字颜色 2 3 2 2 7" xfId="19071" xr:uid="{00000000-0005-0000-0000-0000902E0000}"/>
    <cellStyle name="20% - 强调文字颜色 2 3 2 2 8" xfId="19073" xr:uid="{00000000-0005-0000-0000-0000912E0000}"/>
    <cellStyle name="20% - 强调文字颜色 2 3 2 2 9" xfId="19074" xr:uid="{00000000-0005-0000-0000-0000922E0000}"/>
    <cellStyle name="20% - 强调文字颜色 2 3 2 20" xfId="14823" xr:uid="{00000000-0005-0000-0000-0000932E0000}"/>
    <cellStyle name="20% - 强调文字颜色 2 3 2 21" xfId="14841" xr:uid="{00000000-0005-0000-0000-0000942E0000}"/>
    <cellStyle name="20% - 强调文字颜色 2 3 2 22" xfId="14847" xr:uid="{00000000-0005-0000-0000-0000952E0000}"/>
    <cellStyle name="20% - 强调文字颜色 2 3 2 23" xfId="14853" xr:uid="{00000000-0005-0000-0000-0000962E0000}"/>
    <cellStyle name="20% - 强调文字颜色 2 3 2 24" xfId="14860" xr:uid="{00000000-0005-0000-0000-0000972E0000}"/>
    <cellStyle name="20% - 强调文字颜色 2 3 2 3" xfId="19075" xr:uid="{00000000-0005-0000-0000-0000982E0000}"/>
    <cellStyle name="20% - 强调文字颜色 2 3 2 4" xfId="19076" xr:uid="{00000000-0005-0000-0000-0000992E0000}"/>
    <cellStyle name="20% - 强调文字颜色 2 3 2 5" xfId="19077" xr:uid="{00000000-0005-0000-0000-00009A2E0000}"/>
    <cellStyle name="20% - 强调文字颜色 2 3 2 6" xfId="19078" xr:uid="{00000000-0005-0000-0000-00009B2E0000}"/>
    <cellStyle name="20% - 强调文字颜色 2 3 2 7" xfId="19079" xr:uid="{00000000-0005-0000-0000-00009C2E0000}"/>
    <cellStyle name="20% - 强调文字颜色 2 3 2 8" xfId="19080" xr:uid="{00000000-0005-0000-0000-00009D2E0000}"/>
    <cellStyle name="20% - 强调文字颜色 2 3 2 9" xfId="2002" xr:uid="{00000000-0005-0000-0000-00009E2E0000}"/>
    <cellStyle name="20% - 强调文字颜色 2 3 20" xfId="19039" xr:uid="{00000000-0005-0000-0000-00009F2E0000}"/>
    <cellStyle name="20% - 强调文字颜色 2 3 21" xfId="19041" xr:uid="{00000000-0005-0000-0000-0000A02E0000}"/>
    <cellStyle name="20% - 强调文字颜色 2 3 22" xfId="19043" xr:uid="{00000000-0005-0000-0000-0000A12E0000}"/>
    <cellStyle name="20% - 强调文字颜色 2 3 23" xfId="19045" xr:uid="{00000000-0005-0000-0000-0000A22E0000}"/>
    <cellStyle name="20% - 强调文字颜色 2 3 24" xfId="19047" xr:uid="{00000000-0005-0000-0000-0000A32E0000}"/>
    <cellStyle name="20% - 强调文字颜色 2 3 25" xfId="19081" xr:uid="{00000000-0005-0000-0000-0000A42E0000}"/>
    <cellStyle name="20% - 强调文字颜色 2 3 26" xfId="19082" xr:uid="{00000000-0005-0000-0000-0000A52E0000}"/>
    <cellStyle name="20% - 强调文字颜色 2 3 3" xfId="19083" xr:uid="{00000000-0005-0000-0000-0000A62E0000}"/>
    <cellStyle name="20% - 强调文字颜色 2 3 3 10" xfId="19084" xr:uid="{00000000-0005-0000-0000-0000A72E0000}"/>
    <cellStyle name="20% - 强调文字颜色 2 3 3 11" xfId="19085" xr:uid="{00000000-0005-0000-0000-0000A82E0000}"/>
    <cellStyle name="20% - 强调文字颜色 2 3 3 12" xfId="19087" xr:uid="{00000000-0005-0000-0000-0000A92E0000}"/>
    <cellStyle name="20% - 强调文字颜色 2 3 3 13" xfId="15066" xr:uid="{00000000-0005-0000-0000-0000AA2E0000}"/>
    <cellStyle name="20% - 强调文字颜色 2 3 3 14" xfId="8153" xr:uid="{00000000-0005-0000-0000-0000AB2E0000}"/>
    <cellStyle name="20% - 强调文字颜色 2 3 3 15" xfId="8157" xr:uid="{00000000-0005-0000-0000-0000AC2E0000}"/>
    <cellStyle name="20% - 强调文字颜色 2 3 3 16" xfId="8161" xr:uid="{00000000-0005-0000-0000-0000AD2E0000}"/>
    <cellStyle name="20% - 强调文字颜色 2 3 3 2" xfId="19088" xr:uid="{00000000-0005-0000-0000-0000AE2E0000}"/>
    <cellStyle name="20% - 强调文字颜色 2 3 3 3" xfId="19089" xr:uid="{00000000-0005-0000-0000-0000AF2E0000}"/>
    <cellStyle name="20% - 强调文字颜色 2 3 3 4" xfId="19090" xr:uid="{00000000-0005-0000-0000-0000B02E0000}"/>
    <cellStyle name="20% - 强调文字颜色 2 3 3 5" xfId="19091" xr:uid="{00000000-0005-0000-0000-0000B12E0000}"/>
    <cellStyle name="20% - 强调文字颜色 2 3 3 6" xfId="19092" xr:uid="{00000000-0005-0000-0000-0000B22E0000}"/>
    <cellStyle name="20% - 强调文字颜色 2 3 3 7" xfId="19093" xr:uid="{00000000-0005-0000-0000-0000B32E0000}"/>
    <cellStyle name="20% - 强调文字颜色 2 3 3 8" xfId="19094" xr:uid="{00000000-0005-0000-0000-0000B42E0000}"/>
    <cellStyle name="20% - 强调文字颜色 2 3 3 9" xfId="19095" xr:uid="{00000000-0005-0000-0000-0000B52E0000}"/>
    <cellStyle name="20% - 强调文字颜色 2 3 4" xfId="19096" xr:uid="{00000000-0005-0000-0000-0000B62E0000}"/>
    <cellStyle name="20% - 强调文字颜色 2 3 4 2" xfId="19097" xr:uid="{00000000-0005-0000-0000-0000B72E0000}"/>
    <cellStyle name="20% - 强调文字颜色 2 3 4 3" xfId="19098" xr:uid="{00000000-0005-0000-0000-0000B82E0000}"/>
    <cellStyle name="20% - 强调文字颜色 2 3 4 4" xfId="19099" xr:uid="{00000000-0005-0000-0000-0000B92E0000}"/>
    <cellStyle name="20% - 强调文字颜色 2 3 4 5" xfId="19100" xr:uid="{00000000-0005-0000-0000-0000BA2E0000}"/>
    <cellStyle name="20% - 强调文字颜色 2 3 4 6" xfId="19101" xr:uid="{00000000-0005-0000-0000-0000BB2E0000}"/>
    <cellStyle name="20% - 强调文字颜色 2 3 4 7" xfId="19102" xr:uid="{00000000-0005-0000-0000-0000BC2E0000}"/>
    <cellStyle name="20% - 强调文字颜色 2 3 5" xfId="19103" xr:uid="{00000000-0005-0000-0000-0000BD2E0000}"/>
    <cellStyle name="20% - 强调文字颜色 2 3 6" xfId="18727" xr:uid="{00000000-0005-0000-0000-0000BE2E0000}"/>
    <cellStyle name="20% - 强调文字颜色 2 3 7" xfId="18730" xr:uid="{00000000-0005-0000-0000-0000BF2E0000}"/>
    <cellStyle name="20% - 强调文字颜色 2 3 8" xfId="18733" xr:uid="{00000000-0005-0000-0000-0000C02E0000}"/>
    <cellStyle name="20% - 强调文字颜色 2 3 9" xfId="18736" xr:uid="{00000000-0005-0000-0000-0000C12E0000}"/>
    <cellStyle name="20% - 强调文字颜色 2 30" xfId="19023" xr:uid="{00000000-0005-0000-0000-0000C22E0000}"/>
    <cellStyle name="20% - 强调文字颜色 2 31" xfId="19025" xr:uid="{00000000-0005-0000-0000-0000C32E0000}"/>
    <cellStyle name="20% - 强调文字颜色 2 32" xfId="19027" xr:uid="{00000000-0005-0000-0000-0000C42E0000}"/>
    <cellStyle name="20% - 强调文字颜色 2 33" xfId="19029" xr:uid="{00000000-0005-0000-0000-0000C52E0000}"/>
    <cellStyle name="20% - 强调文字颜色 2 34" xfId="19031" xr:uid="{00000000-0005-0000-0000-0000C62E0000}"/>
    <cellStyle name="20% - 强调文字颜色 2 4" xfId="19104" xr:uid="{00000000-0005-0000-0000-0000C72E0000}"/>
    <cellStyle name="20% - 强调文字颜色 2 4 10" xfId="19105" xr:uid="{00000000-0005-0000-0000-0000C82E0000}"/>
    <cellStyle name="20% - 强调文字颜色 2 4 11" xfId="19106" xr:uid="{00000000-0005-0000-0000-0000C92E0000}"/>
    <cellStyle name="20% - 强调文字颜色 2 4 12" xfId="19107" xr:uid="{00000000-0005-0000-0000-0000CA2E0000}"/>
    <cellStyle name="20% - 强调文字颜色 2 4 13" xfId="19108" xr:uid="{00000000-0005-0000-0000-0000CB2E0000}"/>
    <cellStyle name="20% - 强调文字颜色 2 4 14" xfId="19109" xr:uid="{00000000-0005-0000-0000-0000CC2E0000}"/>
    <cellStyle name="20% - 强调文字颜色 2 4 15" xfId="19110" xr:uid="{00000000-0005-0000-0000-0000CD2E0000}"/>
    <cellStyle name="20% - 强调文字颜色 2 4 16" xfId="19112" xr:uid="{00000000-0005-0000-0000-0000CE2E0000}"/>
    <cellStyle name="20% - 强调文字颜色 2 4 17" xfId="19114" xr:uid="{00000000-0005-0000-0000-0000CF2E0000}"/>
    <cellStyle name="20% - 强调文字颜色 2 4 18" xfId="19116" xr:uid="{00000000-0005-0000-0000-0000D02E0000}"/>
    <cellStyle name="20% - 强调文字颜色 2 4 19" xfId="19118" xr:uid="{00000000-0005-0000-0000-0000D12E0000}"/>
    <cellStyle name="20% - 强调文字颜色 2 4 2" xfId="19121" xr:uid="{00000000-0005-0000-0000-0000D22E0000}"/>
    <cellStyle name="20% - 强调文字颜色 2 4 2 10" xfId="19122" xr:uid="{00000000-0005-0000-0000-0000D32E0000}"/>
    <cellStyle name="20% - 强调文字颜色 2 4 2 11" xfId="19124" xr:uid="{00000000-0005-0000-0000-0000D42E0000}"/>
    <cellStyle name="20% - 强调文字颜色 2 4 2 12" xfId="19128" xr:uid="{00000000-0005-0000-0000-0000D52E0000}"/>
    <cellStyle name="20% - 强调文字颜色 2 4 2 13" xfId="19132" xr:uid="{00000000-0005-0000-0000-0000D62E0000}"/>
    <cellStyle name="20% - 强调文字颜色 2 4 2 14" xfId="19136" xr:uid="{00000000-0005-0000-0000-0000D72E0000}"/>
    <cellStyle name="20% - 强调文字颜色 2 4 2 15" xfId="19140" xr:uid="{00000000-0005-0000-0000-0000D82E0000}"/>
    <cellStyle name="20% - 强调文字颜色 2 4 2 16" xfId="19144" xr:uid="{00000000-0005-0000-0000-0000D92E0000}"/>
    <cellStyle name="20% - 强调文字颜色 2 4 2 17" xfId="19150" xr:uid="{00000000-0005-0000-0000-0000DA2E0000}"/>
    <cellStyle name="20% - 强调文字颜色 2 4 2 18" xfId="19156" xr:uid="{00000000-0005-0000-0000-0000DB2E0000}"/>
    <cellStyle name="20% - 强调文字颜色 2 4 2 19" xfId="19162" xr:uid="{00000000-0005-0000-0000-0000DC2E0000}"/>
    <cellStyle name="20% - 强调文字颜色 2 4 2 2" xfId="15116" xr:uid="{00000000-0005-0000-0000-0000DD2E0000}"/>
    <cellStyle name="20% - 强调文字颜色 2 4 2 2 10" xfId="19167" xr:uid="{00000000-0005-0000-0000-0000DE2E0000}"/>
    <cellStyle name="20% - 强调文字颜色 2 4 2 2 11" xfId="19168" xr:uid="{00000000-0005-0000-0000-0000DF2E0000}"/>
    <cellStyle name="20% - 强调文字颜色 2 4 2 2 12" xfId="19169" xr:uid="{00000000-0005-0000-0000-0000E02E0000}"/>
    <cellStyle name="20% - 强调文字颜色 2 4 2 2 13" xfId="19170" xr:uid="{00000000-0005-0000-0000-0000E12E0000}"/>
    <cellStyle name="20% - 强调文字颜色 2 4 2 2 14" xfId="19172" xr:uid="{00000000-0005-0000-0000-0000E22E0000}"/>
    <cellStyle name="20% - 强调文字颜色 2 4 2 2 15" xfId="19174" xr:uid="{00000000-0005-0000-0000-0000E32E0000}"/>
    <cellStyle name="20% - 强调文字颜色 2 4 2 2 16" xfId="19176" xr:uid="{00000000-0005-0000-0000-0000E42E0000}"/>
    <cellStyle name="20% - 强调文字颜色 2 4 2 2 2" xfId="19178" xr:uid="{00000000-0005-0000-0000-0000E52E0000}"/>
    <cellStyle name="20% - 强调文字颜色 2 4 2 2 3" xfId="19180" xr:uid="{00000000-0005-0000-0000-0000E62E0000}"/>
    <cellStyle name="20% - 强调文字颜色 2 4 2 2 4" xfId="19182" xr:uid="{00000000-0005-0000-0000-0000E72E0000}"/>
    <cellStyle name="20% - 强调文字颜色 2 4 2 2 5" xfId="19184" xr:uid="{00000000-0005-0000-0000-0000E82E0000}"/>
    <cellStyle name="20% - 强调文字颜色 2 4 2 2 6" xfId="19186" xr:uid="{00000000-0005-0000-0000-0000E92E0000}"/>
    <cellStyle name="20% - 强调文字颜色 2 4 2 2 7" xfId="19188" xr:uid="{00000000-0005-0000-0000-0000EA2E0000}"/>
    <cellStyle name="20% - 强调文字颜色 2 4 2 2 8" xfId="19190" xr:uid="{00000000-0005-0000-0000-0000EB2E0000}"/>
    <cellStyle name="20% - 强调文字颜色 2 4 2 2 9" xfId="19191" xr:uid="{00000000-0005-0000-0000-0000EC2E0000}"/>
    <cellStyle name="20% - 强调文字颜色 2 4 2 20" xfId="19141" xr:uid="{00000000-0005-0000-0000-0000ED2E0000}"/>
    <cellStyle name="20% - 强调文字颜色 2 4 2 21" xfId="19145" xr:uid="{00000000-0005-0000-0000-0000EE2E0000}"/>
    <cellStyle name="20% - 强调文字颜色 2 4 2 22" xfId="19151" xr:uid="{00000000-0005-0000-0000-0000EF2E0000}"/>
    <cellStyle name="20% - 强调文字颜色 2 4 2 23" xfId="19157" xr:uid="{00000000-0005-0000-0000-0000F02E0000}"/>
    <cellStyle name="20% - 强调文字颜色 2 4 2 24" xfId="19163" xr:uid="{00000000-0005-0000-0000-0000F12E0000}"/>
    <cellStyle name="20% - 强调文字颜色 2 4 2 3" xfId="15119" xr:uid="{00000000-0005-0000-0000-0000F22E0000}"/>
    <cellStyle name="20% - 强调文字颜色 2 4 2 4" xfId="15122" xr:uid="{00000000-0005-0000-0000-0000F32E0000}"/>
    <cellStyle name="20% - 强调文字颜色 2 4 2 5" xfId="19193" xr:uid="{00000000-0005-0000-0000-0000F42E0000}"/>
    <cellStyle name="20% - 强调文字颜色 2 4 2 6" xfId="19195" xr:uid="{00000000-0005-0000-0000-0000F52E0000}"/>
    <cellStyle name="20% - 强调文字颜色 2 4 2 7" xfId="19197" xr:uid="{00000000-0005-0000-0000-0000F62E0000}"/>
    <cellStyle name="20% - 强调文字颜色 2 4 2 8" xfId="19199" xr:uid="{00000000-0005-0000-0000-0000F72E0000}"/>
    <cellStyle name="20% - 强调文字颜色 2 4 2 9" xfId="19201" xr:uid="{00000000-0005-0000-0000-0000F82E0000}"/>
    <cellStyle name="20% - 强调文字颜色 2 4 20" xfId="19111" xr:uid="{00000000-0005-0000-0000-0000F92E0000}"/>
    <cellStyle name="20% - 强调文字颜色 2 4 21" xfId="19113" xr:uid="{00000000-0005-0000-0000-0000FA2E0000}"/>
    <cellStyle name="20% - 强调文字颜色 2 4 22" xfId="19115" xr:uid="{00000000-0005-0000-0000-0000FB2E0000}"/>
    <cellStyle name="20% - 强调文字颜色 2 4 23" xfId="19117" xr:uid="{00000000-0005-0000-0000-0000FC2E0000}"/>
    <cellStyle name="20% - 强调文字颜色 2 4 24" xfId="19119" xr:uid="{00000000-0005-0000-0000-0000FD2E0000}"/>
    <cellStyle name="20% - 强调文字颜色 2 4 25" xfId="19202" xr:uid="{00000000-0005-0000-0000-0000FE2E0000}"/>
    <cellStyle name="20% - 强调文字颜色 2 4 26" xfId="19203" xr:uid="{00000000-0005-0000-0000-0000FF2E0000}"/>
    <cellStyle name="20% - 强调文字颜色 2 4 3" xfId="19205" xr:uid="{00000000-0005-0000-0000-0000002F0000}"/>
    <cellStyle name="20% - 强调文字颜色 2 4 3 10" xfId="19207" xr:uid="{00000000-0005-0000-0000-0000012F0000}"/>
    <cellStyle name="20% - 强调文字颜色 2 4 3 11" xfId="19209" xr:uid="{00000000-0005-0000-0000-0000022F0000}"/>
    <cellStyle name="20% - 强调文字颜色 2 4 3 12" xfId="19212" xr:uid="{00000000-0005-0000-0000-0000032F0000}"/>
    <cellStyle name="20% - 强调文字颜色 2 4 3 13" xfId="19215" xr:uid="{00000000-0005-0000-0000-0000042F0000}"/>
    <cellStyle name="20% - 强调文字颜色 2 4 3 14" xfId="19218" xr:uid="{00000000-0005-0000-0000-0000052F0000}"/>
    <cellStyle name="20% - 强调文字颜色 2 4 3 15" xfId="19221" xr:uid="{00000000-0005-0000-0000-0000062F0000}"/>
    <cellStyle name="20% - 强调文字颜色 2 4 3 16" xfId="19223" xr:uid="{00000000-0005-0000-0000-0000072F0000}"/>
    <cellStyle name="20% - 强调文字颜色 2 4 3 2" xfId="19225" xr:uid="{00000000-0005-0000-0000-0000082F0000}"/>
    <cellStyle name="20% - 强调文字颜色 2 4 3 3" xfId="19226" xr:uid="{00000000-0005-0000-0000-0000092F0000}"/>
    <cellStyle name="20% - 强调文字颜色 2 4 3 4" xfId="19227" xr:uid="{00000000-0005-0000-0000-00000A2F0000}"/>
    <cellStyle name="20% - 强调文字颜色 2 4 3 5" xfId="19228" xr:uid="{00000000-0005-0000-0000-00000B2F0000}"/>
    <cellStyle name="20% - 强调文字颜色 2 4 3 6" xfId="19229" xr:uid="{00000000-0005-0000-0000-00000C2F0000}"/>
    <cellStyle name="20% - 强调文字颜色 2 4 3 7" xfId="19230" xr:uid="{00000000-0005-0000-0000-00000D2F0000}"/>
    <cellStyle name="20% - 强调文字颜色 2 4 3 8" xfId="19231" xr:uid="{00000000-0005-0000-0000-00000E2F0000}"/>
    <cellStyle name="20% - 强调文字颜色 2 4 3 9" xfId="19232" xr:uid="{00000000-0005-0000-0000-00000F2F0000}"/>
    <cellStyle name="20% - 强调文字颜色 2 4 4" xfId="19234" xr:uid="{00000000-0005-0000-0000-0000102F0000}"/>
    <cellStyle name="20% - 强调文字颜色 2 4 4 2" xfId="19235" xr:uid="{00000000-0005-0000-0000-0000112F0000}"/>
    <cellStyle name="20% - 强调文字颜色 2 4 4 3" xfId="18085" xr:uid="{00000000-0005-0000-0000-0000122F0000}"/>
    <cellStyle name="20% - 强调文字颜色 2 4 4 4" xfId="18150" xr:uid="{00000000-0005-0000-0000-0000132F0000}"/>
    <cellStyle name="20% - 强调文字颜色 2 4 4 5" xfId="18196" xr:uid="{00000000-0005-0000-0000-0000142F0000}"/>
    <cellStyle name="20% - 强调文字颜色 2 4 4 6" xfId="18211" xr:uid="{00000000-0005-0000-0000-0000152F0000}"/>
    <cellStyle name="20% - 强调文字颜色 2 4 4 7" xfId="18220" xr:uid="{00000000-0005-0000-0000-0000162F0000}"/>
    <cellStyle name="20% - 强调文字颜色 2 4 5" xfId="19237" xr:uid="{00000000-0005-0000-0000-0000172F0000}"/>
    <cellStyle name="20% - 强调文字颜色 2 4 6" xfId="18745" xr:uid="{00000000-0005-0000-0000-0000182F0000}"/>
    <cellStyle name="20% - 强调文字颜色 2 4 7" xfId="18749" xr:uid="{00000000-0005-0000-0000-0000192F0000}"/>
    <cellStyle name="20% - 强调文字颜色 2 4 8" xfId="18752" xr:uid="{00000000-0005-0000-0000-00001A2F0000}"/>
    <cellStyle name="20% - 强调文字颜色 2 4 9" xfId="18755" xr:uid="{00000000-0005-0000-0000-00001B2F0000}"/>
    <cellStyle name="20% - 强调文字颜色 2 5" xfId="19238" xr:uid="{00000000-0005-0000-0000-00001C2F0000}"/>
    <cellStyle name="20% - 强调文字颜色 2 5 10" xfId="16473" xr:uid="{00000000-0005-0000-0000-00001D2F0000}"/>
    <cellStyle name="20% - 强调文字颜色 2 5 11" xfId="16475" xr:uid="{00000000-0005-0000-0000-00001E2F0000}"/>
    <cellStyle name="20% - 强调文字颜色 2 5 12" xfId="16477" xr:uid="{00000000-0005-0000-0000-00001F2F0000}"/>
    <cellStyle name="20% - 强调文字颜色 2 5 13" xfId="16479" xr:uid="{00000000-0005-0000-0000-0000202F0000}"/>
    <cellStyle name="20% - 强调文字颜色 2 5 14" xfId="16481" xr:uid="{00000000-0005-0000-0000-0000212F0000}"/>
    <cellStyle name="20% - 强调文字颜色 2 5 15" xfId="16484" xr:uid="{00000000-0005-0000-0000-0000222F0000}"/>
    <cellStyle name="20% - 强调文字颜色 2 5 16" xfId="16488" xr:uid="{00000000-0005-0000-0000-0000232F0000}"/>
    <cellStyle name="20% - 强调文字颜色 2 5 17" xfId="19239" xr:uid="{00000000-0005-0000-0000-0000242F0000}"/>
    <cellStyle name="20% - 强调文字颜色 2 5 18" xfId="19242" xr:uid="{00000000-0005-0000-0000-0000252F0000}"/>
    <cellStyle name="20% - 强调文字颜色 2 5 19" xfId="19245" xr:uid="{00000000-0005-0000-0000-0000262F0000}"/>
    <cellStyle name="20% - 强调文字颜色 2 5 2" xfId="19249" xr:uid="{00000000-0005-0000-0000-0000272F0000}"/>
    <cellStyle name="20% - 强调文字颜色 2 5 2 10" xfId="18492" xr:uid="{00000000-0005-0000-0000-0000282F0000}"/>
    <cellStyle name="20% - 强调文字颜色 2 5 2 11" xfId="19252" xr:uid="{00000000-0005-0000-0000-0000292F0000}"/>
    <cellStyle name="20% - 强调文字颜色 2 5 2 12" xfId="19253" xr:uid="{00000000-0005-0000-0000-00002A2F0000}"/>
    <cellStyle name="20% - 强调文字颜色 2 5 2 13" xfId="19254" xr:uid="{00000000-0005-0000-0000-00002B2F0000}"/>
    <cellStyle name="20% - 强调文字颜色 2 5 2 14" xfId="16377" xr:uid="{00000000-0005-0000-0000-00002C2F0000}"/>
    <cellStyle name="20% - 强调文字颜色 2 5 2 15" xfId="16383" xr:uid="{00000000-0005-0000-0000-00002D2F0000}"/>
    <cellStyle name="20% - 强调文字颜色 2 5 2 16" xfId="16386" xr:uid="{00000000-0005-0000-0000-00002E2F0000}"/>
    <cellStyle name="20% - 强调文字颜色 2 5 2 17" xfId="16389" xr:uid="{00000000-0005-0000-0000-00002F2F0000}"/>
    <cellStyle name="20% - 强调文字颜色 2 5 2 18" xfId="16392" xr:uid="{00000000-0005-0000-0000-0000302F0000}"/>
    <cellStyle name="20% - 强调文字颜色 2 5 2 19" xfId="16395" xr:uid="{00000000-0005-0000-0000-0000312F0000}"/>
    <cellStyle name="20% - 强调文字颜色 2 5 2 2" xfId="19255" xr:uid="{00000000-0005-0000-0000-0000322F0000}"/>
    <cellStyle name="20% - 强调文字颜色 2 5 2 2 10" xfId="19256" xr:uid="{00000000-0005-0000-0000-0000332F0000}"/>
    <cellStyle name="20% - 强调文字颜色 2 5 2 2 11" xfId="13574" xr:uid="{00000000-0005-0000-0000-0000342F0000}"/>
    <cellStyle name="20% - 强调文字颜色 2 5 2 2 12" xfId="13577" xr:uid="{00000000-0005-0000-0000-0000352F0000}"/>
    <cellStyle name="20% - 强调文字颜色 2 5 2 2 13" xfId="13581" xr:uid="{00000000-0005-0000-0000-0000362F0000}"/>
    <cellStyle name="20% - 强调文字颜色 2 5 2 2 14" xfId="13584" xr:uid="{00000000-0005-0000-0000-0000372F0000}"/>
    <cellStyle name="20% - 强调文字颜色 2 5 2 2 15" xfId="13589" xr:uid="{00000000-0005-0000-0000-0000382F0000}"/>
    <cellStyle name="20% - 强调文字颜色 2 5 2 2 16" xfId="19258" xr:uid="{00000000-0005-0000-0000-0000392F0000}"/>
    <cellStyle name="20% - 强调文字颜色 2 5 2 2 2" xfId="19262" xr:uid="{00000000-0005-0000-0000-00003A2F0000}"/>
    <cellStyle name="20% - 强调文字颜色 2 5 2 2 3" xfId="19263" xr:uid="{00000000-0005-0000-0000-00003B2F0000}"/>
    <cellStyle name="20% - 强调文字颜色 2 5 2 2 4" xfId="19264" xr:uid="{00000000-0005-0000-0000-00003C2F0000}"/>
    <cellStyle name="20% - 强调文字颜色 2 5 2 2 5" xfId="19265" xr:uid="{00000000-0005-0000-0000-00003D2F0000}"/>
    <cellStyle name="20% - 强调文字颜色 2 5 2 2 6" xfId="19266" xr:uid="{00000000-0005-0000-0000-00003E2F0000}"/>
    <cellStyle name="20% - 强调文字颜色 2 5 2 2 7" xfId="17968" xr:uid="{00000000-0005-0000-0000-00003F2F0000}"/>
    <cellStyle name="20% - 强调文字颜色 2 5 2 2 8" xfId="17970" xr:uid="{00000000-0005-0000-0000-0000402F0000}"/>
    <cellStyle name="20% - 强调文字颜色 2 5 2 2 9" xfId="19267" xr:uid="{00000000-0005-0000-0000-0000412F0000}"/>
    <cellStyle name="20% - 强调文字颜色 2 5 2 20" xfId="16384" xr:uid="{00000000-0005-0000-0000-0000422F0000}"/>
    <cellStyle name="20% - 强调文字颜色 2 5 2 21" xfId="16387" xr:uid="{00000000-0005-0000-0000-0000432F0000}"/>
    <cellStyle name="20% - 强调文字颜色 2 5 2 22" xfId="16390" xr:uid="{00000000-0005-0000-0000-0000442F0000}"/>
    <cellStyle name="20% - 强调文字颜色 2 5 2 23" xfId="16393" xr:uid="{00000000-0005-0000-0000-0000452F0000}"/>
    <cellStyle name="20% - 强调文字颜色 2 5 2 24" xfId="16396" xr:uid="{00000000-0005-0000-0000-0000462F0000}"/>
    <cellStyle name="20% - 强调文字颜色 2 5 2 3" xfId="19268" xr:uid="{00000000-0005-0000-0000-0000472F0000}"/>
    <cellStyle name="20% - 强调文字颜色 2 5 2 4" xfId="19269" xr:uid="{00000000-0005-0000-0000-0000482F0000}"/>
    <cellStyle name="20% - 强调文字颜色 2 5 2 5" xfId="19270" xr:uid="{00000000-0005-0000-0000-0000492F0000}"/>
    <cellStyle name="20% - 强调文字颜色 2 5 2 6" xfId="19271" xr:uid="{00000000-0005-0000-0000-00004A2F0000}"/>
    <cellStyle name="20% - 强调文字颜色 2 5 2 7" xfId="18689" xr:uid="{00000000-0005-0000-0000-00004B2F0000}"/>
    <cellStyle name="20% - 强调文字颜色 2 5 2 8" xfId="18692" xr:uid="{00000000-0005-0000-0000-00004C2F0000}"/>
    <cellStyle name="20% - 强调文字颜色 2 5 2 9" xfId="12792" xr:uid="{00000000-0005-0000-0000-00004D2F0000}"/>
    <cellStyle name="20% - 强调文字颜色 2 5 20" xfId="16485" xr:uid="{00000000-0005-0000-0000-00004E2F0000}"/>
    <cellStyle name="20% - 强调文字颜色 2 5 21" xfId="16489" xr:uid="{00000000-0005-0000-0000-00004F2F0000}"/>
    <cellStyle name="20% - 强调文字颜色 2 5 22" xfId="19240" xr:uid="{00000000-0005-0000-0000-0000502F0000}"/>
    <cellStyle name="20% - 强调文字颜色 2 5 23" xfId="19243" xr:uid="{00000000-0005-0000-0000-0000512F0000}"/>
    <cellStyle name="20% - 强调文字颜色 2 5 24" xfId="19246" xr:uid="{00000000-0005-0000-0000-0000522F0000}"/>
    <cellStyle name="20% - 强调文字颜色 2 5 25" xfId="19272" xr:uid="{00000000-0005-0000-0000-0000532F0000}"/>
    <cellStyle name="20% - 强调文字颜色 2 5 26" xfId="19275" xr:uid="{00000000-0005-0000-0000-0000542F0000}"/>
    <cellStyle name="20% - 强调文字颜色 2 5 3" xfId="19278" xr:uid="{00000000-0005-0000-0000-0000552F0000}"/>
    <cellStyle name="20% - 强调文字颜色 2 5 3 10" xfId="19279" xr:uid="{00000000-0005-0000-0000-0000562F0000}"/>
    <cellStyle name="20% - 强调文字颜色 2 5 3 11" xfId="19280" xr:uid="{00000000-0005-0000-0000-0000572F0000}"/>
    <cellStyle name="20% - 强调文字颜色 2 5 3 12" xfId="46" xr:uid="{00000000-0005-0000-0000-0000582F0000}"/>
    <cellStyle name="20% - 强调文字颜色 2 5 3 13" xfId="19281" xr:uid="{00000000-0005-0000-0000-0000592F0000}"/>
    <cellStyle name="20% - 强调文字颜色 2 5 3 14" xfId="19282" xr:uid="{00000000-0005-0000-0000-00005A2F0000}"/>
    <cellStyle name="20% - 强调文字颜色 2 5 3 15" xfId="19283" xr:uid="{00000000-0005-0000-0000-00005B2F0000}"/>
    <cellStyle name="20% - 强调文字颜色 2 5 3 16" xfId="19284" xr:uid="{00000000-0005-0000-0000-00005C2F0000}"/>
    <cellStyle name="20% - 强调文字颜色 2 5 3 2" xfId="19285" xr:uid="{00000000-0005-0000-0000-00005D2F0000}"/>
    <cellStyle name="20% - 强调文字颜色 2 5 3 3" xfId="19287" xr:uid="{00000000-0005-0000-0000-00005E2F0000}"/>
    <cellStyle name="20% - 强调文字颜色 2 5 3 4" xfId="19289" xr:uid="{00000000-0005-0000-0000-00005F2F0000}"/>
    <cellStyle name="20% - 强调文字颜色 2 5 3 5" xfId="19291" xr:uid="{00000000-0005-0000-0000-0000602F0000}"/>
    <cellStyle name="20% - 强调文字颜色 2 5 3 6" xfId="19292" xr:uid="{00000000-0005-0000-0000-0000612F0000}"/>
    <cellStyle name="20% - 强调文字颜色 2 5 3 7" xfId="18694" xr:uid="{00000000-0005-0000-0000-0000622F0000}"/>
    <cellStyle name="20% - 强调文字颜色 2 5 3 8" xfId="18696" xr:uid="{00000000-0005-0000-0000-0000632F0000}"/>
    <cellStyle name="20% - 强调文字颜色 2 5 3 9" xfId="18698" xr:uid="{00000000-0005-0000-0000-0000642F0000}"/>
    <cellStyle name="20% - 强调文字颜色 2 5 4" xfId="19293" xr:uid="{00000000-0005-0000-0000-0000652F0000}"/>
    <cellStyle name="20% - 强调文字颜色 2 5 4 2" xfId="219" xr:uid="{00000000-0005-0000-0000-0000662F0000}"/>
    <cellStyle name="20% - 强调文字颜色 2 5 4 3" xfId="16448" xr:uid="{00000000-0005-0000-0000-0000672F0000}"/>
    <cellStyle name="20% - 强调文字颜色 2 5 4 4" xfId="16452" xr:uid="{00000000-0005-0000-0000-0000682F0000}"/>
    <cellStyle name="20% - 强调文字颜色 2 5 4 5" xfId="18917" xr:uid="{00000000-0005-0000-0000-0000692F0000}"/>
    <cellStyle name="20% - 强调文字颜色 2 5 4 6" xfId="18928" xr:uid="{00000000-0005-0000-0000-00006A2F0000}"/>
    <cellStyle name="20% - 强调文字颜色 2 5 4 7" xfId="18706" xr:uid="{00000000-0005-0000-0000-00006B2F0000}"/>
    <cellStyle name="20% - 强调文字颜色 2 5 5" xfId="19294" xr:uid="{00000000-0005-0000-0000-00006C2F0000}"/>
    <cellStyle name="20% - 强调文字颜色 2 5 6" xfId="18762" xr:uid="{00000000-0005-0000-0000-00006D2F0000}"/>
    <cellStyle name="20% - 强调文字颜色 2 5 7" xfId="18766" xr:uid="{00000000-0005-0000-0000-00006E2F0000}"/>
    <cellStyle name="20% - 强调文字颜色 2 5 8" xfId="18770" xr:uid="{00000000-0005-0000-0000-00006F2F0000}"/>
    <cellStyle name="20% - 强调文字颜色 2 5 9" xfId="18774" xr:uid="{00000000-0005-0000-0000-0000702F0000}"/>
    <cellStyle name="20% - 强调文字颜色 2 6" xfId="19295" xr:uid="{00000000-0005-0000-0000-0000712F0000}"/>
    <cellStyle name="20% - 强调文字颜色 2 6 10" xfId="19297" xr:uid="{00000000-0005-0000-0000-0000722F0000}"/>
    <cellStyle name="20% - 强调文字颜色 2 6 11" xfId="19298" xr:uid="{00000000-0005-0000-0000-0000732F0000}"/>
    <cellStyle name="20% - 强调文字颜色 2 6 12" xfId="19299" xr:uid="{00000000-0005-0000-0000-0000742F0000}"/>
    <cellStyle name="20% - 强调文字颜色 2 6 13" xfId="19300" xr:uid="{00000000-0005-0000-0000-0000752F0000}"/>
    <cellStyle name="20% - 强调文字颜色 2 6 14" xfId="19301" xr:uid="{00000000-0005-0000-0000-0000762F0000}"/>
    <cellStyle name="20% - 强调文字颜色 2 6 15" xfId="19303" xr:uid="{00000000-0005-0000-0000-0000772F0000}"/>
    <cellStyle name="20% - 强调文字颜色 2 6 16" xfId="19307" xr:uid="{00000000-0005-0000-0000-0000782F0000}"/>
    <cellStyle name="20% - 强调文字颜色 2 6 17" xfId="19311" xr:uid="{00000000-0005-0000-0000-0000792F0000}"/>
    <cellStyle name="20% - 强调文字颜色 2 6 18" xfId="19315" xr:uid="{00000000-0005-0000-0000-00007A2F0000}"/>
    <cellStyle name="20% - 强调文字颜色 2 6 19" xfId="19319" xr:uid="{00000000-0005-0000-0000-00007B2F0000}"/>
    <cellStyle name="20% - 强调文字颜色 2 6 2" xfId="19323" xr:uid="{00000000-0005-0000-0000-00007C2F0000}"/>
    <cellStyle name="20% - 强调文字颜色 2 6 2 10" xfId="19324" xr:uid="{00000000-0005-0000-0000-00007D2F0000}"/>
    <cellStyle name="20% - 强调文字颜色 2 6 2 11" xfId="19327" xr:uid="{00000000-0005-0000-0000-00007E2F0000}"/>
    <cellStyle name="20% - 强调文字颜色 2 6 2 12" xfId="19329" xr:uid="{00000000-0005-0000-0000-00007F2F0000}"/>
    <cellStyle name="20% - 强调文字颜色 2 6 2 13" xfId="13555" xr:uid="{00000000-0005-0000-0000-0000802F0000}"/>
    <cellStyle name="20% - 强调文字颜色 2 6 2 14" xfId="13874" xr:uid="{00000000-0005-0000-0000-0000812F0000}"/>
    <cellStyle name="20% - 强调文字颜色 2 6 2 15" xfId="14091" xr:uid="{00000000-0005-0000-0000-0000822F0000}"/>
    <cellStyle name="20% - 强调文字颜色 2 6 2 16" xfId="14273" xr:uid="{00000000-0005-0000-0000-0000832F0000}"/>
    <cellStyle name="20% - 强调文字颜色 2 6 2 2" xfId="19331" xr:uid="{00000000-0005-0000-0000-0000842F0000}"/>
    <cellStyle name="20% - 强调文字颜色 2 6 2 3" xfId="19333" xr:uid="{00000000-0005-0000-0000-0000852F0000}"/>
    <cellStyle name="20% - 强调文字颜色 2 6 2 4" xfId="19335" xr:uid="{00000000-0005-0000-0000-0000862F0000}"/>
    <cellStyle name="20% - 强调文字颜色 2 6 2 5" xfId="19337" xr:uid="{00000000-0005-0000-0000-0000872F0000}"/>
    <cellStyle name="20% - 强调文字颜色 2 6 2 6" xfId="19339" xr:uid="{00000000-0005-0000-0000-0000882F0000}"/>
    <cellStyle name="20% - 强调文字颜色 2 6 2 7" xfId="19340" xr:uid="{00000000-0005-0000-0000-0000892F0000}"/>
    <cellStyle name="20% - 强调文字颜色 2 6 2 8" xfId="19341" xr:uid="{00000000-0005-0000-0000-00008A2F0000}"/>
    <cellStyle name="20% - 强调文字颜色 2 6 2 9" xfId="19342" xr:uid="{00000000-0005-0000-0000-00008B2F0000}"/>
    <cellStyle name="20% - 强调文字颜色 2 6 20" xfId="19304" xr:uid="{00000000-0005-0000-0000-00008C2F0000}"/>
    <cellStyle name="20% - 强调文字颜色 2 6 21" xfId="19308" xr:uid="{00000000-0005-0000-0000-00008D2F0000}"/>
    <cellStyle name="20% - 强调文字颜色 2 6 22" xfId="19312" xr:uid="{00000000-0005-0000-0000-00008E2F0000}"/>
    <cellStyle name="20% - 强调文字颜色 2 6 23" xfId="19316" xr:uid="{00000000-0005-0000-0000-00008F2F0000}"/>
    <cellStyle name="20% - 强调文字颜色 2 6 24" xfId="19320" xr:uid="{00000000-0005-0000-0000-0000902F0000}"/>
    <cellStyle name="20% - 强调文字颜色 2 6 25" xfId="19343" xr:uid="{00000000-0005-0000-0000-0000912F0000}"/>
    <cellStyle name="20% - 强调文字颜色 2 6 3" xfId="19347" xr:uid="{00000000-0005-0000-0000-0000922F0000}"/>
    <cellStyle name="20% - 强调文字颜色 2 6 3 2" xfId="19349" xr:uid="{00000000-0005-0000-0000-0000932F0000}"/>
    <cellStyle name="20% - 强调文字颜色 2 6 3 3" xfId="19352" xr:uid="{00000000-0005-0000-0000-0000942F0000}"/>
    <cellStyle name="20% - 强调文字颜色 2 6 3 4" xfId="19355" xr:uid="{00000000-0005-0000-0000-0000952F0000}"/>
    <cellStyle name="20% - 强调文字颜色 2 6 3 5" xfId="19358" xr:uid="{00000000-0005-0000-0000-0000962F0000}"/>
    <cellStyle name="20% - 强调文字颜色 2 6 3 6" xfId="19361" xr:uid="{00000000-0005-0000-0000-0000972F0000}"/>
    <cellStyle name="20% - 强调文字颜色 2 6 3 7" xfId="19363" xr:uid="{00000000-0005-0000-0000-0000982F0000}"/>
    <cellStyle name="20% - 强调文字颜色 2 6 4" xfId="19365" xr:uid="{00000000-0005-0000-0000-0000992F0000}"/>
    <cellStyle name="20% - 强调文字颜色 2 6 5" xfId="19367" xr:uid="{00000000-0005-0000-0000-00009A2F0000}"/>
    <cellStyle name="20% - 强调文字颜色 2 6 6" xfId="18785" xr:uid="{00000000-0005-0000-0000-00009B2F0000}"/>
    <cellStyle name="20% - 强调文字颜色 2 6 7" xfId="18789" xr:uid="{00000000-0005-0000-0000-00009C2F0000}"/>
    <cellStyle name="20% - 强调文字颜色 2 6 8" xfId="18793" xr:uid="{00000000-0005-0000-0000-00009D2F0000}"/>
    <cellStyle name="20% - 强调文字颜色 2 6 9" xfId="18797" xr:uid="{00000000-0005-0000-0000-00009E2F0000}"/>
    <cellStyle name="20% - 强调文字颜色 2 7" xfId="19369" xr:uid="{00000000-0005-0000-0000-00009F2F0000}"/>
    <cellStyle name="20% - 强调文字颜色 2 7 2" xfId="19371" xr:uid="{00000000-0005-0000-0000-0000A02F0000}"/>
    <cellStyle name="20% - 强调文字颜色 2 7 3" xfId="19372" xr:uid="{00000000-0005-0000-0000-0000A12F0000}"/>
    <cellStyle name="20% - 强调文字颜色 2 8" xfId="19374" xr:uid="{00000000-0005-0000-0000-0000A22F0000}"/>
    <cellStyle name="20% - 强调文字颜色 2 8 2" xfId="19376" xr:uid="{00000000-0005-0000-0000-0000A32F0000}"/>
    <cellStyle name="20% - 强调文字颜色 2 8 3" xfId="19377" xr:uid="{00000000-0005-0000-0000-0000A42F0000}"/>
    <cellStyle name="20% - 强调文字颜色 2 9" xfId="19379" xr:uid="{00000000-0005-0000-0000-0000A52F0000}"/>
    <cellStyle name="20% - 强调文字颜色 2 9 2" xfId="19381" xr:uid="{00000000-0005-0000-0000-0000A62F0000}"/>
    <cellStyle name="20% - 强调文字颜色 2 9 3" xfId="19382" xr:uid="{00000000-0005-0000-0000-0000A72F0000}"/>
    <cellStyle name="20% - 强调文字颜色 3 10" xfId="1533" xr:uid="{00000000-0005-0000-0000-0000A82F0000}"/>
    <cellStyle name="20% - 强调文字颜色 3 10 2" xfId="19384" xr:uid="{00000000-0005-0000-0000-0000A92F0000}"/>
    <cellStyle name="20% - 强调文字颜色 3 10 3" xfId="19386" xr:uid="{00000000-0005-0000-0000-0000AA2F0000}"/>
    <cellStyle name="20% - 强调文字颜色 3 11" xfId="19389" xr:uid="{00000000-0005-0000-0000-0000AB2F0000}"/>
    <cellStyle name="20% - 强调文字颜色 3 11 2" xfId="19390" xr:uid="{00000000-0005-0000-0000-0000AC2F0000}"/>
    <cellStyle name="20% - 强调文字颜色 3 11 3" xfId="19391" xr:uid="{00000000-0005-0000-0000-0000AD2F0000}"/>
    <cellStyle name="20% - 强调文字颜色 3 12" xfId="19393" xr:uid="{00000000-0005-0000-0000-0000AE2F0000}"/>
    <cellStyle name="20% - 强调文字颜色 3 12 2" xfId="19394" xr:uid="{00000000-0005-0000-0000-0000AF2F0000}"/>
    <cellStyle name="20% - 强调文字颜色 3 12 3" xfId="19396" xr:uid="{00000000-0005-0000-0000-0000B02F0000}"/>
    <cellStyle name="20% - 强调文字颜色 3 13" xfId="19399" xr:uid="{00000000-0005-0000-0000-0000B12F0000}"/>
    <cellStyle name="20% - 强调文字颜色 3 13 2" xfId="19400" xr:uid="{00000000-0005-0000-0000-0000B22F0000}"/>
    <cellStyle name="20% - 强调文字颜色 3 13 3" xfId="19401" xr:uid="{00000000-0005-0000-0000-0000B32F0000}"/>
    <cellStyle name="20% - 强调文字颜色 3 14" xfId="19402" xr:uid="{00000000-0005-0000-0000-0000B42F0000}"/>
    <cellStyle name="20% - 强调文字颜色 3 14 2" xfId="19403" xr:uid="{00000000-0005-0000-0000-0000B52F0000}"/>
    <cellStyle name="20% - 强调文字颜色 3 14 3" xfId="19407" xr:uid="{00000000-0005-0000-0000-0000B62F0000}"/>
    <cellStyle name="20% - 强调文字颜色 3 14 4" xfId="19412" xr:uid="{00000000-0005-0000-0000-0000B72F0000}"/>
    <cellStyle name="20% - 强调文字颜色 3 14 5" xfId="19416" xr:uid="{00000000-0005-0000-0000-0000B82F0000}"/>
    <cellStyle name="20% - 强调文字颜色 3 14 6" xfId="19419" xr:uid="{00000000-0005-0000-0000-0000B92F0000}"/>
    <cellStyle name="20% - 强调文字颜色 3 14 7" xfId="4121" xr:uid="{00000000-0005-0000-0000-0000BA2F0000}"/>
    <cellStyle name="20% - 强调文字颜色 3 15" xfId="19422" xr:uid="{00000000-0005-0000-0000-0000BB2F0000}"/>
    <cellStyle name="20% - 强调文字颜色 3 15 2" xfId="19424" xr:uid="{00000000-0005-0000-0000-0000BC2F0000}"/>
    <cellStyle name="20% - 强调文字颜色 3 15 3" xfId="19427" xr:uid="{00000000-0005-0000-0000-0000BD2F0000}"/>
    <cellStyle name="20% - 强调文字颜色 3 15 4" xfId="19430" xr:uid="{00000000-0005-0000-0000-0000BE2F0000}"/>
    <cellStyle name="20% - 强调文字颜色 3 15 5" xfId="796" xr:uid="{00000000-0005-0000-0000-0000BF2F0000}"/>
    <cellStyle name="20% - 强调文字颜色 3 15 6" xfId="805" xr:uid="{00000000-0005-0000-0000-0000C02F0000}"/>
    <cellStyle name="20% - 强调文字颜色 3 15 7" xfId="815" xr:uid="{00000000-0005-0000-0000-0000C12F0000}"/>
    <cellStyle name="20% - 强调文字颜色 3 16" xfId="19433" xr:uid="{00000000-0005-0000-0000-0000C22F0000}"/>
    <cellStyle name="20% - 强调文字颜色 3 16 2" xfId="19437" xr:uid="{00000000-0005-0000-0000-0000C32F0000}"/>
    <cellStyle name="20% - 强调文字颜色 3 16 3" xfId="19441" xr:uid="{00000000-0005-0000-0000-0000C42F0000}"/>
    <cellStyle name="20% - 强调文字颜色 3 16 4" xfId="19443" xr:uid="{00000000-0005-0000-0000-0000C52F0000}"/>
    <cellStyle name="20% - 强调文字颜色 3 16 5" xfId="19445" xr:uid="{00000000-0005-0000-0000-0000C62F0000}"/>
    <cellStyle name="20% - 强调文字颜色 3 16 6" xfId="19447" xr:uid="{00000000-0005-0000-0000-0000C72F0000}"/>
    <cellStyle name="20% - 强调文字颜色 3 16 7" xfId="19449" xr:uid="{00000000-0005-0000-0000-0000C82F0000}"/>
    <cellStyle name="20% - 强调文字颜色 3 17" xfId="19451" xr:uid="{00000000-0005-0000-0000-0000C92F0000}"/>
    <cellStyle name="20% - 强调文字颜色 3 17 2" xfId="19454" xr:uid="{00000000-0005-0000-0000-0000CA2F0000}"/>
    <cellStyle name="20% - 强调文字颜色 3 17 3" xfId="19457" xr:uid="{00000000-0005-0000-0000-0000CB2F0000}"/>
    <cellStyle name="20% - 强调文字颜色 3 17 4" xfId="19461" xr:uid="{00000000-0005-0000-0000-0000CC2F0000}"/>
    <cellStyle name="20% - 强调文字颜色 3 17 5" xfId="875" xr:uid="{00000000-0005-0000-0000-0000CD2F0000}"/>
    <cellStyle name="20% - 强调文字颜色 3 17 6" xfId="886" xr:uid="{00000000-0005-0000-0000-0000CE2F0000}"/>
    <cellStyle name="20% - 强调文字颜色 3 17 7" xfId="904" xr:uid="{00000000-0005-0000-0000-0000CF2F0000}"/>
    <cellStyle name="20% - 强调文字颜色 3 18" xfId="19464" xr:uid="{00000000-0005-0000-0000-0000D02F0000}"/>
    <cellStyle name="20% - 强调文字颜色 3 18 2" xfId="19466" xr:uid="{00000000-0005-0000-0000-0000D12F0000}"/>
    <cellStyle name="20% - 强调文字颜色 3 18 3" xfId="19469" xr:uid="{00000000-0005-0000-0000-0000D22F0000}"/>
    <cellStyle name="20% - 强调文字颜色 3 18 4" xfId="19473" xr:uid="{00000000-0005-0000-0000-0000D32F0000}"/>
    <cellStyle name="20% - 强调文字颜色 3 18 5" xfId="19477" xr:uid="{00000000-0005-0000-0000-0000D42F0000}"/>
    <cellStyle name="20% - 强调文字颜色 3 18 6" xfId="19481" xr:uid="{00000000-0005-0000-0000-0000D52F0000}"/>
    <cellStyle name="20% - 强调文字颜色 3 18 7" xfId="19485" xr:uid="{00000000-0005-0000-0000-0000D62F0000}"/>
    <cellStyle name="20% - 强调文字颜色 3 19" xfId="19490" xr:uid="{00000000-0005-0000-0000-0000D72F0000}"/>
    <cellStyle name="20% - 强调文字颜色 3 19 2" xfId="19492" xr:uid="{00000000-0005-0000-0000-0000D82F0000}"/>
    <cellStyle name="20% - 强调文字颜色 3 19 3" xfId="19496" xr:uid="{00000000-0005-0000-0000-0000D92F0000}"/>
    <cellStyle name="20% - 强调文字颜色 3 19 4" xfId="19501" xr:uid="{00000000-0005-0000-0000-0000DA2F0000}"/>
    <cellStyle name="20% - 强调文字颜色 3 19 5" xfId="19506" xr:uid="{00000000-0005-0000-0000-0000DB2F0000}"/>
    <cellStyle name="20% - 强调文字颜色 3 19 6" xfId="19511" xr:uid="{00000000-0005-0000-0000-0000DC2F0000}"/>
    <cellStyle name="20% - 强调文字颜色 3 19 7" xfId="19516" xr:uid="{00000000-0005-0000-0000-0000DD2F0000}"/>
    <cellStyle name="20% - 强调文字颜色 3 2" xfId="19521" xr:uid="{00000000-0005-0000-0000-0000DE2F0000}"/>
    <cellStyle name="20% - 强调文字颜色 3 2 10" xfId="19522" xr:uid="{00000000-0005-0000-0000-0000DF2F0000}"/>
    <cellStyle name="20% - 强调文字颜色 3 2 11" xfId="19523" xr:uid="{00000000-0005-0000-0000-0000E02F0000}"/>
    <cellStyle name="20% - 强调文字颜色 3 2 12" xfId="19524" xr:uid="{00000000-0005-0000-0000-0000E12F0000}"/>
    <cellStyle name="20% - 强调文字颜色 3 2 13" xfId="19525" xr:uid="{00000000-0005-0000-0000-0000E22F0000}"/>
    <cellStyle name="20% - 强调文字颜色 3 2 14" xfId="3447" xr:uid="{00000000-0005-0000-0000-0000E32F0000}"/>
    <cellStyle name="20% - 强调文字颜色 3 2 15" xfId="3451" xr:uid="{00000000-0005-0000-0000-0000E42F0000}"/>
    <cellStyle name="20% - 强调文字颜色 3 2 16" xfId="3456" xr:uid="{00000000-0005-0000-0000-0000E52F0000}"/>
    <cellStyle name="20% - 强调文字颜色 3 2 17" xfId="3462" xr:uid="{00000000-0005-0000-0000-0000E62F0000}"/>
    <cellStyle name="20% - 强调文字颜色 3 2 18" xfId="3471" xr:uid="{00000000-0005-0000-0000-0000E72F0000}"/>
    <cellStyle name="20% - 强调文字颜色 3 2 19" xfId="19526" xr:uid="{00000000-0005-0000-0000-0000E82F0000}"/>
    <cellStyle name="20% - 强调文字颜色 3 2 2" xfId="19528" xr:uid="{00000000-0005-0000-0000-0000E92F0000}"/>
    <cellStyle name="20% - 强调文字颜色 3 2 2 10" xfId="19531" xr:uid="{00000000-0005-0000-0000-0000EA2F0000}"/>
    <cellStyle name="20% - 强调文字颜色 3 2 2 11" xfId="19533" xr:uid="{00000000-0005-0000-0000-0000EB2F0000}"/>
    <cellStyle name="20% - 强调文字颜色 3 2 2 12" xfId="19535" xr:uid="{00000000-0005-0000-0000-0000EC2F0000}"/>
    <cellStyle name="20% - 强调文字颜色 3 2 2 13" xfId="19537" xr:uid="{00000000-0005-0000-0000-0000ED2F0000}"/>
    <cellStyle name="20% - 强调文字颜色 3 2 2 14" xfId="19539" xr:uid="{00000000-0005-0000-0000-0000EE2F0000}"/>
    <cellStyle name="20% - 强调文字颜色 3 2 2 15" xfId="19542" xr:uid="{00000000-0005-0000-0000-0000EF2F0000}"/>
    <cellStyle name="20% - 强调文字颜色 3 2 2 16" xfId="19546" xr:uid="{00000000-0005-0000-0000-0000F02F0000}"/>
    <cellStyle name="20% - 强调文字颜色 3 2 2 17" xfId="19548" xr:uid="{00000000-0005-0000-0000-0000F12F0000}"/>
    <cellStyle name="20% - 强调文字颜色 3 2 2 18" xfId="19550" xr:uid="{00000000-0005-0000-0000-0000F22F0000}"/>
    <cellStyle name="20% - 强调文字颜色 3 2 2 19" xfId="19553" xr:uid="{00000000-0005-0000-0000-0000F32F0000}"/>
    <cellStyle name="20% - 强调文字颜色 3 2 2 2" xfId="19557" xr:uid="{00000000-0005-0000-0000-0000F42F0000}"/>
    <cellStyle name="20% - 强调文字颜色 3 2 2 2 10" xfId="7927" xr:uid="{00000000-0005-0000-0000-0000F52F0000}"/>
    <cellStyle name="20% - 强调文字颜色 3 2 2 2 11" xfId="7930" xr:uid="{00000000-0005-0000-0000-0000F62F0000}"/>
    <cellStyle name="20% - 强调文字颜色 3 2 2 2 12" xfId="7933" xr:uid="{00000000-0005-0000-0000-0000F72F0000}"/>
    <cellStyle name="20% - 强调文字颜色 3 2 2 2 13" xfId="11719" xr:uid="{00000000-0005-0000-0000-0000F82F0000}"/>
    <cellStyle name="20% - 强调文字颜色 3 2 2 2 14" xfId="11722" xr:uid="{00000000-0005-0000-0000-0000F92F0000}"/>
    <cellStyle name="20% - 强调文字颜色 3 2 2 2 15" xfId="11724" xr:uid="{00000000-0005-0000-0000-0000FA2F0000}"/>
    <cellStyle name="20% - 强调文字颜色 3 2 2 2 16" xfId="11726" xr:uid="{00000000-0005-0000-0000-0000FB2F0000}"/>
    <cellStyle name="20% - 强调文字颜色 3 2 2 2 17" xfId="11728" xr:uid="{00000000-0005-0000-0000-0000FC2F0000}"/>
    <cellStyle name="20% - 强调文字颜色 3 2 2 2 18" xfId="19558" xr:uid="{00000000-0005-0000-0000-0000FD2F0000}"/>
    <cellStyle name="20% - 强调文字颜色 3 2 2 2 19" xfId="19560" xr:uid="{00000000-0005-0000-0000-0000FE2F0000}"/>
    <cellStyle name="20% - 强调文字颜色 3 2 2 2 2" xfId="15626" xr:uid="{00000000-0005-0000-0000-0000FF2F0000}"/>
    <cellStyle name="20% - 强调文字颜色 3 2 2 2 2 2" xfId="11217" xr:uid="{00000000-0005-0000-0000-000000300000}"/>
    <cellStyle name="20% - 强调文字颜色 3 2 2 2 2 3" xfId="8763" xr:uid="{00000000-0005-0000-0000-000001300000}"/>
    <cellStyle name="20% - 强调文字颜色 3 2 2 2 3" xfId="15630" xr:uid="{00000000-0005-0000-0000-000002300000}"/>
    <cellStyle name="20% - 强调文字颜色 3 2 2 2 4" xfId="15634" xr:uid="{00000000-0005-0000-0000-000003300000}"/>
    <cellStyle name="20% - 强调文字颜色 3 2 2 2 5" xfId="15683" xr:uid="{00000000-0005-0000-0000-000004300000}"/>
    <cellStyle name="20% - 强调文字颜色 3 2 2 2 6" xfId="15686" xr:uid="{00000000-0005-0000-0000-000005300000}"/>
    <cellStyle name="20% - 强调文字颜色 3 2 2 2 7" xfId="19563" xr:uid="{00000000-0005-0000-0000-000006300000}"/>
    <cellStyle name="20% - 强调文字颜色 3 2 2 2 8" xfId="19565" xr:uid="{00000000-0005-0000-0000-000007300000}"/>
    <cellStyle name="20% - 强调文字颜色 3 2 2 2 9" xfId="19567" xr:uid="{00000000-0005-0000-0000-000008300000}"/>
    <cellStyle name="20% - 强调文字颜色 3 2 2 20" xfId="19543" xr:uid="{00000000-0005-0000-0000-000009300000}"/>
    <cellStyle name="20% - 强调文字颜色 3 2 2 21" xfId="19547" xr:uid="{00000000-0005-0000-0000-00000A300000}"/>
    <cellStyle name="20% - 强调文字颜色 3 2 2 22" xfId="19549" xr:uid="{00000000-0005-0000-0000-00000B300000}"/>
    <cellStyle name="20% - 强调文字颜色 3 2 2 23" xfId="19551" xr:uid="{00000000-0005-0000-0000-00000C300000}"/>
    <cellStyle name="20% - 强调文字颜色 3 2 2 24" xfId="19554" xr:uid="{00000000-0005-0000-0000-00000D300000}"/>
    <cellStyle name="20% - 强调文字颜色 3 2 2 25" xfId="19569" xr:uid="{00000000-0005-0000-0000-00000E300000}"/>
    <cellStyle name="20% - 强调文字颜色 3 2 2 3" xfId="19572" xr:uid="{00000000-0005-0000-0000-00000F300000}"/>
    <cellStyle name="20% - 强调文字颜色 3 2 2 4" xfId="19573" xr:uid="{00000000-0005-0000-0000-000010300000}"/>
    <cellStyle name="20% - 强调文字颜色 3 2 2 5" xfId="19574" xr:uid="{00000000-0005-0000-0000-000011300000}"/>
    <cellStyle name="20% - 强调文字颜色 3 2 2 6" xfId="19575" xr:uid="{00000000-0005-0000-0000-000012300000}"/>
    <cellStyle name="20% - 强调文字颜色 3 2 2 7" xfId="19576" xr:uid="{00000000-0005-0000-0000-000013300000}"/>
    <cellStyle name="20% - 强调文字颜色 3 2 2 8" xfId="19577" xr:uid="{00000000-0005-0000-0000-000014300000}"/>
    <cellStyle name="20% - 强调文字颜色 3 2 2 9" xfId="19578" xr:uid="{00000000-0005-0000-0000-000015300000}"/>
    <cellStyle name="20% - 强调文字颜色 3 2 20" xfId="3450" xr:uid="{00000000-0005-0000-0000-000016300000}"/>
    <cellStyle name="20% - 强调文字颜色 3 2 21" xfId="3455" xr:uid="{00000000-0005-0000-0000-000017300000}"/>
    <cellStyle name="20% - 强调文字颜色 3 2 22" xfId="3461" xr:uid="{00000000-0005-0000-0000-000018300000}"/>
    <cellStyle name="20% - 强调文字颜色 3 2 23" xfId="3470" xr:uid="{00000000-0005-0000-0000-000019300000}"/>
    <cellStyle name="20% - 强调文字颜色 3 2 24" xfId="19527" xr:uid="{00000000-0005-0000-0000-00001A300000}"/>
    <cellStyle name="20% - 强调文字颜色 3 2 25" xfId="19579" xr:uid="{00000000-0005-0000-0000-00001B300000}"/>
    <cellStyle name="20% - 强调文字颜色 3 2 26" xfId="19581" xr:uid="{00000000-0005-0000-0000-00001C300000}"/>
    <cellStyle name="20% - 强调文字颜色 3 2 27" xfId="19583" xr:uid="{00000000-0005-0000-0000-00001D300000}"/>
    <cellStyle name="20% - 强调文字颜色 3 2 28" xfId="19585" xr:uid="{00000000-0005-0000-0000-00001E300000}"/>
    <cellStyle name="20% - 强调文字颜色 3 2 29" xfId="19587" xr:uid="{00000000-0005-0000-0000-00001F300000}"/>
    <cellStyle name="20% - 强调文字颜色 3 2 3" xfId="19589" xr:uid="{00000000-0005-0000-0000-000020300000}"/>
    <cellStyle name="20% - 强调文字颜色 3 2 3 10" xfId="1383" xr:uid="{00000000-0005-0000-0000-000021300000}"/>
    <cellStyle name="20% - 强调文字颜色 3 2 3 11" xfId="1388" xr:uid="{00000000-0005-0000-0000-000022300000}"/>
    <cellStyle name="20% - 强调文字颜色 3 2 3 12" xfId="1393" xr:uid="{00000000-0005-0000-0000-000023300000}"/>
    <cellStyle name="20% - 强调文字颜色 3 2 3 13" xfId="1395" xr:uid="{00000000-0005-0000-0000-000024300000}"/>
    <cellStyle name="20% - 强调文字颜色 3 2 3 14" xfId="19591" xr:uid="{00000000-0005-0000-0000-000025300000}"/>
    <cellStyle name="20% - 强调文字颜色 3 2 3 15" xfId="19592" xr:uid="{00000000-0005-0000-0000-000026300000}"/>
    <cellStyle name="20% - 强调文字颜色 3 2 3 16" xfId="19593" xr:uid="{00000000-0005-0000-0000-000027300000}"/>
    <cellStyle name="20% - 强调文字颜色 3 2 3 17" xfId="19594" xr:uid="{00000000-0005-0000-0000-000028300000}"/>
    <cellStyle name="20% - 强调文字颜色 3 2 3 18" xfId="19595" xr:uid="{00000000-0005-0000-0000-000029300000}"/>
    <cellStyle name="20% - 强调文字颜色 3 2 3 19" xfId="19598" xr:uid="{00000000-0005-0000-0000-00002A300000}"/>
    <cellStyle name="20% - 强调文字颜色 3 2 3 2" xfId="19601" xr:uid="{00000000-0005-0000-0000-00002B300000}"/>
    <cellStyle name="20% - 强调文字颜色 3 2 3 2 2" xfId="7902" xr:uid="{00000000-0005-0000-0000-00002C300000}"/>
    <cellStyle name="20% - 强调文字颜色 3 2 3 2 2 2" xfId="19602" xr:uid="{00000000-0005-0000-0000-00002D300000}"/>
    <cellStyle name="20% - 强调文字颜色 3 2 3 2 2 3" xfId="19603" xr:uid="{00000000-0005-0000-0000-00002E300000}"/>
    <cellStyle name="20% - 强调文字颜色 3 2 3 2 3" xfId="19605" xr:uid="{00000000-0005-0000-0000-00002F300000}"/>
    <cellStyle name="20% - 强调文字颜色 3 2 3 2 4" xfId="19607" xr:uid="{00000000-0005-0000-0000-000030300000}"/>
    <cellStyle name="20% - 强调文字颜色 3 2 3 3" xfId="19609" xr:uid="{00000000-0005-0000-0000-000031300000}"/>
    <cellStyle name="20% - 强调文字颜色 3 2 3 4" xfId="19611" xr:uid="{00000000-0005-0000-0000-000032300000}"/>
    <cellStyle name="20% - 强调文字颜色 3 2 3 5" xfId="19613" xr:uid="{00000000-0005-0000-0000-000033300000}"/>
    <cellStyle name="20% - 强调文字颜色 3 2 3 6" xfId="19615" xr:uid="{00000000-0005-0000-0000-000034300000}"/>
    <cellStyle name="20% - 强调文字颜色 3 2 3 7" xfId="19617" xr:uid="{00000000-0005-0000-0000-000035300000}"/>
    <cellStyle name="20% - 强调文字颜色 3 2 3 8" xfId="19619" xr:uid="{00000000-0005-0000-0000-000036300000}"/>
    <cellStyle name="20% - 强调文字颜色 3 2 3 9" xfId="19622" xr:uid="{00000000-0005-0000-0000-000037300000}"/>
    <cellStyle name="20% - 强调文字颜色 3 2 30" xfId="19580" xr:uid="{00000000-0005-0000-0000-000038300000}"/>
    <cellStyle name="20% - 强调文字颜色 3 2 31" xfId="19582" xr:uid="{00000000-0005-0000-0000-000039300000}"/>
    <cellStyle name="20% - 强调文字颜色 3 2 32" xfId="19584" xr:uid="{00000000-0005-0000-0000-00003A300000}"/>
    <cellStyle name="20% - 强调文字颜色 3 2 33" xfId="19586" xr:uid="{00000000-0005-0000-0000-00003B300000}"/>
    <cellStyle name="20% - 强调文字颜色 3 2 34" xfId="19588" xr:uid="{00000000-0005-0000-0000-00003C300000}"/>
    <cellStyle name="20% - 强调文字颜色 3 2 35" xfId="19625" xr:uid="{00000000-0005-0000-0000-00003D300000}"/>
    <cellStyle name="20% - 强调文字颜色 3 2 36" xfId="19627" xr:uid="{00000000-0005-0000-0000-00003E300000}"/>
    <cellStyle name="20% - 强调文字颜色 3 2 37" xfId="19629" xr:uid="{00000000-0005-0000-0000-00003F300000}"/>
    <cellStyle name="20% - 强调文字颜色 3 2 38" xfId="10429" xr:uid="{00000000-0005-0000-0000-000040300000}"/>
    <cellStyle name="20% - 强调文字颜色 3 2 39" xfId="10434" xr:uid="{00000000-0005-0000-0000-000041300000}"/>
    <cellStyle name="20% - 强调文字颜色 3 2 4" xfId="19633" xr:uid="{00000000-0005-0000-0000-000042300000}"/>
    <cellStyle name="20% - 强调文字颜色 3 2 4 10" xfId="19635" xr:uid="{00000000-0005-0000-0000-000043300000}"/>
    <cellStyle name="20% - 强调文字颜色 3 2 4 11" xfId="12305" xr:uid="{00000000-0005-0000-0000-000044300000}"/>
    <cellStyle name="20% - 强调文字颜色 3 2 4 12" xfId="12307" xr:uid="{00000000-0005-0000-0000-000045300000}"/>
    <cellStyle name="20% - 强调文字颜色 3 2 4 13" xfId="12309" xr:uid="{00000000-0005-0000-0000-000046300000}"/>
    <cellStyle name="20% - 强调文字颜色 3 2 4 14" xfId="12311" xr:uid="{00000000-0005-0000-0000-000047300000}"/>
    <cellStyle name="20% - 强调文字颜色 3 2 4 15" xfId="12313" xr:uid="{00000000-0005-0000-0000-000048300000}"/>
    <cellStyle name="20% - 强调文字颜色 3 2 4 16" xfId="12316" xr:uid="{00000000-0005-0000-0000-000049300000}"/>
    <cellStyle name="20% - 强调文字颜色 3 2 4 17" xfId="12319" xr:uid="{00000000-0005-0000-0000-00004A300000}"/>
    <cellStyle name="20% - 强调文字颜色 3 2 4 18" xfId="12322" xr:uid="{00000000-0005-0000-0000-00004B300000}"/>
    <cellStyle name="20% - 强调文字颜色 3 2 4 19" xfId="19636" xr:uid="{00000000-0005-0000-0000-00004C300000}"/>
    <cellStyle name="20% - 强调文字颜色 3 2 4 2" xfId="19640" xr:uid="{00000000-0005-0000-0000-00004D300000}"/>
    <cellStyle name="20% - 强调文字颜色 3 2 4 2 2" xfId="19641" xr:uid="{00000000-0005-0000-0000-00004E300000}"/>
    <cellStyle name="20% - 强调文字颜色 3 2 4 2 2 2" xfId="19642" xr:uid="{00000000-0005-0000-0000-00004F300000}"/>
    <cellStyle name="20% - 强调文字颜色 3 2 4 2 2 3" xfId="19645" xr:uid="{00000000-0005-0000-0000-000050300000}"/>
    <cellStyle name="20% - 强调文字颜色 3 2 4 2 3" xfId="385" xr:uid="{00000000-0005-0000-0000-000051300000}"/>
    <cellStyle name="20% - 强调文字颜色 3 2 4 2 4" xfId="392" xr:uid="{00000000-0005-0000-0000-000052300000}"/>
    <cellStyle name="20% - 强调文字颜色 3 2 4 20" xfId="12314" xr:uid="{00000000-0005-0000-0000-000053300000}"/>
    <cellStyle name="20% - 强调文字颜色 3 2 4 21" xfId="12317" xr:uid="{00000000-0005-0000-0000-000054300000}"/>
    <cellStyle name="20% - 强调文字颜色 3 2 4 22" xfId="12320" xr:uid="{00000000-0005-0000-0000-000055300000}"/>
    <cellStyle name="20% - 强调文字颜色 3 2 4 23" xfId="12323" xr:uid="{00000000-0005-0000-0000-000056300000}"/>
    <cellStyle name="20% - 强调文字颜色 3 2 4 24" xfId="19637" xr:uid="{00000000-0005-0000-0000-000057300000}"/>
    <cellStyle name="20% - 强调文字颜色 3 2 4 25" xfId="19647" xr:uid="{00000000-0005-0000-0000-000058300000}"/>
    <cellStyle name="20% - 强调文字颜色 3 2 4 3" xfId="19650" xr:uid="{00000000-0005-0000-0000-000059300000}"/>
    <cellStyle name="20% - 强调文字颜色 3 2 4 4" xfId="19651" xr:uid="{00000000-0005-0000-0000-00005A300000}"/>
    <cellStyle name="20% - 强调文字颜色 3 2 4 5" xfId="19652" xr:uid="{00000000-0005-0000-0000-00005B300000}"/>
    <cellStyle name="20% - 强调文字颜色 3 2 4 6" xfId="19653" xr:uid="{00000000-0005-0000-0000-00005C300000}"/>
    <cellStyle name="20% - 强调文字颜色 3 2 4 7" xfId="19654" xr:uid="{00000000-0005-0000-0000-00005D300000}"/>
    <cellStyle name="20% - 强调文字颜色 3 2 4 8" xfId="19655" xr:uid="{00000000-0005-0000-0000-00005E300000}"/>
    <cellStyle name="20% - 强调文字颜色 3 2 4 9" xfId="19656" xr:uid="{00000000-0005-0000-0000-00005F300000}"/>
    <cellStyle name="20% - 强调文字颜色 3 2 40" xfId="19626" xr:uid="{00000000-0005-0000-0000-000060300000}"/>
    <cellStyle name="20% - 强调文字颜色 3 2 41" xfId="19628" xr:uid="{00000000-0005-0000-0000-000061300000}"/>
    <cellStyle name="20% - 强调文字颜色 3 2 42" xfId="19630" xr:uid="{00000000-0005-0000-0000-000062300000}"/>
    <cellStyle name="20% - 强调文字颜色 3 2 43" xfId="10430" xr:uid="{00000000-0005-0000-0000-000063300000}"/>
    <cellStyle name="20% - 强调文字颜色 3 2 5" xfId="19657" xr:uid="{00000000-0005-0000-0000-000064300000}"/>
    <cellStyle name="20% - 强调文字颜色 3 2 5 2" xfId="19658" xr:uid="{00000000-0005-0000-0000-000065300000}"/>
    <cellStyle name="20% - 强调文字颜色 3 2 5 2 2" xfId="19661" xr:uid="{00000000-0005-0000-0000-000066300000}"/>
    <cellStyle name="20% - 强调文字颜色 3 2 5 2 2 2" xfId="19662" xr:uid="{00000000-0005-0000-0000-000067300000}"/>
    <cellStyle name="20% - 强调文字颜色 3 2 5 2 2 3" xfId="19664" xr:uid="{00000000-0005-0000-0000-000068300000}"/>
    <cellStyle name="20% - 强调文字颜色 3 2 5 2 3" xfId="19666" xr:uid="{00000000-0005-0000-0000-000069300000}"/>
    <cellStyle name="20% - 强调文字颜色 3 2 5 2 4" xfId="19667" xr:uid="{00000000-0005-0000-0000-00006A300000}"/>
    <cellStyle name="20% - 强调文字颜色 3 2 5 3" xfId="19668" xr:uid="{00000000-0005-0000-0000-00006B300000}"/>
    <cellStyle name="20% - 强调文字颜色 3 2 5 4" xfId="19669" xr:uid="{00000000-0005-0000-0000-00006C300000}"/>
    <cellStyle name="20% - 强调文字颜色 3 2 6" xfId="19670" xr:uid="{00000000-0005-0000-0000-00006D300000}"/>
    <cellStyle name="20% - 强调文字颜色 3 2 6 10" xfId="19671" xr:uid="{00000000-0005-0000-0000-00006E300000}"/>
    <cellStyle name="20% - 强调文字颜色 3 2 6 11" xfId="19672" xr:uid="{00000000-0005-0000-0000-00006F300000}"/>
    <cellStyle name="20% - 强调文字颜色 3 2 6 12" xfId="19673" xr:uid="{00000000-0005-0000-0000-000070300000}"/>
    <cellStyle name="20% - 强调文字颜色 3 2 6 13" xfId="19674" xr:uid="{00000000-0005-0000-0000-000071300000}"/>
    <cellStyle name="20% - 强调文字颜色 3 2 6 14" xfId="19675" xr:uid="{00000000-0005-0000-0000-000072300000}"/>
    <cellStyle name="20% - 强调文字颜色 3 2 6 15" xfId="19676" xr:uid="{00000000-0005-0000-0000-000073300000}"/>
    <cellStyle name="20% - 强调文字颜色 3 2 6 16" xfId="19678" xr:uid="{00000000-0005-0000-0000-000074300000}"/>
    <cellStyle name="20% - 强调文字颜色 3 2 6 17" xfId="19680" xr:uid="{00000000-0005-0000-0000-000075300000}"/>
    <cellStyle name="20% - 强调文字颜色 3 2 6 18" xfId="19435" xr:uid="{00000000-0005-0000-0000-000076300000}"/>
    <cellStyle name="20% - 强调文字颜色 3 2 6 19" xfId="19439" xr:uid="{00000000-0005-0000-0000-000077300000}"/>
    <cellStyle name="20% - 强调文字颜色 3 2 6 2" xfId="19682" xr:uid="{00000000-0005-0000-0000-000078300000}"/>
    <cellStyle name="20% - 强调文字颜色 3 2 6 2 10" xfId="19683" xr:uid="{00000000-0005-0000-0000-000079300000}"/>
    <cellStyle name="20% - 强调文字颜色 3 2 6 2 11" xfId="19685" xr:uid="{00000000-0005-0000-0000-00007A300000}"/>
    <cellStyle name="20% - 强调文字颜色 3 2 6 2 12" xfId="19687" xr:uid="{00000000-0005-0000-0000-00007B300000}"/>
    <cellStyle name="20% - 强调文字颜色 3 2 6 2 13" xfId="19689" xr:uid="{00000000-0005-0000-0000-00007C300000}"/>
    <cellStyle name="20% - 强调文字颜色 3 2 6 2 14" xfId="19691" xr:uid="{00000000-0005-0000-0000-00007D300000}"/>
    <cellStyle name="20% - 强调文字颜色 3 2 6 2 15" xfId="19693" xr:uid="{00000000-0005-0000-0000-00007E300000}"/>
    <cellStyle name="20% - 强调文字颜色 3 2 6 2 16" xfId="19695" xr:uid="{00000000-0005-0000-0000-00007F300000}"/>
    <cellStyle name="20% - 强调文字颜色 3 2 6 2 2" xfId="18315" xr:uid="{00000000-0005-0000-0000-000080300000}"/>
    <cellStyle name="20% - 强调文字颜色 3 2 6 2 3" xfId="18319" xr:uid="{00000000-0005-0000-0000-000081300000}"/>
    <cellStyle name="20% - 强调文字颜色 3 2 6 2 4" xfId="18321" xr:uid="{00000000-0005-0000-0000-000082300000}"/>
    <cellStyle name="20% - 强调文字颜色 3 2 6 2 5" xfId="18323" xr:uid="{00000000-0005-0000-0000-000083300000}"/>
    <cellStyle name="20% - 强调文字颜色 3 2 6 2 6" xfId="19696" xr:uid="{00000000-0005-0000-0000-000084300000}"/>
    <cellStyle name="20% - 强调文字颜色 3 2 6 2 7" xfId="19697" xr:uid="{00000000-0005-0000-0000-000085300000}"/>
    <cellStyle name="20% - 强调文字颜色 3 2 6 2 8" xfId="19698" xr:uid="{00000000-0005-0000-0000-000086300000}"/>
    <cellStyle name="20% - 强调文字颜色 3 2 6 2 9" xfId="19699" xr:uid="{00000000-0005-0000-0000-000087300000}"/>
    <cellStyle name="20% - 强调文字颜色 3 2 6 20" xfId="19677" xr:uid="{00000000-0005-0000-0000-000088300000}"/>
    <cellStyle name="20% - 强调文字颜色 3 2 6 21" xfId="19679" xr:uid="{00000000-0005-0000-0000-000089300000}"/>
    <cellStyle name="20% - 强调文字颜色 3 2 6 22" xfId="19681" xr:uid="{00000000-0005-0000-0000-00008A300000}"/>
    <cellStyle name="20% - 强调文字颜色 3 2 6 23" xfId="19436" xr:uid="{00000000-0005-0000-0000-00008B300000}"/>
    <cellStyle name="20% - 强调文字颜色 3 2 6 24" xfId="19440" xr:uid="{00000000-0005-0000-0000-00008C300000}"/>
    <cellStyle name="20% - 强调文字颜色 3 2 6 3" xfId="19700" xr:uid="{00000000-0005-0000-0000-00008D300000}"/>
    <cellStyle name="20% - 强调文字颜色 3 2 6 4" xfId="19701" xr:uid="{00000000-0005-0000-0000-00008E300000}"/>
    <cellStyle name="20% - 强调文字颜色 3 2 6 5" xfId="19702" xr:uid="{00000000-0005-0000-0000-00008F300000}"/>
    <cellStyle name="20% - 强调文字颜色 3 2 6 6" xfId="19703" xr:uid="{00000000-0005-0000-0000-000090300000}"/>
    <cellStyle name="20% - 强调文字颜色 3 2 6 7" xfId="19704" xr:uid="{00000000-0005-0000-0000-000091300000}"/>
    <cellStyle name="20% - 强调文字颜色 3 2 6 8" xfId="19705" xr:uid="{00000000-0005-0000-0000-000092300000}"/>
    <cellStyle name="20% - 强调文字颜色 3 2 6 9" xfId="19706" xr:uid="{00000000-0005-0000-0000-000093300000}"/>
    <cellStyle name="20% - 强调文字颜色 3 2 7" xfId="19707" xr:uid="{00000000-0005-0000-0000-000094300000}"/>
    <cellStyle name="20% - 强调文字颜色 3 2 7 10" xfId="19709" xr:uid="{00000000-0005-0000-0000-000095300000}"/>
    <cellStyle name="20% - 强调文字颜色 3 2 7 11" xfId="19712" xr:uid="{00000000-0005-0000-0000-000096300000}"/>
    <cellStyle name="20% - 强调文字颜色 3 2 7 12" xfId="19715" xr:uid="{00000000-0005-0000-0000-000097300000}"/>
    <cellStyle name="20% - 强调文字颜色 3 2 7 13" xfId="19718" xr:uid="{00000000-0005-0000-0000-000098300000}"/>
    <cellStyle name="20% - 强调文字颜色 3 2 7 14" xfId="19721" xr:uid="{00000000-0005-0000-0000-000099300000}"/>
    <cellStyle name="20% - 强调文字颜色 3 2 7 15" xfId="19723" xr:uid="{00000000-0005-0000-0000-00009A300000}"/>
    <cellStyle name="20% - 强调文字颜色 3 2 7 16" xfId="19725" xr:uid="{00000000-0005-0000-0000-00009B300000}"/>
    <cellStyle name="20% - 强调文字颜色 3 2 7 2" xfId="19726" xr:uid="{00000000-0005-0000-0000-00009C300000}"/>
    <cellStyle name="20% - 强调文字颜色 3 2 7 3" xfId="19727" xr:uid="{00000000-0005-0000-0000-00009D300000}"/>
    <cellStyle name="20% - 强调文字颜色 3 2 7 4" xfId="19728" xr:uid="{00000000-0005-0000-0000-00009E300000}"/>
    <cellStyle name="20% - 强调文字颜色 3 2 7 5" xfId="19729" xr:uid="{00000000-0005-0000-0000-00009F300000}"/>
    <cellStyle name="20% - 强调文字颜色 3 2 7 6" xfId="19730" xr:uid="{00000000-0005-0000-0000-0000A0300000}"/>
    <cellStyle name="20% - 强调文字颜色 3 2 7 7" xfId="19731" xr:uid="{00000000-0005-0000-0000-0000A1300000}"/>
    <cellStyle name="20% - 强调文字颜色 3 2 7 8" xfId="19732" xr:uid="{00000000-0005-0000-0000-0000A2300000}"/>
    <cellStyle name="20% - 强调文字颜色 3 2 7 9" xfId="19733" xr:uid="{00000000-0005-0000-0000-0000A3300000}"/>
    <cellStyle name="20% - 强调文字颜色 3 2 8" xfId="19734" xr:uid="{00000000-0005-0000-0000-0000A4300000}"/>
    <cellStyle name="20% - 强调文字颜色 3 2 8 2" xfId="19735" xr:uid="{00000000-0005-0000-0000-0000A5300000}"/>
    <cellStyle name="20% - 强调文字颜色 3 2 8 3" xfId="19736" xr:uid="{00000000-0005-0000-0000-0000A6300000}"/>
    <cellStyle name="20% - 强调文字颜色 3 2 8 4" xfId="19738" xr:uid="{00000000-0005-0000-0000-0000A7300000}"/>
    <cellStyle name="20% - 强调文字颜色 3 2 8 5" xfId="19740" xr:uid="{00000000-0005-0000-0000-0000A8300000}"/>
    <cellStyle name="20% - 强调文字颜色 3 2 8 6" xfId="19742" xr:uid="{00000000-0005-0000-0000-0000A9300000}"/>
    <cellStyle name="20% - 强调文字颜色 3 2 8 7" xfId="19744" xr:uid="{00000000-0005-0000-0000-0000AA300000}"/>
    <cellStyle name="20% - 强调文字颜色 3 2 9" xfId="19746" xr:uid="{00000000-0005-0000-0000-0000AB300000}"/>
    <cellStyle name="20% - 强调文字颜色 3 20" xfId="19423" xr:uid="{00000000-0005-0000-0000-0000AC300000}"/>
    <cellStyle name="20% - 强调文字颜色 3 20 2" xfId="19425" xr:uid="{00000000-0005-0000-0000-0000AD300000}"/>
    <cellStyle name="20% - 强调文字颜色 3 20 3" xfId="19428" xr:uid="{00000000-0005-0000-0000-0000AE300000}"/>
    <cellStyle name="20% - 强调文字颜色 3 20 4" xfId="19431" xr:uid="{00000000-0005-0000-0000-0000AF300000}"/>
    <cellStyle name="20% - 强调文字颜色 3 20 5" xfId="795" xr:uid="{00000000-0005-0000-0000-0000B0300000}"/>
    <cellStyle name="20% - 强调文字颜色 3 20 6" xfId="804" xr:uid="{00000000-0005-0000-0000-0000B1300000}"/>
    <cellStyle name="20% - 强调文字颜色 3 20 7" xfId="814" xr:uid="{00000000-0005-0000-0000-0000B2300000}"/>
    <cellStyle name="20% - 强调文字颜色 3 21" xfId="19434" xr:uid="{00000000-0005-0000-0000-0000B3300000}"/>
    <cellStyle name="20% - 强调文字颜色 3 21 2" xfId="19438" xr:uid="{00000000-0005-0000-0000-0000B4300000}"/>
    <cellStyle name="20% - 强调文字颜色 3 21 3" xfId="19442" xr:uid="{00000000-0005-0000-0000-0000B5300000}"/>
    <cellStyle name="20% - 强调文字颜色 3 21 4" xfId="19444" xr:uid="{00000000-0005-0000-0000-0000B6300000}"/>
    <cellStyle name="20% - 强调文字颜色 3 21 5" xfId="19446" xr:uid="{00000000-0005-0000-0000-0000B7300000}"/>
    <cellStyle name="20% - 强调文字颜色 3 21 6" xfId="19448" xr:uid="{00000000-0005-0000-0000-0000B8300000}"/>
    <cellStyle name="20% - 强调文字颜色 3 21 7" xfId="19450" xr:uid="{00000000-0005-0000-0000-0000B9300000}"/>
    <cellStyle name="20% - 强调文字颜色 3 22" xfId="19452" xr:uid="{00000000-0005-0000-0000-0000BA300000}"/>
    <cellStyle name="20% - 强调文字颜色 3 22 2" xfId="19455" xr:uid="{00000000-0005-0000-0000-0000BB300000}"/>
    <cellStyle name="20% - 强调文字颜色 3 22 3" xfId="19458" xr:uid="{00000000-0005-0000-0000-0000BC300000}"/>
    <cellStyle name="20% - 强调文字颜色 3 22 4" xfId="19462" xr:uid="{00000000-0005-0000-0000-0000BD300000}"/>
    <cellStyle name="20% - 强调文字颜色 3 22 5" xfId="874" xr:uid="{00000000-0005-0000-0000-0000BE300000}"/>
    <cellStyle name="20% - 强调文字颜色 3 22 6" xfId="885" xr:uid="{00000000-0005-0000-0000-0000BF300000}"/>
    <cellStyle name="20% - 强调文字颜色 3 22 7" xfId="903" xr:uid="{00000000-0005-0000-0000-0000C0300000}"/>
    <cellStyle name="20% - 强调文字颜色 3 23" xfId="19465" xr:uid="{00000000-0005-0000-0000-0000C1300000}"/>
    <cellStyle name="20% - 强调文字颜色 3 23 2" xfId="19467" xr:uid="{00000000-0005-0000-0000-0000C2300000}"/>
    <cellStyle name="20% - 强调文字颜色 3 23 3" xfId="19470" xr:uid="{00000000-0005-0000-0000-0000C3300000}"/>
    <cellStyle name="20% - 强调文字颜色 3 23 4" xfId="19474" xr:uid="{00000000-0005-0000-0000-0000C4300000}"/>
    <cellStyle name="20% - 强调文字颜色 3 23 5" xfId="19478" xr:uid="{00000000-0005-0000-0000-0000C5300000}"/>
    <cellStyle name="20% - 强调文字颜色 3 23 6" xfId="19482" xr:uid="{00000000-0005-0000-0000-0000C6300000}"/>
    <cellStyle name="20% - 强调文字颜色 3 23 7" xfId="19486" xr:uid="{00000000-0005-0000-0000-0000C7300000}"/>
    <cellStyle name="20% - 强调文字颜色 3 24" xfId="19491" xr:uid="{00000000-0005-0000-0000-0000C8300000}"/>
    <cellStyle name="20% - 强调文字颜色 3 24 2" xfId="19493" xr:uid="{00000000-0005-0000-0000-0000C9300000}"/>
    <cellStyle name="20% - 强调文字颜色 3 24 3" xfId="19497" xr:uid="{00000000-0005-0000-0000-0000CA300000}"/>
    <cellStyle name="20% - 强调文字颜色 3 24 4" xfId="19502" xr:uid="{00000000-0005-0000-0000-0000CB300000}"/>
    <cellStyle name="20% - 强调文字颜色 3 24 5" xfId="19507" xr:uid="{00000000-0005-0000-0000-0000CC300000}"/>
    <cellStyle name="20% - 强调文字颜色 3 24 6" xfId="19512" xr:uid="{00000000-0005-0000-0000-0000CD300000}"/>
    <cellStyle name="20% - 强调文字颜色 3 24 7" xfId="19517" xr:uid="{00000000-0005-0000-0000-0000CE300000}"/>
    <cellStyle name="20% - 强调文字颜色 3 25" xfId="19747" xr:uid="{00000000-0005-0000-0000-0000CF300000}"/>
    <cellStyle name="20% - 强调文字颜色 3 26" xfId="19749" xr:uid="{00000000-0005-0000-0000-0000D0300000}"/>
    <cellStyle name="20% - 强调文字颜色 3 27" xfId="19751" xr:uid="{00000000-0005-0000-0000-0000D1300000}"/>
    <cellStyle name="20% - 强调文字颜色 3 28" xfId="19753" xr:uid="{00000000-0005-0000-0000-0000D2300000}"/>
    <cellStyle name="20% - 强调文字颜色 3 29" xfId="19755" xr:uid="{00000000-0005-0000-0000-0000D3300000}"/>
    <cellStyle name="20% - 强调文字颜色 3 3" xfId="19757" xr:uid="{00000000-0005-0000-0000-0000D4300000}"/>
    <cellStyle name="20% - 强调文字颜色 3 3 10" xfId="19758" xr:uid="{00000000-0005-0000-0000-0000D5300000}"/>
    <cellStyle name="20% - 强调文字颜色 3 3 11" xfId="19759" xr:uid="{00000000-0005-0000-0000-0000D6300000}"/>
    <cellStyle name="20% - 强调文字颜色 3 3 12" xfId="19761" xr:uid="{00000000-0005-0000-0000-0000D7300000}"/>
    <cellStyle name="20% - 强调文字颜色 3 3 13" xfId="19763" xr:uid="{00000000-0005-0000-0000-0000D8300000}"/>
    <cellStyle name="20% - 强调文字颜色 3 3 14" xfId="19765" xr:uid="{00000000-0005-0000-0000-0000D9300000}"/>
    <cellStyle name="20% - 强调文字颜色 3 3 15" xfId="19767" xr:uid="{00000000-0005-0000-0000-0000DA300000}"/>
    <cellStyle name="20% - 强调文字颜色 3 3 16" xfId="19770" xr:uid="{00000000-0005-0000-0000-0000DB300000}"/>
    <cellStyle name="20% - 强调文字颜色 3 3 17" xfId="19773" xr:uid="{00000000-0005-0000-0000-0000DC300000}"/>
    <cellStyle name="20% - 强调文字颜色 3 3 18" xfId="19776" xr:uid="{00000000-0005-0000-0000-0000DD300000}"/>
    <cellStyle name="20% - 强调文字颜色 3 3 19" xfId="19778" xr:uid="{00000000-0005-0000-0000-0000DE300000}"/>
    <cellStyle name="20% - 强调文字颜色 3 3 2" xfId="19780" xr:uid="{00000000-0005-0000-0000-0000DF300000}"/>
    <cellStyle name="20% - 强调文字颜色 3 3 2 10" xfId="19782" xr:uid="{00000000-0005-0000-0000-0000E0300000}"/>
    <cellStyle name="20% - 强调文字颜色 3 3 2 11" xfId="19784" xr:uid="{00000000-0005-0000-0000-0000E1300000}"/>
    <cellStyle name="20% - 强调文字颜色 3 3 2 12" xfId="19785" xr:uid="{00000000-0005-0000-0000-0000E2300000}"/>
    <cellStyle name="20% - 强调文字颜色 3 3 2 13" xfId="19786" xr:uid="{00000000-0005-0000-0000-0000E3300000}"/>
    <cellStyle name="20% - 强调文字颜色 3 3 2 14" xfId="15068" xr:uid="{00000000-0005-0000-0000-0000E4300000}"/>
    <cellStyle name="20% - 强调文字颜色 3 3 2 15" xfId="15070" xr:uid="{00000000-0005-0000-0000-0000E5300000}"/>
    <cellStyle name="20% - 强调文字颜色 3 3 2 16" xfId="15073" xr:uid="{00000000-0005-0000-0000-0000E6300000}"/>
    <cellStyle name="20% - 强调文字颜色 3 3 2 17" xfId="15076" xr:uid="{00000000-0005-0000-0000-0000E7300000}"/>
    <cellStyle name="20% - 强调文字颜色 3 3 2 18" xfId="15079" xr:uid="{00000000-0005-0000-0000-0000E8300000}"/>
    <cellStyle name="20% - 强调文字颜色 3 3 2 19" xfId="15083" xr:uid="{00000000-0005-0000-0000-0000E9300000}"/>
    <cellStyle name="20% - 强调文字颜色 3 3 2 2" xfId="19787" xr:uid="{00000000-0005-0000-0000-0000EA300000}"/>
    <cellStyle name="20% - 强调文字颜色 3 3 2 2 10" xfId="14218" xr:uid="{00000000-0005-0000-0000-0000EB300000}"/>
    <cellStyle name="20% - 强调文字颜色 3 3 2 2 11" xfId="17403" xr:uid="{00000000-0005-0000-0000-0000EC300000}"/>
    <cellStyle name="20% - 强调文字颜色 3 3 2 2 12" xfId="17407" xr:uid="{00000000-0005-0000-0000-0000ED300000}"/>
    <cellStyle name="20% - 强调文字颜色 3 3 2 2 13" xfId="17411" xr:uid="{00000000-0005-0000-0000-0000EE300000}"/>
    <cellStyle name="20% - 强调文字颜色 3 3 2 2 14" xfId="17416" xr:uid="{00000000-0005-0000-0000-0000EF300000}"/>
    <cellStyle name="20% - 强调文字颜色 3 3 2 2 15" xfId="17421" xr:uid="{00000000-0005-0000-0000-0000F0300000}"/>
    <cellStyle name="20% - 强调文字颜色 3 3 2 2 16" xfId="17494" xr:uid="{00000000-0005-0000-0000-0000F1300000}"/>
    <cellStyle name="20% - 强调文字颜色 3 3 2 2 2" xfId="19788" xr:uid="{00000000-0005-0000-0000-0000F2300000}"/>
    <cellStyle name="20% - 强调文字颜色 3 3 2 2 3" xfId="19789" xr:uid="{00000000-0005-0000-0000-0000F3300000}"/>
    <cellStyle name="20% - 强调文字颜色 3 3 2 2 4" xfId="19791" xr:uid="{00000000-0005-0000-0000-0000F4300000}"/>
    <cellStyle name="20% - 强调文字颜色 3 3 2 2 5" xfId="19793" xr:uid="{00000000-0005-0000-0000-0000F5300000}"/>
    <cellStyle name="20% - 强调文字颜色 3 3 2 2 6" xfId="19795" xr:uid="{00000000-0005-0000-0000-0000F6300000}"/>
    <cellStyle name="20% - 强调文字颜色 3 3 2 2 7" xfId="19797" xr:uid="{00000000-0005-0000-0000-0000F7300000}"/>
    <cellStyle name="20% - 强调文字颜色 3 3 2 2 8" xfId="19799" xr:uid="{00000000-0005-0000-0000-0000F8300000}"/>
    <cellStyle name="20% - 强调文字颜色 3 3 2 2 9" xfId="19802" xr:uid="{00000000-0005-0000-0000-0000F9300000}"/>
    <cellStyle name="20% - 强调文字颜色 3 3 2 20" xfId="15071" xr:uid="{00000000-0005-0000-0000-0000FA300000}"/>
    <cellStyle name="20% - 强调文字颜色 3 3 2 21" xfId="15074" xr:uid="{00000000-0005-0000-0000-0000FB300000}"/>
    <cellStyle name="20% - 强调文字颜色 3 3 2 22" xfId="15077" xr:uid="{00000000-0005-0000-0000-0000FC300000}"/>
    <cellStyle name="20% - 强调文字颜色 3 3 2 23" xfId="15080" xr:uid="{00000000-0005-0000-0000-0000FD300000}"/>
    <cellStyle name="20% - 强调文字颜色 3 3 2 24" xfId="15084" xr:uid="{00000000-0005-0000-0000-0000FE300000}"/>
    <cellStyle name="20% - 强调文字颜色 3 3 2 3" xfId="19806" xr:uid="{00000000-0005-0000-0000-0000FF300000}"/>
    <cellStyle name="20% - 强调文字颜色 3 3 2 4" xfId="19807" xr:uid="{00000000-0005-0000-0000-000000310000}"/>
    <cellStyle name="20% - 强调文字颜色 3 3 2 5" xfId="19808" xr:uid="{00000000-0005-0000-0000-000001310000}"/>
    <cellStyle name="20% - 强调文字颜色 3 3 2 6" xfId="19810" xr:uid="{00000000-0005-0000-0000-000002310000}"/>
    <cellStyle name="20% - 强调文字颜色 3 3 2 7" xfId="19812" xr:uid="{00000000-0005-0000-0000-000003310000}"/>
    <cellStyle name="20% - 强调文字颜色 3 3 2 8" xfId="19814" xr:uid="{00000000-0005-0000-0000-000004310000}"/>
    <cellStyle name="20% - 强调文字颜色 3 3 2 9" xfId="19816" xr:uid="{00000000-0005-0000-0000-000005310000}"/>
    <cellStyle name="20% - 强调文字颜色 3 3 20" xfId="19768" xr:uid="{00000000-0005-0000-0000-000006310000}"/>
    <cellStyle name="20% - 强调文字颜色 3 3 21" xfId="19771" xr:uid="{00000000-0005-0000-0000-000007310000}"/>
    <cellStyle name="20% - 强调文字颜色 3 3 22" xfId="19774" xr:uid="{00000000-0005-0000-0000-000008310000}"/>
    <cellStyle name="20% - 强调文字颜色 3 3 23" xfId="19777" xr:uid="{00000000-0005-0000-0000-000009310000}"/>
    <cellStyle name="20% - 强调文字颜色 3 3 24" xfId="19779" xr:uid="{00000000-0005-0000-0000-00000A310000}"/>
    <cellStyle name="20% - 强调文字颜色 3 3 25" xfId="19818" xr:uid="{00000000-0005-0000-0000-00000B310000}"/>
    <cellStyle name="20% - 强调文字颜色 3 3 26" xfId="19819" xr:uid="{00000000-0005-0000-0000-00000C310000}"/>
    <cellStyle name="20% - 强调文字颜色 3 3 3" xfId="19820" xr:uid="{00000000-0005-0000-0000-00000D310000}"/>
    <cellStyle name="20% - 强调文字颜色 3 3 3 10" xfId="19822" xr:uid="{00000000-0005-0000-0000-00000E310000}"/>
    <cellStyle name="20% - 强调文字颜色 3 3 3 11" xfId="19823" xr:uid="{00000000-0005-0000-0000-00000F310000}"/>
    <cellStyle name="20% - 强调文字颜色 3 3 3 12" xfId="19824" xr:uid="{00000000-0005-0000-0000-000010310000}"/>
    <cellStyle name="20% - 强调文字颜色 3 3 3 13" xfId="19825" xr:uid="{00000000-0005-0000-0000-000011310000}"/>
    <cellStyle name="20% - 强调文字颜色 3 3 3 14" xfId="8434" xr:uid="{00000000-0005-0000-0000-000012310000}"/>
    <cellStyle name="20% - 强调文字颜色 3 3 3 15" xfId="8436" xr:uid="{00000000-0005-0000-0000-000013310000}"/>
    <cellStyle name="20% - 强调文字颜色 3 3 3 16" xfId="8438" xr:uid="{00000000-0005-0000-0000-000014310000}"/>
    <cellStyle name="20% - 强调文字颜色 3 3 3 2" xfId="19826" xr:uid="{00000000-0005-0000-0000-000015310000}"/>
    <cellStyle name="20% - 强调文字颜色 3 3 3 3" xfId="19827" xr:uid="{00000000-0005-0000-0000-000016310000}"/>
    <cellStyle name="20% - 强调文字颜色 3 3 3 4" xfId="19828" xr:uid="{00000000-0005-0000-0000-000017310000}"/>
    <cellStyle name="20% - 强调文字颜色 3 3 3 5" xfId="19829" xr:uid="{00000000-0005-0000-0000-000018310000}"/>
    <cellStyle name="20% - 强调文字颜色 3 3 3 6" xfId="19830" xr:uid="{00000000-0005-0000-0000-000019310000}"/>
    <cellStyle name="20% - 强调文字颜色 3 3 3 7" xfId="19831" xr:uid="{00000000-0005-0000-0000-00001A310000}"/>
    <cellStyle name="20% - 强调文字颜色 3 3 3 8" xfId="19832" xr:uid="{00000000-0005-0000-0000-00001B310000}"/>
    <cellStyle name="20% - 强调文字颜色 3 3 3 9" xfId="19833" xr:uid="{00000000-0005-0000-0000-00001C310000}"/>
    <cellStyle name="20% - 强调文字颜色 3 3 4" xfId="19834" xr:uid="{00000000-0005-0000-0000-00001D310000}"/>
    <cellStyle name="20% - 强调文字颜色 3 3 4 2" xfId="19836" xr:uid="{00000000-0005-0000-0000-00001E310000}"/>
    <cellStyle name="20% - 强调文字颜色 3 3 4 3" xfId="19837" xr:uid="{00000000-0005-0000-0000-00001F310000}"/>
    <cellStyle name="20% - 强调文字颜色 3 3 4 4" xfId="19838" xr:uid="{00000000-0005-0000-0000-000020310000}"/>
    <cellStyle name="20% - 强调文字颜色 3 3 4 5" xfId="19839" xr:uid="{00000000-0005-0000-0000-000021310000}"/>
    <cellStyle name="20% - 强调文字颜色 3 3 4 6" xfId="19840" xr:uid="{00000000-0005-0000-0000-000022310000}"/>
    <cellStyle name="20% - 强调文字颜色 3 3 4 7" xfId="19841" xr:uid="{00000000-0005-0000-0000-000023310000}"/>
    <cellStyle name="20% - 强调文字颜色 3 3 5" xfId="19842" xr:uid="{00000000-0005-0000-0000-000024310000}"/>
    <cellStyle name="20% - 强调文字颜色 3 3 6" xfId="19843" xr:uid="{00000000-0005-0000-0000-000025310000}"/>
    <cellStyle name="20% - 强调文字颜色 3 3 7" xfId="19844" xr:uid="{00000000-0005-0000-0000-000026310000}"/>
    <cellStyle name="20% - 强调文字颜色 3 3 8" xfId="19845" xr:uid="{00000000-0005-0000-0000-000027310000}"/>
    <cellStyle name="20% - 强调文字颜色 3 3 9" xfId="19846" xr:uid="{00000000-0005-0000-0000-000028310000}"/>
    <cellStyle name="20% - 强调文字颜色 3 30" xfId="19748" xr:uid="{00000000-0005-0000-0000-000029310000}"/>
    <cellStyle name="20% - 强调文字颜色 3 31" xfId="19750" xr:uid="{00000000-0005-0000-0000-00002A310000}"/>
    <cellStyle name="20% - 强调文字颜色 3 32" xfId="19752" xr:uid="{00000000-0005-0000-0000-00002B310000}"/>
    <cellStyle name="20% - 强调文字颜色 3 33" xfId="19754" xr:uid="{00000000-0005-0000-0000-00002C310000}"/>
    <cellStyle name="20% - 强调文字颜色 3 34" xfId="19756" xr:uid="{00000000-0005-0000-0000-00002D310000}"/>
    <cellStyle name="20% - 强调文字颜色 3 4" xfId="19849" xr:uid="{00000000-0005-0000-0000-00002E310000}"/>
    <cellStyle name="20% - 强调文字颜色 3 4 10" xfId="19850" xr:uid="{00000000-0005-0000-0000-00002F310000}"/>
    <cellStyle name="20% - 强调文字颜色 3 4 11" xfId="19851" xr:uid="{00000000-0005-0000-0000-000030310000}"/>
    <cellStyle name="20% - 强调文字颜色 3 4 12" xfId="19853" xr:uid="{00000000-0005-0000-0000-000031310000}"/>
    <cellStyle name="20% - 强调文字颜色 3 4 13" xfId="19855" xr:uid="{00000000-0005-0000-0000-000032310000}"/>
    <cellStyle name="20% - 强调文字颜色 3 4 14" xfId="19857" xr:uid="{00000000-0005-0000-0000-000033310000}"/>
    <cellStyle name="20% - 强调文字颜色 3 4 15" xfId="19858" xr:uid="{00000000-0005-0000-0000-000034310000}"/>
    <cellStyle name="20% - 强调文字颜色 3 4 16" xfId="19860" xr:uid="{00000000-0005-0000-0000-000035310000}"/>
    <cellStyle name="20% - 强调文字颜色 3 4 17" xfId="19862" xr:uid="{00000000-0005-0000-0000-000036310000}"/>
    <cellStyle name="20% - 强调文字颜色 3 4 18" xfId="19864" xr:uid="{00000000-0005-0000-0000-000037310000}"/>
    <cellStyle name="20% - 强调文字颜色 3 4 19" xfId="19866" xr:uid="{00000000-0005-0000-0000-000038310000}"/>
    <cellStyle name="20% - 强调文字颜色 3 4 2" xfId="1190" xr:uid="{00000000-0005-0000-0000-000039310000}"/>
    <cellStyle name="20% - 强调文字颜色 3 4 2 10" xfId="6369" xr:uid="{00000000-0005-0000-0000-00003A310000}"/>
    <cellStyle name="20% - 强调文字颜色 3 4 2 11" xfId="6547" xr:uid="{00000000-0005-0000-0000-00003B310000}"/>
    <cellStyle name="20% - 强调文字颜色 3 4 2 12" xfId="6606" xr:uid="{00000000-0005-0000-0000-00003C310000}"/>
    <cellStyle name="20% - 强调文字颜色 3 4 2 13" xfId="6610" xr:uid="{00000000-0005-0000-0000-00003D310000}"/>
    <cellStyle name="20% - 强调文字颜色 3 4 2 14" xfId="6614" xr:uid="{00000000-0005-0000-0000-00003E310000}"/>
    <cellStyle name="20% - 强调文字颜色 3 4 2 15" xfId="6618" xr:uid="{00000000-0005-0000-0000-00003F310000}"/>
    <cellStyle name="20% - 强调文字颜色 3 4 2 16" xfId="6623" xr:uid="{00000000-0005-0000-0000-000040310000}"/>
    <cellStyle name="20% - 强调文字颜色 3 4 2 17" xfId="6628" xr:uid="{00000000-0005-0000-0000-000041310000}"/>
    <cellStyle name="20% - 强调文字颜色 3 4 2 18" xfId="7120" xr:uid="{00000000-0005-0000-0000-000042310000}"/>
    <cellStyle name="20% - 强调文字颜色 3 4 2 19" xfId="8379" xr:uid="{00000000-0005-0000-0000-000043310000}"/>
    <cellStyle name="20% - 强调文字颜色 3 4 2 2" xfId="19868" xr:uid="{00000000-0005-0000-0000-000044310000}"/>
    <cellStyle name="20% - 强调文字颜色 3 4 2 2 10" xfId="19296" xr:uid="{00000000-0005-0000-0000-000045310000}"/>
    <cellStyle name="20% - 强调文字颜色 3 4 2 2 11" xfId="19370" xr:uid="{00000000-0005-0000-0000-000046310000}"/>
    <cellStyle name="20% - 强调文字颜色 3 4 2 2 12" xfId="19375" xr:uid="{00000000-0005-0000-0000-000047310000}"/>
    <cellStyle name="20% - 强调文字颜色 3 4 2 2 13" xfId="19380" xr:uid="{00000000-0005-0000-0000-000048310000}"/>
    <cellStyle name="20% - 强调文字颜色 3 4 2 2 14" xfId="19870" xr:uid="{00000000-0005-0000-0000-000049310000}"/>
    <cellStyle name="20% - 强调文字颜色 3 4 2 2 15" xfId="19871" xr:uid="{00000000-0005-0000-0000-00004A310000}"/>
    <cellStyle name="20% - 强调文字颜色 3 4 2 2 16" xfId="19872" xr:uid="{00000000-0005-0000-0000-00004B310000}"/>
    <cellStyle name="20% - 强调文字颜色 3 4 2 2 2" xfId="16880" xr:uid="{00000000-0005-0000-0000-00004C310000}"/>
    <cellStyle name="20% - 强调文字颜色 3 4 2 2 3" xfId="16883" xr:uid="{00000000-0005-0000-0000-00004D310000}"/>
    <cellStyle name="20% - 强调文字颜色 3 4 2 2 4" xfId="16886" xr:uid="{00000000-0005-0000-0000-00004E310000}"/>
    <cellStyle name="20% - 强调文字颜色 3 4 2 2 5" xfId="19873" xr:uid="{00000000-0005-0000-0000-00004F310000}"/>
    <cellStyle name="20% - 强调文字颜色 3 4 2 2 6" xfId="19874" xr:uid="{00000000-0005-0000-0000-000050310000}"/>
    <cellStyle name="20% - 强调文字颜色 3 4 2 2 7" xfId="19875" xr:uid="{00000000-0005-0000-0000-000051310000}"/>
    <cellStyle name="20% - 强调文字颜色 3 4 2 2 8" xfId="19876" xr:uid="{00000000-0005-0000-0000-000052310000}"/>
    <cellStyle name="20% - 强调文字颜色 3 4 2 2 9" xfId="19877" xr:uid="{00000000-0005-0000-0000-000053310000}"/>
    <cellStyle name="20% - 强调文字颜色 3 4 2 20" xfId="6619" xr:uid="{00000000-0005-0000-0000-000054310000}"/>
    <cellStyle name="20% - 强调文字颜色 3 4 2 21" xfId="6624" xr:uid="{00000000-0005-0000-0000-000055310000}"/>
    <cellStyle name="20% - 强调文字颜色 3 4 2 22" xfId="6629" xr:uid="{00000000-0005-0000-0000-000056310000}"/>
    <cellStyle name="20% - 强调文字颜色 3 4 2 23" xfId="7121" xr:uid="{00000000-0005-0000-0000-000057310000}"/>
    <cellStyle name="20% - 强调文字颜色 3 4 2 24" xfId="8380" xr:uid="{00000000-0005-0000-0000-000058310000}"/>
    <cellStyle name="20% - 强调文字颜色 3 4 2 3" xfId="19879" xr:uid="{00000000-0005-0000-0000-000059310000}"/>
    <cellStyle name="20% - 强调文字颜色 3 4 2 4" xfId="19881" xr:uid="{00000000-0005-0000-0000-00005A310000}"/>
    <cellStyle name="20% - 强调文字颜色 3 4 2 5" xfId="19883" xr:uid="{00000000-0005-0000-0000-00005B310000}"/>
    <cellStyle name="20% - 强调文字颜色 3 4 2 6" xfId="19885" xr:uid="{00000000-0005-0000-0000-00005C310000}"/>
    <cellStyle name="20% - 强调文字颜色 3 4 2 7" xfId="19887" xr:uid="{00000000-0005-0000-0000-00005D310000}"/>
    <cellStyle name="20% - 强调文字颜色 3 4 2 8" xfId="19889" xr:uid="{00000000-0005-0000-0000-00005E310000}"/>
    <cellStyle name="20% - 强调文字颜色 3 4 2 9" xfId="19891" xr:uid="{00000000-0005-0000-0000-00005F310000}"/>
    <cellStyle name="20% - 强调文字颜色 3 4 20" xfId="19859" xr:uid="{00000000-0005-0000-0000-000060310000}"/>
    <cellStyle name="20% - 强调文字颜色 3 4 21" xfId="19861" xr:uid="{00000000-0005-0000-0000-000061310000}"/>
    <cellStyle name="20% - 强调文字颜色 3 4 22" xfId="19863" xr:uid="{00000000-0005-0000-0000-000062310000}"/>
    <cellStyle name="20% - 强调文字颜色 3 4 23" xfId="19865" xr:uid="{00000000-0005-0000-0000-000063310000}"/>
    <cellStyle name="20% - 强调文字颜色 3 4 24" xfId="19867" xr:uid="{00000000-0005-0000-0000-000064310000}"/>
    <cellStyle name="20% - 强调文字颜色 3 4 25" xfId="19892" xr:uid="{00000000-0005-0000-0000-000065310000}"/>
    <cellStyle name="20% - 强调文字颜色 3 4 26" xfId="19893" xr:uid="{00000000-0005-0000-0000-000066310000}"/>
    <cellStyle name="20% - 强调文字颜色 3 4 3" xfId="1195" xr:uid="{00000000-0005-0000-0000-000067310000}"/>
    <cellStyle name="20% - 强调文字颜色 3 4 3 10" xfId="3003" xr:uid="{00000000-0005-0000-0000-000068310000}"/>
    <cellStyle name="20% - 强调文字颜色 3 4 3 11" xfId="3008" xr:uid="{00000000-0005-0000-0000-000069310000}"/>
    <cellStyle name="20% - 强调文字颜色 3 4 3 12" xfId="3013" xr:uid="{00000000-0005-0000-0000-00006A310000}"/>
    <cellStyle name="20% - 强调文字颜色 3 4 3 13" xfId="3037" xr:uid="{00000000-0005-0000-0000-00006B310000}"/>
    <cellStyle name="20% - 强调文字颜色 3 4 3 14" xfId="3042" xr:uid="{00000000-0005-0000-0000-00006C310000}"/>
    <cellStyle name="20% - 强调文字颜色 3 4 3 15" xfId="3109" xr:uid="{00000000-0005-0000-0000-00006D310000}"/>
    <cellStyle name="20% - 强调文字颜色 3 4 3 16" xfId="3112" xr:uid="{00000000-0005-0000-0000-00006E310000}"/>
    <cellStyle name="20% - 强调文字颜色 3 4 3 2" xfId="19894" xr:uid="{00000000-0005-0000-0000-00006F310000}"/>
    <cellStyle name="20% - 强调文字颜色 3 4 3 3" xfId="19895" xr:uid="{00000000-0005-0000-0000-000070310000}"/>
    <cellStyle name="20% - 强调文字颜色 3 4 3 4" xfId="19896" xr:uid="{00000000-0005-0000-0000-000071310000}"/>
    <cellStyle name="20% - 强调文字颜色 3 4 3 5" xfId="19897" xr:uid="{00000000-0005-0000-0000-000072310000}"/>
    <cellStyle name="20% - 强调文字颜色 3 4 3 6" xfId="19898" xr:uid="{00000000-0005-0000-0000-000073310000}"/>
    <cellStyle name="20% - 强调文字颜色 3 4 3 7" xfId="19899" xr:uid="{00000000-0005-0000-0000-000074310000}"/>
    <cellStyle name="20% - 强调文字颜色 3 4 3 8" xfId="19900" xr:uid="{00000000-0005-0000-0000-000075310000}"/>
    <cellStyle name="20% - 强调文字颜色 3 4 3 9" xfId="19901" xr:uid="{00000000-0005-0000-0000-000076310000}"/>
    <cellStyle name="20% - 强调文字颜色 3 4 4" xfId="19902" xr:uid="{00000000-0005-0000-0000-000077310000}"/>
    <cellStyle name="20% - 强调文字颜色 3 4 4 2" xfId="19904" xr:uid="{00000000-0005-0000-0000-000078310000}"/>
    <cellStyle name="20% - 强调文字颜色 3 4 4 3" xfId="19905" xr:uid="{00000000-0005-0000-0000-000079310000}"/>
    <cellStyle name="20% - 强调文字颜色 3 4 4 4" xfId="19906" xr:uid="{00000000-0005-0000-0000-00007A310000}"/>
    <cellStyle name="20% - 强调文字颜色 3 4 4 5" xfId="19907" xr:uid="{00000000-0005-0000-0000-00007B310000}"/>
    <cellStyle name="20% - 强调文字颜色 3 4 4 6" xfId="19908" xr:uid="{00000000-0005-0000-0000-00007C310000}"/>
    <cellStyle name="20% - 强调文字颜色 3 4 4 7" xfId="19909" xr:uid="{00000000-0005-0000-0000-00007D310000}"/>
    <cellStyle name="20% - 强调文字颜色 3 4 5" xfId="19910" xr:uid="{00000000-0005-0000-0000-00007E310000}"/>
    <cellStyle name="20% - 强调文字颜色 3 4 6" xfId="19911" xr:uid="{00000000-0005-0000-0000-00007F310000}"/>
    <cellStyle name="20% - 强调文字颜色 3 4 7" xfId="19912" xr:uid="{00000000-0005-0000-0000-000080310000}"/>
    <cellStyle name="20% - 强调文字颜色 3 4 8" xfId="19913" xr:uid="{00000000-0005-0000-0000-000081310000}"/>
    <cellStyle name="20% - 强调文字颜色 3 4 9" xfId="19914" xr:uid="{00000000-0005-0000-0000-000082310000}"/>
    <cellStyle name="20% - 强调文字颜色 3 5" xfId="19916" xr:uid="{00000000-0005-0000-0000-000083310000}"/>
    <cellStyle name="20% - 强调文字颜色 3 5 10" xfId="19917" xr:uid="{00000000-0005-0000-0000-000084310000}"/>
    <cellStyle name="20% - 强调文字颜色 3 5 11" xfId="19919" xr:uid="{00000000-0005-0000-0000-000085310000}"/>
    <cellStyle name="20% - 强调文字颜色 3 5 12" xfId="19921" xr:uid="{00000000-0005-0000-0000-000086310000}"/>
    <cellStyle name="20% - 强调文字颜色 3 5 13" xfId="19923" xr:uid="{00000000-0005-0000-0000-000087310000}"/>
    <cellStyle name="20% - 强调文字颜色 3 5 14" xfId="19925" xr:uid="{00000000-0005-0000-0000-000088310000}"/>
    <cellStyle name="20% - 强调文字颜色 3 5 15" xfId="19927" xr:uid="{00000000-0005-0000-0000-000089310000}"/>
    <cellStyle name="20% - 强调文字颜色 3 5 16" xfId="19930" xr:uid="{00000000-0005-0000-0000-00008A310000}"/>
    <cellStyle name="20% - 强调文字颜色 3 5 17" xfId="19933" xr:uid="{00000000-0005-0000-0000-00008B310000}"/>
    <cellStyle name="20% - 强调文字颜色 3 5 18" xfId="19936" xr:uid="{00000000-0005-0000-0000-00008C310000}"/>
    <cellStyle name="20% - 强调文字颜色 3 5 19" xfId="19939" xr:uid="{00000000-0005-0000-0000-00008D310000}"/>
    <cellStyle name="20% - 强调文字颜色 3 5 2" xfId="19943" xr:uid="{00000000-0005-0000-0000-00008E310000}"/>
    <cellStyle name="20% - 强调文字颜色 3 5 2 10" xfId="8718" xr:uid="{00000000-0005-0000-0000-00008F310000}"/>
    <cellStyle name="20% - 强调文字颜色 3 5 2 11" xfId="8783" xr:uid="{00000000-0005-0000-0000-000090310000}"/>
    <cellStyle name="20% - 强调文字颜色 3 5 2 12" xfId="8787" xr:uid="{00000000-0005-0000-0000-000091310000}"/>
    <cellStyle name="20% - 强调文字颜色 3 5 2 13" xfId="7084" xr:uid="{00000000-0005-0000-0000-000092310000}"/>
    <cellStyle name="20% - 强调文字颜色 3 5 2 14" xfId="7088" xr:uid="{00000000-0005-0000-0000-000093310000}"/>
    <cellStyle name="20% - 强调文字颜色 3 5 2 15" xfId="7092" xr:uid="{00000000-0005-0000-0000-000094310000}"/>
    <cellStyle name="20% - 强调文字颜色 3 5 2 16" xfId="8790" xr:uid="{00000000-0005-0000-0000-000095310000}"/>
    <cellStyle name="20% - 强调文字颜色 3 5 2 17" xfId="8794" xr:uid="{00000000-0005-0000-0000-000096310000}"/>
    <cellStyle name="20% - 强调文字颜色 3 5 2 18" xfId="17788" xr:uid="{00000000-0005-0000-0000-000097310000}"/>
    <cellStyle name="20% - 强调文字颜色 3 5 2 19" xfId="17791" xr:uid="{00000000-0005-0000-0000-000098310000}"/>
    <cellStyle name="20% - 强调文字颜色 3 5 2 2" xfId="19947" xr:uid="{00000000-0005-0000-0000-000099310000}"/>
    <cellStyle name="20% - 强调文字颜色 3 5 2 2 10" xfId="19950" xr:uid="{00000000-0005-0000-0000-00009A310000}"/>
    <cellStyle name="20% - 强调文字颜色 3 5 2 2 11" xfId="19951" xr:uid="{00000000-0005-0000-0000-00009B310000}"/>
    <cellStyle name="20% - 强调文字颜色 3 5 2 2 12" xfId="19952" xr:uid="{00000000-0005-0000-0000-00009C310000}"/>
    <cellStyle name="20% - 强调文字颜色 3 5 2 2 13" xfId="19953" xr:uid="{00000000-0005-0000-0000-00009D310000}"/>
    <cellStyle name="20% - 强调文字颜色 3 5 2 2 14" xfId="19954" xr:uid="{00000000-0005-0000-0000-00009E310000}"/>
    <cellStyle name="20% - 强调文字颜色 3 5 2 2 15" xfId="19955" xr:uid="{00000000-0005-0000-0000-00009F310000}"/>
    <cellStyle name="20% - 强调文字颜色 3 5 2 2 16" xfId="19956" xr:uid="{00000000-0005-0000-0000-0000A0310000}"/>
    <cellStyle name="20% - 强调文字颜色 3 5 2 2 2" xfId="3497" xr:uid="{00000000-0005-0000-0000-0000A1310000}"/>
    <cellStyle name="20% - 强调文字颜色 3 5 2 2 3" xfId="3543" xr:uid="{00000000-0005-0000-0000-0000A2310000}"/>
    <cellStyle name="20% - 强调文字颜色 3 5 2 2 4" xfId="19957" xr:uid="{00000000-0005-0000-0000-0000A3310000}"/>
    <cellStyle name="20% - 强调文字颜色 3 5 2 2 5" xfId="19959" xr:uid="{00000000-0005-0000-0000-0000A4310000}"/>
    <cellStyle name="20% - 强调文字颜色 3 5 2 2 6" xfId="19961" xr:uid="{00000000-0005-0000-0000-0000A5310000}"/>
    <cellStyle name="20% - 强调文字颜色 3 5 2 2 7" xfId="19962" xr:uid="{00000000-0005-0000-0000-0000A6310000}"/>
    <cellStyle name="20% - 强调文字颜色 3 5 2 2 8" xfId="19963" xr:uid="{00000000-0005-0000-0000-0000A7310000}"/>
    <cellStyle name="20% - 强调文字颜色 3 5 2 2 9" xfId="19964" xr:uid="{00000000-0005-0000-0000-0000A8310000}"/>
    <cellStyle name="20% - 强调文字颜色 3 5 2 20" xfId="7093" xr:uid="{00000000-0005-0000-0000-0000A9310000}"/>
    <cellStyle name="20% - 强调文字颜色 3 5 2 21" xfId="8791" xr:uid="{00000000-0005-0000-0000-0000AA310000}"/>
    <cellStyle name="20% - 强调文字颜色 3 5 2 22" xfId="8795" xr:uid="{00000000-0005-0000-0000-0000AB310000}"/>
    <cellStyle name="20% - 强调文字颜色 3 5 2 23" xfId="17789" xr:uid="{00000000-0005-0000-0000-0000AC310000}"/>
    <cellStyle name="20% - 强调文字颜色 3 5 2 24" xfId="17792" xr:uid="{00000000-0005-0000-0000-0000AD310000}"/>
    <cellStyle name="20% - 强调文字颜色 3 5 2 3" xfId="19965" xr:uid="{00000000-0005-0000-0000-0000AE310000}"/>
    <cellStyle name="20% - 强调文字颜色 3 5 2 4" xfId="19968" xr:uid="{00000000-0005-0000-0000-0000AF310000}"/>
    <cellStyle name="20% - 强调文字颜色 3 5 2 5" xfId="19970" xr:uid="{00000000-0005-0000-0000-0000B0310000}"/>
    <cellStyle name="20% - 强调文字颜色 3 5 2 6" xfId="19972" xr:uid="{00000000-0005-0000-0000-0000B1310000}"/>
    <cellStyle name="20% - 强调文字颜色 3 5 2 7" xfId="19974" xr:uid="{00000000-0005-0000-0000-0000B2310000}"/>
    <cellStyle name="20% - 强调文字颜色 3 5 2 8" xfId="19976" xr:uid="{00000000-0005-0000-0000-0000B3310000}"/>
    <cellStyle name="20% - 强调文字颜色 3 5 2 9" xfId="19978" xr:uid="{00000000-0005-0000-0000-0000B4310000}"/>
    <cellStyle name="20% - 强调文字颜色 3 5 20" xfId="19928" xr:uid="{00000000-0005-0000-0000-0000B5310000}"/>
    <cellStyle name="20% - 强调文字颜色 3 5 21" xfId="19931" xr:uid="{00000000-0005-0000-0000-0000B6310000}"/>
    <cellStyle name="20% - 强调文字颜色 3 5 22" xfId="19934" xr:uid="{00000000-0005-0000-0000-0000B7310000}"/>
    <cellStyle name="20% - 强调文字颜色 3 5 23" xfId="19937" xr:uid="{00000000-0005-0000-0000-0000B8310000}"/>
    <cellStyle name="20% - 强调文字颜色 3 5 24" xfId="19940" xr:uid="{00000000-0005-0000-0000-0000B9310000}"/>
    <cellStyle name="20% - 强调文字颜色 3 5 25" xfId="10400" xr:uid="{00000000-0005-0000-0000-0000BA310000}"/>
    <cellStyle name="20% - 强调文字颜色 3 5 26" xfId="10404" xr:uid="{00000000-0005-0000-0000-0000BB310000}"/>
    <cellStyle name="20% - 强调文字颜色 3 5 3" xfId="19980" xr:uid="{00000000-0005-0000-0000-0000BC310000}"/>
    <cellStyle name="20% - 强调文字颜色 3 5 3 10" xfId="19984" xr:uid="{00000000-0005-0000-0000-0000BD310000}"/>
    <cellStyle name="20% - 强调文字颜色 3 5 3 11" xfId="19985" xr:uid="{00000000-0005-0000-0000-0000BE310000}"/>
    <cellStyle name="20% - 强调文字颜色 3 5 3 12" xfId="19986" xr:uid="{00000000-0005-0000-0000-0000BF310000}"/>
    <cellStyle name="20% - 强调文字颜色 3 5 3 13" xfId="19987" xr:uid="{00000000-0005-0000-0000-0000C0310000}"/>
    <cellStyle name="20% - 强调文字颜色 3 5 3 14" xfId="19988" xr:uid="{00000000-0005-0000-0000-0000C1310000}"/>
    <cellStyle name="20% - 强调文字颜色 3 5 3 15" xfId="19989" xr:uid="{00000000-0005-0000-0000-0000C2310000}"/>
    <cellStyle name="20% - 强调文字颜色 3 5 3 16" xfId="19990" xr:uid="{00000000-0005-0000-0000-0000C3310000}"/>
    <cellStyle name="20% - 强调文字颜色 3 5 3 2" xfId="19991" xr:uid="{00000000-0005-0000-0000-0000C4310000}"/>
    <cellStyle name="20% - 强调文字颜色 3 5 3 3" xfId="19993" xr:uid="{00000000-0005-0000-0000-0000C5310000}"/>
    <cellStyle name="20% - 强调文字颜色 3 5 3 4" xfId="19995" xr:uid="{00000000-0005-0000-0000-0000C6310000}"/>
    <cellStyle name="20% - 强调文字颜色 3 5 3 5" xfId="19997" xr:uid="{00000000-0005-0000-0000-0000C7310000}"/>
    <cellStyle name="20% - 强调文字颜色 3 5 3 6" xfId="19998" xr:uid="{00000000-0005-0000-0000-0000C8310000}"/>
    <cellStyle name="20% - 强调文字颜色 3 5 3 7" xfId="19999" xr:uid="{00000000-0005-0000-0000-0000C9310000}"/>
    <cellStyle name="20% - 强调文字颜色 3 5 3 8" xfId="20000" xr:uid="{00000000-0005-0000-0000-0000CA310000}"/>
    <cellStyle name="20% - 强调文字颜色 3 5 3 9" xfId="20001" xr:uid="{00000000-0005-0000-0000-0000CB310000}"/>
    <cellStyle name="20% - 强调文字颜色 3 5 4" xfId="20002" xr:uid="{00000000-0005-0000-0000-0000CC310000}"/>
    <cellStyle name="20% - 强调文字颜色 3 5 4 2" xfId="3730" xr:uid="{00000000-0005-0000-0000-0000CD310000}"/>
    <cellStyle name="20% - 强调文字颜色 3 5 4 3" xfId="20004" xr:uid="{00000000-0005-0000-0000-0000CE310000}"/>
    <cellStyle name="20% - 强调文字颜色 3 5 4 4" xfId="20005" xr:uid="{00000000-0005-0000-0000-0000CF310000}"/>
    <cellStyle name="20% - 强调文字颜色 3 5 4 5" xfId="20006" xr:uid="{00000000-0005-0000-0000-0000D0310000}"/>
    <cellStyle name="20% - 强调文字颜色 3 5 4 6" xfId="20007" xr:uid="{00000000-0005-0000-0000-0000D1310000}"/>
    <cellStyle name="20% - 强调文字颜色 3 5 4 7" xfId="20008" xr:uid="{00000000-0005-0000-0000-0000D2310000}"/>
    <cellStyle name="20% - 强调文字颜色 3 5 5" xfId="20009" xr:uid="{00000000-0005-0000-0000-0000D3310000}"/>
    <cellStyle name="20% - 强调文字颜色 3 5 6" xfId="20010" xr:uid="{00000000-0005-0000-0000-0000D4310000}"/>
    <cellStyle name="20% - 强调文字颜色 3 5 7" xfId="20011" xr:uid="{00000000-0005-0000-0000-0000D5310000}"/>
    <cellStyle name="20% - 强调文字颜色 3 5 8" xfId="20012" xr:uid="{00000000-0005-0000-0000-0000D6310000}"/>
    <cellStyle name="20% - 强调文字颜色 3 5 9" xfId="20013" xr:uid="{00000000-0005-0000-0000-0000D7310000}"/>
    <cellStyle name="20% - 强调文字颜色 3 6" xfId="20015" xr:uid="{00000000-0005-0000-0000-0000D8310000}"/>
    <cellStyle name="20% - 强调文字颜色 3 6 10" xfId="20016" xr:uid="{00000000-0005-0000-0000-0000D9310000}"/>
    <cellStyle name="20% - 强调文字颜色 3 6 11" xfId="10438" xr:uid="{00000000-0005-0000-0000-0000DA310000}"/>
    <cellStyle name="20% - 强调文字颜色 3 6 12" xfId="10441" xr:uid="{00000000-0005-0000-0000-0000DB310000}"/>
    <cellStyle name="20% - 强调文字颜色 3 6 13" xfId="10444" xr:uid="{00000000-0005-0000-0000-0000DC310000}"/>
    <cellStyle name="20% - 强调文字颜色 3 6 14" xfId="10447" xr:uid="{00000000-0005-0000-0000-0000DD310000}"/>
    <cellStyle name="20% - 强调文字颜色 3 6 15" xfId="10449" xr:uid="{00000000-0005-0000-0000-0000DE310000}"/>
    <cellStyle name="20% - 强调文字颜色 3 6 16" xfId="20017" xr:uid="{00000000-0005-0000-0000-0000DF310000}"/>
    <cellStyle name="20% - 强调文字颜色 3 6 17" xfId="20020" xr:uid="{00000000-0005-0000-0000-0000E0310000}"/>
    <cellStyle name="20% - 强调文字颜色 3 6 18" xfId="20023" xr:uid="{00000000-0005-0000-0000-0000E1310000}"/>
    <cellStyle name="20% - 强调文字颜色 3 6 19" xfId="20026" xr:uid="{00000000-0005-0000-0000-0000E2310000}"/>
    <cellStyle name="20% - 强调文字颜色 3 6 2" xfId="20030" xr:uid="{00000000-0005-0000-0000-0000E3310000}"/>
    <cellStyle name="20% - 强调文字颜色 3 6 2 10" xfId="13561" xr:uid="{00000000-0005-0000-0000-0000E4310000}"/>
    <cellStyle name="20% - 强调文字颜色 3 6 2 11" xfId="13563" xr:uid="{00000000-0005-0000-0000-0000E5310000}"/>
    <cellStyle name="20% - 强调文字颜色 3 6 2 12" xfId="13565" xr:uid="{00000000-0005-0000-0000-0000E6310000}"/>
    <cellStyle name="20% - 强调文字颜色 3 6 2 13" xfId="7788" xr:uid="{00000000-0005-0000-0000-0000E7310000}"/>
    <cellStyle name="20% - 强调文字颜色 3 6 2 14" xfId="7793" xr:uid="{00000000-0005-0000-0000-0000E8310000}"/>
    <cellStyle name="20% - 强调文字颜色 3 6 2 15" xfId="7798" xr:uid="{00000000-0005-0000-0000-0000E9310000}"/>
    <cellStyle name="20% - 强调文字颜色 3 6 2 16" xfId="13568" xr:uid="{00000000-0005-0000-0000-0000EA310000}"/>
    <cellStyle name="20% - 强调文字颜色 3 6 2 2" xfId="20032" xr:uid="{00000000-0005-0000-0000-0000EB310000}"/>
    <cellStyle name="20% - 强调文字颜色 3 6 2 3" xfId="20033" xr:uid="{00000000-0005-0000-0000-0000EC310000}"/>
    <cellStyle name="20% - 强调文字颜色 3 6 2 4" xfId="20034" xr:uid="{00000000-0005-0000-0000-0000ED310000}"/>
    <cellStyle name="20% - 强调文字颜色 3 6 2 5" xfId="20035" xr:uid="{00000000-0005-0000-0000-0000EE310000}"/>
    <cellStyle name="20% - 强调文字颜色 3 6 2 6" xfId="20036" xr:uid="{00000000-0005-0000-0000-0000EF310000}"/>
    <cellStyle name="20% - 强调文字颜色 3 6 2 7" xfId="20037" xr:uid="{00000000-0005-0000-0000-0000F0310000}"/>
    <cellStyle name="20% - 强调文字颜色 3 6 2 8" xfId="20038" xr:uid="{00000000-0005-0000-0000-0000F1310000}"/>
    <cellStyle name="20% - 强调文字颜色 3 6 2 9" xfId="20039" xr:uid="{00000000-0005-0000-0000-0000F2310000}"/>
    <cellStyle name="20% - 强调文字颜色 3 6 20" xfId="10450" xr:uid="{00000000-0005-0000-0000-0000F3310000}"/>
    <cellStyle name="20% - 强调文字颜色 3 6 21" xfId="20018" xr:uid="{00000000-0005-0000-0000-0000F4310000}"/>
    <cellStyle name="20% - 强调文字颜色 3 6 22" xfId="20021" xr:uid="{00000000-0005-0000-0000-0000F5310000}"/>
    <cellStyle name="20% - 强调文字颜色 3 6 23" xfId="20024" xr:uid="{00000000-0005-0000-0000-0000F6310000}"/>
    <cellStyle name="20% - 强调文字颜色 3 6 24" xfId="20027" xr:uid="{00000000-0005-0000-0000-0000F7310000}"/>
    <cellStyle name="20% - 强调文字颜色 3 6 25" xfId="20040" xr:uid="{00000000-0005-0000-0000-0000F8310000}"/>
    <cellStyle name="20% - 强调文字颜色 3 6 3" xfId="20045" xr:uid="{00000000-0005-0000-0000-0000F9310000}"/>
    <cellStyle name="20% - 强调文字颜色 3 6 3 2" xfId="20049" xr:uid="{00000000-0005-0000-0000-0000FA310000}"/>
    <cellStyle name="20% - 强调文字颜色 3 6 3 3" xfId="20051" xr:uid="{00000000-0005-0000-0000-0000FB310000}"/>
    <cellStyle name="20% - 强调文字颜色 3 6 3 4" xfId="20053" xr:uid="{00000000-0005-0000-0000-0000FC310000}"/>
    <cellStyle name="20% - 强调文字颜色 3 6 3 5" xfId="20055" xr:uid="{00000000-0005-0000-0000-0000FD310000}"/>
    <cellStyle name="20% - 强调文字颜色 3 6 3 6" xfId="20057" xr:uid="{00000000-0005-0000-0000-0000FE310000}"/>
    <cellStyle name="20% - 强调文字颜色 3 6 3 7" xfId="20059" xr:uid="{00000000-0005-0000-0000-0000FF310000}"/>
    <cellStyle name="20% - 强调文字颜色 3 6 4" xfId="20063" xr:uid="{00000000-0005-0000-0000-000000320000}"/>
    <cellStyle name="20% - 强调文字颜色 3 6 5" xfId="20069" xr:uid="{00000000-0005-0000-0000-000001320000}"/>
    <cellStyle name="20% - 强调文字颜色 3 6 6" xfId="20074" xr:uid="{00000000-0005-0000-0000-000002320000}"/>
    <cellStyle name="20% - 强调文字颜色 3 6 7" xfId="20079" xr:uid="{00000000-0005-0000-0000-000003320000}"/>
    <cellStyle name="20% - 强调文字颜色 3 6 8" xfId="20082" xr:uid="{00000000-0005-0000-0000-000004320000}"/>
    <cellStyle name="20% - 强调文字颜色 3 6 9" xfId="20086" xr:uid="{00000000-0005-0000-0000-000005320000}"/>
    <cellStyle name="20% - 强调文字颜色 3 7" xfId="20092" xr:uid="{00000000-0005-0000-0000-000006320000}"/>
    <cellStyle name="20% - 强调文字颜色 3 7 2" xfId="20094" xr:uid="{00000000-0005-0000-0000-000007320000}"/>
    <cellStyle name="20% - 强调文字颜色 3 7 3" xfId="20095" xr:uid="{00000000-0005-0000-0000-000008320000}"/>
    <cellStyle name="20% - 强调文字颜色 3 8" xfId="20097" xr:uid="{00000000-0005-0000-0000-000009320000}"/>
    <cellStyle name="20% - 强调文字颜色 3 8 2" xfId="20098" xr:uid="{00000000-0005-0000-0000-00000A320000}"/>
    <cellStyle name="20% - 强调文字颜色 3 8 3" xfId="20099" xr:uid="{00000000-0005-0000-0000-00000B320000}"/>
    <cellStyle name="20% - 强调文字颜色 3 9" xfId="20101" xr:uid="{00000000-0005-0000-0000-00000C320000}"/>
    <cellStyle name="20% - 强调文字颜色 3 9 2" xfId="20102" xr:uid="{00000000-0005-0000-0000-00000D320000}"/>
    <cellStyle name="20% - 强调文字颜色 3 9 3" xfId="20103" xr:uid="{00000000-0005-0000-0000-00000E320000}"/>
    <cellStyle name="20% - 强调文字颜色 4 10" xfId="20104" xr:uid="{00000000-0005-0000-0000-00000F320000}"/>
    <cellStyle name="20% - 强调文字颜色 4 10 2" xfId="20105" xr:uid="{00000000-0005-0000-0000-000010320000}"/>
    <cellStyle name="20% - 强调文字颜色 4 10 3" xfId="20106" xr:uid="{00000000-0005-0000-0000-000011320000}"/>
    <cellStyle name="20% - 强调文字颜色 4 11" xfId="20107" xr:uid="{00000000-0005-0000-0000-000012320000}"/>
    <cellStyle name="20% - 强调文字颜色 4 11 2" xfId="20108" xr:uid="{00000000-0005-0000-0000-000013320000}"/>
    <cellStyle name="20% - 强调文字颜色 4 11 3" xfId="20109" xr:uid="{00000000-0005-0000-0000-000014320000}"/>
    <cellStyle name="20% - 强调文字颜色 4 12" xfId="20110" xr:uid="{00000000-0005-0000-0000-000015320000}"/>
    <cellStyle name="20% - 强调文字颜色 4 12 2" xfId="20111" xr:uid="{00000000-0005-0000-0000-000016320000}"/>
    <cellStyle name="20% - 强调文字颜色 4 12 3" xfId="20112" xr:uid="{00000000-0005-0000-0000-000017320000}"/>
    <cellStyle name="20% - 强调文字颜色 4 13" xfId="20113" xr:uid="{00000000-0005-0000-0000-000018320000}"/>
    <cellStyle name="20% - 强调文字颜色 4 13 2" xfId="20114" xr:uid="{00000000-0005-0000-0000-000019320000}"/>
    <cellStyle name="20% - 强调文字颜色 4 13 3" xfId="20115" xr:uid="{00000000-0005-0000-0000-00001A320000}"/>
    <cellStyle name="20% - 强调文字颜色 4 14" xfId="20116" xr:uid="{00000000-0005-0000-0000-00001B320000}"/>
    <cellStyle name="20% - 强调文字颜色 4 14 2" xfId="20117" xr:uid="{00000000-0005-0000-0000-00001C320000}"/>
    <cellStyle name="20% - 强调文字颜色 4 14 3" xfId="20118" xr:uid="{00000000-0005-0000-0000-00001D320000}"/>
    <cellStyle name="20% - 强调文字颜色 4 14 4" xfId="20119" xr:uid="{00000000-0005-0000-0000-00001E320000}"/>
    <cellStyle name="20% - 强调文字颜色 4 14 5" xfId="20120" xr:uid="{00000000-0005-0000-0000-00001F320000}"/>
    <cellStyle name="20% - 强调文字颜色 4 14 6" xfId="20121" xr:uid="{00000000-0005-0000-0000-000020320000}"/>
    <cellStyle name="20% - 强调文字颜色 4 14 7" xfId="20122" xr:uid="{00000000-0005-0000-0000-000021320000}"/>
    <cellStyle name="20% - 强调文字颜色 4 15" xfId="20123" xr:uid="{00000000-0005-0000-0000-000022320000}"/>
    <cellStyle name="20% - 强调文字颜色 4 15 2" xfId="20125" xr:uid="{00000000-0005-0000-0000-000023320000}"/>
    <cellStyle name="20% - 强调文字颜色 4 15 3" xfId="20127" xr:uid="{00000000-0005-0000-0000-000024320000}"/>
    <cellStyle name="20% - 强调文字颜色 4 15 4" xfId="20129" xr:uid="{00000000-0005-0000-0000-000025320000}"/>
    <cellStyle name="20% - 强调文字颜色 4 15 5" xfId="20131" xr:uid="{00000000-0005-0000-0000-000026320000}"/>
    <cellStyle name="20% - 强调文字颜色 4 15 6" xfId="20133" xr:uid="{00000000-0005-0000-0000-000027320000}"/>
    <cellStyle name="20% - 强调文字颜色 4 15 7" xfId="20135" xr:uid="{00000000-0005-0000-0000-000028320000}"/>
    <cellStyle name="20% - 强调文字颜色 4 16" xfId="20137" xr:uid="{00000000-0005-0000-0000-000029320000}"/>
    <cellStyle name="20% - 强调文字颜色 4 16 2" xfId="20139" xr:uid="{00000000-0005-0000-0000-00002A320000}"/>
    <cellStyle name="20% - 强调文字颜色 4 16 3" xfId="20142" xr:uid="{00000000-0005-0000-0000-00002B320000}"/>
    <cellStyle name="20% - 强调文字颜色 4 16 4" xfId="20145" xr:uid="{00000000-0005-0000-0000-00002C320000}"/>
    <cellStyle name="20% - 强调文字颜色 4 16 5" xfId="20148" xr:uid="{00000000-0005-0000-0000-00002D320000}"/>
    <cellStyle name="20% - 强调文字颜色 4 16 6" xfId="20150" xr:uid="{00000000-0005-0000-0000-00002E320000}"/>
    <cellStyle name="20% - 强调文字颜色 4 16 7" xfId="20152" xr:uid="{00000000-0005-0000-0000-00002F320000}"/>
    <cellStyle name="20% - 强调文字颜色 4 17" xfId="20154" xr:uid="{00000000-0005-0000-0000-000030320000}"/>
    <cellStyle name="20% - 强调文字颜色 4 17 2" xfId="20156" xr:uid="{00000000-0005-0000-0000-000031320000}"/>
    <cellStyle name="20% - 强调文字颜色 4 17 3" xfId="20158" xr:uid="{00000000-0005-0000-0000-000032320000}"/>
    <cellStyle name="20% - 强调文字颜色 4 17 4" xfId="20161" xr:uid="{00000000-0005-0000-0000-000033320000}"/>
    <cellStyle name="20% - 强调文字颜色 4 17 5" xfId="20164" xr:uid="{00000000-0005-0000-0000-000034320000}"/>
    <cellStyle name="20% - 强调文字颜色 4 17 6" xfId="20167" xr:uid="{00000000-0005-0000-0000-000035320000}"/>
    <cellStyle name="20% - 强调文字颜色 4 17 7" xfId="20170" xr:uid="{00000000-0005-0000-0000-000036320000}"/>
    <cellStyle name="20% - 强调文字颜色 4 18" xfId="20173" xr:uid="{00000000-0005-0000-0000-000037320000}"/>
    <cellStyle name="20% - 强调文字颜色 4 18 2" xfId="20175" xr:uid="{00000000-0005-0000-0000-000038320000}"/>
    <cellStyle name="20% - 强调文字颜色 4 18 3" xfId="20178" xr:uid="{00000000-0005-0000-0000-000039320000}"/>
    <cellStyle name="20% - 强调文字颜色 4 18 4" xfId="20181" xr:uid="{00000000-0005-0000-0000-00003A320000}"/>
    <cellStyle name="20% - 强调文字颜色 4 18 5" xfId="20184" xr:uid="{00000000-0005-0000-0000-00003B320000}"/>
    <cellStyle name="20% - 强调文字颜色 4 18 6" xfId="20187" xr:uid="{00000000-0005-0000-0000-00003C320000}"/>
    <cellStyle name="20% - 强调文字颜色 4 18 7" xfId="20190" xr:uid="{00000000-0005-0000-0000-00003D320000}"/>
    <cellStyle name="20% - 强调文字颜色 4 19" xfId="20193" xr:uid="{00000000-0005-0000-0000-00003E320000}"/>
    <cellStyle name="20% - 强调文字颜色 4 19 2" xfId="20195" xr:uid="{00000000-0005-0000-0000-00003F320000}"/>
    <cellStyle name="20% - 强调文字颜色 4 19 3" xfId="20197" xr:uid="{00000000-0005-0000-0000-000040320000}"/>
    <cellStyle name="20% - 强调文字颜色 4 19 4" xfId="20199" xr:uid="{00000000-0005-0000-0000-000041320000}"/>
    <cellStyle name="20% - 强调文字颜色 4 19 5" xfId="20201" xr:uid="{00000000-0005-0000-0000-000042320000}"/>
    <cellStyle name="20% - 强调文字颜色 4 19 6" xfId="20203" xr:uid="{00000000-0005-0000-0000-000043320000}"/>
    <cellStyle name="20% - 强调文字颜色 4 19 7" xfId="20205" xr:uid="{00000000-0005-0000-0000-000044320000}"/>
    <cellStyle name="20% - 强调文字颜色 4 2" xfId="20207" xr:uid="{00000000-0005-0000-0000-000045320000}"/>
    <cellStyle name="20% - 强调文字颜色 4 2 10" xfId="20208" xr:uid="{00000000-0005-0000-0000-000046320000}"/>
    <cellStyle name="20% - 强调文字颜色 4 2 11" xfId="20209" xr:uid="{00000000-0005-0000-0000-000047320000}"/>
    <cellStyle name="20% - 强调文字颜色 4 2 12" xfId="20210" xr:uid="{00000000-0005-0000-0000-000048320000}"/>
    <cellStyle name="20% - 强调文字颜色 4 2 13" xfId="20211" xr:uid="{00000000-0005-0000-0000-000049320000}"/>
    <cellStyle name="20% - 强调文字颜色 4 2 14" xfId="20212" xr:uid="{00000000-0005-0000-0000-00004A320000}"/>
    <cellStyle name="20% - 强调文字颜色 4 2 15" xfId="20213" xr:uid="{00000000-0005-0000-0000-00004B320000}"/>
    <cellStyle name="20% - 强调文字颜色 4 2 16" xfId="20215" xr:uid="{00000000-0005-0000-0000-00004C320000}"/>
    <cellStyle name="20% - 强调文字颜色 4 2 17" xfId="20217" xr:uid="{00000000-0005-0000-0000-00004D320000}"/>
    <cellStyle name="20% - 强调文字颜色 4 2 18" xfId="20219" xr:uid="{00000000-0005-0000-0000-00004E320000}"/>
    <cellStyle name="20% - 强调文字颜色 4 2 19" xfId="20221" xr:uid="{00000000-0005-0000-0000-00004F320000}"/>
    <cellStyle name="20% - 强调文字颜色 4 2 2" xfId="20223" xr:uid="{00000000-0005-0000-0000-000050320000}"/>
    <cellStyle name="20% - 强调文字颜色 4 2 2 10" xfId="20224" xr:uid="{00000000-0005-0000-0000-000051320000}"/>
    <cellStyle name="20% - 强调文字颜色 4 2 2 11" xfId="20225" xr:uid="{00000000-0005-0000-0000-000052320000}"/>
    <cellStyle name="20% - 强调文字颜色 4 2 2 12" xfId="20226" xr:uid="{00000000-0005-0000-0000-000053320000}"/>
    <cellStyle name="20% - 强调文字颜色 4 2 2 13" xfId="20229" xr:uid="{00000000-0005-0000-0000-000054320000}"/>
    <cellStyle name="20% - 强调文字颜色 4 2 2 14" xfId="20232" xr:uid="{00000000-0005-0000-0000-000055320000}"/>
    <cellStyle name="20% - 强调文字颜色 4 2 2 15" xfId="20235" xr:uid="{00000000-0005-0000-0000-000056320000}"/>
    <cellStyle name="20% - 强调文字颜色 4 2 2 16" xfId="20239" xr:uid="{00000000-0005-0000-0000-000057320000}"/>
    <cellStyle name="20% - 强调文字颜色 4 2 2 17" xfId="18164" xr:uid="{00000000-0005-0000-0000-000058320000}"/>
    <cellStyle name="20% - 强调文字颜色 4 2 2 18" xfId="18173" xr:uid="{00000000-0005-0000-0000-000059320000}"/>
    <cellStyle name="20% - 强调文字颜色 4 2 2 19" xfId="18176" xr:uid="{00000000-0005-0000-0000-00005A320000}"/>
    <cellStyle name="20% - 强调文字颜色 4 2 2 2" xfId="20241" xr:uid="{00000000-0005-0000-0000-00005B320000}"/>
    <cellStyle name="20% - 强调文字颜色 4 2 2 2 10" xfId="8196" xr:uid="{00000000-0005-0000-0000-00005C320000}"/>
    <cellStyle name="20% - 强调文字颜色 4 2 2 2 11" xfId="8200" xr:uid="{00000000-0005-0000-0000-00005D320000}"/>
    <cellStyle name="20% - 强调文字颜色 4 2 2 2 12" xfId="8204" xr:uid="{00000000-0005-0000-0000-00005E320000}"/>
    <cellStyle name="20% - 强调文字颜色 4 2 2 2 13" xfId="20242" xr:uid="{00000000-0005-0000-0000-00005F320000}"/>
    <cellStyle name="20% - 强调文字颜色 4 2 2 2 14" xfId="20243" xr:uid="{00000000-0005-0000-0000-000060320000}"/>
    <cellStyle name="20% - 强调文字颜色 4 2 2 2 15" xfId="20245" xr:uid="{00000000-0005-0000-0000-000061320000}"/>
    <cellStyle name="20% - 强调文字颜色 4 2 2 2 16" xfId="20247" xr:uid="{00000000-0005-0000-0000-000062320000}"/>
    <cellStyle name="20% - 强调文字颜色 4 2 2 2 17" xfId="20249" xr:uid="{00000000-0005-0000-0000-000063320000}"/>
    <cellStyle name="20% - 强调文字颜色 4 2 2 2 18" xfId="20251" xr:uid="{00000000-0005-0000-0000-000064320000}"/>
    <cellStyle name="20% - 强调文字颜色 4 2 2 2 19" xfId="20253" xr:uid="{00000000-0005-0000-0000-000065320000}"/>
    <cellStyle name="20% - 强调文字颜色 4 2 2 2 2" xfId="20254" xr:uid="{00000000-0005-0000-0000-000066320000}"/>
    <cellStyle name="20% - 强调文字颜色 4 2 2 2 2 2" xfId="20257" xr:uid="{00000000-0005-0000-0000-000067320000}"/>
    <cellStyle name="20% - 强调文字颜色 4 2 2 2 2 3" xfId="20258" xr:uid="{00000000-0005-0000-0000-000068320000}"/>
    <cellStyle name="20% - 强调文字颜色 4 2 2 2 3" xfId="6006" xr:uid="{00000000-0005-0000-0000-000069320000}"/>
    <cellStyle name="20% - 强调文字颜色 4 2 2 2 4" xfId="6010" xr:uid="{00000000-0005-0000-0000-00006A320000}"/>
    <cellStyle name="20% - 强调文字颜色 4 2 2 2 5" xfId="6014" xr:uid="{00000000-0005-0000-0000-00006B320000}"/>
    <cellStyle name="20% - 强调文字颜色 4 2 2 2 6" xfId="6017" xr:uid="{00000000-0005-0000-0000-00006C320000}"/>
    <cellStyle name="20% - 强调文字颜色 4 2 2 2 7" xfId="6019" xr:uid="{00000000-0005-0000-0000-00006D320000}"/>
    <cellStyle name="20% - 强调文字颜色 4 2 2 2 8" xfId="6021" xr:uid="{00000000-0005-0000-0000-00006E320000}"/>
    <cellStyle name="20% - 强调文字颜色 4 2 2 2 9" xfId="6023" xr:uid="{00000000-0005-0000-0000-00006F320000}"/>
    <cellStyle name="20% - 强调文字颜色 4 2 2 20" xfId="20236" xr:uid="{00000000-0005-0000-0000-000070320000}"/>
    <cellStyle name="20% - 强调文字颜色 4 2 2 21" xfId="20240" xr:uid="{00000000-0005-0000-0000-000071320000}"/>
    <cellStyle name="20% - 强调文字颜色 4 2 2 22" xfId="18165" xr:uid="{00000000-0005-0000-0000-000072320000}"/>
    <cellStyle name="20% - 强调文字颜色 4 2 2 23" xfId="18174" xr:uid="{00000000-0005-0000-0000-000073320000}"/>
    <cellStyle name="20% - 强调文字颜色 4 2 2 24" xfId="18177" xr:uid="{00000000-0005-0000-0000-000074320000}"/>
    <cellStyle name="20% - 强调文字颜色 4 2 2 25" xfId="18179" xr:uid="{00000000-0005-0000-0000-000075320000}"/>
    <cellStyle name="20% - 强调文字颜色 4 2 2 3" xfId="20259" xr:uid="{00000000-0005-0000-0000-000076320000}"/>
    <cellStyle name="20% - 强调文字颜色 4 2 2 4" xfId="20260" xr:uid="{00000000-0005-0000-0000-000077320000}"/>
    <cellStyle name="20% - 强调文字颜色 4 2 2 5" xfId="20261" xr:uid="{00000000-0005-0000-0000-000078320000}"/>
    <cellStyle name="20% - 强调文字颜色 4 2 2 6" xfId="20262" xr:uid="{00000000-0005-0000-0000-000079320000}"/>
    <cellStyle name="20% - 强调文字颜色 4 2 2 7" xfId="20263" xr:uid="{00000000-0005-0000-0000-00007A320000}"/>
    <cellStyle name="20% - 强调文字颜色 4 2 2 8" xfId="18081" xr:uid="{00000000-0005-0000-0000-00007B320000}"/>
    <cellStyle name="20% - 强调文字颜色 4 2 2 9" xfId="13917" xr:uid="{00000000-0005-0000-0000-00007C320000}"/>
    <cellStyle name="20% - 强调文字颜色 4 2 20" xfId="20214" xr:uid="{00000000-0005-0000-0000-00007D320000}"/>
    <cellStyle name="20% - 强调文字颜色 4 2 21" xfId="20216" xr:uid="{00000000-0005-0000-0000-00007E320000}"/>
    <cellStyle name="20% - 强调文字颜色 4 2 22" xfId="20218" xr:uid="{00000000-0005-0000-0000-00007F320000}"/>
    <cellStyle name="20% - 强调文字颜色 4 2 23" xfId="20220" xr:uid="{00000000-0005-0000-0000-000080320000}"/>
    <cellStyle name="20% - 强调文字颜色 4 2 24" xfId="20222" xr:uid="{00000000-0005-0000-0000-000081320000}"/>
    <cellStyle name="20% - 强调文字颜色 4 2 25" xfId="20264" xr:uid="{00000000-0005-0000-0000-000082320000}"/>
    <cellStyle name="20% - 强调文字颜色 4 2 26" xfId="20266" xr:uid="{00000000-0005-0000-0000-000083320000}"/>
    <cellStyle name="20% - 强调文字颜色 4 2 27" xfId="20268" xr:uid="{00000000-0005-0000-0000-000084320000}"/>
    <cellStyle name="20% - 强调文字颜色 4 2 28" xfId="8446" xr:uid="{00000000-0005-0000-0000-000085320000}"/>
    <cellStyle name="20% - 强调文字颜色 4 2 29" xfId="8452" xr:uid="{00000000-0005-0000-0000-000086320000}"/>
    <cellStyle name="20% - 强调文字颜色 4 2 3" xfId="20270" xr:uid="{00000000-0005-0000-0000-000087320000}"/>
    <cellStyle name="20% - 强调文字颜色 4 2 3 10" xfId="252" xr:uid="{00000000-0005-0000-0000-000088320000}"/>
    <cellStyle name="20% - 强调文字颜色 4 2 3 11" xfId="330" xr:uid="{00000000-0005-0000-0000-000089320000}"/>
    <cellStyle name="20% - 强调文字颜色 4 2 3 12" xfId="260" xr:uid="{00000000-0005-0000-0000-00008A320000}"/>
    <cellStyle name="20% - 强调文字颜色 4 2 3 13" xfId="341" xr:uid="{00000000-0005-0000-0000-00008B320000}"/>
    <cellStyle name="20% - 强调文字颜色 4 2 3 14" xfId="17211" xr:uid="{00000000-0005-0000-0000-00008C320000}"/>
    <cellStyle name="20% - 强调文字颜色 4 2 3 15" xfId="17308" xr:uid="{00000000-0005-0000-0000-00008D320000}"/>
    <cellStyle name="20% - 强调文字颜色 4 2 3 16" xfId="17380" xr:uid="{00000000-0005-0000-0000-00008E320000}"/>
    <cellStyle name="20% - 强调文字颜色 4 2 3 17" xfId="17389" xr:uid="{00000000-0005-0000-0000-00008F320000}"/>
    <cellStyle name="20% - 强调文字颜色 4 2 3 18" xfId="17392" xr:uid="{00000000-0005-0000-0000-000090320000}"/>
    <cellStyle name="20% - 强调文字颜色 4 2 3 19" xfId="18317" xr:uid="{00000000-0005-0000-0000-000091320000}"/>
    <cellStyle name="20% - 强调文字颜色 4 2 3 2" xfId="18194" xr:uid="{00000000-0005-0000-0000-000092320000}"/>
    <cellStyle name="20% - 强调文字颜色 4 2 3 2 2" xfId="20271" xr:uid="{00000000-0005-0000-0000-000093320000}"/>
    <cellStyle name="20% - 强调文字颜色 4 2 3 2 2 2" xfId="20272" xr:uid="{00000000-0005-0000-0000-000094320000}"/>
    <cellStyle name="20% - 强调文字颜色 4 2 3 2 2 3" xfId="20273" xr:uid="{00000000-0005-0000-0000-000095320000}"/>
    <cellStyle name="20% - 强调文字颜色 4 2 3 2 3" xfId="3188" xr:uid="{00000000-0005-0000-0000-000096320000}"/>
    <cellStyle name="20% - 强调文字颜色 4 2 3 2 4" xfId="3192" xr:uid="{00000000-0005-0000-0000-000097320000}"/>
    <cellStyle name="20% - 强调文字颜色 4 2 3 3" xfId="20274" xr:uid="{00000000-0005-0000-0000-000098320000}"/>
    <cellStyle name="20% - 强调文字颜色 4 2 3 4" xfId="20275" xr:uid="{00000000-0005-0000-0000-000099320000}"/>
    <cellStyle name="20% - 强调文字颜色 4 2 3 5" xfId="20276" xr:uid="{00000000-0005-0000-0000-00009A320000}"/>
    <cellStyle name="20% - 强调文字颜色 4 2 3 6" xfId="20277" xr:uid="{00000000-0005-0000-0000-00009B320000}"/>
    <cellStyle name="20% - 强调文字颜色 4 2 3 7" xfId="20279" xr:uid="{00000000-0005-0000-0000-00009C320000}"/>
    <cellStyle name="20% - 强调文字颜色 4 2 3 8" xfId="20281" xr:uid="{00000000-0005-0000-0000-00009D320000}"/>
    <cellStyle name="20% - 强调文字颜色 4 2 3 9" xfId="14123" xr:uid="{00000000-0005-0000-0000-00009E320000}"/>
    <cellStyle name="20% - 强调文字颜色 4 2 30" xfId="20265" xr:uid="{00000000-0005-0000-0000-00009F320000}"/>
    <cellStyle name="20% - 强调文字颜色 4 2 31" xfId="20267" xr:uid="{00000000-0005-0000-0000-0000A0320000}"/>
    <cellStyle name="20% - 强调文字颜色 4 2 32" xfId="20269" xr:uid="{00000000-0005-0000-0000-0000A1320000}"/>
    <cellStyle name="20% - 强调文字颜色 4 2 33" xfId="8447" xr:uid="{00000000-0005-0000-0000-0000A2320000}"/>
    <cellStyle name="20% - 强调文字颜色 4 2 34" xfId="8453" xr:uid="{00000000-0005-0000-0000-0000A3320000}"/>
    <cellStyle name="20% - 强调文字颜色 4 2 35" xfId="8455" xr:uid="{00000000-0005-0000-0000-0000A4320000}"/>
    <cellStyle name="20% - 强调文字颜色 4 2 36" xfId="8458" xr:uid="{00000000-0005-0000-0000-0000A5320000}"/>
    <cellStyle name="20% - 强调文字颜色 4 2 37" xfId="8461" xr:uid="{00000000-0005-0000-0000-0000A6320000}"/>
    <cellStyle name="20% - 强调文字颜色 4 2 38" xfId="20283" xr:uid="{00000000-0005-0000-0000-0000A7320000}"/>
    <cellStyle name="20% - 强调文字颜色 4 2 39" xfId="20286" xr:uid="{00000000-0005-0000-0000-0000A8320000}"/>
    <cellStyle name="20% - 强调文字颜色 4 2 4" xfId="20288" xr:uid="{00000000-0005-0000-0000-0000A9320000}"/>
    <cellStyle name="20% - 强调文字颜色 4 2 4 10" xfId="20289" xr:uid="{00000000-0005-0000-0000-0000AA320000}"/>
    <cellStyle name="20% - 强调文字颜色 4 2 4 11" xfId="17853" xr:uid="{00000000-0005-0000-0000-0000AB320000}"/>
    <cellStyle name="20% - 强调文字颜色 4 2 4 12" xfId="17888" xr:uid="{00000000-0005-0000-0000-0000AC320000}"/>
    <cellStyle name="20% - 强调文字颜色 4 2 4 13" xfId="17892" xr:uid="{00000000-0005-0000-0000-0000AD320000}"/>
    <cellStyle name="20% - 强调文字颜色 4 2 4 14" xfId="17896" xr:uid="{00000000-0005-0000-0000-0000AE320000}"/>
    <cellStyle name="20% - 强调文字颜色 4 2 4 15" xfId="17900" xr:uid="{00000000-0005-0000-0000-0000AF320000}"/>
    <cellStyle name="20% - 强调文字颜色 4 2 4 16" xfId="17905" xr:uid="{00000000-0005-0000-0000-0000B0320000}"/>
    <cellStyle name="20% - 强调文字颜色 4 2 4 17" xfId="17908" xr:uid="{00000000-0005-0000-0000-0000B1320000}"/>
    <cellStyle name="20% - 强调文字颜色 4 2 4 18" xfId="17911" xr:uid="{00000000-0005-0000-0000-0000B2320000}"/>
    <cellStyle name="20% - 强调文字颜色 4 2 4 19" xfId="20292" xr:uid="{00000000-0005-0000-0000-0000B3320000}"/>
    <cellStyle name="20% - 强调文字颜色 4 2 4 2" xfId="20294" xr:uid="{00000000-0005-0000-0000-0000B4320000}"/>
    <cellStyle name="20% - 强调文字颜色 4 2 4 2 2" xfId="3732" xr:uid="{00000000-0005-0000-0000-0000B5320000}"/>
    <cellStyle name="20% - 强调文字颜色 4 2 4 2 2 2" xfId="20295" xr:uid="{00000000-0005-0000-0000-0000B6320000}"/>
    <cellStyle name="20% - 强调文字颜色 4 2 4 2 2 3" xfId="20296" xr:uid="{00000000-0005-0000-0000-0000B7320000}"/>
    <cellStyle name="20% - 强调文字颜色 4 2 4 2 3" xfId="3736" xr:uid="{00000000-0005-0000-0000-0000B8320000}"/>
    <cellStyle name="20% - 强调文字颜色 4 2 4 2 4" xfId="3742" xr:uid="{00000000-0005-0000-0000-0000B9320000}"/>
    <cellStyle name="20% - 强调文字颜色 4 2 4 20" xfId="17901" xr:uid="{00000000-0005-0000-0000-0000BA320000}"/>
    <cellStyle name="20% - 强调文字颜色 4 2 4 21" xfId="17906" xr:uid="{00000000-0005-0000-0000-0000BB320000}"/>
    <cellStyle name="20% - 强调文字颜色 4 2 4 22" xfId="17909" xr:uid="{00000000-0005-0000-0000-0000BC320000}"/>
    <cellStyle name="20% - 强调文字颜色 4 2 4 23" xfId="17912" xr:uid="{00000000-0005-0000-0000-0000BD320000}"/>
    <cellStyle name="20% - 强调文字颜色 4 2 4 24" xfId="20293" xr:uid="{00000000-0005-0000-0000-0000BE320000}"/>
    <cellStyle name="20% - 强调文字颜色 4 2 4 25" xfId="20297" xr:uid="{00000000-0005-0000-0000-0000BF320000}"/>
    <cellStyle name="20% - 强调文字颜色 4 2 4 3" xfId="20298" xr:uid="{00000000-0005-0000-0000-0000C0320000}"/>
    <cellStyle name="20% - 强调文字颜色 4 2 4 4" xfId="20299" xr:uid="{00000000-0005-0000-0000-0000C1320000}"/>
    <cellStyle name="20% - 强调文字颜色 4 2 4 5" xfId="20300" xr:uid="{00000000-0005-0000-0000-0000C2320000}"/>
    <cellStyle name="20% - 强调文字颜色 4 2 4 6" xfId="20301" xr:uid="{00000000-0005-0000-0000-0000C3320000}"/>
    <cellStyle name="20% - 强调文字颜色 4 2 4 7" xfId="20302" xr:uid="{00000000-0005-0000-0000-0000C4320000}"/>
    <cellStyle name="20% - 强调文字颜色 4 2 4 8" xfId="20303" xr:uid="{00000000-0005-0000-0000-0000C5320000}"/>
    <cellStyle name="20% - 强调文字颜色 4 2 4 9" xfId="14306" xr:uid="{00000000-0005-0000-0000-0000C6320000}"/>
    <cellStyle name="20% - 强调文字颜色 4 2 40" xfId="8456" xr:uid="{00000000-0005-0000-0000-0000C7320000}"/>
    <cellStyle name="20% - 强调文字颜色 4 2 41" xfId="8459" xr:uid="{00000000-0005-0000-0000-0000C8320000}"/>
    <cellStyle name="20% - 强调文字颜色 4 2 42" xfId="8462" xr:uid="{00000000-0005-0000-0000-0000C9320000}"/>
    <cellStyle name="20% - 强调文字颜色 4 2 43" xfId="20284" xr:uid="{00000000-0005-0000-0000-0000CA320000}"/>
    <cellStyle name="20% - 强调文字颜色 4 2 5" xfId="20304" xr:uid="{00000000-0005-0000-0000-0000CB320000}"/>
    <cellStyle name="20% - 强调文字颜色 4 2 5 2" xfId="20305" xr:uid="{00000000-0005-0000-0000-0000CC320000}"/>
    <cellStyle name="20% - 强调文字颜色 4 2 5 2 2" xfId="20307" xr:uid="{00000000-0005-0000-0000-0000CD320000}"/>
    <cellStyle name="20% - 强调文字颜色 4 2 5 2 2 2" xfId="7465" xr:uid="{00000000-0005-0000-0000-0000CE320000}"/>
    <cellStyle name="20% - 强调文字颜色 4 2 5 2 2 3" xfId="7469" xr:uid="{00000000-0005-0000-0000-0000CF320000}"/>
    <cellStyle name="20% - 强调文字颜色 4 2 5 2 3" xfId="20309" xr:uid="{00000000-0005-0000-0000-0000D0320000}"/>
    <cellStyle name="20% - 强调文字颜色 4 2 5 2 4" xfId="20311" xr:uid="{00000000-0005-0000-0000-0000D1320000}"/>
    <cellStyle name="20% - 强调文字颜色 4 2 5 3" xfId="20312" xr:uid="{00000000-0005-0000-0000-0000D2320000}"/>
    <cellStyle name="20% - 强调文字颜色 4 2 5 4" xfId="20313" xr:uid="{00000000-0005-0000-0000-0000D3320000}"/>
    <cellStyle name="20% - 强调文字颜色 4 2 6" xfId="20314" xr:uid="{00000000-0005-0000-0000-0000D4320000}"/>
    <cellStyle name="20% - 强调文字颜色 4 2 6 10" xfId="20315" xr:uid="{00000000-0005-0000-0000-0000D5320000}"/>
    <cellStyle name="20% - 强调文字颜色 4 2 6 11" xfId="20319" xr:uid="{00000000-0005-0000-0000-0000D6320000}"/>
    <cellStyle name="20% - 强调文字颜色 4 2 6 12" xfId="20323" xr:uid="{00000000-0005-0000-0000-0000D7320000}"/>
    <cellStyle name="20% - 强调文字颜色 4 2 6 13" xfId="20327" xr:uid="{00000000-0005-0000-0000-0000D8320000}"/>
    <cellStyle name="20% - 强调文字颜色 4 2 6 14" xfId="20331" xr:uid="{00000000-0005-0000-0000-0000D9320000}"/>
    <cellStyle name="20% - 强调文字颜色 4 2 6 15" xfId="10300" xr:uid="{00000000-0005-0000-0000-0000DA320000}"/>
    <cellStyle name="20% - 强调文字颜色 4 2 6 16" xfId="10304" xr:uid="{00000000-0005-0000-0000-0000DB320000}"/>
    <cellStyle name="20% - 强调文字颜色 4 2 6 17" xfId="10307" xr:uid="{00000000-0005-0000-0000-0000DC320000}"/>
    <cellStyle name="20% - 强调文字颜色 4 2 6 18" xfId="10310" xr:uid="{00000000-0005-0000-0000-0000DD320000}"/>
    <cellStyle name="20% - 强调文字颜色 4 2 6 19" xfId="10313" xr:uid="{00000000-0005-0000-0000-0000DE320000}"/>
    <cellStyle name="20% - 强调文字颜色 4 2 6 2" xfId="20333" xr:uid="{00000000-0005-0000-0000-0000DF320000}"/>
    <cellStyle name="20% - 强调文字颜色 4 2 6 2 10" xfId="20334" xr:uid="{00000000-0005-0000-0000-0000E0320000}"/>
    <cellStyle name="20% - 强调文字颜色 4 2 6 2 11" xfId="20337" xr:uid="{00000000-0005-0000-0000-0000E1320000}"/>
    <cellStyle name="20% - 强调文字颜色 4 2 6 2 12" xfId="20340" xr:uid="{00000000-0005-0000-0000-0000E2320000}"/>
    <cellStyle name="20% - 强调文字颜色 4 2 6 2 13" xfId="20341" xr:uid="{00000000-0005-0000-0000-0000E3320000}"/>
    <cellStyle name="20% - 强调文字颜色 4 2 6 2 14" xfId="20342" xr:uid="{00000000-0005-0000-0000-0000E4320000}"/>
    <cellStyle name="20% - 强调文字颜色 4 2 6 2 15" xfId="13244" xr:uid="{00000000-0005-0000-0000-0000E5320000}"/>
    <cellStyle name="20% - 强调文字颜色 4 2 6 2 16" xfId="13247" xr:uid="{00000000-0005-0000-0000-0000E6320000}"/>
    <cellStyle name="20% - 强调文字颜色 4 2 6 2 2" xfId="20343" xr:uid="{00000000-0005-0000-0000-0000E7320000}"/>
    <cellStyle name="20% - 强调文字颜色 4 2 6 2 3" xfId="13255" xr:uid="{00000000-0005-0000-0000-0000E8320000}"/>
    <cellStyle name="20% - 强调文字颜色 4 2 6 2 4" xfId="13257" xr:uid="{00000000-0005-0000-0000-0000E9320000}"/>
    <cellStyle name="20% - 强调文字颜色 4 2 6 2 5" xfId="13259" xr:uid="{00000000-0005-0000-0000-0000EA320000}"/>
    <cellStyle name="20% - 强调文字颜色 4 2 6 2 6" xfId="13262" xr:uid="{00000000-0005-0000-0000-0000EB320000}"/>
    <cellStyle name="20% - 强调文字颜色 4 2 6 2 7" xfId="13265" xr:uid="{00000000-0005-0000-0000-0000EC320000}"/>
    <cellStyle name="20% - 强调文字颜色 4 2 6 2 8" xfId="13268" xr:uid="{00000000-0005-0000-0000-0000ED320000}"/>
    <cellStyle name="20% - 强调文字颜色 4 2 6 2 9" xfId="13271" xr:uid="{00000000-0005-0000-0000-0000EE320000}"/>
    <cellStyle name="20% - 强调文字颜色 4 2 6 20" xfId="10301" xr:uid="{00000000-0005-0000-0000-0000EF320000}"/>
    <cellStyle name="20% - 强调文字颜色 4 2 6 21" xfId="10305" xr:uid="{00000000-0005-0000-0000-0000F0320000}"/>
    <cellStyle name="20% - 强调文字颜色 4 2 6 22" xfId="10308" xr:uid="{00000000-0005-0000-0000-0000F1320000}"/>
    <cellStyle name="20% - 强调文字颜色 4 2 6 23" xfId="10311" xr:uid="{00000000-0005-0000-0000-0000F2320000}"/>
    <cellStyle name="20% - 强调文字颜色 4 2 6 24" xfId="10314" xr:uid="{00000000-0005-0000-0000-0000F3320000}"/>
    <cellStyle name="20% - 强调文字颜色 4 2 6 3" xfId="20344" xr:uid="{00000000-0005-0000-0000-0000F4320000}"/>
    <cellStyle name="20% - 强调文字颜色 4 2 6 4" xfId="20345" xr:uid="{00000000-0005-0000-0000-0000F5320000}"/>
    <cellStyle name="20% - 强调文字颜色 4 2 6 5" xfId="20346" xr:uid="{00000000-0005-0000-0000-0000F6320000}"/>
    <cellStyle name="20% - 强调文字颜色 4 2 6 6" xfId="20347" xr:uid="{00000000-0005-0000-0000-0000F7320000}"/>
    <cellStyle name="20% - 强调文字颜色 4 2 6 7" xfId="20348" xr:uid="{00000000-0005-0000-0000-0000F8320000}"/>
    <cellStyle name="20% - 强调文字颜色 4 2 6 8" xfId="20349" xr:uid="{00000000-0005-0000-0000-0000F9320000}"/>
    <cellStyle name="20% - 强调文字颜色 4 2 6 9" xfId="14596" xr:uid="{00000000-0005-0000-0000-0000FA320000}"/>
    <cellStyle name="20% - 强调文字颜色 4 2 7" xfId="20350" xr:uid="{00000000-0005-0000-0000-0000FB320000}"/>
    <cellStyle name="20% - 强调文字颜色 4 2 7 10" xfId="20351" xr:uid="{00000000-0005-0000-0000-0000FC320000}"/>
    <cellStyle name="20% - 强调文字颜色 4 2 7 11" xfId="20352" xr:uid="{00000000-0005-0000-0000-0000FD320000}"/>
    <cellStyle name="20% - 强调文字颜色 4 2 7 12" xfId="20353" xr:uid="{00000000-0005-0000-0000-0000FE320000}"/>
    <cellStyle name="20% - 强调文字颜色 4 2 7 13" xfId="20354" xr:uid="{00000000-0005-0000-0000-0000FF320000}"/>
    <cellStyle name="20% - 强调文字颜色 4 2 7 14" xfId="20355" xr:uid="{00000000-0005-0000-0000-000000330000}"/>
    <cellStyle name="20% - 强调文字颜色 4 2 7 15" xfId="20356" xr:uid="{00000000-0005-0000-0000-000001330000}"/>
    <cellStyle name="20% - 强调文字颜色 4 2 7 16" xfId="20357" xr:uid="{00000000-0005-0000-0000-000002330000}"/>
    <cellStyle name="20% - 强调文字颜色 4 2 7 2" xfId="20358" xr:uid="{00000000-0005-0000-0000-000003330000}"/>
    <cellStyle name="20% - 强调文字颜色 4 2 7 3" xfId="20359" xr:uid="{00000000-0005-0000-0000-000004330000}"/>
    <cellStyle name="20% - 强调文字颜色 4 2 7 4" xfId="20360" xr:uid="{00000000-0005-0000-0000-000005330000}"/>
    <cellStyle name="20% - 强调文字颜色 4 2 7 5" xfId="20361" xr:uid="{00000000-0005-0000-0000-000006330000}"/>
    <cellStyle name="20% - 强调文字颜色 4 2 7 6" xfId="20362" xr:uid="{00000000-0005-0000-0000-000007330000}"/>
    <cellStyle name="20% - 强调文字颜色 4 2 7 7" xfId="20363" xr:uid="{00000000-0005-0000-0000-000008330000}"/>
    <cellStyle name="20% - 强调文字颜色 4 2 7 8" xfId="18345" xr:uid="{00000000-0005-0000-0000-000009330000}"/>
    <cellStyle name="20% - 强调文字颜色 4 2 7 9" xfId="18347" xr:uid="{00000000-0005-0000-0000-00000A330000}"/>
    <cellStyle name="20% - 强调文字颜色 4 2 8" xfId="20364" xr:uid="{00000000-0005-0000-0000-00000B330000}"/>
    <cellStyle name="20% - 强调文字颜色 4 2 8 2" xfId="20365" xr:uid="{00000000-0005-0000-0000-00000C330000}"/>
    <cellStyle name="20% - 强调文字颜色 4 2 8 3" xfId="20366" xr:uid="{00000000-0005-0000-0000-00000D330000}"/>
    <cellStyle name="20% - 强调文字颜色 4 2 8 4" xfId="20367" xr:uid="{00000000-0005-0000-0000-00000E330000}"/>
    <cellStyle name="20% - 强调文字颜色 4 2 8 5" xfId="20368" xr:uid="{00000000-0005-0000-0000-00000F330000}"/>
    <cellStyle name="20% - 强调文字颜色 4 2 8 6" xfId="20369" xr:uid="{00000000-0005-0000-0000-000010330000}"/>
    <cellStyle name="20% - 强调文字颜色 4 2 8 7" xfId="20370" xr:uid="{00000000-0005-0000-0000-000011330000}"/>
    <cellStyle name="20% - 强调文字颜色 4 2 9" xfId="20372" xr:uid="{00000000-0005-0000-0000-000012330000}"/>
    <cellStyle name="20% - 强调文字颜色 4 20" xfId="20124" xr:uid="{00000000-0005-0000-0000-000013330000}"/>
    <cellStyle name="20% - 强调文字颜色 4 20 2" xfId="20126" xr:uid="{00000000-0005-0000-0000-000014330000}"/>
    <cellStyle name="20% - 强调文字颜色 4 20 3" xfId="20128" xr:uid="{00000000-0005-0000-0000-000015330000}"/>
    <cellStyle name="20% - 强调文字颜色 4 20 4" xfId="20130" xr:uid="{00000000-0005-0000-0000-000016330000}"/>
    <cellStyle name="20% - 强调文字颜色 4 20 5" xfId="20132" xr:uid="{00000000-0005-0000-0000-000017330000}"/>
    <cellStyle name="20% - 强调文字颜色 4 20 6" xfId="20134" xr:uid="{00000000-0005-0000-0000-000018330000}"/>
    <cellStyle name="20% - 强调文字颜色 4 20 7" xfId="20136" xr:uid="{00000000-0005-0000-0000-000019330000}"/>
    <cellStyle name="20% - 强调文字颜色 4 21" xfId="20138" xr:uid="{00000000-0005-0000-0000-00001A330000}"/>
    <cellStyle name="20% - 强调文字颜色 4 21 2" xfId="20140" xr:uid="{00000000-0005-0000-0000-00001B330000}"/>
    <cellStyle name="20% - 强调文字颜色 4 21 3" xfId="20143" xr:uid="{00000000-0005-0000-0000-00001C330000}"/>
    <cellStyle name="20% - 强调文字颜色 4 21 4" xfId="20146" xr:uid="{00000000-0005-0000-0000-00001D330000}"/>
    <cellStyle name="20% - 强调文字颜色 4 21 5" xfId="20149" xr:uid="{00000000-0005-0000-0000-00001E330000}"/>
    <cellStyle name="20% - 强调文字颜色 4 21 6" xfId="20151" xr:uid="{00000000-0005-0000-0000-00001F330000}"/>
    <cellStyle name="20% - 强调文字颜色 4 21 7" xfId="20153" xr:uid="{00000000-0005-0000-0000-000020330000}"/>
    <cellStyle name="20% - 强调文字颜色 4 22" xfId="20155" xr:uid="{00000000-0005-0000-0000-000021330000}"/>
    <cellStyle name="20% - 强调文字颜色 4 22 2" xfId="20157" xr:uid="{00000000-0005-0000-0000-000022330000}"/>
    <cellStyle name="20% - 强调文字颜色 4 22 3" xfId="20159" xr:uid="{00000000-0005-0000-0000-000023330000}"/>
    <cellStyle name="20% - 强调文字颜色 4 22 4" xfId="20162" xr:uid="{00000000-0005-0000-0000-000024330000}"/>
    <cellStyle name="20% - 强调文字颜色 4 22 5" xfId="20165" xr:uid="{00000000-0005-0000-0000-000025330000}"/>
    <cellStyle name="20% - 强调文字颜色 4 22 6" xfId="20168" xr:uid="{00000000-0005-0000-0000-000026330000}"/>
    <cellStyle name="20% - 强调文字颜色 4 22 7" xfId="20171" xr:uid="{00000000-0005-0000-0000-000027330000}"/>
    <cellStyle name="20% - 强调文字颜色 4 23" xfId="20174" xr:uid="{00000000-0005-0000-0000-000028330000}"/>
    <cellStyle name="20% - 强调文字颜色 4 23 2" xfId="20176" xr:uid="{00000000-0005-0000-0000-000029330000}"/>
    <cellStyle name="20% - 强调文字颜色 4 23 3" xfId="20179" xr:uid="{00000000-0005-0000-0000-00002A330000}"/>
    <cellStyle name="20% - 强调文字颜色 4 23 4" xfId="20182" xr:uid="{00000000-0005-0000-0000-00002B330000}"/>
    <cellStyle name="20% - 强调文字颜色 4 23 5" xfId="20185" xr:uid="{00000000-0005-0000-0000-00002C330000}"/>
    <cellStyle name="20% - 强调文字颜色 4 23 6" xfId="20188" xr:uid="{00000000-0005-0000-0000-00002D330000}"/>
    <cellStyle name="20% - 强调文字颜色 4 23 7" xfId="20191" xr:uid="{00000000-0005-0000-0000-00002E330000}"/>
    <cellStyle name="20% - 强调文字颜色 4 24" xfId="20194" xr:uid="{00000000-0005-0000-0000-00002F330000}"/>
    <cellStyle name="20% - 强调文字颜色 4 24 2" xfId="20196" xr:uid="{00000000-0005-0000-0000-000030330000}"/>
    <cellStyle name="20% - 强调文字颜色 4 24 3" xfId="20198" xr:uid="{00000000-0005-0000-0000-000031330000}"/>
    <cellStyle name="20% - 强调文字颜色 4 24 4" xfId="20200" xr:uid="{00000000-0005-0000-0000-000032330000}"/>
    <cellStyle name="20% - 强调文字颜色 4 24 5" xfId="20202" xr:uid="{00000000-0005-0000-0000-000033330000}"/>
    <cellStyle name="20% - 强调文字颜色 4 24 6" xfId="20204" xr:uid="{00000000-0005-0000-0000-000034330000}"/>
    <cellStyle name="20% - 强调文字颜色 4 24 7" xfId="20206" xr:uid="{00000000-0005-0000-0000-000035330000}"/>
    <cellStyle name="20% - 强调文字颜色 4 25" xfId="20373" xr:uid="{00000000-0005-0000-0000-000036330000}"/>
    <cellStyle name="20% - 强调文字颜色 4 26" xfId="20375" xr:uid="{00000000-0005-0000-0000-000037330000}"/>
    <cellStyle name="20% - 强调文字颜色 4 27" xfId="20377" xr:uid="{00000000-0005-0000-0000-000038330000}"/>
    <cellStyle name="20% - 强调文字颜色 4 28" xfId="20379" xr:uid="{00000000-0005-0000-0000-000039330000}"/>
    <cellStyle name="20% - 强调文字颜色 4 29" xfId="20381" xr:uid="{00000000-0005-0000-0000-00003A330000}"/>
    <cellStyle name="20% - 强调文字颜色 4 3" xfId="20383" xr:uid="{00000000-0005-0000-0000-00003B330000}"/>
    <cellStyle name="20% - 强调文字颜色 4 3 10" xfId="20384" xr:uid="{00000000-0005-0000-0000-00003C330000}"/>
    <cellStyle name="20% - 强调文字颜色 4 3 11" xfId="20386" xr:uid="{00000000-0005-0000-0000-00003D330000}"/>
    <cellStyle name="20% - 强调文字颜色 4 3 12" xfId="20387" xr:uid="{00000000-0005-0000-0000-00003E330000}"/>
    <cellStyle name="20% - 强调文字颜色 4 3 13" xfId="20388" xr:uid="{00000000-0005-0000-0000-00003F330000}"/>
    <cellStyle name="20% - 强调文字颜色 4 3 14" xfId="20389" xr:uid="{00000000-0005-0000-0000-000040330000}"/>
    <cellStyle name="20% - 强调文字颜色 4 3 15" xfId="20390" xr:uid="{00000000-0005-0000-0000-000041330000}"/>
    <cellStyle name="20% - 强调文字颜色 4 3 16" xfId="20392" xr:uid="{00000000-0005-0000-0000-000042330000}"/>
    <cellStyle name="20% - 强调文字颜色 4 3 17" xfId="20394" xr:uid="{00000000-0005-0000-0000-000043330000}"/>
    <cellStyle name="20% - 强调文字颜色 4 3 18" xfId="20396" xr:uid="{00000000-0005-0000-0000-000044330000}"/>
    <cellStyle name="20% - 强调文字颜色 4 3 19" xfId="20398" xr:uid="{00000000-0005-0000-0000-000045330000}"/>
    <cellStyle name="20% - 强调文字颜色 4 3 2" xfId="20400" xr:uid="{00000000-0005-0000-0000-000046330000}"/>
    <cellStyle name="20% - 强调文字颜色 4 3 2 10" xfId="20402" xr:uid="{00000000-0005-0000-0000-000047330000}"/>
    <cellStyle name="20% - 强调文字颜色 4 3 2 11" xfId="20405" xr:uid="{00000000-0005-0000-0000-000048330000}"/>
    <cellStyle name="20% - 强调文字颜色 4 3 2 12" xfId="20406" xr:uid="{00000000-0005-0000-0000-000049330000}"/>
    <cellStyle name="20% - 强调文字颜色 4 3 2 13" xfId="20407" xr:uid="{00000000-0005-0000-0000-00004A330000}"/>
    <cellStyle name="20% - 强调文字颜色 4 3 2 14" xfId="15225" xr:uid="{00000000-0005-0000-0000-00004B330000}"/>
    <cellStyle name="20% - 强调文字颜色 4 3 2 15" xfId="15229" xr:uid="{00000000-0005-0000-0000-00004C330000}"/>
    <cellStyle name="20% - 强调文字颜色 4 3 2 16" xfId="15234" xr:uid="{00000000-0005-0000-0000-00004D330000}"/>
    <cellStyle name="20% - 强调文字颜色 4 3 2 17" xfId="15239" xr:uid="{00000000-0005-0000-0000-00004E330000}"/>
    <cellStyle name="20% - 强调文字颜色 4 3 2 18" xfId="15244" xr:uid="{00000000-0005-0000-0000-00004F330000}"/>
    <cellStyle name="20% - 强调文字颜色 4 3 2 19" xfId="15250" xr:uid="{00000000-0005-0000-0000-000050330000}"/>
    <cellStyle name="20% - 强调文字颜色 4 3 2 2" xfId="20409" xr:uid="{00000000-0005-0000-0000-000051330000}"/>
    <cellStyle name="20% - 强调文字颜色 4 3 2 2 10" xfId="15936" xr:uid="{00000000-0005-0000-0000-000052330000}"/>
    <cellStyle name="20% - 强调文字颜色 4 3 2 2 11" xfId="15939" xr:uid="{00000000-0005-0000-0000-000053330000}"/>
    <cellStyle name="20% - 强调文字颜色 4 3 2 2 12" xfId="15941" xr:uid="{00000000-0005-0000-0000-000054330000}"/>
    <cellStyle name="20% - 强调文字颜色 4 3 2 2 13" xfId="15943" xr:uid="{00000000-0005-0000-0000-000055330000}"/>
    <cellStyle name="20% - 强调文字颜色 4 3 2 2 14" xfId="20410" xr:uid="{00000000-0005-0000-0000-000056330000}"/>
    <cellStyle name="20% - 强调文字颜色 4 3 2 2 15" xfId="20411" xr:uid="{00000000-0005-0000-0000-000057330000}"/>
    <cellStyle name="20% - 强调文字颜色 4 3 2 2 16" xfId="20412" xr:uid="{00000000-0005-0000-0000-000058330000}"/>
    <cellStyle name="20% - 强调文字颜色 4 3 2 2 2" xfId="20413" xr:uid="{00000000-0005-0000-0000-000059330000}"/>
    <cellStyle name="20% - 强调文字颜色 4 3 2 2 3" xfId="20415" xr:uid="{00000000-0005-0000-0000-00005A330000}"/>
    <cellStyle name="20% - 强调文字颜色 4 3 2 2 4" xfId="20416" xr:uid="{00000000-0005-0000-0000-00005B330000}"/>
    <cellStyle name="20% - 强调文字颜色 4 3 2 2 5" xfId="20417" xr:uid="{00000000-0005-0000-0000-00005C330000}"/>
    <cellStyle name="20% - 强调文字颜色 4 3 2 2 6" xfId="20418" xr:uid="{00000000-0005-0000-0000-00005D330000}"/>
    <cellStyle name="20% - 强调文字颜色 4 3 2 2 7" xfId="20419" xr:uid="{00000000-0005-0000-0000-00005E330000}"/>
    <cellStyle name="20% - 强调文字颜色 4 3 2 2 8" xfId="20420" xr:uid="{00000000-0005-0000-0000-00005F330000}"/>
    <cellStyle name="20% - 强调文字颜色 4 3 2 2 9" xfId="20421" xr:uid="{00000000-0005-0000-0000-000060330000}"/>
    <cellStyle name="20% - 强调文字颜色 4 3 2 20" xfId="15230" xr:uid="{00000000-0005-0000-0000-000061330000}"/>
    <cellStyle name="20% - 强调文字颜色 4 3 2 21" xfId="15235" xr:uid="{00000000-0005-0000-0000-000062330000}"/>
    <cellStyle name="20% - 强调文字颜色 4 3 2 22" xfId="15240" xr:uid="{00000000-0005-0000-0000-000063330000}"/>
    <cellStyle name="20% - 强调文字颜色 4 3 2 23" xfId="15245" xr:uid="{00000000-0005-0000-0000-000064330000}"/>
    <cellStyle name="20% - 强调文字颜色 4 3 2 24" xfId="15251" xr:uid="{00000000-0005-0000-0000-000065330000}"/>
    <cellStyle name="20% - 强调文字颜色 4 3 2 3" xfId="20422" xr:uid="{00000000-0005-0000-0000-000066330000}"/>
    <cellStyle name="20% - 强调文字颜色 4 3 2 4" xfId="20423" xr:uid="{00000000-0005-0000-0000-000067330000}"/>
    <cellStyle name="20% - 强调文字颜色 4 3 2 5" xfId="20424" xr:uid="{00000000-0005-0000-0000-000068330000}"/>
    <cellStyle name="20% - 强调文字颜色 4 3 2 6" xfId="20425" xr:uid="{00000000-0005-0000-0000-000069330000}"/>
    <cellStyle name="20% - 强调文字颜色 4 3 2 7" xfId="20426" xr:uid="{00000000-0005-0000-0000-00006A330000}"/>
    <cellStyle name="20% - 强调文字颜色 4 3 2 8" xfId="20427" xr:uid="{00000000-0005-0000-0000-00006B330000}"/>
    <cellStyle name="20% - 强调文字颜色 4 3 2 9" xfId="15033" xr:uid="{00000000-0005-0000-0000-00006C330000}"/>
    <cellStyle name="20% - 强调文字颜色 4 3 20" xfId="20391" xr:uid="{00000000-0005-0000-0000-00006D330000}"/>
    <cellStyle name="20% - 强调文字颜色 4 3 21" xfId="20393" xr:uid="{00000000-0005-0000-0000-00006E330000}"/>
    <cellStyle name="20% - 强调文字颜色 4 3 22" xfId="20395" xr:uid="{00000000-0005-0000-0000-00006F330000}"/>
    <cellStyle name="20% - 强调文字颜色 4 3 23" xfId="20397" xr:uid="{00000000-0005-0000-0000-000070330000}"/>
    <cellStyle name="20% - 强调文字颜色 4 3 24" xfId="20399" xr:uid="{00000000-0005-0000-0000-000071330000}"/>
    <cellStyle name="20% - 强调文字颜色 4 3 25" xfId="20428" xr:uid="{00000000-0005-0000-0000-000072330000}"/>
    <cellStyle name="20% - 强调文字颜色 4 3 26" xfId="20429" xr:uid="{00000000-0005-0000-0000-000073330000}"/>
    <cellStyle name="20% - 强调文字颜色 4 3 3" xfId="20430" xr:uid="{00000000-0005-0000-0000-000074330000}"/>
    <cellStyle name="20% - 强调文字颜色 4 3 3 10" xfId="20432" xr:uid="{00000000-0005-0000-0000-000075330000}"/>
    <cellStyle name="20% - 强调文字颜色 4 3 3 11" xfId="20433" xr:uid="{00000000-0005-0000-0000-000076330000}"/>
    <cellStyle name="20% - 强调文字颜色 4 3 3 12" xfId="20434" xr:uid="{00000000-0005-0000-0000-000077330000}"/>
    <cellStyle name="20% - 强调文字颜色 4 3 3 13" xfId="20435" xr:uid="{00000000-0005-0000-0000-000078330000}"/>
    <cellStyle name="20% - 强调文字颜色 4 3 3 14" xfId="8686" xr:uid="{00000000-0005-0000-0000-000079330000}"/>
    <cellStyle name="20% - 强调文字颜色 4 3 3 15" xfId="8689" xr:uid="{00000000-0005-0000-0000-00007A330000}"/>
    <cellStyle name="20% - 强调文字颜色 4 3 3 16" xfId="8692" xr:uid="{00000000-0005-0000-0000-00007B330000}"/>
    <cellStyle name="20% - 强调文字颜色 4 3 3 2" xfId="20437" xr:uid="{00000000-0005-0000-0000-00007C330000}"/>
    <cellStyle name="20% - 强调文字颜色 4 3 3 3" xfId="20438" xr:uid="{00000000-0005-0000-0000-00007D330000}"/>
    <cellStyle name="20% - 强调文字颜色 4 3 3 4" xfId="20439" xr:uid="{00000000-0005-0000-0000-00007E330000}"/>
    <cellStyle name="20% - 强调文字颜色 4 3 3 5" xfId="20440" xr:uid="{00000000-0005-0000-0000-00007F330000}"/>
    <cellStyle name="20% - 强调文字颜色 4 3 3 6" xfId="20441" xr:uid="{00000000-0005-0000-0000-000080330000}"/>
    <cellStyle name="20% - 强调文字颜色 4 3 3 7" xfId="20442" xr:uid="{00000000-0005-0000-0000-000081330000}"/>
    <cellStyle name="20% - 强调文字颜色 4 3 3 8" xfId="20443" xr:uid="{00000000-0005-0000-0000-000082330000}"/>
    <cellStyle name="20% - 强调文字颜色 4 3 3 9" xfId="15195" xr:uid="{00000000-0005-0000-0000-000083330000}"/>
    <cellStyle name="20% - 强调文字颜色 4 3 4" xfId="20444" xr:uid="{00000000-0005-0000-0000-000084330000}"/>
    <cellStyle name="20% - 强调文字颜色 4 3 4 2" xfId="12481" xr:uid="{00000000-0005-0000-0000-000085330000}"/>
    <cellStyle name="20% - 强调文字颜色 4 3 4 3" xfId="12486" xr:uid="{00000000-0005-0000-0000-000086330000}"/>
    <cellStyle name="20% - 强调文字颜色 4 3 4 4" xfId="12541" xr:uid="{00000000-0005-0000-0000-000087330000}"/>
    <cellStyle name="20% - 强调文字颜色 4 3 4 5" xfId="12545" xr:uid="{00000000-0005-0000-0000-000088330000}"/>
    <cellStyle name="20% - 强调文字颜色 4 3 4 6" xfId="12549" xr:uid="{00000000-0005-0000-0000-000089330000}"/>
    <cellStyle name="20% - 强调文字颜色 4 3 4 7" xfId="12553" xr:uid="{00000000-0005-0000-0000-00008A330000}"/>
    <cellStyle name="20% - 强调文字颜色 4 3 5" xfId="20446" xr:uid="{00000000-0005-0000-0000-00008B330000}"/>
    <cellStyle name="20% - 强调文字颜色 4 3 6" xfId="20448" xr:uid="{00000000-0005-0000-0000-00008C330000}"/>
    <cellStyle name="20% - 强调文字颜色 4 3 7" xfId="20450" xr:uid="{00000000-0005-0000-0000-00008D330000}"/>
    <cellStyle name="20% - 强调文字颜色 4 3 8" xfId="20452" xr:uid="{00000000-0005-0000-0000-00008E330000}"/>
    <cellStyle name="20% - 强调文字颜色 4 3 9" xfId="20453" xr:uid="{00000000-0005-0000-0000-00008F330000}"/>
    <cellStyle name="20% - 强调文字颜色 4 30" xfId="20374" xr:uid="{00000000-0005-0000-0000-000090330000}"/>
    <cellStyle name="20% - 强调文字颜色 4 31" xfId="20376" xr:uid="{00000000-0005-0000-0000-000091330000}"/>
    <cellStyle name="20% - 强调文字颜色 4 32" xfId="20378" xr:uid="{00000000-0005-0000-0000-000092330000}"/>
    <cellStyle name="20% - 强调文字颜色 4 33" xfId="20380" xr:uid="{00000000-0005-0000-0000-000093330000}"/>
    <cellStyle name="20% - 强调文字颜色 4 34" xfId="20382" xr:uid="{00000000-0005-0000-0000-000094330000}"/>
    <cellStyle name="20% - 强调文字颜色 4 4" xfId="20454" xr:uid="{00000000-0005-0000-0000-000095330000}"/>
    <cellStyle name="20% - 强调文字颜色 4 4 10" xfId="20455" xr:uid="{00000000-0005-0000-0000-000096330000}"/>
    <cellStyle name="20% - 强调文字颜色 4 4 11" xfId="20456" xr:uid="{00000000-0005-0000-0000-000097330000}"/>
    <cellStyle name="20% - 强调文字颜色 4 4 12" xfId="20457" xr:uid="{00000000-0005-0000-0000-000098330000}"/>
    <cellStyle name="20% - 强调文字颜色 4 4 13" xfId="20458" xr:uid="{00000000-0005-0000-0000-000099330000}"/>
    <cellStyle name="20% - 强调文字颜色 4 4 14" xfId="20459" xr:uid="{00000000-0005-0000-0000-00009A330000}"/>
    <cellStyle name="20% - 强调文字颜色 4 4 15" xfId="15050" xr:uid="{00000000-0005-0000-0000-00009B330000}"/>
    <cellStyle name="20% - 强调文字颜色 4 4 16" xfId="15053" xr:uid="{00000000-0005-0000-0000-00009C330000}"/>
    <cellStyle name="20% - 强调文字颜色 4 4 17" xfId="15056" xr:uid="{00000000-0005-0000-0000-00009D330000}"/>
    <cellStyle name="20% - 强调文字颜色 4 4 18" xfId="15059" xr:uid="{00000000-0005-0000-0000-00009E330000}"/>
    <cellStyle name="20% - 强调文字颜色 4 4 19" xfId="15062" xr:uid="{00000000-0005-0000-0000-00009F330000}"/>
    <cellStyle name="20% - 强调文字颜色 4 4 2" xfId="20460" xr:uid="{00000000-0005-0000-0000-0000A0330000}"/>
    <cellStyle name="20% - 强调文字颜色 4 4 2 10" xfId="20461" xr:uid="{00000000-0005-0000-0000-0000A1330000}"/>
    <cellStyle name="20% - 强调文字颜色 4 4 2 11" xfId="20465" xr:uid="{00000000-0005-0000-0000-0000A2330000}"/>
    <cellStyle name="20% - 强调文字颜色 4 4 2 12" xfId="20467" xr:uid="{00000000-0005-0000-0000-0000A3330000}"/>
    <cellStyle name="20% - 强调文字颜色 4 4 2 13" xfId="20469" xr:uid="{00000000-0005-0000-0000-0000A4330000}"/>
    <cellStyle name="20% - 强调文字颜色 4 4 2 14" xfId="20472" xr:uid="{00000000-0005-0000-0000-0000A5330000}"/>
    <cellStyle name="20% - 强调文字颜色 4 4 2 15" xfId="20475" xr:uid="{00000000-0005-0000-0000-0000A6330000}"/>
    <cellStyle name="20% - 强调文字颜色 4 4 2 16" xfId="20479" xr:uid="{00000000-0005-0000-0000-0000A7330000}"/>
    <cellStyle name="20% - 强调文字颜色 4 4 2 17" xfId="20483" xr:uid="{00000000-0005-0000-0000-0000A8330000}"/>
    <cellStyle name="20% - 强调文字颜色 4 4 2 18" xfId="20487" xr:uid="{00000000-0005-0000-0000-0000A9330000}"/>
    <cellStyle name="20% - 强调文字颜色 4 4 2 19" xfId="20491" xr:uid="{00000000-0005-0000-0000-0000AA330000}"/>
    <cellStyle name="20% - 强调文字颜色 4 4 2 2" xfId="20495" xr:uid="{00000000-0005-0000-0000-0000AB330000}"/>
    <cellStyle name="20% - 强调文字颜色 4 4 2 2 10" xfId="20496" xr:uid="{00000000-0005-0000-0000-0000AC330000}"/>
    <cellStyle name="20% - 强调文字颜色 4 4 2 2 11" xfId="113" xr:uid="{00000000-0005-0000-0000-0000AD330000}"/>
    <cellStyle name="20% - 强调文字颜色 4 4 2 2 12" xfId="20498" xr:uid="{00000000-0005-0000-0000-0000AE330000}"/>
    <cellStyle name="20% - 强调文字颜色 4 4 2 2 13" xfId="20500" xr:uid="{00000000-0005-0000-0000-0000AF330000}"/>
    <cellStyle name="20% - 强调文字颜色 4 4 2 2 14" xfId="20502" xr:uid="{00000000-0005-0000-0000-0000B0330000}"/>
    <cellStyle name="20% - 强调文字颜色 4 4 2 2 15" xfId="20503" xr:uid="{00000000-0005-0000-0000-0000B1330000}"/>
    <cellStyle name="20% - 强调文字颜色 4 4 2 2 16" xfId="20504" xr:uid="{00000000-0005-0000-0000-0000B2330000}"/>
    <cellStyle name="20% - 强调文字颜色 4 4 2 2 2" xfId="20505" xr:uid="{00000000-0005-0000-0000-0000B3330000}"/>
    <cellStyle name="20% - 强调文字颜色 4 4 2 2 3" xfId="20506" xr:uid="{00000000-0005-0000-0000-0000B4330000}"/>
    <cellStyle name="20% - 强调文字颜色 4 4 2 2 4" xfId="20507" xr:uid="{00000000-0005-0000-0000-0000B5330000}"/>
    <cellStyle name="20% - 强调文字颜色 4 4 2 2 5" xfId="20508" xr:uid="{00000000-0005-0000-0000-0000B6330000}"/>
    <cellStyle name="20% - 强调文字颜色 4 4 2 2 6" xfId="20509" xr:uid="{00000000-0005-0000-0000-0000B7330000}"/>
    <cellStyle name="20% - 强调文字颜色 4 4 2 2 7" xfId="20510" xr:uid="{00000000-0005-0000-0000-0000B8330000}"/>
    <cellStyle name="20% - 强调文字颜色 4 4 2 2 8" xfId="20511" xr:uid="{00000000-0005-0000-0000-0000B9330000}"/>
    <cellStyle name="20% - 强调文字颜色 4 4 2 2 9" xfId="20512" xr:uid="{00000000-0005-0000-0000-0000BA330000}"/>
    <cellStyle name="20% - 强调文字颜色 4 4 2 20" xfId="20476" xr:uid="{00000000-0005-0000-0000-0000BB330000}"/>
    <cellStyle name="20% - 强调文字颜色 4 4 2 21" xfId="20480" xr:uid="{00000000-0005-0000-0000-0000BC330000}"/>
    <cellStyle name="20% - 强调文字颜色 4 4 2 22" xfId="20484" xr:uid="{00000000-0005-0000-0000-0000BD330000}"/>
    <cellStyle name="20% - 强调文字颜色 4 4 2 23" xfId="20488" xr:uid="{00000000-0005-0000-0000-0000BE330000}"/>
    <cellStyle name="20% - 强调文字颜色 4 4 2 24" xfId="20492" xr:uid="{00000000-0005-0000-0000-0000BF330000}"/>
    <cellStyle name="20% - 强调文字颜色 4 4 2 3" xfId="20513" xr:uid="{00000000-0005-0000-0000-0000C0330000}"/>
    <cellStyle name="20% - 强调文字颜色 4 4 2 4" xfId="20514" xr:uid="{00000000-0005-0000-0000-0000C1330000}"/>
    <cellStyle name="20% - 强调文字颜色 4 4 2 5" xfId="20515" xr:uid="{00000000-0005-0000-0000-0000C2330000}"/>
    <cellStyle name="20% - 强调文字颜色 4 4 2 6" xfId="20516" xr:uid="{00000000-0005-0000-0000-0000C3330000}"/>
    <cellStyle name="20% - 强调文字颜色 4 4 2 7" xfId="20518" xr:uid="{00000000-0005-0000-0000-0000C4330000}"/>
    <cellStyle name="20% - 强调文字颜色 4 4 2 8" xfId="20520" xr:uid="{00000000-0005-0000-0000-0000C5330000}"/>
    <cellStyle name="20% - 强调文字颜色 4 4 2 9" xfId="15592" xr:uid="{00000000-0005-0000-0000-0000C6330000}"/>
    <cellStyle name="20% - 强调文字颜色 4 4 20" xfId="15051" xr:uid="{00000000-0005-0000-0000-0000C7330000}"/>
    <cellStyle name="20% - 强调文字颜色 4 4 21" xfId="15054" xr:uid="{00000000-0005-0000-0000-0000C8330000}"/>
    <cellStyle name="20% - 强调文字颜色 4 4 22" xfId="15057" xr:uid="{00000000-0005-0000-0000-0000C9330000}"/>
    <cellStyle name="20% - 强调文字颜色 4 4 23" xfId="15060" xr:uid="{00000000-0005-0000-0000-0000CA330000}"/>
    <cellStyle name="20% - 强调文字颜色 4 4 24" xfId="15063" xr:uid="{00000000-0005-0000-0000-0000CB330000}"/>
    <cellStyle name="20% - 强调文字颜色 4 4 25" xfId="20521" xr:uid="{00000000-0005-0000-0000-0000CC330000}"/>
    <cellStyle name="20% - 强调文字颜色 4 4 26" xfId="20522" xr:uid="{00000000-0005-0000-0000-0000CD330000}"/>
    <cellStyle name="20% - 强调文字颜色 4 4 3" xfId="20523" xr:uid="{00000000-0005-0000-0000-0000CE330000}"/>
    <cellStyle name="20% - 强调文字颜色 4 4 3 10" xfId="20524" xr:uid="{00000000-0005-0000-0000-0000CF330000}"/>
    <cellStyle name="20% - 强调文字颜色 4 4 3 11" xfId="20525" xr:uid="{00000000-0005-0000-0000-0000D0330000}"/>
    <cellStyle name="20% - 强调文字颜色 4 4 3 12" xfId="20526" xr:uid="{00000000-0005-0000-0000-0000D1330000}"/>
    <cellStyle name="20% - 强调文字颜色 4 4 3 13" xfId="20527" xr:uid="{00000000-0005-0000-0000-0000D2330000}"/>
    <cellStyle name="20% - 强调文字颜色 4 4 3 14" xfId="2610" xr:uid="{00000000-0005-0000-0000-0000D3330000}"/>
    <cellStyle name="20% - 强调文字颜色 4 4 3 15" xfId="2710" xr:uid="{00000000-0005-0000-0000-0000D4330000}"/>
    <cellStyle name="20% - 强调文字颜色 4 4 3 16" xfId="2081" xr:uid="{00000000-0005-0000-0000-0000D5330000}"/>
    <cellStyle name="20% - 强调文字颜色 4 4 3 2" xfId="9718" xr:uid="{00000000-0005-0000-0000-0000D6330000}"/>
    <cellStyle name="20% - 强调文字颜色 4 4 3 3" xfId="9721" xr:uid="{00000000-0005-0000-0000-0000D7330000}"/>
    <cellStyle name="20% - 强调文字颜色 4 4 3 4" xfId="9741" xr:uid="{00000000-0005-0000-0000-0000D8330000}"/>
    <cellStyle name="20% - 强调文字颜色 4 4 3 5" xfId="9744" xr:uid="{00000000-0005-0000-0000-0000D9330000}"/>
    <cellStyle name="20% - 强调文字颜色 4 4 3 6" xfId="9747" xr:uid="{00000000-0005-0000-0000-0000DA330000}"/>
    <cellStyle name="20% - 强调文字颜色 4 4 3 7" xfId="9751" xr:uid="{00000000-0005-0000-0000-0000DB330000}"/>
    <cellStyle name="20% - 强调文字颜色 4 4 3 8" xfId="9754" xr:uid="{00000000-0005-0000-0000-0000DC330000}"/>
    <cellStyle name="20% - 强调文字颜色 4 4 3 9" xfId="9758" xr:uid="{00000000-0005-0000-0000-0000DD330000}"/>
    <cellStyle name="20% - 强调文字颜色 4 4 4" xfId="20529" xr:uid="{00000000-0005-0000-0000-0000DE330000}"/>
    <cellStyle name="20% - 强调文字颜色 4 4 4 2" xfId="20530" xr:uid="{00000000-0005-0000-0000-0000DF330000}"/>
    <cellStyle name="20% - 强调文字颜色 4 4 4 3" xfId="20534" xr:uid="{00000000-0005-0000-0000-0000E0330000}"/>
    <cellStyle name="20% - 强调文字颜色 4 4 4 4" xfId="20537" xr:uid="{00000000-0005-0000-0000-0000E1330000}"/>
    <cellStyle name="20% - 强调文字颜色 4 4 4 5" xfId="20540" xr:uid="{00000000-0005-0000-0000-0000E2330000}"/>
    <cellStyle name="20% - 强调文字颜色 4 4 4 6" xfId="20543" xr:uid="{00000000-0005-0000-0000-0000E3330000}"/>
    <cellStyle name="20% - 强调文字颜色 4 4 4 7" xfId="20546" xr:uid="{00000000-0005-0000-0000-0000E4330000}"/>
    <cellStyle name="20% - 强调文字颜色 4 4 5" xfId="20548" xr:uid="{00000000-0005-0000-0000-0000E5330000}"/>
    <cellStyle name="20% - 强调文字颜色 4 4 6" xfId="20549" xr:uid="{00000000-0005-0000-0000-0000E6330000}"/>
    <cellStyle name="20% - 强调文字颜色 4 4 7" xfId="20550" xr:uid="{00000000-0005-0000-0000-0000E7330000}"/>
    <cellStyle name="20% - 强调文字颜色 4 4 8" xfId="20551" xr:uid="{00000000-0005-0000-0000-0000E8330000}"/>
    <cellStyle name="20% - 强调文字颜色 4 4 9" xfId="20553" xr:uid="{00000000-0005-0000-0000-0000E9330000}"/>
    <cellStyle name="20% - 强调文字颜色 4 5" xfId="20555" xr:uid="{00000000-0005-0000-0000-0000EA330000}"/>
    <cellStyle name="20% - 强调文字颜色 4 5 10" xfId="20556" xr:uid="{00000000-0005-0000-0000-0000EB330000}"/>
    <cellStyle name="20% - 强调文字颜色 4 5 11" xfId="20558" xr:uid="{00000000-0005-0000-0000-0000EC330000}"/>
    <cellStyle name="20% - 强调文字颜色 4 5 12" xfId="20559" xr:uid="{00000000-0005-0000-0000-0000ED330000}"/>
    <cellStyle name="20% - 强调文字颜色 4 5 13" xfId="11733" xr:uid="{00000000-0005-0000-0000-0000EE330000}"/>
    <cellStyle name="20% - 强调文字颜色 4 5 14" xfId="11737" xr:uid="{00000000-0005-0000-0000-0000EF330000}"/>
    <cellStyle name="20% - 强调文字颜色 4 5 15" xfId="11740" xr:uid="{00000000-0005-0000-0000-0000F0330000}"/>
    <cellStyle name="20% - 强调文字颜色 4 5 16" xfId="11744" xr:uid="{00000000-0005-0000-0000-0000F1330000}"/>
    <cellStyle name="20% - 强调文字颜色 4 5 17" xfId="11748" xr:uid="{00000000-0005-0000-0000-0000F2330000}"/>
    <cellStyle name="20% - 强调文字颜色 4 5 18" xfId="11752" xr:uid="{00000000-0005-0000-0000-0000F3330000}"/>
    <cellStyle name="20% - 强调文字颜色 4 5 19" xfId="11756" xr:uid="{00000000-0005-0000-0000-0000F4330000}"/>
    <cellStyle name="20% - 强调文字颜色 4 5 2" xfId="20560" xr:uid="{00000000-0005-0000-0000-0000F5330000}"/>
    <cellStyle name="20% - 强调文字颜色 4 5 2 10" xfId="20561" xr:uid="{00000000-0005-0000-0000-0000F6330000}"/>
    <cellStyle name="20% - 强调文字颜色 4 5 2 11" xfId="20565" xr:uid="{00000000-0005-0000-0000-0000F7330000}"/>
    <cellStyle name="20% - 强调文字颜色 4 5 2 12" xfId="20567" xr:uid="{00000000-0005-0000-0000-0000F8330000}"/>
    <cellStyle name="20% - 强调文字颜色 4 5 2 13" xfId="20569" xr:uid="{00000000-0005-0000-0000-0000F9330000}"/>
    <cellStyle name="20% - 强调文字颜色 4 5 2 14" xfId="20572" xr:uid="{00000000-0005-0000-0000-0000FA330000}"/>
    <cellStyle name="20% - 强调文字颜色 4 5 2 15" xfId="20576" xr:uid="{00000000-0005-0000-0000-0000FB330000}"/>
    <cellStyle name="20% - 强调文字颜色 4 5 2 16" xfId="20581" xr:uid="{00000000-0005-0000-0000-0000FC330000}"/>
    <cellStyle name="20% - 强调文字颜色 4 5 2 17" xfId="20586" xr:uid="{00000000-0005-0000-0000-0000FD330000}"/>
    <cellStyle name="20% - 强调文字颜色 4 5 2 18" xfId="20591" xr:uid="{00000000-0005-0000-0000-0000FE330000}"/>
    <cellStyle name="20% - 强调文字颜色 4 5 2 19" xfId="20597" xr:uid="{00000000-0005-0000-0000-0000FF330000}"/>
    <cellStyle name="20% - 强调文字颜色 4 5 2 2" xfId="5875" xr:uid="{00000000-0005-0000-0000-000000340000}"/>
    <cellStyle name="20% - 强调文字颜色 4 5 2 2 10" xfId="20603" xr:uid="{00000000-0005-0000-0000-000001340000}"/>
    <cellStyle name="20% - 强调文字颜色 4 5 2 2 11" xfId="20604" xr:uid="{00000000-0005-0000-0000-000002340000}"/>
    <cellStyle name="20% - 强调文字颜色 4 5 2 2 12" xfId="20605" xr:uid="{00000000-0005-0000-0000-000003340000}"/>
    <cellStyle name="20% - 强调文字颜色 4 5 2 2 13" xfId="20606" xr:uid="{00000000-0005-0000-0000-000004340000}"/>
    <cellStyle name="20% - 强调文字颜色 4 5 2 2 14" xfId="20607" xr:uid="{00000000-0005-0000-0000-000005340000}"/>
    <cellStyle name="20% - 强调文字颜色 4 5 2 2 15" xfId="20609" xr:uid="{00000000-0005-0000-0000-000006340000}"/>
    <cellStyle name="20% - 强调文字颜色 4 5 2 2 16" xfId="20611" xr:uid="{00000000-0005-0000-0000-000007340000}"/>
    <cellStyle name="20% - 强调文字颜色 4 5 2 2 2" xfId="20614" xr:uid="{00000000-0005-0000-0000-000008340000}"/>
    <cellStyle name="20% - 强调文字颜色 4 5 2 2 3" xfId="20615" xr:uid="{00000000-0005-0000-0000-000009340000}"/>
    <cellStyle name="20% - 强调文字颜色 4 5 2 2 4" xfId="20616" xr:uid="{00000000-0005-0000-0000-00000A340000}"/>
    <cellStyle name="20% - 强调文字颜色 4 5 2 2 5" xfId="20617" xr:uid="{00000000-0005-0000-0000-00000B340000}"/>
    <cellStyle name="20% - 强调文字颜色 4 5 2 2 6" xfId="20618" xr:uid="{00000000-0005-0000-0000-00000C340000}"/>
    <cellStyle name="20% - 强调文字颜色 4 5 2 2 7" xfId="20619" xr:uid="{00000000-0005-0000-0000-00000D340000}"/>
    <cellStyle name="20% - 强调文字颜色 4 5 2 2 8" xfId="20620" xr:uid="{00000000-0005-0000-0000-00000E340000}"/>
    <cellStyle name="20% - 强调文字颜色 4 5 2 2 9" xfId="20621" xr:uid="{00000000-0005-0000-0000-00000F340000}"/>
    <cellStyle name="20% - 强调文字颜色 4 5 2 20" xfId="20577" xr:uid="{00000000-0005-0000-0000-000010340000}"/>
    <cellStyle name="20% - 强调文字颜色 4 5 2 21" xfId="20582" xr:uid="{00000000-0005-0000-0000-000011340000}"/>
    <cellStyle name="20% - 强调文字颜色 4 5 2 22" xfId="20587" xr:uid="{00000000-0005-0000-0000-000012340000}"/>
    <cellStyle name="20% - 强调文字颜色 4 5 2 23" xfId="20592" xr:uid="{00000000-0005-0000-0000-000013340000}"/>
    <cellStyle name="20% - 强调文字颜色 4 5 2 24" xfId="20598" xr:uid="{00000000-0005-0000-0000-000014340000}"/>
    <cellStyle name="20% - 强调文字颜色 4 5 2 3" xfId="20622" xr:uid="{00000000-0005-0000-0000-000015340000}"/>
    <cellStyle name="20% - 强调文字颜色 4 5 2 4" xfId="20623" xr:uid="{00000000-0005-0000-0000-000016340000}"/>
    <cellStyle name="20% - 强调文字颜色 4 5 2 5" xfId="20624" xr:uid="{00000000-0005-0000-0000-000017340000}"/>
    <cellStyle name="20% - 强调文字颜色 4 5 2 6" xfId="20625" xr:uid="{00000000-0005-0000-0000-000018340000}"/>
    <cellStyle name="20% - 强调文字颜色 4 5 2 7" xfId="20626" xr:uid="{00000000-0005-0000-0000-000019340000}"/>
    <cellStyle name="20% - 强调文字颜色 4 5 2 8" xfId="20627" xr:uid="{00000000-0005-0000-0000-00001A340000}"/>
    <cellStyle name="20% - 强调文字颜色 4 5 2 9" xfId="15702" xr:uid="{00000000-0005-0000-0000-00001B340000}"/>
    <cellStyle name="20% - 强调文字颜色 4 5 20" xfId="11741" xr:uid="{00000000-0005-0000-0000-00001C340000}"/>
    <cellStyle name="20% - 强调文字颜色 4 5 21" xfId="11745" xr:uid="{00000000-0005-0000-0000-00001D340000}"/>
    <cellStyle name="20% - 强调文字颜色 4 5 22" xfId="11749" xr:uid="{00000000-0005-0000-0000-00001E340000}"/>
    <cellStyle name="20% - 强调文字颜色 4 5 23" xfId="11753" xr:uid="{00000000-0005-0000-0000-00001F340000}"/>
    <cellStyle name="20% - 强调文字颜色 4 5 24" xfId="11757" xr:uid="{00000000-0005-0000-0000-000020340000}"/>
    <cellStyle name="20% - 强调文字颜色 4 5 25" xfId="11760" xr:uid="{00000000-0005-0000-0000-000021340000}"/>
    <cellStyle name="20% - 强调文字颜色 4 5 26" xfId="20628" xr:uid="{00000000-0005-0000-0000-000022340000}"/>
    <cellStyle name="20% - 强调文字颜色 4 5 3" xfId="20629" xr:uid="{00000000-0005-0000-0000-000023340000}"/>
    <cellStyle name="20% - 强调文字颜色 4 5 3 10" xfId="20630" xr:uid="{00000000-0005-0000-0000-000024340000}"/>
    <cellStyle name="20% - 强调文字颜色 4 5 3 11" xfId="20631" xr:uid="{00000000-0005-0000-0000-000025340000}"/>
    <cellStyle name="20% - 强调文字颜色 4 5 3 12" xfId="20632" xr:uid="{00000000-0005-0000-0000-000026340000}"/>
    <cellStyle name="20% - 强调文字颜色 4 5 3 13" xfId="20633" xr:uid="{00000000-0005-0000-0000-000027340000}"/>
    <cellStyle name="20% - 强调文字颜色 4 5 3 14" xfId="20635" xr:uid="{00000000-0005-0000-0000-000028340000}"/>
    <cellStyle name="20% - 强调文字颜色 4 5 3 15" xfId="20637" xr:uid="{00000000-0005-0000-0000-000029340000}"/>
    <cellStyle name="20% - 强调文字颜色 4 5 3 16" xfId="20639" xr:uid="{00000000-0005-0000-0000-00002A340000}"/>
    <cellStyle name="20% - 强调文字颜色 4 5 3 2" xfId="20641" xr:uid="{00000000-0005-0000-0000-00002B340000}"/>
    <cellStyle name="20% - 强调文字颜色 4 5 3 3" xfId="20642" xr:uid="{00000000-0005-0000-0000-00002C340000}"/>
    <cellStyle name="20% - 强调文字颜色 4 5 3 4" xfId="20643" xr:uid="{00000000-0005-0000-0000-00002D340000}"/>
    <cellStyle name="20% - 强调文字颜色 4 5 3 5" xfId="20644" xr:uid="{00000000-0005-0000-0000-00002E340000}"/>
    <cellStyle name="20% - 强调文字颜色 4 5 3 6" xfId="20645" xr:uid="{00000000-0005-0000-0000-00002F340000}"/>
    <cellStyle name="20% - 强调文字颜色 4 5 3 7" xfId="20646" xr:uid="{00000000-0005-0000-0000-000030340000}"/>
    <cellStyle name="20% - 强调文字颜色 4 5 3 8" xfId="20647" xr:uid="{00000000-0005-0000-0000-000031340000}"/>
    <cellStyle name="20% - 强调文字颜色 4 5 3 9" xfId="15715" xr:uid="{00000000-0005-0000-0000-000032340000}"/>
    <cellStyle name="20% - 强调文字颜色 4 5 4" xfId="20648" xr:uid="{00000000-0005-0000-0000-000033340000}"/>
    <cellStyle name="20% - 强调文字颜色 4 5 4 2" xfId="1305" xr:uid="{00000000-0005-0000-0000-000034340000}"/>
    <cellStyle name="20% - 强调文字颜色 4 5 4 3" xfId="20650" xr:uid="{00000000-0005-0000-0000-000035340000}"/>
    <cellStyle name="20% - 强调文字颜色 4 5 4 4" xfId="20651" xr:uid="{00000000-0005-0000-0000-000036340000}"/>
    <cellStyle name="20% - 强调文字颜色 4 5 4 5" xfId="20652" xr:uid="{00000000-0005-0000-0000-000037340000}"/>
    <cellStyle name="20% - 强调文字颜色 4 5 4 6" xfId="20653" xr:uid="{00000000-0005-0000-0000-000038340000}"/>
    <cellStyle name="20% - 强调文字颜色 4 5 4 7" xfId="20654" xr:uid="{00000000-0005-0000-0000-000039340000}"/>
    <cellStyle name="20% - 强调文字颜色 4 5 5" xfId="20655" xr:uid="{00000000-0005-0000-0000-00003A340000}"/>
    <cellStyle name="20% - 强调文字颜色 4 5 6" xfId="20657" xr:uid="{00000000-0005-0000-0000-00003B340000}"/>
    <cellStyle name="20% - 强调文字颜色 4 5 7" xfId="20659" xr:uid="{00000000-0005-0000-0000-00003C340000}"/>
    <cellStyle name="20% - 强调文字颜色 4 5 8" xfId="20662" xr:uid="{00000000-0005-0000-0000-00003D340000}"/>
    <cellStyle name="20% - 强调文字颜色 4 5 9" xfId="20665" xr:uid="{00000000-0005-0000-0000-00003E340000}"/>
    <cellStyle name="20% - 强调文字颜色 4 6" xfId="20669" xr:uid="{00000000-0005-0000-0000-00003F340000}"/>
    <cellStyle name="20% - 强调文字颜色 4 6 10" xfId="20670" xr:uid="{00000000-0005-0000-0000-000040340000}"/>
    <cellStyle name="20% - 强调文字颜色 4 6 11" xfId="20671" xr:uid="{00000000-0005-0000-0000-000041340000}"/>
    <cellStyle name="20% - 强调文字颜色 4 6 12" xfId="20672" xr:uid="{00000000-0005-0000-0000-000042340000}"/>
    <cellStyle name="20% - 强调文字颜色 4 6 13" xfId="20673" xr:uid="{00000000-0005-0000-0000-000043340000}"/>
    <cellStyle name="20% - 强调文字颜色 4 6 14" xfId="20674" xr:uid="{00000000-0005-0000-0000-000044340000}"/>
    <cellStyle name="20% - 强调文字颜色 4 6 15" xfId="20675" xr:uid="{00000000-0005-0000-0000-000045340000}"/>
    <cellStyle name="20% - 强调文字颜色 4 6 16" xfId="20678" xr:uid="{00000000-0005-0000-0000-000046340000}"/>
    <cellStyle name="20% - 强调文字颜色 4 6 17" xfId="20681" xr:uid="{00000000-0005-0000-0000-000047340000}"/>
    <cellStyle name="20% - 强调文字颜色 4 6 18" xfId="20684" xr:uid="{00000000-0005-0000-0000-000048340000}"/>
    <cellStyle name="20% - 强调文字颜色 4 6 19" xfId="20687" xr:uid="{00000000-0005-0000-0000-000049340000}"/>
    <cellStyle name="20% - 强调文字颜色 4 6 2" xfId="20690" xr:uid="{00000000-0005-0000-0000-00004A340000}"/>
    <cellStyle name="20% - 强调文字颜色 4 6 2 10" xfId="20694" xr:uid="{00000000-0005-0000-0000-00004B340000}"/>
    <cellStyle name="20% - 强调文字颜色 4 6 2 11" xfId="20697" xr:uid="{00000000-0005-0000-0000-00004C340000}"/>
    <cellStyle name="20% - 强调文字颜色 4 6 2 12" xfId="20698" xr:uid="{00000000-0005-0000-0000-00004D340000}"/>
    <cellStyle name="20% - 强调文字颜色 4 6 2 13" xfId="20699" xr:uid="{00000000-0005-0000-0000-00004E340000}"/>
    <cellStyle name="20% - 强调文字颜色 4 6 2 14" xfId="20701" xr:uid="{00000000-0005-0000-0000-00004F340000}"/>
    <cellStyle name="20% - 强调文字颜色 4 6 2 15" xfId="20704" xr:uid="{00000000-0005-0000-0000-000050340000}"/>
    <cellStyle name="20% - 强调文字颜色 4 6 2 16" xfId="20707" xr:uid="{00000000-0005-0000-0000-000051340000}"/>
    <cellStyle name="20% - 强调文字颜色 4 6 2 2" xfId="20710" xr:uid="{00000000-0005-0000-0000-000052340000}"/>
    <cellStyle name="20% - 强调文字颜色 4 6 2 3" xfId="20712" xr:uid="{00000000-0005-0000-0000-000053340000}"/>
    <cellStyle name="20% - 强调文字颜色 4 6 2 4" xfId="20716" xr:uid="{00000000-0005-0000-0000-000054340000}"/>
    <cellStyle name="20% - 强调文字颜色 4 6 2 5" xfId="20721" xr:uid="{00000000-0005-0000-0000-000055340000}"/>
    <cellStyle name="20% - 强调文字颜色 4 6 2 6" xfId="20726" xr:uid="{00000000-0005-0000-0000-000056340000}"/>
    <cellStyle name="20% - 强调文字颜色 4 6 2 7" xfId="20731" xr:uid="{00000000-0005-0000-0000-000057340000}"/>
    <cellStyle name="20% - 强调文字颜色 4 6 2 8" xfId="20736" xr:uid="{00000000-0005-0000-0000-000058340000}"/>
    <cellStyle name="20% - 强调文字颜色 4 6 2 9" xfId="15810" xr:uid="{00000000-0005-0000-0000-000059340000}"/>
    <cellStyle name="20% - 强调文字颜色 4 6 20" xfId="20676" xr:uid="{00000000-0005-0000-0000-00005A340000}"/>
    <cellStyle name="20% - 强调文字颜色 4 6 21" xfId="20679" xr:uid="{00000000-0005-0000-0000-00005B340000}"/>
    <cellStyle name="20% - 强调文字颜色 4 6 22" xfId="20682" xr:uid="{00000000-0005-0000-0000-00005C340000}"/>
    <cellStyle name="20% - 强调文字颜色 4 6 23" xfId="20685" xr:uid="{00000000-0005-0000-0000-00005D340000}"/>
    <cellStyle name="20% - 强调文字颜色 4 6 24" xfId="20688" xr:uid="{00000000-0005-0000-0000-00005E340000}"/>
    <cellStyle name="20% - 强调文字颜色 4 6 25" xfId="20741" xr:uid="{00000000-0005-0000-0000-00005F340000}"/>
    <cellStyle name="20% - 强调文字颜色 4 6 3" xfId="20744" xr:uid="{00000000-0005-0000-0000-000060340000}"/>
    <cellStyle name="20% - 强调文字颜色 4 6 3 2" xfId="20749" xr:uid="{00000000-0005-0000-0000-000061340000}"/>
    <cellStyle name="20% - 强调文字颜色 4 6 3 3" xfId="20751" xr:uid="{00000000-0005-0000-0000-000062340000}"/>
    <cellStyle name="20% - 强调文字颜色 4 6 3 4" xfId="20753" xr:uid="{00000000-0005-0000-0000-000063340000}"/>
    <cellStyle name="20% - 强调文字颜色 4 6 3 5" xfId="20755" xr:uid="{00000000-0005-0000-0000-000064340000}"/>
    <cellStyle name="20% - 强调文字颜色 4 6 3 6" xfId="20757" xr:uid="{00000000-0005-0000-0000-000065340000}"/>
    <cellStyle name="20% - 强调文字颜色 4 6 3 7" xfId="20759" xr:uid="{00000000-0005-0000-0000-000066340000}"/>
    <cellStyle name="20% - 强调文字颜色 4 6 4" xfId="20761" xr:uid="{00000000-0005-0000-0000-000067340000}"/>
    <cellStyle name="20% - 强调文字颜色 4 6 5" xfId="20766" xr:uid="{00000000-0005-0000-0000-000068340000}"/>
    <cellStyle name="20% - 强调文字颜色 4 6 6" xfId="20770" xr:uid="{00000000-0005-0000-0000-000069340000}"/>
    <cellStyle name="20% - 强调文字颜色 4 6 7" xfId="20774" xr:uid="{00000000-0005-0000-0000-00006A340000}"/>
    <cellStyle name="20% - 强调文字颜色 4 6 8" xfId="20777" xr:uid="{00000000-0005-0000-0000-00006B340000}"/>
    <cellStyle name="20% - 强调文字颜色 4 6 9" xfId="20779" xr:uid="{00000000-0005-0000-0000-00006C340000}"/>
    <cellStyle name="20% - 强调文字颜色 4 7" xfId="20781" xr:uid="{00000000-0005-0000-0000-00006D340000}"/>
    <cellStyle name="20% - 强调文字颜色 4 7 2" xfId="20782" xr:uid="{00000000-0005-0000-0000-00006E340000}"/>
    <cellStyle name="20% - 强调文字颜色 4 7 3" xfId="20784" xr:uid="{00000000-0005-0000-0000-00006F340000}"/>
    <cellStyle name="20% - 强调文字颜色 4 8" xfId="20787" xr:uid="{00000000-0005-0000-0000-000070340000}"/>
    <cellStyle name="20% - 强调文字颜色 4 8 2" xfId="20788" xr:uid="{00000000-0005-0000-0000-000071340000}"/>
    <cellStyle name="20% - 强调文字颜色 4 8 3" xfId="20789" xr:uid="{00000000-0005-0000-0000-000072340000}"/>
    <cellStyle name="20% - 强调文字颜色 4 9" xfId="20791" xr:uid="{00000000-0005-0000-0000-000073340000}"/>
    <cellStyle name="20% - 强调文字颜色 4 9 2" xfId="20792" xr:uid="{00000000-0005-0000-0000-000074340000}"/>
    <cellStyle name="20% - 强调文字颜色 4 9 3" xfId="20795" xr:uid="{00000000-0005-0000-0000-000075340000}"/>
    <cellStyle name="20% - 强调文字颜色 5 10" xfId="20799" xr:uid="{00000000-0005-0000-0000-000076340000}"/>
    <cellStyle name="20% - 强调文字颜色 5 10 2" xfId="20800" xr:uid="{00000000-0005-0000-0000-000077340000}"/>
    <cellStyle name="20% - 强调文字颜色 5 10 3" xfId="20801" xr:uid="{00000000-0005-0000-0000-000078340000}"/>
    <cellStyle name="20% - 强调文字颜色 5 11" xfId="20803" xr:uid="{00000000-0005-0000-0000-000079340000}"/>
    <cellStyle name="20% - 强调文字颜色 5 11 2" xfId="20804" xr:uid="{00000000-0005-0000-0000-00007A340000}"/>
    <cellStyle name="20% - 强调文字颜色 5 11 3" xfId="9017" xr:uid="{00000000-0005-0000-0000-00007B340000}"/>
    <cellStyle name="20% - 强调文字颜色 5 12" xfId="20806" xr:uid="{00000000-0005-0000-0000-00007C340000}"/>
    <cellStyle name="20% - 强调文字颜色 5 12 2" xfId="9843" xr:uid="{00000000-0005-0000-0000-00007D340000}"/>
    <cellStyle name="20% - 强调文字颜色 5 12 3" xfId="9845" xr:uid="{00000000-0005-0000-0000-00007E340000}"/>
    <cellStyle name="20% - 强调文字颜色 5 13" xfId="20808" xr:uid="{00000000-0005-0000-0000-00007F340000}"/>
    <cellStyle name="20% - 强调文字颜色 5 13 2" xfId="2084" xr:uid="{00000000-0005-0000-0000-000080340000}"/>
    <cellStyle name="20% - 强调文字颜色 5 13 3" xfId="2089" xr:uid="{00000000-0005-0000-0000-000081340000}"/>
    <cellStyle name="20% - 强调文字颜色 5 14" xfId="20810" xr:uid="{00000000-0005-0000-0000-000082340000}"/>
    <cellStyle name="20% - 强调文字颜色 5 14 2" xfId="20811" xr:uid="{00000000-0005-0000-0000-000083340000}"/>
    <cellStyle name="20% - 强调文字颜色 5 14 3" xfId="20812" xr:uid="{00000000-0005-0000-0000-000084340000}"/>
    <cellStyle name="20% - 强调文字颜色 5 14 4" xfId="20813" xr:uid="{00000000-0005-0000-0000-000085340000}"/>
    <cellStyle name="20% - 强调文字颜色 5 14 5" xfId="20814" xr:uid="{00000000-0005-0000-0000-000086340000}"/>
    <cellStyle name="20% - 强调文字颜色 5 14 6" xfId="20815" xr:uid="{00000000-0005-0000-0000-000087340000}"/>
    <cellStyle name="20% - 强调文字颜色 5 14 7" xfId="20818" xr:uid="{00000000-0005-0000-0000-000088340000}"/>
    <cellStyle name="20% - 强调文字颜色 5 15" xfId="20821" xr:uid="{00000000-0005-0000-0000-000089340000}"/>
    <cellStyle name="20% - 强调文字颜色 5 15 2" xfId="20823" xr:uid="{00000000-0005-0000-0000-00008A340000}"/>
    <cellStyle name="20% - 强调文字颜色 5 15 3" xfId="20825" xr:uid="{00000000-0005-0000-0000-00008B340000}"/>
    <cellStyle name="20% - 强调文字颜色 5 15 4" xfId="20827" xr:uid="{00000000-0005-0000-0000-00008C340000}"/>
    <cellStyle name="20% - 强调文字颜色 5 15 5" xfId="20829" xr:uid="{00000000-0005-0000-0000-00008D340000}"/>
    <cellStyle name="20% - 强调文字颜色 5 15 6" xfId="20831" xr:uid="{00000000-0005-0000-0000-00008E340000}"/>
    <cellStyle name="20% - 强调文字颜色 5 15 7" xfId="20835" xr:uid="{00000000-0005-0000-0000-00008F340000}"/>
    <cellStyle name="20% - 强调文字颜色 5 16" xfId="20839" xr:uid="{00000000-0005-0000-0000-000090340000}"/>
    <cellStyle name="20% - 强调文字颜色 5 16 2" xfId="5489" xr:uid="{00000000-0005-0000-0000-000091340000}"/>
    <cellStyle name="20% - 强调文字颜色 5 16 3" xfId="20841" xr:uid="{00000000-0005-0000-0000-000092340000}"/>
    <cellStyle name="20% - 强调文字颜色 5 16 4" xfId="20844" xr:uid="{00000000-0005-0000-0000-000093340000}"/>
    <cellStyle name="20% - 强调文字颜色 5 16 5" xfId="20847" xr:uid="{00000000-0005-0000-0000-000094340000}"/>
    <cellStyle name="20% - 强调文字颜色 5 16 6" xfId="20850" xr:uid="{00000000-0005-0000-0000-000095340000}"/>
    <cellStyle name="20% - 强调文字颜色 5 16 7" xfId="20855" xr:uid="{00000000-0005-0000-0000-000096340000}"/>
    <cellStyle name="20% - 强调文字颜色 5 17" xfId="20860" xr:uid="{00000000-0005-0000-0000-000097340000}"/>
    <cellStyle name="20% - 强调文字颜色 5 17 2" xfId="11541" xr:uid="{00000000-0005-0000-0000-000098340000}"/>
    <cellStyle name="20% - 强调文字颜色 5 17 3" xfId="11545" xr:uid="{00000000-0005-0000-0000-000099340000}"/>
    <cellStyle name="20% - 强调文字颜色 5 17 4" xfId="11550" xr:uid="{00000000-0005-0000-0000-00009A340000}"/>
    <cellStyle name="20% - 强调文字颜色 5 17 5" xfId="20862" xr:uid="{00000000-0005-0000-0000-00009B340000}"/>
    <cellStyle name="20% - 强调文字颜色 5 17 6" xfId="20864" xr:uid="{00000000-0005-0000-0000-00009C340000}"/>
    <cellStyle name="20% - 强调文字颜色 5 17 7" xfId="20869" xr:uid="{00000000-0005-0000-0000-00009D340000}"/>
    <cellStyle name="20% - 强调文字颜色 5 18" xfId="20874" xr:uid="{00000000-0005-0000-0000-00009E340000}"/>
    <cellStyle name="20% - 强调文字颜色 5 18 2" xfId="2518" xr:uid="{00000000-0005-0000-0000-00009F340000}"/>
    <cellStyle name="20% - 强调文字颜色 5 18 3" xfId="2521" xr:uid="{00000000-0005-0000-0000-0000A0340000}"/>
    <cellStyle name="20% - 强调文字颜色 5 18 4" xfId="2524" xr:uid="{00000000-0005-0000-0000-0000A1340000}"/>
    <cellStyle name="20% - 强调文字颜色 5 18 5" xfId="2528" xr:uid="{00000000-0005-0000-0000-0000A2340000}"/>
    <cellStyle name="20% - 强调文字颜色 5 18 6" xfId="2534" xr:uid="{00000000-0005-0000-0000-0000A3340000}"/>
    <cellStyle name="20% - 强调文字颜色 5 18 7" xfId="2542" xr:uid="{00000000-0005-0000-0000-0000A4340000}"/>
    <cellStyle name="20% - 强调文字颜色 5 19" xfId="20876" xr:uid="{00000000-0005-0000-0000-0000A5340000}"/>
    <cellStyle name="20% - 强调文字颜色 5 19 2" xfId="20878" xr:uid="{00000000-0005-0000-0000-0000A6340000}"/>
    <cellStyle name="20% - 强调文字颜色 5 19 3" xfId="20880" xr:uid="{00000000-0005-0000-0000-0000A7340000}"/>
    <cellStyle name="20% - 强调文字颜色 5 19 4" xfId="20882" xr:uid="{00000000-0005-0000-0000-0000A8340000}"/>
    <cellStyle name="20% - 强调文字颜色 5 19 5" xfId="20884" xr:uid="{00000000-0005-0000-0000-0000A9340000}"/>
    <cellStyle name="20% - 强调文字颜色 5 19 6" xfId="13752" xr:uid="{00000000-0005-0000-0000-0000AA340000}"/>
    <cellStyle name="20% - 强调文字颜色 5 19 7" xfId="13758" xr:uid="{00000000-0005-0000-0000-0000AB340000}"/>
    <cellStyle name="20% - 强调文字颜色 5 2" xfId="11995" xr:uid="{00000000-0005-0000-0000-0000AC340000}"/>
    <cellStyle name="20% - 强调文字颜色 5 2 10" xfId="20886" xr:uid="{00000000-0005-0000-0000-0000AD340000}"/>
    <cellStyle name="20% - 强调文字颜色 5 2 11" xfId="20887" xr:uid="{00000000-0005-0000-0000-0000AE340000}"/>
    <cellStyle name="20% - 强调文字颜色 5 2 12" xfId="20888" xr:uid="{00000000-0005-0000-0000-0000AF340000}"/>
    <cellStyle name="20% - 强调文字颜色 5 2 13" xfId="20889" xr:uid="{00000000-0005-0000-0000-0000B0340000}"/>
    <cellStyle name="20% - 强调文字颜色 5 2 14" xfId="20890" xr:uid="{00000000-0005-0000-0000-0000B1340000}"/>
    <cellStyle name="20% - 强调文字颜色 5 2 15" xfId="20892" xr:uid="{00000000-0005-0000-0000-0000B2340000}"/>
    <cellStyle name="20% - 强调文字颜色 5 2 16" xfId="20895" xr:uid="{00000000-0005-0000-0000-0000B3340000}"/>
    <cellStyle name="20% - 强调文字颜色 5 2 17" xfId="20898" xr:uid="{00000000-0005-0000-0000-0000B4340000}"/>
    <cellStyle name="20% - 强调文字颜色 5 2 18" xfId="20901" xr:uid="{00000000-0005-0000-0000-0000B5340000}"/>
    <cellStyle name="20% - 强调文字颜色 5 2 19" xfId="20904" xr:uid="{00000000-0005-0000-0000-0000B6340000}"/>
    <cellStyle name="20% - 强调文字颜色 5 2 2" xfId="20908" xr:uid="{00000000-0005-0000-0000-0000B7340000}"/>
    <cellStyle name="20% - 强调文字颜色 5 2 2 10" xfId="20910" xr:uid="{00000000-0005-0000-0000-0000B8340000}"/>
    <cellStyle name="20% - 强调文字颜色 5 2 2 11" xfId="20913" xr:uid="{00000000-0005-0000-0000-0000B9340000}"/>
    <cellStyle name="20% - 强调文字颜色 5 2 2 12" xfId="20915" xr:uid="{00000000-0005-0000-0000-0000BA340000}"/>
    <cellStyle name="20% - 强调文字颜色 5 2 2 13" xfId="20918" xr:uid="{00000000-0005-0000-0000-0000BB340000}"/>
    <cellStyle name="20% - 强调文字颜色 5 2 2 14" xfId="20921" xr:uid="{00000000-0005-0000-0000-0000BC340000}"/>
    <cellStyle name="20% - 强调文字颜色 5 2 2 15" xfId="20924" xr:uid="{00000000-0005-0000-0000-0000BD340000}"/>
    <cellStyle name="20% - 强调文字颜色 5 2 2 16" xfId="20928" xr:uid="{00000000-0005-0000-0000-0000BE340000}"/>
    <cellStyle name="20% - 强调文字颜色 5 2 2 17" xfId="20932" xr:uid="{00000000-0005-0000-0000-0000BF340000}"/>
    <cellStyle name="20% - 强调文字颜色 5 2 2 18" xfId="20937" xr:uid="{00000000-0005-0000-0000-0000C0340000}"/>
    <cellStyle name="20% - 强调文字颜色 5 2 2 19" xfId="20942" xr:uid="{00000000-0005-0000-0000-0000C1340000}"/>
    <cellStyle name="20% - 强调文字颜色 5 2 2 2" xfId="20947" xr:uid="{00000000-0005-0000-0000-0000C2340000}"/>
    <cellStyle name="20% - 强调文字颜色 5 2 2 2 10" xfId="8475" xr:uid="{00000000-0005-0000-0000-0000C3340000}"/>
    <cellStyle name="20% - 强调文字颜色 5 2 2 2 11" xfId="8477" xr:uid="{00000000-0005-0000-0000-0000C4340000}"/>
    <cellStyle name="20% - 强调文字颜色 5 2 2 2 12" xfId="8479" xr:uid="{00000000-0005-0000-0000-0000C5340000}"/>
    <cellStyle name="20% - 强调文字颜色 5 2 2 2 13" xfId="20948" xr:uid="{00000000-0005-0000-0000-0000C6340000}"/>
    <cellStyle name="20% - 强调文字颜色 5 2 2 2 14" xfId="20949" xr:uid="{00000000-0005-0000-0000-0000C7340000}"/>
    <cellStyle name="20% - 强调文字颜色 5 2 2 2 15" xfId="20950" xr:uid="{00000000-0005-0000-0000-0000C8340000}"/>
    <cellStyle name="20% - 强调文字颜色 5 2 2 2 16" xfId="20951" xr:uid="{00000000-0005-0000-0000-0000C9340000}"/>
    <cellStyle name="20% - 强调文字颜色 5 2 2 2 17" xfId="20952" xr:uid="{00000000-0005-0000-0000-0000CA340000}"/>
    <cellStyle name="20% - 强调文字颜色 5 2 2 2 18" xfId="20953" xr:uid="{00000000-0005-0000-0000-0000CB340000}"/>
    <cellStyle name="20% - 强调文字颜色 5 2 2 2 19" xfId="20954" xr:uid="{00000000-0005-0000-0000-0000CC340000}"/>
    <cellStyle name="20% - 强调文字颜色 5 2 2 2 2" xfId="20955" xr:uid="{00000000-0005-0000-0000-0000CD340000}"/>
    <cellStyle name="20% - 强调文字颜色 5 2 2 2 2 2" xfId="20957" xr:uid="{00000000-0005-0000-0000-0000CE340000}"/>
    <cellStyle name="20% - 强调文字颜色 5 2 2 2 2 3" xfId="20958" xr:uid="{00000000-0005-0000-0000-0000CF340000}"/>
    <cellStyle name="20% - 强调文字颜色 5 2 2 2 3" xfId="20959" xr:uid="{00000000-0005-0000-0000-0000D0340000}"/>
    <cellStyle name="20% - 强调文字颜色 5 2 2 2 4" xfId="20960" xr:uid="{00000000-0005-0000-0000-0000D1340000}"/>
    <cellStyle name="20% - 强调文字颜色 5 2 2 2 5" xfId="20961" xr:uid="{00000000-0005-0000-0000-0000D2340000}"/>
    <cellStyle name="20% - 强调文字颜色 5 2 2 2 6" xfId="20962" xr:uid="{00000000-0005-0000-0000-0000D3340000}"/>
    <cellStyle name="20% - 强调文字颜色 5 2 2 2 7" xfId="20963" xr:uid="{00000000-0005-0000-0000-0000D4340000}"/>
    <cellStyle name="20% - 强调文字颜色 5 2 2 2 8" xfId="20964" xr:uid="{00000000-0005-0000-0000-0000D5340000}"/>
    <cellStyle name="20% - 强调文字颜色 5 2 2 2 9" xfId="20965" xr:uid="{00000000-0005-0000-0000-0000D6340000}"/>
    <cellStyle name="20% - 强调文字颜色 5 2 2 20" xfId="20925" xr:uid="{00000000-0005-0000-0000-0000D7340000}"/>
    <cellStyle name="20% - 强调文字颜色 5 2 2 21" xfId="20929" xr:uid="{00000000-0005-0000-0000-0000D8340000}"/>
    <cellStyle name="20% - 强调文字颜色 5 2 2 22" xfId="20933" xr:uid="{00000000-0005-0000-0000-0000D9340000}"/>
    <cellStyle name="20% - 强调文字颜色 5 2 2 23" xfId="20938" xr:uid="{00000000-0005-0000-0000-0000DA340000}"/>
    <cellStyle name="20% - 强调文字颜色 5 2 2 24" xfId="20943" xr:uid="{00000000-0005-0000-0000-0000DB340000}"/>
    <cellStyle name="20% - 强调文字颜色 5 2 2 25" xfId="20966" xr:uid="{00000000-0005-0000-0000-0000DC340000}"/>
    <cellStyle name="20% - 强调文字颜色 5 2 2 3" xfId="20969" xr:uid="{00000000-0005-0000-0000-0000DD340000}"/>
    <cellStyle name="20% - 强调文字颜色 5 2 2 4" xfId="20970" xr:uid="{00000000-0005-0000-0000-0000DE340000}"/>
    <cellStyle name="20% - 强调文字颜色 5 2 2 5" xfId="20971" xr:uid="{00000000-0005-0000-0000-0000DF340000}"/>
    <cellStyle name="20% - 强调文字颜色 5 2 2 6" xfId="20972" xr:uid="{00000000-0005-0000-0000-0000E0340000}"/>
    <cellStyle name="20% - 强调文字颜色 5 2 2 7" xfId="20973" xr:uid="{00000000-0005-0000-0000-0000E1340000}"/>
    <cellStyle name="20% - 强调文字颜色 5 2 2 8" xfId="20974" xr:uid="{00000000-0005-0000-0000-0000E2340000}"/>
    <cellStyle name="20% - 强调文字颜色 5 2 2 9" xfId="20976" xr:uid="{00000000-0005-0000-0000-0000E3340000}"/>
    <cellStyle name="20% - 强调文字颜色 5 2 20" xfId="20893" xr:uid="{00000000-0005-0000-0000-0000E4340000}"/>
    <cellStyle name="20% - 强调文字颜色 5 2 21" xfId="20896" xr:uid="{00000000-0005-0000-0000-0000E5340000}"/>
    <cellStyle name="20% - 强调文字颜色 5 2 22" xfId="20899" xr:uid="{00000000-0005-0000-0000-0000E6340000}"/>
    <cellStyle name="20% - 强调文字颜色 5 2 23" xfId="20902" xr:uid="{00000000-0005-0000-0000-0000E7340000}"/>
    <cellStyle name="20% - 强调文字颜色 5 2 24" xfId="20905" xr:uid="{00000000-0005-0000-0000-0000E8340000}"/>
    <cellStyle name="20% - 强调文字颜色 5 2 25" xfId="20978" xr:uid="{00000000-0005-0000-0000-0000E9340000}"/>
    <cellStyle name="20% - 强调文字颜色 5 2 26" xfId="20982" xr:uid="{00000000-0005-0000-0000-0000EA340000}"/>
    <cellStyle name="20% - 强调文字颜色 5 2 27" xfId="20986" xr:uid="{00000000-0005-0000-0000-0000EB340000}"/>
    <cellStyle name="20% - 强调文字颜色 5 2 28" xfId="20990" xr:uid="{00000000-0005-0000-0000-0000EC340000}"/>
    <cellStyle name="20% - 强调文字颜色 5 2 29" xfId="20994" xr:uid="{00000000-0005-0000-0000-0000ED340000}"/>
    <cellStyle name="20% - 强调文字颜色 5 2 3" xfId="20997" xr:uid="{00000000-0005-0000-0000-0000EE340000}"/>
    <cellStyle name="20% - 强调文字颜色 5 2 3 10" xfId="1893" xr:uid="{00000000-0005-0000-0000-0000EF340000}"/>
    <cellStyle name="20% - 强调文字颜色 5 2 3 11" xfId="1899" xr:uid="{00000000-0005-0000-0000-0000F0340000}"/>
    <cellStyle name="20% - 强调文字颜色 5 2 3 12" xfId="1907" xr:uid="{00000000-0005-0000-0000-0000F1340000}"/>
    <cellStyle name="20% - 强调文字颜色 5 2 3 13" xfId="1910" xr:uid="{00000000-0005-0000-0000-0000F2340000}"/>
    <cellStyle name="20% - 强调文字颜色 5 2 3 14" xfId="15442" xr:uid="{00000000-0005-0000-0000-0000F3340000}"/>
    <cellStyle name="20% - 强调文字颜色 5 2 3 15" xfId="15445" xr:uid="{00000000-0005-0000-0000-0000F4340000}"/>
    <cellStyle name="20% - 强调文字颜色 5 2 3 16" xfId="15448" xr:uid="{00000000-0005-0000-0000-0000F5340000}"/>
    <cellStyle name="20% - 强调文字颜色 5 2 3 17" xfId="15451" xr:uid="{00000000-0005-0000-0000-0000F6340000}"/>
    <cellStyle name="20% - 强调文字颜色 5 2 3 18" xfId="15455" xr:uid="{00000000-0005-0000-0000-0000F7340000}"/>
    <cellStyle name="20% - 强调文字颜色 5 2 3 19" xfId="6322" xr:uid="{00000000-0005-0000-0000-0000F8340000}"/>
    <cellStyle name="20% - 强调文字颜色 5 2 3 2" xfId="3341" xr:uid="{00000000-0005-0000-0000-0000F9340000}"/>
    <cellStyle name="20% - 强调文字颜色 5 2 3 2 2" xfId="15554" xr:uid="{00000000-0005-0000-0000-0000FA340000}"/>
    <cellStyle name="20% - 强调文字颜色 5 2 3 2 2 2" xfId="20999" xr:uid="{00000000-0005-0000-0000-0000FB340000}"/>
    <cellStyle name="20% - 强调文字颜色 5 2 3 2 2 3" xfId="21000" xr:uid="{00000000-0005-0000-0000-0000FC340000}"/>
    <cellStyle name="20% - 强调文字颜色 5 2 3 2 3" xfId="15560" xr:uid="{00000000-0005-0000-0000-0000FD340000}"/>
    <cellStyle name="20% - 强调文字颜色 5 2 3 2 4" xfId="15565" xr:uid="{00000000-0005-0000-0000-0000FE340000}"/>
    <cellStyle name="20% - 强调文字颜色 5 2 3 3" xfId="3351" xr:uid="{00000000-0005-0000-0000-0000FF340000}"/>
    <cellStyle name="20% - 强调文字颜色 5 2 3 4" xfId="3360" xr:uid="{00000000-0005-0000-0000-000000350000}"/>
    <cellStyle name="20% - 强调文字颜色 5 2 3 5" xfId="3369" xr:uid="{00000000-0005-0000-0000-000001350000}"/>
    <cellStyle name="20% - 强调文字颜色 5 2 3 6" xfId="3377" xr:uid="{00000000-0005-0000-0000-000002350000}"/>
    <cellStyle name="20% - 强调文字颜色 5 2 3 7" xfId="3383" xr:uid="{00000000-0005-0000-0000-000003350000}"/>
    <cellStyle name="20% - 强调文字颜色 5 2 3 8" xfId="3407" xr:uid="{00000000-0005-0000-0000-000004350000}"/>
    <cellStyle name="20% - 强调文字颜色 5 2 3 9" xfId="3677" xr:uid="{00000000-0005-0000-0000-000005350000}"/>
    <cellStyle name="20% - 强调文字颜色 5 2 30" xfId="20979" xr:uid="{00000000-0005-0000-0000-000006350000}"/>
    <cellStyle name="20% - 强调文字颜色 5 2 31" xfId="20983" xr:uid="{00000000-0005-0000-0000-000007350000}"/>
    <cellStyle name="20% - 强调文字颜色 5 2 32" xfId="20987" xr:uid="{00000000-0005-0000-0000-000008350000}"/>
    <cellStyle name="20% - 强调文字颜色 5 2 33" xfId="20991" xr:uid="{00000000-0005-0000-0000-000009350000}"/>
    <cellStyle name="20% - 强调文字颜色 5 2 34" xfId="20995" xr:uid="{00000000-0005-0000-0000-00000A350000}"/>
    <cellStyle name="20% - 强调文字颜色 5 2 35" xfId="21001" xr:uid="{00000000-0005-0000-0000-00000B350000}"/>
    <cellStyle name="20% - 强调文字颜色 5 2 36" xfId="691" xr:uid="{00000000-0005-0000-0000-00000C350000}"/>
    <cellStyle name="20% - 强调文字颜色 5 2 37" xfId="698" xr:uid="{00000000-0005-0000-0000-00000D350000}"/>
    <cellStyle name="20% - 强调文字颜色 5 2 38" xfId="706" xr:uid="{00000000-0005-0000-0000-00000E350000}"/>
    <cellStyle name="20% - 强调文字颜色 5 2 39" xfId="1456" xr:uid="{00000000-0005-0000-0000-00000F350000}"/>
    <cellStyle name="20% - 强调文字颜色 5 2 4" xfId="21004" xr:uid="{00000000-0005-0000-0000-000010350000}"/>
    <cellStyle name="20% - 强调文字颜色 5 2 4 10" xfId="5748" xr:uid="{00000000-0005-0000-0000-000011350000}"/>
    <cellStyle name="20% - 强调文字颜色 5 2 4 11" xfId="21005" xr:uid="{00000000-0005-0000-0000-000012350000}"/>
    <cellStyle name="20% - 强调文字颜色 5 2 4 12" xfId="21006" xr:uid="{00000000-0005-0000-0000-000013350000}"/>
    <cellStyle name="20% - 强调文字颜色 5 2 4 13" xfId="21007" xr:uid="{00000000-0005-0000-0000-000014350000}"/>
    <cellStyle name="20% - 强调文字颜色 5 2 4 14" xfId="21008" xr:uid="{00000000-0005-0000-0000-000015350000}"/>
    <cellStyle name="20% - 强调文字颜色 5 2 4 15" xfId="21009" xr:uid="{00000000-0005-0000-0000-000016350000}"/>
    <cellStyle name="20% - 强调文字颜色 5 2 4 16" xfId="21011" xr:uid="{00000000-0005-0000-0000-000017350000}"/>
    <cellStyle name="20% - 强调文字颜色 5 2 4 17" xfId="21013" xr:uid="{00000000-0005-0000-0000-000018350000}"/>
    <cellStyle name="20% - 强调文字颜色 5 2 4 18" xfId="21015" xr:uid="{00000000-0005-0000-0000-000019350000}"/>
    <cellStyle name="20% - 强调文字颜色 5 2 4 19" xfId="8665" xr:uid="{00000000-0005-0000-0000-00001A350000}"/>
    <cellStyle name="20% - 强调文字颜色 5 2 4 2" xfId="21017" xr:uid="{00000000-0005-0000-0000-00001B350000}"/>
    <cellStyle name="20% - 强调文字颜色 5 2 4 2 2" xfId="21020" xr:uid="{00000000-0005-0000-0000-00001C350000}"/>
    <cellStyle name="20% - 强调文字颜色 5 2 4 2 2 2" xfId="8770" xr:uid="{00000000-0005-0000-0000-00001D350000}"/>
    <cellStyle name="20% - 强调文字颜色 5 2 4 2 2 3" xfId="8774" xr:uid="{00000000-0005-0000-0000-00001E350000}"/>
    <cellStyle name="20% - 强调文字颜色 5 2 4 2 3" xfId="21022" xr:uid="{00000000-0005-0000-0000-00001F350000}"/>
    <cellStyle name="20% - 强调文字颜色 5 2 4 2 4" xfId="21024" xr:uid="{00000000-0005-0000-0000-000020350000}"/>
    <cellStyle name="20% - 强调文字颜色 5 2 4 20" xfId="21010" xr:uid="{00000000-0005-0000-0000-000021350000}"/>
    <cellStyle name="20% - 强调文字颜色 5 2 4 21" xfId="21012" xr:uid="{00000000-0005-0000-0000-000022350000}"/>
    <cellStyle name="20% - 强调文字颜色 5 2 4 22" xfId="21014" xr:uid="{00000000-0005-0000-0000-000023350000}"/>
    <cellStyle name="20% - 强调文字颜色 5 2 4 23" xfId="21016" xr:uid="{00000000-0005-0000-0000-000024350000}"/>
    <cellStyle name="20% - 强调文字颜色 5 2 4 24" xfId="8666" xr:uid="{00000000-0005-0000-0000-000025350000}"/>
    <cellStyle name="20% - 强调文字颜色 5 2 4 25" xfId="8808" xr:uid="{00000000-0005-0000-0000-000026350000}"/>
    <cellStyle name="20% - 强调文字颜色 5 2 4 3" xfId="21025" xr:uid="{00000000-0005-0000-0000-000027350000}"/>
    <cellStyle name="20% - 强调文字颜色 5 2 4 4" xfId="21027" xr:uid="{00000000-0005-0000-0000-000028350000}"/>
    <cellStyle name="20% - 强调文字颜色 5 2 4 5" xfId="21029" xr:uid="{00000000-0005-0000-0000-000029350000}"/>
    <cellStyle name="20% - 强调文字颜色 5 2 4 6" xfId="21030" xr:uid="{00000000-0005-0000-0000-00002A350000}"/>
    <cellStyle name="20% - 强调文字颜色 5 2 4 7" xfId="21031" xr:uid="{00000000-0005-0000-0000-00002B350000}"/>
    <cellStyle name="20% - 强调文字颜色 5 2 4 8" xfId="21032" xr:uid="{00000000-0005-0000-0000-00002C350000}"/>
    <cellStyle name="20% - 强调文字颜色 5 2 4 9" xfId="21033" xr:uid="{00000000-0005-0000-0000-00002D350000}"/>
    <cellStyle name="20% - 强调文字颜色 5 2 40" xfId="21002" xr:uid="{00000000-0005-0000-0000-00002E350000}"/>
    <cellStyle name="20% - 强调文字颜色 5 2 41" xfId="690" xr:uid="{00000000-0005-0000-0000-00002F350000}"/>
    <cellStyle name="20% - 强调文字颜色 5 2 42" xfId="697" xr:uid="{00000000-0005-0000-0000-000030350000}"/>
    <cellStyle name="20% - 强调文字颜色 5 2 43" xfId="705" xr:uid="{00000000-0005-0000-0000-000031350000}"/>
    <cellStyle name="20% - 强调文字颜色 5 2 5" xfId="21034" xr:uid="{00000000-0005-0000-0000-000032350000}"/>
    <cellStyle name="20% - 强调文字颜色 5 2 5 2" xfId="21035" xr:uid="{00000000-0005-0000-0000-000033350000}"/>
    <cellStyle name="20% - 强调文字颜色 5 2 5 2 2" xfId="21038" xr:uid="{00000000-0005-0000-0000-000034350000}"/>
    <cellStyle name="20% - 强调文字颜色 5 2 5 2 2 2" xfId="21040" xr:uid="{00000000-0005-0000-0000-000035350000}"/>
    <cellStyle name="20% - 强调文字颜色 5 2 5 2 2 3" xfId="21042" xr:uid="{00000000-0005-0000-0000-000036350000}"/>
    <cellStyle name="20% - 强调文字颜色 5 2 5 2 3" xfId="21045" xr:uid="{00000000-0005-0000-0000-000037350000}"/>
    <cellStyle name="20% - 强调文字颜色 5 2 5 2 4" xfId="21048" xr:uid="{00000000-0005-0000-0000-000038350000}"/>
    <cellStyle name="20% - 强调文字颜色 5 2 5 3" xfId="21050" xr:uid="{00000000-0005-0000-0000-000039350000}"/>
    <cellStyle name="20% - 强调文字颜色 5 2 5 4" xfId="21052" xr:uid="{00000000-0005-0000-0000-00003A350000}"/>
    <cellStyle name="20% - 强调文字颜色 5 2 6" xfId="21055" xr:uid="{00000000-0005-0000-0000-00003B350000}"/>
    <cellStyle name="20% - 强调文字颜色 5 2 6 10" xfId="21056" xr:uid="{00000000-0005-0000-0000-00003C350000}"/>
    <cellStyle name="20% - 强调文字颜色 5 2 6 11" xfId="21057" xr:uid="{00000000-0005-0000-0000-00003D350000}"/>
    <cellStyle name="20% - 强调文字颜色 5 2 6 12" xfId="21058" xr:uid="{00000000-0005-0000-0000-00003E350000}"/>
    <cellStyle name="20% - 强调文字颜色 5 2 6 13" xfId="21059" xr:uid="{00000000-0005-0000-0000-00003F350000}"/>
    <cellStyle name="20% - 强调文字颜色 5 2 6 14" xfId="21060" xr:uid="{00000000-0005-0000-0000-000040350000}"/>
    <cellStyle name="20% - 强调文字颜色 5 2 6 15" xfId="11456" xr:uid="{00000000-0005-0000-0000-000041350000}"/>
    <cellStyle name="20% - 强调文字颜色 5 2 6 16" xfId="11460" xr:uid="{00000000-0005-0000-0000-000042350000}"/>
    <cellStyle name="20% - 强调文字颜色 5 2 6 17" xfId="11464" xr:uid="{00000000-0005-0000-0000-000043350000}"/>
    <cellStyle name="20% - 强调文字颜色 5 2 6 18" xfId="11468" xr:uid="{00000000-0005-0000-0000-000044350000}"/>
    <cellStyle name="20% - 强调文字颜色 5 2 6 19" xfId="11472" xr:uid="{00000000-0005-0000-0000-000045350000}"/>
    <cellStyle name="20% - 强调文字颜色 5 2 6 2" xfId="21061" xr:uid="{00000000-0005-0000-0000-000046350000}"/>
    <cellStyle name="20% - 强调文字颜色 5 2 6 2 10" xfId="21063" xr:uid="{00000000-0005-0000-0000-000047350000}"/>
    <cellStyle name="20% - 强调文字颜色 5 2 6 2 11" xfId="21064" xr:uid="{00000000-0005-0000-0000-000048350000}"/>
    <cellStyle name="20% - 强调文字颜色 5 2 6 2 12" xfId="21065" xr:uid="{00000000-0005-0000-0000-000049350000}"/>
    <cellStyle name="20% - 强调文字颜色 5 2 6 2 13" xfId="21066" xr:uid="{00000000-0005-0000-0000-00004A350000}"/>
    <cellStyle name="20% - 强调文字颜色 5 2 6 2 14" xfId="9856" xr:uid="{00000000-0005-0000-0000-00004B350000}"/>
    <cellStyle name="20% - 强调文字颜色 5 2 6 2 15" xfId="9858" xr:uid="{00000000-0005-0000-0000-00004C350000}"/>
    <cellStyle name="20% - 强调文字颜色 5 2 6 2 16" xfId="9860" xr:uid="{00000000-0005-0000-0000-00004D350000}"/>
    <cellStyle name="20% - 强调文字颜色 5 2 6 2 2" xfId="21068" xr:uid="{00000000-0005-0000-0000-00004E350000}"/>
    <cellStyle name="20% - 强调文字颜色 5 2 6 2 3" xfId="21071" xr:uid="{00000000-0005-0000-0000-00004F350000}"/>
    <cellStyle name="20% - 强调文字颜色 5 2 6 2 4" xfId="21077" xr:uid="{00000000-0005-0000-0000-000050350000}"/>
    <cellStyle name="20% - 强调文字颜色 5 2 6 2 5" xfId="21082" xr:uid="{00000000-0005-0000-0000-000051350000}"/>
    <cellStyle name="20% - 强调文字颜色 5 2 6 2 6" xfId="21088" xr:uid="{00000000-0005-0000-0000-000052350000}"/>
    <cellStyle name="20% - 强调文字颜色 5 2 6 2 7" xfId="21093" xr:uid="{00000000-0005-0000-0000-000053350000}"/>
    <cellStyle name="20% - 强调文字颜色 5 2 6 2 8" xfId="21098" xr:uid="{00000000-0005-0000-0000-000054350000}"/>
    <cellStyle name="20% - 强调文字颜色 5 2 6 2 9" xfId="21103" xr:uid="{00000000-0005-0000-0000-000055350000}"/>
    <cellStyle name="20% - 强调文字颜色 5 2 6 20" xfId="11457" xr:uid="{00000000-0005-0000-0000-000056350000}"/>
    <cellStyle name="20% - 强调文字颜色 5 2 6 21" xfId="11461" xr:uid="{00000000-0005-0000-0000-000057350000}"/>
    <cellStyle name="20% - 强调文字颜色 5 2 6 22" xfId="11465" xr:uid="{00000000-0005-0000-0000-000058350000}"/>
    <cellStyle name="20% - 强调文字颜色 5 2 6 23" xfId="11469" xr:uid="{00000000-0005-0000-0000-000059350000}"/>
    <cellStyle name="20% - 强调文字颜色 5 2 6 24" xfId="11473" xr:uid="{00000000-0005-0000-0000-00005A350000}"/>
    <cellStyle name="20% - 强调文字颜色 5 2 6 3" xfId="21104" xr:uid="{00000000-0005-0000-0000-00005B350000}"/>
    <cellStyle name="20% - 强调文字颜色 5 2 6 4" xfId="21106" xr:uid="{00000000-0005-0000-0000-00005C350000}"/>
    <cellStyle name="20% - 强调文字颜色 5 2 6 5" xfId="21109" xr:uid="{00000000-0005-0000-0000-00005D350000}"/>
    <cellStyle name="20% - 强调文字颜色 5 2 6 6" xfId="21111" xr:uid="{00000000-0005-0000-0000-00005E350000}"/>
    <cellStyle name="20% - 强调文字颜色 5 2 6 7" xfId="305" xr:uid="{00000000-0005-0000-0000-00005F350000}"/>
    <cellStyle name="20% - 强调文字颜色 5 2 6 8" xfId="221" xr:uid="{00000000-0005-0000-0000-000060350000}"/>
    <cellStyle name="20% - 强调文字颜色 5 2 6 9" xfId="238" xr:uid="{00000000-0005-0000-0000-000061350000}"/>
    <cellStyle name="20% - 强调文字颜色 5 2 7" xfId="21113" xr:uid="{00000000-0005-0000-0000-000062350000}"/>
    <cellStyle name="20% - 强调文字颜色 5 2 7 10" xfId="21114" xr:uid="{00000000-0005-0000-0000-000063350000}"/>
    <cellStyle name="20% - 强调文字颜色 5 2 7 11" xfId="21115" xr:uid="{00000000-0005-0000-0000-000064350000}"/>
    <cellStyle name="20% - 强调文字颜色 5 2 7 12" xfId="21116" xr:uid="{00000000-0005-0000-0000-000065350000}"/>
    <cellStyle name="20% - 强调文字颜色 5 2 7 13" xfId="21118" xr:uid="{00000000-0005-0000-0000-000066350000}"/>
    <cellStyle name="20% - 强调文字颜色 5 2 7 14" xfId="21120" xr:uid="{00000000-0005-0000-0000-000067350000}"/>
    <cellStyle name="20% - 强调文字颜色 5 2 7 15" xfId="21122" xr:uid="{00000000-0005-0000-0000-000068350000}"/>
    <cellStyle name="20% - 强调文字颜色 5 2 7 16" xfId="21124" xr:uid="{00000000-0005-0000-0000-000069350000}"/>
    <cellStyle name="20% - 强调文字颜色 5 2 7 2" xfId="9984" xr:uid="{00000000-0005-0000-0000-00006A350000}"/>
    <cellStyle name="20% - 强调文字颜色 5 2 7 3" xfId="9988" xr:uid="{00000000-0005-0000-0000-00006B350000}"/>
    <cellStyle name="20% - 强调文字颜色 5 2 7 4" xfId="10052" xr:uid="{00000000-0005-0000-0000-00006C350000}"/>
    <cellStyle name="20% - 强调文字颜色 5 2 7 5" xfId="10056" xr:uid="{00000000-0005-0000-0000-00006D350000}"/>
    <cellStyle name="20% - 强调文字颜色 5 2 7 6" xfId="10059" xr:uid="{00000000-0005-0000-0000-00006E350000}"/>
    <cellStyle name="20% - 强调文字颜色 5 2 7 7" xfId="10062" xr:uid="{00000000-0005-0000-0000-00006F350000}"/>
    <cellStyle name="20% - 强调文字颜色 5 2 7 8" xfId="10065" xr:uid="{00000000-0005-0000-0000-000070350000}"/>
    <cellStyle name="20% - 强调文字颜色 5 2 7 9" xfId="21126" xr:uid="{00000000-0005-0000-0000-000071350000}"/>
    <cellStyle name="20% - 强调文字颜色 5 2 8" xfId="21129" xr:uid="{00000000-0005-0000-0000-000072350000}"/>
    <cellStyle name="20% - 强调文字颜色 5 2 8 2" xfId="3809" xr:uid="{00000000-0005-0000-0000-000073350000}"/>
    <cellStyle name="20% - 强调文字颜色 5 2 8 3" xfId="3811" xr:uid="{00000000-0005-0000-0000-000074350000}"/>
    <cellStyle name="20% - 强调文字颜色 5 2 8 4" xfId="3815" xr:uid="{00000000-0005-0000-0000-000075350000}"/>
    <cellStyle name="20% - 强调文字颜色 5 2 8 5" xfId="3821" xr:uid="{00000000-0005-0000-0000-000076350000}"/>
    <cellStyle name="20% - 强调文字颜色 5 2 8 6" xfId="3827" xr:uid="{00000000-0005-0000-0000-000077350000}"/>
    <cellStyle name="20% - 强调文字颜色 5 2 8 7" xfId="3833" xr:uid="{00000000-0005-0000-0000-000078350000}"/>
    <cellStyle name="20% - 强调文字颜色 5 2 9" xfId="21130" xr:uid="{00000000-0005-0000-0000-000079350000}"/>
    <cellStyle name="20% - 强调文字颜色 5 20" xfId="20822" xr:uid="{00000000-0005-0000-0000-00007A350000}"/>
    <cellStyle name="20% - 强调文字颜色 5 20 2" xfId="20824" xr:uid="{00000000-0005-0000-0000-00007B350000}"/>
    <cellStyle name="20% - 强调文字颜色 5 20 3" xfId="20826" xr:uid="{00000000-0005-0000-0000-00007C350000}"/>
    <cellStyle name="20% - 强调文字颜色 5 20 4" xfId="20828" xr:uid="{00000000-0005-0000-0000-00007D350000}"/>
    <cellStyle name="20% - 强调文字颜色 5 20 5" xfId="20830" xr:uid="{00000000-0005-0000-0000-00007E350000}"/>
    <cellStyle name="20% - 强调文字颜色 5 20 6" xfId="20832" xr:uid="{00000000-0005-0000-0000-00007F350000}"/>
    <cellStyle name="20% - 强调文字颜色 5 20 7" xfId="20836" xr:uid="{00000000-0005-0000-0000-000080350000}"/>
    <cellStyle name="20% - 强调文字颜色 5 21" xfId="20840" xr:uid="{00000000-0005-0000-0000-000081350000}"/>
    <cellStyle name="20% - 强调文字颜色 5 21 2" xfId="5490" xr:uid="{00000000-0005-0000-0000-000082350000}"/>
    <cellStyle name="20% - 强调文字颜色 5 21 3" xfId="20842" xr:uid="{00000000-0005-0000-0000-000083350000}"/>
    <cellStyle name="20% - 强调文字颜色 5 21 4" xfId="20845" xr:uid="{00000000-0005-0000-0000-000084350000}"/>
    <cellStyle name="20% - 强调文字颜色 5 21 5" xfId="20848" xr:uid="{00000000-0005-0000-0000-000085350000}"/>
    <cellStyle name="20% - 强调文字颜色 5 21 6" xfId="20851" xr:uid="{00000000-0005-0000-0000-000086350000}"/>
    <cellStyle name="20% - 强调文字颜色 5 21 7" xfId="20856" xr:uid="{00000000-0005-0000-0000-000087350000}"/>
    <cellStyle name="20% - 强调文字颜色 5 22" xfId="20861" xr:uid="{00000000-0005-0000-0000-000088350000}"/>
    <cellStyle name="20% - 强调文字颜色 5 22 2" xfId="11542" xr:uid="{00000000-0005-0000-0000-000089350000}"/>
    <cellStyle name="20% - 强调文字颜色 5 22 3" xfId="11546" xr:uid="{00000000-0005-0000-0000-00008A350000}"/>
    <cellStyle name="20% - 强调文字颜色 5 22 4" xfId="11551" xr:uid="{00000000-0005-0000-0000-00008B350000}"/>
    <cellStyle name="20% - 强调文字颜色 5 22 5" xfId="20863" xr:uid="{00000000-0005-0000-0000-00008C350000}"/>
    <cellStyle name="20% - 强调文字颜色 5 22 6" xfId="20865" xr:uid="{00000000-0005-0000-0000-00008D350000}"/>
    <cellStyle name="20% - 强调文字颜色 5 22 7" xfId="20870" xr:uid="{00000000-0005-0000-0000-00008E350000}"/>
    <cellStyle name="20% - 强调文字颜色 5 23" xfId="20875" xr:uid="{00000000-0005-0000-0000-00008F350000}"/>
    <cellStyle name="20% - 强调文字颜色 5 23 2" xfId="2517" xr:uid="{00000000-0005-0000-0000-000090350000}"/>
    <cellStyle name="20% - 强调文字颜色 5 23 3" xfId="2520" xr:uid="{00000000-0005-0000-0000-000091350000}"/>
    <cellStyle name="20% - 强调文字颜色 5 23 4" xfId="2523" xr:uid="{00000000-0005-0000-0000-000092350000}"/>
    <cellStyle name="20% - 强调文字颜色 5 23 5" xfId="2527" xr:uid="{00000000-0005-0000-0000-000093350000}"/>
    <cellStyle name="20% - 强调文字颜色 5 23 6" xfId="2533" xr:uid="{00000000-0005-0000-0000-000094350000}"/>
    <cellStyle name="20% - 强调文字颜色 5 23 7" xfId="2541" xr:uid="{00000000-0005-0000-0000-000095350000}"/>
    <cellStyle name="20% - 强调文字颜色 5 24" xfId="20877" xr:uid="{00000000-0005-0000-0000-000096350000}"/>
    <cellStyle name="20% - 强调文字颜色 5 24 2" xfId="20879" xr:uid="{00000000-0005-0000-0000-000097350000}"/>
    <cellStyle name="20% - 强调文字颜色 5 24 3" xfId="20881" xr:uid="{00000000-0005-0000-0000-000098350000}"/>
    <cellStyle name="20% - 强调文字颜色 5 24 4" xfId="20883" xr:uid="{00000000-0005-0000-0000-000099350000}"/>
    <cellStyle name="20% - 强调文字颜色 5 24 5" xfId="20885" xr:uid="{00000000-0005-0000-0000-00009A350000}"/>
    <cellStyle name="20% - 强调文字颜色 5 24 6" xfId="13753" xr:uid="{00000000-0005-0000-0000-00009B350000}"/>
    <cellStyle name="20% - 强调文字颜色 5 24 7" xfId="13759" xr:uid="{00000000-0005-0000-0000-00009C350000}"/>
    <cellStyle name="20% - 强调文字颜色 5 25" xfId="21131" xr:uid="{00000000-0005-0000-0000-00009D350000}"/>
    <cellStyle name="20% - 强调文字颜色 5 26" xfId="21133" xr:uid="{00000000-0005-0000-0000-00009E350000}"/>
    <cellStyle name="20% - 强调文字颜色 5 27" xfId="21135" xr:uid="{00000000-0005-0000-0000-00009F350000}"/>
    <cellStyle name="20% - 强调文字颜色 5 28" xfId="21137" xr:uid="{00000000-0005-0000-0000-0000A0350000}"/>
    <cellStyle name="20% - 强调文字颜色 5 29" xfId="21139" xr:uid="{00000000-0005-0000-0000-0000A1350000}"/>
    <cellStyle name="20% - 强调文字颜色 5 3" xfId="11999" xr:uid="{00000000-0005-0000-0000-0000A2350000}"/>
    <cellStyle name="20% - 强调文字颜色 5 3 10" xfId="9805" xr:uid="{00000000-0005-0000-0000-0000A3350000}"/>
    <cellStyle name="20% - 强调文字颜色 5 3 11" xfId="21141" xr:uid="{00000000-0005-0000-0000-0000A4350000}"/>
    <cellStyle name="20% - 强调文字颜色 5 3 12" xfId="21143" xr:uid="{00000000-0005-0000-0000-0000A5350000}"/>
    <cellStyle name="20% - 强调文字颜色 5 3 13" xfId="21145" xr:uid="{00000000-0005-0000-0000-0000A6350000}"/>
    <cellStyle name="20% - 强调文字颜色 5 3 14" xfId="21147" xr:uid="{00000000-0005-0000-0000-0000A7350000}"/>
    <cellStyle name="20% - 强调文字颜色 5 3 15" xfId="21149" xr:uid="{00000000-0005-0000-0000-0000A8350000}"/>
    <cellStyle name="20% - 强调文字颜色 5 3 16" xfId="21152" xr:uid="{00000000-0005-0000-0000-0000A9350000}"/>
    <cellStyle name="20% - 强调文字颜色 5 3 17" xfId="21155" xr:uid="{00000000-0005-0000-0000-0000AA350000}"/>
    <cellStyle name="20% - 强调文字颜色 5 3 18" xfId="21158" xr:uid="{00000000-0005-0000-0000-0000AB350000}"/>
    <cellStyle name="20% - 强调文字颜色 5 3 19" xfId="21161" xr:uid="{00000000-0005-0000-0000-0000AC350000}"/>
    <cellStyle name="20% - 强调文字颜色 5 3 2" xfId="21165" xr:uid="{00000000-0005-0000-0000-0000AD350000}"/>
    <cellStyle name="20% - 强调文字颜色 5 3 2 10" xfId="18987" xr:uid="{00000000-0005-0000-0000-0000AE350000}"/>
    <cellStyle name="20% - 强调文字颜色 5 3 2 11" xfId="21166" xr:uid="{00000000-0005-0000-0000-0000AF350000}"/>
    <cellStyle name="20% - 强调文字颜色 5 3 2 12" xfId="21167" xr:uid="{00000000-0005-0000-0000-0000B0350000}"/>
    <cellStyle name="20% - 强调文字颜色 5 3 2 13" xfId="21169" xr:uid="{00000000-0005-0000-0000-0000B1350000}"/>
    <cellStyle name="20% - 强调文字颜色 5 3 2 14" xfId="15355" xr:uid="{00000000-0005-0000-0000-0000B2350000}"/>
    <cellStyle name="20% - 强调文字颜色 5 3 2 15" xfId="15358" xr:uid="{00000000-0005-0000-0000-0000B3350000}"/>
    <cellStyle name="20% - 强调文字颜色 5 3 2 16" xfId="15362" xr:uid="{00000000-0005-0000-0000-0000B4350000}"/>
    <cellStyle name="20% - 强调文字颜色 5 3 2 17" xfId="15366" xr:uid="{00000000-0005-0000-0000-0000B5350000}"/>
    <cellStyle name="20% - 强调文字颜色 5 3 2 18" xfId="15370" xr:uid="{00000000-0005-0000-0000-0000B6350000}"/>
    <cellStyle name="20% - 强调文字颜色 5 3 2 19" xfId="15375" xr:uid="{00000000-0005-0000-0000-0000B7350000}"/>
    <cellStyle name="20% - 强调文字颜色 5 3 2 2" xfId="13310" xr:uid="{00000000-0005-0000-0000-0000B8350000}"/>
    <cellStyle name="20% - 强调文字颜色 5 3 2 2 10" xfId="12144" xr:uid="{00000000-0005-0000-0000-0000B9350000}"/>
    <cellStyle name="20% - 强调文字颜色 5 3 2 2 11" xfId="12146" xr:uid="{00000000-0005-0000-0000-0000BA350000}"/>
    <cellStyle name="20% - 强调文字颜色 5 3 2 2 12" xfId="12148" xr:uid="{00000000-0005-0000-0000-0000BB350000}"/>
    <cellStyle name="20% - 强调文字颜色 5 3 2 2 13" xfId="12150" xr:uid="{00000000-0005-0000-0000-0000BC350000}"/>
    <cellStyle name="20% - 强调文字颜色 5 3 2 2 14" xfId="12152" xr:uid="{00000000-0005-0000-0000-0000BD350000}"/>
    <cellStyle name="20% - 强调文字颜色 5 3 2 2 15" xfId="12154" xr:uid="{00000000-0005-0000-0000-0000BE350000}"/>
    <cellStyle name="20% - 强调文字颜色 5 3 2 2 16" xfId="12156" xr:uid="{00000000-0005-0000-0000-0000BF350000}"/>
    <cellStyle name="20% - 强调文字颜色 5 3 2 2 2" xfId="20608" xr:uid="{00000000-0005-0000-0000-0000C0350000}"/>
    <cellStyle name="20% - 强调文字颜色 5 3 2 2 3" xfId="20610" xr:uid="{00000000-0005-0000-0000-0000C1350000}"/>
    <cellStyle name="20% - 强调文字颜色 5 3 2 2 4" xfId="20613" xr:uid="{00000000-0005-0000-0000-0000C2350000}"/>
    <cellStyle name="20% - 强调文字颜色 5 3 2 2 5" xfId="21172" xr:uid="{00000000-0005-0000-0000-0000C3350000}"/>
    <cellStyle name="20% - 强调文字颜色 5 3 2 2 6" xfId="21174" xr:uid="{00000000-0005-0000-0000-0000C4350000}"/>
    <cellStyle name="20% - 强调文字颜色 5 3 2 2 7" xfId="21176" xr:uid="{00000000-0005-0000-0000-0000C5350000}"/>
    <cellStyle name="20% - 强调文字颜色 5 3 2 2 8" xfId="21178" xr:uid="{00000000-0005-0000-0000-0000C6350000}"/>
    <cellStyle name="20% - 强调文字颜色 5 3 2 2 9" xfId="21180" xr:uid="{00000000-0005-0000-0000-0000C7350000}"/>
    <cellStyle name="20% - 强调文字颜色 5 3 2 20" xfId="15359" xr:uid="{00000000-0005-0000-0000-0000C8350000}"/>
    <cellStyle name="20% - 强调文字颜色 5 3 2 21" xfId="15363" xr:uid="{00000000-0005-0000-0000-0000C9350000}"/>
    <cellStyle name="20% - 强调文字颜色 5 3 2 22" xfId="15367" xr:uid="{00000000-0005-0000-0000-0000CA350000}"/>
    <cellStyle name="20% - 强调文字颜色 5 3 2 23" xfId="15371" xr:uid="{00000000-0005-0000-0000-0000CB350000}"/>
    <cellStyle name="20% - 强调文字颜色 5 3 2 24" xfId="15376" xr:uid="{00000000-0005-0000-0000-0000CC350000}"/>
    <cellStyle name="20% - 强调文字颜色 5 3 2 3" xfId="13313" xr:uid="{00000000-0005-0000-0000-0000CD350000}"/>
    <cellStyle name="20% - 强调文字颜色 5 3 2 4" xfId="13316" xr:uid="{00000000-0005-0000-0000-0000CE350000}"/>
    <cellStyle name="20% - 强调文字颜色 5 3 2 5" xfId="13319" xr:uid="{00000000-0005-0000-0000-0000CF350000}"/>
    <cellStyle name="20% - 强调文字颜色 5 3 2 6" xfId="13322" xr:uid="{00000000-0005-0000-0000-0000D0350000}"/>
    <cellStyle name="20% - 强调文字颜色 5 3 2 7" xfId="13325" xr:uid="{00000000-0005-0000-0000-0000D1350000}"/>
    <cellStyle name="20% - 强调文字颜色 5 3 2 8" xfId="21181" xr:uid="{00000000-0005-0000-0000-0000D2350000}"/>
    <cellStyle name="20% - 强调文字颜色 5 3 2 9" xfId="21183" xr:uid="{00000000-0005-0000-0000-0000D3350000}"/>
    <cellStyle name="20% - 强调文字颜色 5 3 20" xfId="21150" xr:uid="{00000000-0005-0000-0000-0000D4350000}"/>
    <cellStyle name="20% - 强调文字颜色 5 3 21" xfId="21153" xr:uid="{00000000-0005-0000-0000-0000D5350000}"/>
    <cellStyle name="20% - 强调文字颜色 5 3 22" xfId="21156" xr:uid="{00000000-0005-0000-0000-0000D6350000}"/>
    <cellStyle name="20% - 强调文字颜色 5 3 23" xfId="21159" xr:uid="{00000000-0005-0000-0000-0000D7350000}"/>
    <cellStyle name="20% - 强调文字颜色 5 3 24" xfId="21162" xr:uid="{00000000-0005-0000-0000-0000D8350000}"/>
    <cellStyle name="20% - 强调文字颜色 5 3 25" xfId="21185" xr:uid="{00000000-0005-0000-0000-0000D9350000}"/>
    <cellStyle name="20% - 强调文字颜色 5 3 26" xfId="21188" xr:uid="{00000000-0005-0000-0000-0000DA350000}"/>
    <cellStyle name="20% - 强调文字颜色 5 3 3" xfId="21191" xr:uid="{00000000-0005-0000-0000-0000DB350000}"/>
    <cellStyle name="20% - 强调文字颜色 5 3 3 10" xfId="21192" xr:uid="{00000000-0005-0000-0000-0000DC350000}"/>
    <cellStyle name="20% - 强调文字颜色 5 3 3 11" xfId="21193" xr:uid="{00000000-0005-0000-0000-0000DD350000}"/>
    <cellStyle name="20% - 强调文字颜色 5 3 3 12" xfId="21194" xr:uid="{00000000-0005-0000-0000-0000DE350000}"/>
    <cellStyle name="20% - 强调文字颜色 5 3 3 13" xfId="21195" xr:uid="{00000000-0005-0000-0000-0000DF350000}"/>
    <cellStyle name="20% - 强调文字颜色 5 3 3 14" xfId="8912" xr:uid="{00000000-0005-0000-0000-0000E0350000}"/>
    <cellStyle name="20% - 强调文字颜色 5 3 3 15" xfId="8915" xr:uid="{00000000-0005-0000-0000-0000E1350000}"/>
    <cellStyle name="20% - 强调文字颜色 5 3 3 16" xfId="8918" xr:uid="{00000000-0005-0000-0000-0000E2350000}"/>
    <cellStyle name="20% - 强调文字颜色 5 3 3 2" xfId="13357" xr:uid="{00000000-0005-0000-0000-0000E3350000}"/>
    <cellStyle name="20% - 强调文字颜色 5 3 3 3" xfId="13361" xr:uid="{00000000-0005-0000-0000-0000E4350000}"/>
    <cellStyle name="20% - 强调文字颜色 5 3 3 4" xfId="13366" xr:uid="{00000000-0005-0000-0000-0000E5350000}"/>
    <cellStyle name="20% - 强调文字颜色 5 3 3 5" xfId="13371" xr:uid="{00000000-0005-0000-0000-0000E6350000}"/>
    <cellStyle name="20% - 强调文字颜色 5 3 3 6" xfId="13376" xr:uid="{00000000-0005-0000-0000-0000E7350000}"/>
    <cellStyle name="20% - 强调文字颜色 5 3 3 7" xfId="13380" xr:uid="{00000000-0005-0000-0000-0000E8350000}"/>
    <cellStyle name="20% - 强调文字颜色 5 3 3 8" xfId="21196" xr:uid="{00000000-0005-0000-0000-0000E9350000}"/>
    <cellStyle name="20% - 强调文字颜色 5 3 3 9" xfId="21198" xr:uid="{00000000-0005-0000-0000-0000EA350000}"/>
    <cellStyle name="20% - 强调文字颜色 5 3 4" xfId="21200" xr:uid="{00000000-0005-0000-0000-0000EB350000}"/>
    <cellStyle name="20% - 强调文字颜色 5 3 4 2" xfId="13409" xr:uid="{00000000-0005-0000-0000-0000EC350000}"/>
    <cellStyle name="20% - 强调文字颜色 5 3 4 3" xfId="13414" xr:uid="{00000000-0005-0000-0000-0000ED350000}"/>
    <cellStyle name="20% - 强调文字颜色 5 3 4 4" xfId="13419" xr:uid="{00000000-0005-0000-0000-0000EE350000}"/>
    <cellStyle name="20% - 强调文字颜色 5 3 4 5" xfId="13424" xr:uid="{00000000-0005-0000-0000-0000EF350000}"/>
    <cellStyle name="20% - 强调文字颜色 5 3 4 6" xfId="13428" xr:uid="{00000000-0005-0000-0000-0000F0350000}"/>
    <cellStyle name="20% - 强调文字颜色 5 3 4 7" xfId="13431" xr:uid="{00000000-0005-0000-0000-0000F1350000}"/>
    <cellStyle name="20% - 强调文字颜色 5 3 5" xfId="21201" xr:uid="{00000000-0005-0000-0000-0000F2350000}"/>
    <cellStyle name="20% - 强调文字颜色 5 3 6" xfId="21202" xr:uid="{00000000-0005-0000-0000-0000F3350000}"/>
    <cellStyle name="20% - 强调文字颜色 5 3 7" xfId="21203" xr:uid="{00000000-0005-0000-0000-0000F4350000}"/>
    <cellStyle name="20% - 强调文字颜色 5 3 8" xfId="21204" xr:uid="{00000000-0005-0000-0000-0000F5350000}"/>
    <cellStyle name="20% - 强调文字颜色 5 3 9" xfId="21205" xr:uid="{00000000-0005-0000-0000-0000F6350000}"/>
    <cellStyle name="20% - 强调文字颜色 5 30" xfId="21132" xr:uid="{00000000-0005-0000-0000-0000F7350000}"/>
    <cellStyle name="20% - 强调文字颜色 5 4" xfId="12003" xr:uid="{00000000-0005-0000-0000-0000F8350000}"/>
    <cellStyle name="20% - 强调文字颜色 5 4 10" xfId="21206" xr:uid="{00000000-0005-0000-0000-0000F9350000}"/>
    <cellStyle name="20% - 强调文字颜色 5 4 11" xfId="21209" xr:uid="{00000000-0005-0000-0000-0000FA350000}"/>
    <cellStyle name="20% - 强调文字颜色 5 4 12" xfId="21212" xr:uid="{00000000-0005-0000-0000-0000FB350000}"/>
    <cellStyle name="20% - 强调文字颜色 5 4 13" xfId="21215" xr:uid="{00000000-0005-0000-0000-0000FC350000}"/>
    <cellStyle name="20% - 强调文字颜色 5 4 14" xfId="21218" xr:uid="{00000000-0005-0000-0000-0000FD350000}"/>
    <cellStyle name="20% - 强调文字颜色 5 4 15" xfId="21220" xr:uid="{00000000-0005-0000-0000-0000FE350000}"/>
    <cellStyle name="20% - 强调文字颜色 5 4 16" xfId="21223" xr:uid="{00000000-0005-0000-0000-0000FF350000}"/>
    <cellStyle name="20% - 强调文字颜色 5 4 17" xfId="21226" xr:uid="{00000000-0005-0000-0000-000000360000}"/>
    <cellStyle name="20% - 强调文字颜色 5 4 18" xfId="1537" xr:uid="{00000000-0005-0000-0000-000001360000}"/>
    <cellStyle name="20% - 强调文字颜色 5 4 19" xfId="1543" xr:uid="{00000000-0005-0000-0000-000002360000}"/>
    <cellStyle name="20% - 强调文字颜色 5 4 2" xfId="21229" xr:uid="{00000000-0005-0000-0000-000003360000}"/>
    <cellStyle name="20% - 强调文字颜色 5 4 2 10" xfId="20552" xr:uid="{00000000-0005-0000-0000-000004360000}"/>
    <cellStyle name="20% - 强调文字颜色 5 4 2 11" xfId="20554" xr:uid="{00000000-0005-0000-0000-000005360000}"/>
    <cellStyle name="20% - 强调文字颜色 5 4 2 12" xfId="21232" xr:uid="{00000000-0005-0000-0000-000006360000}"/>
    <cellStyle name="20% - 强调文字颜色 5 4 2 13" xfId="21233" xr:uid="{00000000-0005-0000-0000-000007360000}"/>
    <cellStyle name="20% - 强调文字颜色 5 4 2 14" xfId="21234" xr:uid="{00000000-0005-0000-0000-000008360000}"/>
    <cellStyle name="20% - 强调文字颜色 5 4 2 15" xfId="16707" xr:uid="{00000000-0005-0000-0000-000009360000}"/>
    <cellStyle name="20% - 强调文字颜色 5 4 2 16" xfId="16735" xr:uid="{00000000-0005-0000-0000-00000A360000}"/>
    <cellStyle name="20% - 强调文字颜色 5 4 2 17" xfId="16738" xr:uid="{00000000-0005-0000-0000-00000B360000}"/>
    <cellStyle name="20% - 强调文字颜色 5 4 2 18" xfId="16741" xr:uid="{00000000-0005-0000-0000-00000C360000}"/>
    <cellStyle name="20% - 强调文字颜色 5 4 2 19" xfId="16744" xr:uid="{00000000-0005-0000-0000-00000D360000}"/>
    <cellStyle name="20% - 强调文字颜色 5 4 2 2" xfId="21235" xr:uid="{00000000-0005-0000-0000-00000E360000}"/>
    <cellStyle name="20% - 强调文字颜色 5 4 2 2 10" xfId="21236" xr:uid="{00000000-0005-0000-0000-00000F360000}"/>
    <cellStyle name="20% - 强调文字颜色 5 4 2 2 11" xfId="21237" xr:uid="{00000000-0005-0000-0000-000010360000}"/>
    <cellStyle name="20% - 强调文字颜色 5 4 2 2 12" xfId="21238" xr:uid="{00000000-0005-0000-0000-000011360000}"/>
    <cellStyle name="20% - 强调文字颜色 5 4 2 2 13" xfId="21239" xr:uid="{00000000-0005-0000-0000-000012360000}"/>
    <cellStyle name="20% - 强调文字颜色 5 4 2 2 14" xfId="21240" xr:uid="{00000000-0005-0000-0000-000013360000}"/>
    <cellStyle name="20% - 强调文字颜色 5 4 2 2 15" xfId="21241" xr:uid="{00000000-0005-0000-0000-000014360000}"/>
    <cellStyle name="20% - 强调文字颜色 5 4 2 2 16" xfId="21242" xr:uid="{00000000-0005-0000-0000-000015360000}"/>
    <cellStyle name="20% - 强调文字颜色 5 4 2 2 2" xfId="21244" xr:uid="{00000000-0005-0000-0000-000016360000}"/>
    <cellStyle name="20% - 强调文字颜色 5 4 2 2 3" xfId="21245" xr:uid="{00000000-0005-0000-0000-000017360000}"/>
    <cellStyle name="20% - 强调文字颜色 5 4 2 2 4" xfId="21246" xr:uid="{00000000-0005-0000-0000-000018360000}"/>
    <cellStyle name="20% - 强调文字颜色 5 4 2 2 5" xfId="10533" xr:uid="{00000000-0005-0000-0000-000019360000}"/>
    <cellStyle name="20% - 强调文字颜色 5 4 2 2 6" xfId="10535" xr:uid="{00000000-0005-0000-0000-00001A360000}"/>
    <cellStyle name="20% - 强调文字颜色 5 4 2 2 7" xfId="10537" xr:uid="{00000000-0005-0000-0000-00001B360000}"/>
    <cellStyle name="20% - 强调文字颜色 5 4 2 2 8" xfId="10539" xr:uid="{00000000-0005-0000-0000-00001C360000}"/>
    <cellStyle name="20% - 强调文字颜色 5 4 2 2 9" xfId="10541" xr:uid="{00000000-0005-0000-0000-00001D360000}"/>
    <cellStyle name="20% - 强调文字颜色 5 4 2 20" xfId="16708" xr:uid="{00000000-0005-0000-0000-00001E360000}"/>
    <cellStyle name="20% - 强调文字颜色 5 4 2 21" xfId="16736" xr:uid="{00000000-0005-0000-0000-00001F360000}"/>
    <cellStyle name="20% - 强调文字颜色 5 4 2 22" xfId="16739" xr:uid="{00000000-0005-0000-0000-000020360000}"/>
    <cellStyle name="20% - 强调文字颜色 5 4 2 23" xfId="16742" xr:uid="{00000000-0005-0000-0000-000021360000}"/>
    <cellStyle name="20% - 强调文字颜色 5 4 2 24" xfId="16745" xr:uid="{00000000-0005-0000-0000-000022360000}"/>
    <cellStyle name="20% - 强调文字颜色 5 4 2 3" xfId="21247" xr:uid="{00000000-0005-0000-0000-000023360000}"/>
    <cellStyle name="20% - 强调文字颜色 5 4 2 4" xfId="21248" xr:uid="{00000000-0005-0000-0000-000024360000}"/>
    <cellStyle name="20% - 强调文字颜色 5 4 2 5" xfId="21249" xr:uid="{00000000-0005-0000-0000-000025360000}"/>
    <cellStyle name="20% - 强调文字颜色 5 4 2 6" xfId="21250" xr:uid="{00000000-0005-0000-0000-000026360000}"/>
    <cellStyle name="20% - 强调文字颜色 5 4 2 7" xfId="21251" xr:uid="{00000000-0005-0000-0000-000027360000}"/>
    <cellStyle name="20% - 强调文字颜色 5 4 2 8" xfId="21252" xr:uid="{00000000-0005-0000-0000-000028360000}"/>
    <cellStyle name="20% - 强调文字颜色 5 4 2 9" xfId="21253" xr:uid="{00000000-0005-0000-0000-000029360000}"/>
    <cellStyle name="20% - 强调文字颜色 5 4 20" xfId="21221" xr:uid="{00000000-0005-0000-0000-00002A360000}"/>
    <cellStyle name="20% - 强调文字颜色 5 4 21" xfId="21224" xr:uid="{00000000-0005-0000-0000-00002B360000}"/>
    <cellStyle name="20% - 强调文字颜色 5 4 22" xfId="21227" xr:uid="{00000000-0005-0000-0000-00002C360000}"/>
    <cellStyle name="20% - 强调文字颜色 5 4 23" xfId="1536" xr:uid="{00000000-0005-0000-0000-00002D360000}"/>
    <cellStyle name="20% - 强调文字颜色 5 4 24" xfId="1542" xr:uid="{00000000-0005-0000-0000-00002E360000}"/>
    <cellStyle name="20% - 强调文字颜色 5 4 25" xfId="1549" xr:uid="{00000000-0005-0000-0000-00002F360000}"/>
    <cellStyle name="20% - 强调文字颜色 5 4 26" xfId="859" xr:uid="{00000000-0005-0000-0000-000030360000}"/>
    <cellStyle name="20% - 强调文字颜色 5 4 3" xfId="21254" xr:uid="{00000000-0005-0000-0000-000031360000}"/>
    <cellStyle name="20% - 强调文字颜色 5 4 3 10" xfId="21257" xr:uid="{00000000-0005-0000-0000-000032360000}"/>
    <cellStyle name="20% - 强调文字颜色 5 4 3 11" xfId="21259" xr:uid="{00000000-0005-0000-0000-000033360000}"/>
    <cellStyle name="20% - 强调文字颜色 5 4 3 12" xfId="21261" xr:uid="{00000000-0005-0000-0000-000034360000}"/>
    <cellStyle name="20% - 强调文字颜色 5 4 3 13" xfId="21263" xr:uid="{00000000-0005-0000-0000-000035360000}"/>
    <cellStyle name="20% - 强调文字颜色 5 4 3 14" xfId="21265" xr:uid="{00000000-0005-0000-0000-000036360000}"/>
    <cellStyle name="20% - 强调文字颜色 5 4 3 15" xfId="21267" xr:uid="{00000000-0005-0000-0000-000037360000}"/>
    <cellStyle name="20% - 强调文字颜色 5 4 3 16" xfId="21268" xr:uid="{00000000-0005-0000-0000-000038360000}"/>
    <cellStyle name="20% - 强调文字颜色 5 4 3 2" xfId="21270" xr:uid="{00000000-0005-0000-0000-000039360000}"/>
    <cellStyle name="20% - 强调文字颜色 5 4 3 3" xfId="21273" xr:uid="{00000000-0005-0000-0000-00003A360000}"/>
    <cellStyle name="20% - 强调文字颜色 5 4 3 4" xfId="21278" xr:uid="{00000000-0005-0000-0000-00003B360000}"/>
    <cellStyle name="20% - 强调文字颜色 5 4 3 5" xfId="21282" xr:uid="{00000000-0005-0000-0000-00003C360000}"/>
    <cellStyle name="20% - 强调文字颜色 5 4 3 6" xfId="21287" xr:uid="{00000000-0005-0000-0000-00003D360000}"/>
    <cellStyle name="20% - 强调文字颜色 5 4 3 7" xfId="21290" xr:uid="{00000000-0005-0000-0000-00003E360000}"/>
    <cellStyle name="20% - 强调文字颜色 5 4 3 8" xfId="21293" xr:uid="{00000000-0005-0000-0000-00003F360000}"/>
    <cellStyle name="20% - 强调文字颜色 5 4 3 9" xfId="21294" xr:uid="{00000000-0005-0000-0000-000040360000}"/>
    <cellStyle name="20% - 强调文字颜色 5 4 4" xfId="21295" xr:uid="{00000000-0005-0000-0000-000041360000}"/>
    <cellStyle name="20% - 强调文字颜色 5 4 4 2" xfId="21298" xr:uid="{00000000-0005-0000-0000-000042360000}"/>
    <cellStyle name="20% - 强调文字颜色 5 4 4 3" xfId="21302" xr:uid="{00000000-0005-0000-0000-000043360000}"/>
    <cellStyle name="20% - 强调文字颜色 5 4 4 4" xfId="21306" xr:uid="{00000000-0005-0000-0000-000044360000}"/>
    <cellStyle name="20% - 强调文字颜色 5 4 4 5" xfId="21310" xr:uid="{00000000-0005-0000-0000-000045360000}"/>
    <cellStyle name="20% - 强调文字颜色 5 4 4 6" xfId="21313" xr:uid="{00000000-0005-0000-0000-000046360000}"/>
    <cellStyle name="20% - 强调文字颜色 5 4 4 7" xfId="18390" xr:uid="{00000000-0005-0000-0000-000047360000}"/>
    <cellStyle name="20% - 强调文字颜色 5 4 5" xfId="21315" xr:uid="{00000000-0005-0000-0000-000048360000}"/>
    <cellStyle name="20% - 强调文字颜色 5 4 6" xfId="21318" xr:uid="{00000000-0005-0000-0000-000049360000}"/>
    <cellStyle name="20% - 强调文字颜色 5 4 7" xfId="21319" xr:uid="{00000000-0005-0000-0000-00004A360000}"/>
    <cellStyle name="20% - 强调文字颜色 5 4 8" xfId="21321" xr:uid="{00000000-0005-0000-0000-00004B360000}"/>
    <cellStyle name="20% - 强调文字颜色 5 4 9" xfId="21324" xr:uid="{00000000-0005-0000-0000-00004C360000}"/>
    <cellStyle name="20% - 强调文字颜色 5 5" xfId="12007" xr:uid="{00000000-0005-0000-0000-00004D360000}"/>
    <cellStyle name="20% - 强调文字颜色 5 5 10" xfId="21327" xr:uid="{00000000-0005-0000-0000-00004E360000}"/>
    <cellStyle name="20% - 强调文字颜色 5 5 11" xfId="21332" xr:uid="{00000000-0005-0000-0000-00004F360000}"/>
    <cellStyle name="20% - 强调文字颜色 5 5 12" xfId="21337" xr:uid="{00000000-0005-0000-0000-000050360000}"/>
    <cellStyle name="20% - 强调文字颜色 5 5 13" xfId="21339" xr:uid="{00000000-0005-0000-0000-000051360000}"/>
    <cellStyle name="20% - 强调文字颜色 5 5 14" xfId="21341" xr:uid="{00000000-0005-0000-0000-000052360000}"/>
    <cellStyle name="20% - 强调文字颜色 5 5 15" xfId="21345" xr:uid="{00000000-0005-0000-0000-000053360000}"/>
    <cellStyle name="20% - 强调文字颜色 5 5 16" xfId="21350" xr:uid="{00000000-0005-0000-0000-000054360000}"/>
    <cellStyle name="20% - 强调文字颜色 5 5 17" xfId="21355" xr:uid="{00000000-0005-0000-0000-000055360000}"/>
    <cellStyle name="20% - 强调文字颜色 5 5 18" xfId="21360" xr:uid="{00000000-0005-0000-0000-000056360000}"/>
    <cellStyle name="20% - 强调文字颜色 5 5 19" xfId="21363" xr:uid="{00000000-0005-0000-0000-000057360000}"/>
    <cellStyle name="20% - 强调文字颜色 5 5 2" xfId="12010" xr:uid="{00000000-0005-0000-0000-000058360000}"/>
    <cellStyle name="20% - 强调文字颜色 5 5 2 10" xfId="21367" xr:uid="{00000000-0005-0000-0000-000059360000}"/>
    <cellStyle name="20% - 强调文字颜色 5 5 2 11" xfId="21371" xr:uid="{00000000-0005-0000-0000-00005A360000}"/>
    <cellStyle name="20% - 强调文字颜色 5 5 2 12" xfId="21374" xr:uid="{00000000-0005-0000-0000-00005B360000}"/>
    <cellStyle name="20% - 强调文字颜色 5 5 2 13" xfId="21377" xr:uid="{00000000-0005-0000-0000-00005C360000}"/>
    <cellStyle name="20% - 强调文字颜色 5 5 2 14" xfId="21380" xr:uid="{00000000-0005-0000-0000-00005D360000}"/>
    <cellStyle name="20% - 强调文字颜色 5 5 2 15" xfId="21384" xr:uid="{00000000-0005-0000-0000-00005E360000}"/>
    <cellStyle name="20% - 强调文字颜色 5 5 2 16" xfId="21389" xr:uid="{00000000-0005-0000-0000-00005F360000}"/>
    <cellStyle name="20% - 强调文字颜色 5 5 2 17" xfId="21394" xr:uid="{00000000-0005-0000-0000-000060360000}"/>
    <cellStyle name="20% - 强调文字颜色 5 5 2 18" xfId="21396" xr:uid="{00000000-0005-0000-0000-000061360000}"/>
    <cellStyle name="20% - 强调文字颜色 5 5 2 19" xfId="11126" xr:uid="{00000000-0005-0000-0000-000062360000}"/>
    <cellStyle name="20% - 强调文字颜色 5 5 2 2" xfId="21398" xr:uid="{00000000-0005-0000-0000-000063360000}"/>
    <cellStyle name="20% - 强调文字颜色 5 5 2 2 10" xfId="21399" xr:uid="{00000000-0005-0000-0000-000064360000}"/>
    <cellStyle name="20% - 强调文字颜色 5 5 2 2 11" xfId="21401" xr:uid="{00000000-0005-0000-0000-000065360000}"/>
    <cellStyle name="20% - 强调文字颜色 5 5 2 2 12" xfId="21403" xr:uid="{00000000-0005-0000-0000-000066360000}"/>
    <cellStyle name="20% - 强调文字颜色 5 5 2 2 13" xfId="21405" xr:uid="{00000000-0005-0000-0000-000067360000}"/>
    <cellStyle name="20% - 强调文字颜色 5 5 2 2 14" xfId="21407" xr:uid="{00000000-0005-0000-0000-000068360000}"/>
    <cellStyle name="20% - 强调文字颜色 5 5 2 2 15" xfId="21409" xr:uid="{00000000-0005-0000-0000-000069360000}"/>
    <cellStyle name="20% - 强调文字颜色 5 5 2 2 16" xfId="21411" xr:uid="{00000000-0005-0000-0000-00006A360000}"/>
    <cellStyle name="20% - 强调文字颜色 5 5 2 2 2" xfId="21413" xr:uid="{00000000-0005-0000-0000-00006B360000}"/>
    <cellStyle name="20% - 强调文字颜色 5 5 2 2 3" xfId="21414" xr:uid="{00000000-0005-0000-0000-00006C360000}"/>
    <cellStyle name="20% - 强调文字颜色 5 5 2 2 4" xfId="21415" xr:uid="{00000000-0005-0000-0000-00006D360000}"/>
    <cellStyle name="20% - 强调文字颜色 5 5 2 2 5" xfId="21416" xr:uid="{00000000-0005-0000-0000-00006E360000}"/>
    <cellStyle name="20% - 强调文字颜色 5 5 2 2 6" xfId="21417" xr:uid="{00000000-0005-0000-0000-00006F360000}"/>
    <cellStyle name="20% - 强调文字颜色 5 5 2 2 7" xfId="21418" xr:uid="{00000000-0005-0000-0000-000070360000}"/>
    <cellStyle name="20% - 强调文字颜色 5 5 2 2 8" xfId="21419" xr:uid="{00000000-0005-0000-0000-000071360000}"/>
    <cellStyle name="20% - 强调文字颜色 5 5 2 2 9" xfId="21420" xr:uid="{00000000-0005-0000-0000-000072360000}"/>
    <cellStyle name="20% - 强调文字颜色 5 5 2 20" xfId="21385" xr:uid="{00000000-0005-0000-0000-000073360000}"/>
    <cellStyle name="20% - 强调文字颜色 5 5 2 21" xfId="21390" xr:uid="{00000000-0005-0000-0000-000074360000}"/>
    <cellStyle name="20% - 强调文字颜色 5 5 2 22" xfId="21395" xr:uid="{00000000-0005-0000-0000-000075360000}"/>
    <cellStyle name="20% - 强调文字颜色 5 5 2 23" xfId="21397" xr:uid="{00000000-0005-0000-0000-000076360000}"/>
    <cellStyle name="20% - 强调文字颜色 5 5 2 24" xfId="11127" xr:uid="{00000000-0005-0000-0000-000077360000}"/>
    <cellStyle name="20% - 强调文字颜色 5 5 2 3" xfId="21421" xr:uid="{00000000-0005-0000-0000-000078360000}"/>
    <cellStyle name="20% - 强调文字颜色 5 5 2 4" xfId="21422" xr:uid="{00000000-0005-0000-0000-000079360000}"/>
    <cellStyle name="20% - 强调文字颜色 5 5 2 5" xfId="21423" xr:uid="{00000000-0005-0000-0000-00007A360000}"/>
    <cellStyle name="20% - 强调文字颜色 5 5 2 6" xfId="21424" xr:uid="{00000000-0005-0000-0000-00007B360000}"/>
    <cellStyle name="20% - 强调文字颜色 5 5 2 7" xfId="21425" xr:uid="{00000000-0005-0000-0000-00007C360000}"/>
    <cellStyle name="20% - 强调文字颜色 5 5 2 8" xfId="21426" xr:uid="{00000000-0005-0000-0000-00007D360000}"/>
    <cellStyle name="20% - 强调文字颜色 5 5 2 9" xfId="21427" xr:uid="{00000000-0005-0000-0000-00007E360000}"/>
    <cellStyle name="20% - 强调文字颜色 5 5 20" xfId="21346" xr:uid="{00000000-0005-0000-0000-00007F360000}"/>
    <cellStyle name="20% - 强调文字颜色 5 5 21" xfId="21351" xr:uid="{00000000-0005-0000-0000-000080360000}"/>
    <cellStyle name="20% - 强调文字颜色 5 5 22" xfId="21356" xr:uid="{00000000-0005-0000-0000-000081360000}"/>
    <cellStyle name="20% - 强调文字颜色 5 5 23" xfId="21361" xr:uid="{00000000-0005-0000-0000-000082360000}"/>
    <cellStyle name="20% - 强调文字颜色 5 5 24" xfId="21364" xr:uid="{00000000-0005-0000-0000-000083360000}"/>
    <cellStyle name="20% - 强调文字颜色 5 5 25" xfId="21428" xr:uid="{00000000-0005-0000-0000-000084360000}"/>
    <cellStyle name="20% - 强调文字颜色 5 5 26" xfId="21431" xr:uid="{00000000-0005-0000-0000-000085360000}"/>
    <cellStyle name="20% - 强调文字颜色 5 5 3" xfId="12013" xr:uid="{00000000-0005-0000-0000-000086360000}"/>
    <cellStyle name="20% - 强调文字颜色 5 5 3 10" xfId="21434" xr:uid="{00000000-0005-0000-0000-000087360000}"/>
    <cellStyle name="20% - 强调文字颜色 5 5 3 11" xfId="21435" xr:uid="{00000000-0005-0000-0000-000088360000}"/>
    <cellStyle name="20% - 强调文字颜色 5 5 3 12" xfId="21436" xr:uid="{00000000-0005-0000-0000-000089360000}"/>
    <cellStyle name="20% - 强调文字颜色 5 5 3 13" xfId="21437" xr:uid="{00000000-0005-0000-0000-00008A360000}"/>
    <cellStyle name="20% - 强调文字颜色 5 5 3 14" xfId="21438" xr:uid="{00000000-0005-0000-0000-00008B360000}"/>
    <cellStyle name="20% - 强调文字颜色 5 5 3 15" xfId="21439" xr:uid="{00000000-0005-0000-0000-00008C360000}"/>
    <cellStyle name="20% - 强调文字颜色 5 5 3 16" xfId="21440" xr:uid="{00000000-0005-0000-0000-00008D360000}"/>
    <cellStyle name="20% - 强调文字颜色 5 5 3 2" xfId="21441" xr:uid="{00000000-0005-0000-0000-00008E360000}"/>
    <cellStyle name="20% - 强调文字颜色 5 5 3 3" xfId="21443" xr:uid="{00000000-0005-0000-0000-00008F360000}"/>
    <cellStyle name="20% - 强调文字颜色 5 5 3 4" xfId="21445" xr:uid="{00000000-0005-0000-0000-000090360000}"/>
    <cellStyle name="20% - 强调文字颜色 5 5 3 5" xfId="21447" xr:uid="{00000000-0005-0000-0000-000091360000}"/>
    <cellStyle name="20% - 强调文字颜色 5 5 3 6" xfId="21448" xr:uid="{00000000-0005-0000-0000-000092360000}"/>
    <cellStyle name="20% - 强调文字颜色 5 5 3 7" xfId="21449" xr:uid="{00000000-0005-0000-0000-000093360000}"/>
    <cellStyle name="20% - 强调文字颜色 5 5 3 8" xfId="21450" xr:uid="{00000000-0005-0000-0000-000094360000}"/>
    <cellStyle name="20% - 强调文字颜色 5 5 3 9" xfId="21451" xr:uid="{00000000-0005-0000-0000-000095360000}"/>
    <cellStyle name="20% - 强调文字颜色 5 5 4" xfId="12016" xr:uid="{00000000-0005-0000-0000-000096360000}"/>
    <cellStyle name="20% - 强调文字颜色 5 5 4 2" xfId="21452" xr:uid="{00000000-0005-0000-0000-000097360000}"/>
    <cellStyle name="20% - 强调文字颜色 5 5 4 3" xfId="21458" xr:uid="{00000000-0005-0000-0000-000098360000}"/>
    <cellStyle name="20% - 强调文字颜色 5 5 4 4" xfId="21464" xr:uid="{00000000-0005-0000-0000-000099360000}"/>
    <cellStyle name="20% - 强调文字颜色 5 5 4 5" xfId="21470" xr:uid="{00000000-0005-0000-0000-00009A360000}"/>
    <cellStyle name="20% - 强调文字颜色 5 5 4 6" xfId="21477" xr:uid="{00000000-0005-0000-0000-00009B360000}"/>
    <cellStyle name="20% - 强调文字颜色 5 5 4 7" xfId="21481" xr:uid="{00000000-0005-0000-0000-00009C360000}"/>
    <cellStyle name="20% - 强调文字颜色 5 5 5" xfId="12020" xr:uid="{00000000-0005-0000-0000-00009D360000}"/>
    <cellStyle name="20% - 强调文字颜色 5 5 6" xfId="12024" xr:uid="{00000000-0005-0000-0000-00009E360000}"/>
    <cellStyle name="20% - 强调文字颜色 5 5 7" xfId="21484" xr:uid="{00000000-0005-0000-0000-00009F360000}"/>
    <cellStyle name="20% - 强调文字颜色 5 5 8" xfId="21487" xr:uid="{00000000-0005-0000-0000-0000A0360000}"/>
    <cellStyle name="20% - 强调文字颜色 5 5 9" xfId="21490" xr:uid="{00000000-0005-0000-0000-0000A1360000}"/>
    <cellStyle name="20% - 强调文字颜色 5 6" xfId="12028" xr:uid="{00000000-0005-0000-0000-0000A2360000}"/>
    <cellStyle name="20% - 强调文字颜色 5 6 10" xfId="21039" xr:uid="{00000000-0005-0000-0000-0000A3360000}"/>
    <cellStyle name="20% - 强调文字颜色 5 6 11" xfId="21046" xr:uid="{00000000-0005-0000-0000-0000A4360000}"/>
    <cellStyle name="20% - 强调文字颜色 5 6 12" xfId="21049" xr:uid="{00000000-0005-0000-0000-0000A5360000}"/>
    <cellStyle name="20% - 强调文字颜色 5 6 13" xfId="9651" xr:uid="{00000000-0005-0000-0000-0000A6360000}"/>
    <cellStyle name="20% - 强调文字颜色 5 6 14" xfId="9652" xr:uid="{00000000-0005-0000-0000-0000A7360000}"/>
    <cellStyle name="20% - 强调文字颜色 5 6 15" xfId="9656" xr:uid="{00000000-0005-0000-0000-0000A8360000}"/>
    <cellStyle name="20% - 强调文字颜色 5 6 16" xfId="9662" xr:uid="{00000000-0005-0000-0000-0000A9360000}"/>
    <cellStyle name="20% - 强调文字颜色 5 6 17" xfId="9667" xr:uid="{00000000-0005-0000-0000-0000AA360000}"/>
    <cellStyle name="20% - 强调文字颜色 5 6 18" xfId="21492" xr:uid="{00000000-0005-0000-0000-0000AB360000}"/>
    <cellStyle name="20% - 强调文字颜色 5 6 19" xfId="7386" xr:uid="{00000000-0005-0000-0000-0000AC360000}"/>
    <cellStyle name="20% - 强调文字颜色 5 6 2" xfId="21496" xr:uid="{00000000-0005-0000-0000-0000AD360000}"/>
    <cellStyle name="20% - 强调文字颜色 5 6 2 10" xfId="21497" xr:uid="{00000000-0005-0000-0000-0000AE360000}"/>
    <cellStyle name="20% - 强调文字颜色 5 6 2 11" xfId="21499" xr:uid="{00000000-0005-0000-0000-0000AF360000}"/>
    <cellStyle name="20% - 强调文字颜色 5 6 2 12" xfId="21501" xr:uid="{00000000-0005-0000-0000-0000B0360000}"/>
    <cellStyle name="20% - 强调文字颜色 5 6 2 13" xfId="21502" xr:uid="{00000000-0005-0000-0000-0000B1360000}"/>
    <cellStyle name="20% - 强调文字颜色 5 6 2 14" xfId="21503" xr:uid="{00000000-0005-0000-0000-0000B2360000}"/>
    <cellStyle name="20% - 强调文字颜色 5 6 2 15" xfId="21504" xr:uid="{00000000-0005-0000-0000-0000B3360000}"/>
    <cellStyle name="20% - 强调文字颜色 5 6 2 16" xfId="21505" xr:uid="{00000000-0005-0000-0000-0000B4360000}"/>
    <cellStyle name="20% - 强调文字颜色 5 6 2 2" xfId="21506" xr:uid="{00000000-0005-0000-0000-0000B5360000}"/>
    <cellStyle name="20% - 强调文字颜色 5 6 2 3" xfId="21507" xr:uid="{00000000-0005-0000-0000-0000B6360000}"/>
    <cellStyle name="20% - 强调文字颜色 5 6 2 4" xfId="21508" xr:uid="{00000000-0005-0000-0000-0000B7360000}"/>
    <cellStyle name="20% - 强调文字颜色 5 6 2 5" xfId="21509" xr:uid="{00000000-0005-0000-0000-0000B8360000}"/>
    <cellStyle name="20% - 强调文字颜色 5 6 2 6" xfId="21510" xr:uid="{00000000-0005-0000-0000-0000B9360000}"/>
    <cellStyle name="20% - 强调文字颜色 5 6 2 7" xfId="21511" xr:uid="{00000000-0005-0000-0000-0000BA360000}"/>
    <cellStyle name="20% - 强调文字颜色 5 6 2 8" xfId="3481" xr:uid="{00000000-0005-0000-0000-0000BB360000}"/>
    <cellStyle name="20% - 强调文字颜色 5 6 2 9" xfId="3492" xr:uid="{00000000-0005-0000-0000-0000BC360000}"/>
    <cellStyle name="20% - 强调文字颜色 5 6 20" xfId="9657" xr:uid="{00000000-0005-0000-0000-0000BD360000}"/>
    <cellStyle name="20% - 强调文字颜色 5 6 21" xfId="9663" xr:uid="{00000000-0005-0000-0000-0000BE360000}"/>
    <cellStyle name="20% - 强调文字颜色 5 6 22" xfId="9668" xr:uid="{00000000-0005-0000-0000-0000BF360000}"/>
    <cellStyle name="20% - 强调文字颜色 5 6 23" xfId="21493" xr:uid="{00000000-0005-0000-0000-0000C0360000}"/>
    <cellStyle name="20% - 强调文字颜色 5 6 24" xfId="7387" xr:uid="{00000000-0005-0000-0000-0000C1360000}"/>
    <cellStyle name="20% - 强调文字颜色 5 6 25" xfId="7444" xr:uid="{00000000-0005-0000-0000-0000C2360000}"/>
    <cellStyle name="20% - 强调文字颜色 5 6 3" xfId="21512" xr:uid="{00000000-0005-0000-0000-0000C3360000}"/>
    <cellStyle name="20% - 强调文字颜色 5 6 3 2" xfId="21514" xr:uid="{00000000-0005-0000-0000-0000C4360000}"/>
    <cellStyle name="20% - 强调文字颜色 5 6 3 3" xfId="21517" xr:uid="{00000000-0005-0000-0000-0000C5360000}"/>
    <cellStyle name="20% - 强调文字颜色 5 6 3 4" xfId="21520" xr:uid="{00000000-0005-0000-0000-0000C6360000}"/>
    <cellStyle name="20% - 强调文字颜色 5 6 3 5" xfId="21523" xr:uid="{00000000-0005-0000-0000-0000C7360000}"/>
    <cellStyle name="20% - 强调文字颜色 5 6 3 6" xfId="21525" xr:uid="{00000000-0005-0000-0000-0000C8360000}"/>
    <cellStyle name="20% - 强调文字颜色 5 6 3 7" xfId="21527" xr:uid="{00000000-0005-0000-0000-0000C9360000}"/>
    <cellStyle name="20% - 强调文字颜色 5 6 4" xfId="21529" xr:uid="{00000000-0005-0000-0000-0000CA360000}"/>
    <cellStyle name="20% - 强调文字颜色 5 6 5" xfId="21532" xr:uid="{00000000-0005-0000-0000-0000CB360000}"/>
    <cellStyle name="20% - 强调文字颜色 5 6 6" xfId="21535" xr:uid="{00000000-0005-0000-0000-0000CC360000}"/>
    <cellStyle name="20% - 强调文字颜色 5 6 7" xfId="21538" xr:uid="{00000000-0005-0000-0000-0000CD360000}"/>
    <cellStyle name="20% - 强调文字颜色 5 6 8" xfId="21543" xr:uid="{00000000-0005-0000-0000-0000CE360000}"/>
    <cellStyle name="20% - 强调文字颜色 5 6 9" xfId="21548" xr:uid="{00000000-0005-0000-0000-0000CF360000}"/>
    <cellStyle name="20% - 强调文字颜色 5 7" xfId="12033" xr:uid="{00000000-0005-0000-0000-0000D0360000}"/>
    <cellStyle name="20% - 强调文字颜色 5 7 2" xfId="12037" xr:uid="{00000000-0005-0000-0000-0000D1360000}"/>
    <cellStyle name="20% - 强调文字颜色 5 7 3" xfId="12039" xr:uid="{00000000-0005-0000-0000-0000D2360000}"/>
    <cellStyle name="20% - 强调文字颜色 5 8" xfId="12101" xr:uid="{00000000-0005-0000-0000-0000D3360000}"/>
    <cellStyle name="20% - 强调文字颜色 5 8 2" xfId="2353" xr:uid="{00000000-0005-0000-0000-0000D4360000}"/>
    <cellStyle name="20% - 强调文字颜色 5 8 3" xfId="2358" xr:uid="{00000000-0005-0000-0000-0000D5360000}"/>
    <cellStyle name="20% - 强调文字颜色 5 9" xfId="12105" xr:uid="{00000000-0005-0000-0000-0000D6360000}"/>
    <cellStyle name="20% - 强调文字颜色 5 9 2" xfId="21554" xr:uid="{00000000-0005-0000-0000-0000D7360000}"/>
    <cellStyle name="20% - 强调文字颜色 5 9 3" xfId="21556" xr:uid="{00000000-0005-0000-0000-0000D8360000}"/>
    <cellStyle name="20% - 强调文字颜色 6 10" xfId="21557" xr:uid="{00000000-0005-0000-0000-0000D9360000}"/>
    <cellStyle name="20% - 强调文字颜色 6 10 2" xfId="21558" xr:uid="{00000000-0005-0000-0000-0000DA360000}"/>
    <cellStyle name="20% - 强调文字颜色 6 10 3" xfId="21560" xr:uid="{00000000-0005-0000-0000-0000DB360000}"/>
    <cellStyle name="20% - 强调文字颜色 6 11" xfId="21562" xr:uid="{00000000-0005-0000-0000-0000DC360000}"/>
    <cellStyle name="20% - 强调文字颜色 6 11 2" xfId="21563" xr:uid="{00000000-0005-0000-0000-0000DD360000}"/>
    <cellStyle name="20% - 强调文字颜色 6 11 3" xfId="21565" xr:uid="{00000000-0005-0000-0000-0000DE360000}"/>
    <cellStyle name="20% - 强调文字颜色 6 12" xfId="21567" xr:uid="{00000000-0005-0000-0000-0000DF360000}"/>
    <cellStyle name="20% - 强调文字颜色 6 12 2" xfId="10143" xr:uid="{00000000-0005-0000-0000-0000E0360000}"/>
    <cellStyle name="20% - 强调文字颜色 6 12 3" xfId="10146" xr:uid="{00000000-0005-0000-0000-0000E1360000}"/>
    <cellStyle name="20% - 强调文字颜色 6 13" xfId="21568" xr:uid="{00000000-0005-0000-0000-0000E2360000}"/>
    <cellStyle name="20% - 强调文字颜色 6 13 2" xfId="4168" xr:uid="{00000000-0005-0000-0000-0000E3360000}"/>
    <cellStyle name="20% - 强调文字颜色 6 13 3" xfId="4171" xr:uid="{00000000-0005-0000-0000-0000E4360000}"/>
    <cellStyle name="20% - 强调文字颜色 6 14" xfId="21569" xr:uid="{00000000-0005-0000-0000-0000E5360000}"/>
    <cellStyle name="20% - 强调文字颜色 6 14 2" xfId="21570" xr:uid="{00000000-0005-0000-0000-0000E6360000}"/>
    <cellStyle name="20% - 强调文字颜色 6 14 3" xfId="21571" xr:uid="{00000000-0005-0000-0000-0000E7360000}"/>
    <cellStyle name="20% - 强调文字颜色 6 14 4" xfId="21572" xr:uid="{00000000-0005-0000-0000-0000E8360000}"/>
    <cellStyle name="20% - 强调文字颜色 6 14 5" xfId="21573" xr:uid="{00000000-0005-0000-0000-0000E9360000}"/>
    <cellStyle name="20% - 强调文字颜色 6 14 6" xfId="21574" xr:uid="{00000000-0005-0000-0000-0000EA360000}"/>
    <cellStyle name="20% - 强调文字颜色 6 14 7" xfId="21577" xr:uid="{00000000-0005-0000-0000-0000EB360000}"/>
    <cellStyle name="20% - 强调文字颜色 6 15" xfId="21580" xr:uid="{00000000-0005-0000-0000-0000EC360000}"/>
    <cellStyle name="20% - 强调文字颜色 6 15 2" xfId="21582" xr:uid="{00000000-0005-0000-0000-0000ED360000}"/>
    <cellStyle name="20% - 强调文字颜色 6 15 3" xfId="21584" xr:uid="{00000000-0005-0000-0000-0000EE360000}"/>
    <cellStyle name="20% - 强调文字颜色 6 15 4" xfId="21586" xr:uid="{00000000-0005-0000-0000-0000EF360000}"/>
    <cellStyle name="20% - 强调文字颜色 6 15 5" xfId="21588" xr:uid="{00000000-0005-0000-0000-0000F0360000}"/>
    <cellStyle name="20% - 强调文字颜色 6 15 6" xfId="21590" xr:uid="{00000000-0005-0000-0000-0000F1360000}"/>
    <cellStyle name="20% - 强调文字颜色 6 15 7" xfId="21594" xr:uid="{00000000-0005-0000-0000-0000F2360000}"/>
    <cellStyle name="20% - 强调文字颜色 6 16" xfId="21598" xr:uid="{00000000-0005-0000-0000-0000F3360000}"/>
    <cellStyle name="20% - 强调文字颜色 6 16 2" xfId="21600" xr:uid="{00000000-0005-0000-0000-0000F4360000}"/>
    <cellStyle name="20% - 强调文字颜色 6 16 3" xfId="21602" xr:uid="{00000000-0005-0000-0000-0000F5360000}"/>
    <cellStyle name="20% - 强调文字颜色 6 16 4" xfId="21604" xr:uid="{00000000-0005-0000-0000-0000F6360000}"/>
    <cellStyle name="20% - 强调文字颜色 6 16 5" xfId="21606" xr:uid="{00000000-0005-0000-0000-0000F7360000}"/>
    <cellStyle name="20% - 强调文字颜色 6 16 6" xfId="21608" xr:uid="{00000000-0005-0000-0000-0000F8360000}"/>
    <cellStyle name="20% - 强调文字颜色 6 16 7" xfId="21612" xr:uid="{00000000-0005-0000-0000-0000F9360000}"/>
    <cellStyle name="20% - 强调文字颜色 6 17" xfId="21616" xr:uid="{00000000-0005-0000-0000-0000FA360000}"/>
    <cellStyle name="20% - 强调文字颜色 6 17 2" xfId="21618" xr:uid="{00000000-0005-0000-0000-0000FB360000}"/>
    <cellStyle name="20% - 强调文字颜色 6 17 3" xfId="21620" xr:uid="{00000000-0005-0000-0000-0000FC360000}"/>
    <cellStyle name="20% - 强调文字颜色 6 17 4" xfId="21622" xr:uid="{00000000-0005-0000-0000-0000FD360000}"/>
    <cellStyle name="20% - 强调文字颜色 6 17 5" xfId="21624" xr:uid="{00000000-0005-0000-0000-0000FE360000}"/>
    <cellStyle name="20% - 强调文字颜色 6 17 6" xfId="21626" xr:uid="{00000000-0005-0000-0000-0000FF360000}"/>
    <cellStyle name="20% - 强调文字颜色 6 17 7" xfId="21631" xr:uid="{00000000-0005-0000-0000-000000370000}"/>
    <cellStyle name="20% - 强调文字颜色 6 18" xfId="21636" xr:uid="{00000000-0005-0000-0000-000001370000}"/>
    <cellStyle name="20% - 强调文字颜色 6 18 2" xfId="176" xr:uid="{00000000-0005-0000-0000-000002370000}"/>
    <cellStyle name="20% - 强调文字颜色 6 18 3" xfId="197" xr:uid="{00000000-0005-0000-0000-000003370000}"/>
    <cellStyle name="20% - 强调文字颜色 6 18 4" xfId="1562" xr:uid="{00000000-0005-0000-0000-000004370000}"/>
    <cellStyle name="20% - 强调文字颜色 6 18 5" xfId="4360" xr:uid="{00000000-0005-0000-0000-000005370000}"/>
    <cellStyle name="20% - 强调文字颜色 6 18 6" xfId="4365" xr:uid="{00000000-0005-0000-0000-000006370000}"/>
    <cellStyle name="20% - 强调文字颜色 6 18 7" xfId="4373" xr:uid="{00000000-0005-0000-0000-000007370000}"/>
    <cellStyle name="20% - 强调文字颜色 6 19" xfId="21638" xr:uid="{00000000-0005-0000-0000-000008370000}"/>
    <cellStyle name="20% - 强调文字颜色 6 19 2" xfId="21640" xr:uid="{00000000-0005-0000-0000-000009370000}"/>
    <cellStyle name="20% - 强调文字颜色 6 19 3" xfId="21642" xr:uid="{00000000-0005-0000-0000-00000A370000}"/>
    <cellStyle name="20% - 强调文字颜色 6 19 4" xfId="21644" xr:uid="{00000000-0005-0000-0000-00000B370000}"/>
    <cellStyle name="20% - 强调文字颜色 6 19 5" xfId="14957" xr:uid="{00000000-0005-0000-0000-00000C370000}"/>
    <cellStyle name="20% - 强调文字颜色 6 19 6" xfId="14960" xr:uid="{00000000-0005-0000-0000-00000D370000}"/>
    <cellStyle name="20% - 强调文字颜色 6 19 7" xfId="14965" xr:uid="{00000000-0005-0000-0000-00000E370000}"/>
    <cellStyle name="20% - 强调文字颜色 6 2" xfId="21646" xr:uid="{00000000-0005-0000-0000-00000F370000}"/>
    <cellStyle name="20% - 强调文字颜色 6 2 10" xfId="20975" xr:uid="{00000000-0005-0000-0000-000010370000}"/>
    <cellStyle name="20% - 强调文字颜色 6 2 11" xfId="20977" xr:uid="{00000000-0005-0000-0000-000011370000}"/>
    <cellStyle name="20% - 强调文字颜色 6 2 12" xfId="21647" xr:uid="{00000000-0005-0000-0000-000012370000}"/>
    <cellStyle name="20% - 强调文字颜色 6 2 13" xfId="21648" xr:uid="{00000000-0005-0000-0000-000013370000}"/>
    <cellStyle name="20% - 强调文字颜色 6 2 14" xfId="21649" xr:uid="{00000000-0005-0000-0000-000014370000}"/>
    <cellStyle name="20% - 强调文字颜色 6 2 15" xfId="21653" xr:uid="{00000000-0005-0000-0000-000015370000}"/>
    <cellStyle name="20% - 强调文字颜色 6 2 16" xfId="21658" xr:uid="{00000000-0005-0000-0000-000016370000}"/>
    <cellStyle name="20% - 强调文字颜色 6 2 17" xfId="21663" xr:uid="{00000000-0005-0000-0000-000017370000}"/>
    <cellStyle name="20% - 强调文字颜色 6 2 18" xfId="21666" xr:uid="{00000000-0005-0000-0000-000018370000}"/>
    <cellStyle name="20% - 强调文字颜色 6 2 19" xfId="21669" xr:uid="{00000000-0005-0000-0000-000019370000}"/>
    <cellStyle name="20% - 强调文字颜色 6 2 2" xfId="21673" xr:uid="{00000000-0005-0000-0000-00001A370000}"/>
    <cellStyle name="20% - 强调文字颜色 6 2 2 10" xfId="21675" xr:uid="{00000000-0005-0000-0000-00001B370000}"/>
    <cellStyle name="20% - 强调文字颜色 6 2 2 11" xfId="21676" xr:uid="{00000000-0005-0000-0000-00001C370000}"/>
    <cellStyle name="20% - 强调文字颜色 6 2 2 12" xfId="21677" xr:uid="{00000000-0005-0000-0000-00001D370000}"/>
    <cellStyle name="20% - 强调文字颜色 6 2 2 13" xfId="21678" xr:uid="{00000000-0005-0000-0000-00001E370000}"/>
    <cellStyle name="20% - 强调文字颜色 6 2 2 14" xfId="21679" xr:uid="{00000000-0005-0000-0000-00001F370000}"/>
    <cellStyle name="20% - 强调文字颜色 6 2 2 15" xfId="21680" xr:uid="{00000000-0005-0000-0000-000020370000}"/>
    <cellStyle name="20% - 强调文字颜色 6 2 2 16" xfId="21682" xr:uid="{00000000-0005-0000-0000-000021370000}"/>
    <cellStyle name="20% - 强调文字颜色 6 2 2 17" xfId="21684" xr:uid="{00000000-0005-0000-0000-000022370000}"/>
    <cellStyle name="20% - 强调文字颜色 6 2 2 18" xfId="21686" xr:uid="{00000000-0005-0000-0000-000023370000}"/>
    <cellStyle name="20% - 强调文字颜色 6 2 2 19" xfId="21688" xr:uid="{00000000-0005-0000-0000-000024370000}"/>
    <cellStyle name="20% - 强调文字颜色 6 2 2 2" xfId="21690" xr:uid="{00000000-0005-0000-0000-000025370000}"/>
    <cellStyle name="20% - 强调文字颜色 6 2 2 2 10" xfId="8728" xr:uid="{00000000-0005-0000-0000-000026370000}"/>
    <cellStyle name="20% - 强调文字颜色 6 2 2 2 11" xfId="8730" xr:uid="{00000000-0005-0000-0000-000027370000}"/>
    <cellStyle name="20% - 强调文字颜色 6 2 2 2 12" xfId="8732" xr:uid="{00000000-0005-0000-0000-000028370000}"/>
    <cellStyle name="20% - 强调文字颜色 6 2 2 2 13" xfId="21691" xr:uid="{00000000-0005-0000-0000-000029370000}"/>
    <cellStyle name="20% - 强调文字颜色 6 2 2 2 14" xfId="21692" xr:uid="{00000000-0005-0000-0000-00002A370000}"/>
    <cellStyle name="20% - 强调文字颜色 6 2 2 2 15" xfId="21693" xr:uid="{00000000-0005-0000-0000-00002B370000}"/>
    <cellStyle name="20% - 强调文字颜色 6 2 2 2 16" xfId="21694" xr:uid="{00000000-0005-0000-0000-00002C370000}"/>
    <cellStyle name="20% - 强调文字颜色 6 2 2 2 17" xfId="21695" xr:uid="{00000000-0005-0000-0000-00002D370000}"/>
    <cellStyle name="20% - 强调文字颜色 6 2 2 2 18" xfId="21697" xr:uid="{00000000-0005-0000-0000-00002E370000}"/>
    <cellStyle name="20% - 强调文字颜色 6 2 2 2 19" xfId="21699" xr:uid="{00000000-0005-0000-0000-00002F370000}"/>
    <cellStyle name="20% - 强调文字颜色 6 2 2 2 2" xfId="21701" xr:uid="{00000000-0005-0000-0000-000030370000}"/>
    <cellStyle name="20% - 强调文字颜色 6 2 2 2 2 2" xfId="21702" xr:uid="{00000000-0005-0000-0000-000031370000}"/>
    <cellStyle name="20% - 强调文字颜色 6 2 2 2 2 3" xfId="21704" xr:uid="{00000000-0005-0000-0000-000032370000}"/>
    <cellStyle name="20% - 强调文字颜色 6 2 2 2 3" xfId="21706" xr:uid="{00000000-0005-0000-0000-000033370000}"/>
    <cellStyle name="20% - 强调文字颜色 6 2 2 2 4" xfId="21707" xr:uid="{00000000-0005-0000-0000-000034370000}"/>
    <cellStyle name="20% - 强调文字颜色 6 2 2 2 5" xfId="21708" xr:uid="{00000000-0005-0000-0000-000035370000}"/>
    <cellStyle name="20% - 强调文字颜色 6 2 2 2 6" xfId="21709" xr:uid="{00000000-0005-0000-0000-000036370000}"/>
    <cellStyle name="20% - 强调文字颜色 6 2 2 2 7" xfId="21710" xr:uid="{00000000-0005-0000-0000-000037370000}"/>
    <cellStyle name="20% - 强调文字颜色 6 2 2 2 8" xfId="21711" xr:uid="{00000000-0005-0000-0000-000038370000}"/>
    <cellStyle name="20% - 强调文字颜色 6 2 2 2 9" xfId="21713" xr:uid="{00000000-0005-0000-0000-000039370000}"/>
    <cellStyle name="20% - 强调文字颜色 6 2 2 20" xfId="21681" xr:uid="{00000000-0005-0000-0000-00003A370000}"/>
    <cellStyle name="20% - 强调文字颜色 6 2 2 21" xfId="21683" xr:uid="{00000000-0005-0000-0000-00003B370000}"/>
    <cellStyle name="20% - 强调文字颜色 6 2 2 22" xfId="21685" xr:uid="{00000000-0005-0000-0000-00003C370000}"/>
    <cellStyle name="20% - 强调文字颜色 6 2 2 23" xfId="21687" xr:uid="{00000000-0005-0000-0000-00003D370000}"/>
    <cellStyle name="20% - 强调文字颜色 6 2 2 24" xfId="21689" xr:uid="{00000000-0005-0000-0000-00003E370000}"/>
    <cellStyle name="20% - 强调文字颜色 6 2 2 25" xfId="21715" xr:uid="{00000000-0005-0000-0000-00003F370000}"/>
    <cellStyle name="20% - 强调文字颜色 6 2 2 3" xfId="21716" xr:uid="{00000000-0005-0000-0000-000040370000}"/>
    <cellStyle name="20% - 强调文字颜色 6 2 2 4" xfId="21717" xr:uid="{00000000-0005-0000-0000-000041370000}"/>
    <cellStyle name="20% - 强调文字颜色 6 2 2 5" xfId="21719" xr:uid="{00000000-0005-0000-0000-000042370000}"/>
    <cellStyle name="20% - 强调文字颜色 6 2 2 6" xfId="21721" xr:uid="{00000000-0005-0000-0000-000043370000}"/>
    <cellStyle name="20% - 强调文字颜色 6 2 2 7" xfId="21722" xr:uid="{00000000-0005-0000-0000-000044370000}"/>
    <cellStyle name="20% - 强调文字颜色 6 2 2 8" xfId="21723" xr:uid="{00000000-0005-0000-0000-000045370000}"/>
    <cellStyle name="20% - 强调文字颜色 6 2 2 9" xfId="21724" xr:uid="{00000000-0005-0000-0000-000046370000}"/>
    <cellStyle name="20% - 强调文字颜色 6 2 20" xfId="21654" xr:uid="{00000000-0005-0000-0000-000047370000}"/>
    <cellStyle name="20% - 强调文字颜色 6 2 21" xfId="21659" xr:uid="{00000000-0005-0000-0000-000048370000}"/>
    <cellStyle name="20% - 强调文字颜色 6 2 22" xfId="21664" xr:uid="{00000000-0005-0000-0000-000049370000}"/>
    <cellStyle name="20% - 强调文字颜色 6 2 23" xfId="21667" xr:uid="{00000000-0005-0000-0000-00004A370000}"/>
    <cellStyle name="20% - 强调文字颜色 6 2 24" xfId="21670" xr:uid="{00000000-0005-0000-0000-00004B370000}"/>
    <cellStyle name="20% - 强调文字颜色 6 2 25" xfId="21725" xr:uid="{00000000-0005-0000-0000-00004C370000}"/>
    <cellStyle name="20% - 强调文字颜色 6 2 26" xfId="21729" xr:uid="{00000000-0005-0000-0000-00004D370000}"/>
    <cellStyle name="20% - 强调文字颜色 6 2 27" xfId="21733" xr:uid="{00000000-0005-0000-0000-00004E370000}"/>
    <cellStyle name="20% - 强调文字颜色 6 2 28" xfId="21737" xr:uid="{00000000-0005-0000-0000-00004F370000}"/>
    <cellStyle name="20% - 强调文字颜色 6 2 29" xfId="21741" xr:uid="{00000000-0005-0000-0000-000050370000}"/>
    <cellStyle name="20% - 强调文字颜色 6 2 3" xfId="21745" xr:uid="{00000000-0005-0000-0000-000051370000}"/>
    <cellStyle name="20% - 强调文字颜色 6 2 3 10" xfId="2266" xr:uid="{00000000-0005-0000-0000-000052370000}"/>
    <cellStyle name="20% - 强调文字颜色 6 2 3 11" xfId="2271" xr:uid="{00000000-0005-0000-0000-000053370000}"/>
    <cellStyle name="20% - 强调文字颜色 6 2 3 12" xfId="2277" xr:uid="{00000000-0005-0000-0000-000054370000}"/>
    <cellStyle name="20% - 强调文字颜色 6 2 3 13" xfId="2283" xr:uid="{00000000-0005-0000-0000-000055370000}"/>
    <cellStyle name="20% - 强调文字颜色 6 2 3 14" xfId="21748" xr:uid="{00000000-0005-0000-0000-000056370000}"/>
    <cellStyle name="20% - 强调文字颜色 6 2 3 15" xfId="21750" xr:uid="{00000000-0005-0000-0000-000057370000}"/>
    <cellStyle name="20% - 强调文字颜色 6 2 3 16" xfId="21753" xr:uid="{00000000-0005-0000-0000-000058370000}"/>
    <cellStyle name="20% - 强调文字颜色 6 2 3 17" xfId="21757" xr:uid="{00000000-0005-0000-0000-000059370000}"/>
    <cellStyle name="20% - 强调文字颜色 6 2 3 18" xfId="21760" xr:uid="{00000000-0005-0000-0000-00005A370000}"/>
    <cellStyle name="20% - 强调文字颜色 6 2 3 19" xfId="21763" xr:uid="{00000000-0005-0000-0000-00005B370000}"/>
    <cellStyle name="20% - 强调文字颜色 6 2 3 2" xfId="20934" xr:uid="{00000000-0005-0000-0000-00005C370000}"/>
    <cellStyle name="20% - 强调文字颜色 6 2 3 2 2" xfId="21765" xr:uid="{00000000-0005-0000-0000-00005D370000}"/>
    <cellStyle name="20% - 强调文字颜色 6 2 3 2 2 2" xfId="21766" xr:uid="{00000000-0005-0000-0000-00005E370000}"/>
    <cellStyle name="20% - 强调文字颜色 6 2 3 2 2 3" xfId="21769" xr:uid="{00000000-0005-0000-0000-00005F370000}"/>
    <cellStyle name="20% - 强调文字颜色 6 2 3 2 3" xfId="21772" xr:uid="{00000000-0005-0000-0000-000060370000}"/>
    <cellStyle name="20% - 强调文字颜色 6 2 3 2 4" xfId="21773" xr:uid="{00000000-0005-0000-0000-000061370000}"/>
    <cellStyle name="20% - 强调文字颜色 6 2 3 3" xfId="20939" xr:uid="{00000000-0005-0000-0000-000062370000}"/>
    <cellStyle name="20% - 强调文字颜色 6 2 3 4" xfId="20944" xr:uid="{00000000-0005-0000-0000-000063370000}"/>
    <cellStyle name="20% - 强调文字颜色 6 2 3 5" xfId="20967" xr:uid="{00000000-0005-0000-0000-000064370000}"/>
    <cellStyle name="20% - 强调文字颜色 6 2 3 6" xfId="21774" xr:uid="{00000000-0005-0000-0000-000065370000}"/>
    <cellStyle name="20% - 强调文字颜色 6 2 3 7" xfId="21776" xr:uid="{00000000-0005-0000-0000-000066370000}"/>
    <cellStyle name="20% - 强调文字颜色 6 2 3 8" xfId="21778" xr:uid="{00000000-0005-0000-0000-000067370000}"/>
    <cellStyle name="20% - 强调文字颜色 6 2 3 9" xfId="21780" xr:uid="{00000000-0005-0000-0000-000068370000}"/>
    <cellStyle name="20% - 强调文字颜色 6 2 30" xfId="21726" xr:uid="{00000000-0005-0000-0000-000069370000}"/>
    <cellStyle name="20% - 强调文字颜色 6 2 31" xfId="21730" xr:uid="{00000000-0005-0000-0000-00006A370000}"/>
    <cellStyle name="20% - 强调文字颜色 6 2 32" xfId="21734" xr:uid="{00000000-0005-0000-0000-00006B370000}"/>
    <cellStyle name="20% - 强调文字颜色 6 2 33" xfId="21738" xr:uid="{00000000-0005-0000-0000-00006C370000}"/>
    <cellStyle name="20% - 强调文字颜色 6 2 34" xfId="21742" xr:uid="{00000000-0005-0000-0000-00006D370000}"/>
    <cellStyle name="20% - 强调文字颜色 6 2 35" xfId="21781" xr:uid="{00000000-0005-0000-0000-00006E370000}"/>
    <cellStyle name="20% - 强调文字颜色 6 2 36" xfId="3310" xr:uid="{00000000-0005-0000-0000-00006F370000}"/>
    <cellStyle name="20% - 强调文字颜色 6 2 37" xfId="3320" xr:uid="{00000000-0005-0000-0000-000070370000}"/>
    <cellStyle name="20% - 强调文字颜色 6 2 38" xfId="3330" xr:uid="{00000000-0005-0000-0000-000071370000}"/>
    <cellStyle name="20% - 强调文字颜色 6 2 39" xfId="3340" xr:uid="{00000000-0005-0000-0000-000072370000}"/>
    <cellStyle name="20% - 强调文字颜色 6 2 4" xfId="21785" xr:uid="{00000000-0005-0000-0000-000073370000}"/>
    <cellStyle name="20% - 强调文字颜色 6 2 4 10" xfId="21786" xr:uid="{00000000-0005-0000-0000-000074370000}"/>
    <cellStyle name="20% - 强调文字颜色 6 2 4 11" xfId="3767" xr:uid="{00000000-0005-0000-0000-000075370000}"/>
    <cellStyle name="20% - 强调文字颜色 6 2 4 12" xfId="3771" xr:uid="{00000000-0005-0000-0000-000076370000}"/>
    <cellStyle name="20% - 强调文字颜色 6 2 4 13" xfId="3775" xr:uid="{00000000-0005-0000-0000-000077370000}"/>
    <cellStyle name="20% - 强调文字颜色 6 2 4 14" xfId="3779" xr:uid="{00000000-0005-0000-0000-000078370000}"/>
    <cellStyle name="20% - 强调文字颜色 6 2 4 15" xfId="3784" xr:uid="{00000000-0005-0000-0000-000079370000}"/>
    <cellStyle name="20% - 强调文字颜色 6 2 4 16" xfId="21787" xr:uid="{00000000-0005-0000-0000-00007A370000}"/>
    <cellStyle name="20% - 强调文字颜色 6 2 4 17" xfId="21789" xr:uid="{00000000-0005-0000-0000-00007B370000}"/>
    <cellStyle name="20% - 强调文字颜色 6 2 4 18" xfId="21791" xr:uid="{00000000-0005-0000-0000-00007C370000}"/>
    <cellStyle name="20% - 强调文字颜色 6 2 4 19" xfId="21793" xr:uid="{00000000-0005-0000-0000-00007D370000}"/>
    <cellStyle name="20% - 强调文字颜色 6 2 4 2" xfId="21795" xr:uid="{00000000-0005-0000-0000-00007E370000}"/>
    <cellStyle name="20% - 强调文字颜色 6 2 4 2 2" xfId="21799" xr:uid="{00000000-0005-0000-0000-00007F370000}"/>
    <cellStyle name="20% - 强调文字颜色 6 2 4 2 2 2" xfId="21800" xr:uid="{00000000-0005-0000-0000-000080370000}"/>
    <cellStyle name="20% - 强调文字颜色 6 2 4 2 2 3" xfId="9219" xr:uid="{00000000-0005-0000-0000-000081370000}"/>
    <cellStyle name="20% - 强调文字颜色 6 2 4 2 3" xfId="21801" xr:uid="{00000000-0005-0000-0000-000082370000}"/>
    <cellStyle name="20% - 强调文字颜色 6 2 4 2 4" xfId="21802" xr:uid="{00000000-0005-0000-0000-000083370000}"/>
    <cellStyle name="20% - 强调文字颜色 6 2 4 20" xfId="3783" xr:uid="{00000000-0005-0000-0000-000084370000}"/>
    <cellStyle name="20% - 强调文字颜色 6 2 4 21" xfId="21788" xr:uid="{00000000-0005-0000-0000-000085370000}"/>
    <cellStyle name="20% - 强调文字颜色 6 2 4 22" xfId="21790" xr:uid="{00000000-0005-0000-0000-000086370000}"/>
    <cellStyle name="20% - 强调文字颜色 6 2 4 23" xfId="21792" xr:uid="{00000000-0005-0000-0000-000087370000}"/>
    <cellStyle name="20% - 强调文字颜色 6 2 4 24" xfId="21794" xr:uid="{00000000-0005-0000-0000-000088370000}"/>
    <cellStyle name="20% - 强调文字颜色 6 2 4 25" xfId="21803" xr:uid="{00000000-0005-0000-0000-000089370000}"/>
    <cellStyle name="20% - 强调文字颜色 6 2 4 3" xfId="21804" xr:uid="{00000000-0005-0000-0000-00008A370000}"/>
    <cellStyle name="20% - 强调文字颜色 6 2 4 4" xfId="21808" xr:uid="{00000000-0005-0000-0000-00008B370000}"/>
    <cellStyle name="20% - 强调文字颜色 6 2 4 5" xfId="21810" xr:uid="{00000000-0005-0000-0000-00008C370000}"/>
    <cellStyle name="20% - 强调文字颜色 6 2 4 6" xfId="21811" xr:uid="{00000000-0005-0000-0000-00008D370000}"/>
    <cellStyle name="20% - 强调文字颜色 6 2 4 7" xfId="21813" xr:uid="{00000000-0005-0000-0000-00008E370000}"/>
    <cellStyle name="20% - 强调文字颜色 6 2 4 8" xfId="21815" xr:uid="{00000000-0005-0000-0000-00008F370000}"/>
    <cellStyle name="20% - 强调文字颜色 6 2 4 9" xfId="21817" xr:uid="{00000000-0005-0000-0000-000090370000}"/>
    <cellStyle name="20% - 强调文字颜色 6 2 40" xfId="21782" xr:uid="{00000000-0005-0000-0000-000091370000}"/>
    <cellStyle name="20% - 强调文字颜色 6 2 41" xfId="3309" xr:uid="{00000000-0005-0000-0000-000092370000}"/>
    <cellStyle name="20% - 强调文字颜色 6 2 42" xfId="3319" xr:uid="{00000000-0005-0000-0000-000093370000}"/>
    <cellStyle name="20% - 强调文字颜色 6 2 43" xfId="3329" xr:uid="{00000000-0005-0000-0000-000094370000}"/>
    <cellStyle name="20% - 强调文字颜色 6 2 5" xfId="21820" xr:uid="{00000000-0005-0000-0000-000095370000}"/>
    <cellStyle name="20% - 强调文字颜色 6 2 5 2" xfId="21821" xr:uid="{00000000-0005-0000-0000-000096370000}"/>
    <cellStyle name="20% - 强调文字颜色 6 2 5 2 2" xfId="21823" xr:uid="{00000000-0005-0000-0000-000097370000}"/>
    <cellStyle name="20% - 强调文字颜色 6 2 5 2 2 2" xfId="21824" xr:uid="{00000000-0005-0000-0000-000098370000}"/>
    <cellStyle name="20% - 强调文字颜色 6 2 5 2 2 3" xfId="21825" xr:uid="{00000000-0005-0000-0000-000099370000}"/>
    <cellStyle name="20% - 强调文字颜色 6 2 5 2 3" xfId="21826" xr:uid="{00000000-0005-0000-0000-00009A370000}"/>
    <cellStyle name="20% - 强调文字颜色 6 2 5 2 4" xfId="21827" xr:uid="{00000000-0005-0000-0000-00009B370000}"/>
    <cellStyle name="20% - 强调文字颜色 6 2 5 3" xfId="21828" xr:uid="{00000000-0005-0000-0000-00009C370000}"/>
    <cellStyle name="20% - 强调文字颜色 6 2 5 4" xfId="21830" xr:uid="{00000000-0005-0000-0000-00009D370000}"/>
    <cellStyle name="20% - 强调文字颜色 6 2 6" xfId="21832" xr:uid="{00000000-0005-0000-0000-00009E370000}"/>
    <cellStyle name="20% - 强调文字颜色 6 2 6 10" xfId="21833" xr:uid="{00000000-0005-0000-0000-00009F370000}"/>
    <cellStyle name="20% - 强调文字颜色 6 2 6 11" xfId="21834" xr:uid="{00000000-0005-0000-0000-0000A0370000}"/>
    <cellStyle name="20% - 强调文字颜色 6 2 6 12" xfId="21835" xr:uid="{00000000-0005-0000-0000-0000A1370000}"/>
    <cellStyle name="20% - 强调文字颜色 6 2 6 13" xfId="21836" xr:uid="{00000000-0005-0000-0000-0000A2370000}"/>
    <cellStyle name="20% - 强调文字颜色 6 2 6 14" xfId="21837" xr:uid="{00000000-0005-0000-0000-0000A3370000}"/>
    <cellStyle name="20% - 强调文字颜色 6 2 6 15" xfId="21838" xr:uid="{00000000-0005-0000-0000-0000A4370000}"/>
    <cellStyle name="20% - 强调文字颜色 6 2 6 16" xfId="21841" xr:uid="{00000000-0005-0000-0000-0000A5370000}"/>
    <cellStyle name="20% - 强调文字颜色 6 2 6 17" xfId="21844" xr:uid="{00000000-0005-0000-0000-0000A6370000}"/>
    <cellStyle name="20% - 强调文字颜色 6 2 6 18" xfId="21847" xr:uid="{00000000-0005-0000-0000-0000A7370000}"/>
    <cellStyle name="20% - 强调文字颜色 6 2 6 19" xfId="21850" xr:uid="{00000000-0005-0000-0000-0000A8370000}"/>
    <cellStyle name="20% - 强调文字颜色 6 2 6 2" xfId="21853" xr:uid="{00000000-0005-0000-0000-0000A9370000}"/>
    <cellStyle name="20% - 强调文字颜色 6 2 6 2 10" xfId="2875" xr:uid="{00000000-0005-0000-0000-0000AA370000}"/>
    <cellStyle name="20% - 强调文字颜色 6 2 6 2 11" xfId="6465" xr:uid="{00000000-0005-0000-0000-0000AB370000}"/>
    <cellStyle name="20% - 强调文字颜色 6 2 6 2 12" xfId="6470" xr:uid="{00000000-0005-0000-0000-0000AC370000}"/>
    <cellStyle name="20% - 强调文字颜色 6 2 6 2 13" xfId="6475" xr:uid="{00000000-0005-0000-0000-0000AD370000}"/>
    <cellStyle name="20% - 强调文字颜色 6 2 6 2 14" xfId="6480" xr:uid="{00000000-0005-0000-0000-0000AE370000}"/>
    <cellStyle name="20% - 强调文字颜色 6 2 6 2 15" xfId="6485" xr:uid="{00000000-0005-0000-0000-0000AF370000}"/>
    <cellStyle name="20% - 强调文字颜色 6 2 6 2 16" xfId="6489" xr:uid="{00000000-0005-0000-0000-0000B0370000}"/>
    <cellStyle name="20% - 强调文字颜色 6 2 6 2 2" xfId="21855" xr:uid="{00000000-0005-0000-0000-0000B1370000}"/>
    <cellStyle name="20% - 强调文字颜色 6 2 6 2 3" xfId="13945" xr:uid="{00000000-0005-0000-0000-0000B2370000}"/>
    <cellStyle name="20% - 强调文字颜色 6 2 6 2 4" xfId="13947" xr:uid="{00000000-0005-0000-0000-0000B3370000}"/>
    <cellStyle name="20% - 强调文字颜色 6 2 6 2 5" xfId="13949" xr:uid="{00000000-0005-0000-0000-0000B4370000}"/>
    <cellStyle name="20% - 强调文字颜色 6 2 6 2 6" xfId="13951" xr:uid="{00000000-0005-0000-0000-0000B5370000}"/>
    <cellStyle name="20% - 强调文字颜色 6 2 6 2 7" xfId="13954" xr:uid="{00000000-0005-0000-0000-0000B6370000}"/>
    <cellStyle name="20% - 强调文字颜色 6 2 6 2 8" xfId="21856" xr:uid="{00000000-0005-0000-0000-0000B7370000}"/>
    <cellStyle name="20% - 强调文字颜色 6 2 6 2 9" xfId="21858" xr:uid="{00000000-0005-0000-0000-0000B8370000}"/>
    <cellStyle name="20% - 强调文字颜色 6 2 6 20" xfId="21839" xr:uid="{00000000-0005-0000-0000-0000B9370000}"/>
    <cellStyle name="20% - 强调文字颜色 6 2 6 21" xfId="21842" xr:uid="{00000000-0005-0000-0000-0000BA370000}"/>
    <cellStyle name="20% - 强调文字颜色 6 2 6 22" xfId="21845" xr:uid="{00000000-0005-0000-0000-0000BB370000}"/>
    <cellStyle name="20% - 强调文字颜色 6 2 6 23" xfId="21848" xr:uid="{00000000-0005-0000-0000-0000BC370000}"/>
    <cellStyle name="20% - 强调文字颜色 6 2 6 24" xfId="21851" xr:uid="{00000000-0005-0000-0000-0000BD370000}"/>
    <cellStyle name="20% - 强调文字颜色 6 2 6 3" xfId="21860" xr:uid="{00000000-0005-0000-0000-0000BE370000}"/>
    <cellStyle name="20% - 强调文字颜色 6 2 6 4" xfId="21862" xr:uid="{00000000-0005-0000-0000-0000BF370000}"/>
    <cellStyle name="20% - 强调文字颜色 6 2 6 5" xfId="21864" xr:uid="{00000000-0005-0000-0000-0000C0370000}"/>
    <cellStyle name="20% - 强调文字颜色 6 2 6 6" xfId="21865" xr:uid="{00000000-0005-0000-0000-0000C1370000}"/>
    <cellStyle name="20% - 强调文字颜色 6 2 6 7" xfId="3723" xr:uid="{00000000-0005-0000-0000-0000C2370000}"/>
    <cellStyle name="20% - 强调文字颜色 6 2 6 8" xfId="3728" xr:uid="{00000000-0005-0000-0000-0000C3370000}"/>
    <cellStyle name="20% - 强调文字颜色 6 2 6 9" xfId="3734" xr:uid="{00000000-0005-0000-0000-0000C4370000}"/>
    <cellStyle name="20% - 强调文字颜色 6 2 7" xfId="21866" xr:uid="{00000000-0005-0000-0000-0000C5370000}"/>
    <cellStyle name="20% - 强调文字颜色 6 2 7 10" xfId="21867" xr:uid="{00000000-0005-0000-0000-0000C6370000}"/>
    <cellStyle name="20% - 强调文字颜色 6 2 7 11" xfId="21868" xr:uid="{00000000-0005-0000-0000-0000C7370000}"/>
    <cellStyle name="20% - 强调文字颜色 6 2 7 12" xfId="21870" xr:uid="{00000000-0005-0000-0000-0000C8370000}"/>
    <cellStyle name="20% - 强调文字颜色 6 2 7 13" xfId="21872" xr:uid="{00000000-0005-0000-0000-0000C9370000}"/>
    <cellStyle name="20% - 强调文字颜色 6 2 7 14" xfId="21874" xr:uid="{00000000-0005-0000-0000-0000CA370000}"/>
    <cellStyle name="20% - 强调文字颜色 6 2 7 15" xfId="21876" xr:uid="{00000000-0005-0000-0000-0000CB370000}"/>
    <cellStyle name="20% - 强调文字颜色 6 2 7 16" xfId="21878" xr:uid="{00000000-0005-0000-0000-0000CC370000}"/>
    <cellStyle name="20% - 强调文字颜色 6 2 7 2" xfId="13979" xr:uid="{00000000-0005-0000-0000-0000CD370000}"/>
    <cellStyle name="20% - 强调文字颜色 6 2 7 3" xfId="13985" xr:uid="{00000000-0005-0000-0000-0000CE370000}"/>
    <cellStyle name="20% - 强调文字颜色 6 2 7 4" xfId="21881" xr:uid="{00000000-0005-0000-0000-0000CF370000}"/>
    <cellStyle name="20% - 强调文字颜色 6 2 7 5" xfId="21886" xr:uid="{00000000-0005-0000-0000-0000D0370000}"/>
    <cellStyle name="20% - 强调文字颜色 6 2 7 6" xfId="21889" xr:uid="{00000000-0005-0000-0000-0000D1370000}"/>
    <cellStyle name="20% - 强调文字颜色 6 2 7 7" xfId="21891" xr:uid="{00000000-0005-0000-0000-0000D2370000}"/>
    <cellStyle name="20% - 强调文字颜色 6 2 7 8" xfId="21893" xr:uid="{00000000-0005-0000-0000-0000D3370000}"/>
    <cellStyle name="20% - 强调文字颜色 6 2 7 9" xfId="21896" xr:uid="{00000000-0005-0000-0000-0000D4370000}"/>
    <cellStyle name="20% - 强调文字颜色 6 2 8" xfId="21899" xr:uid="{00000000-0005-0000-0000-0000D5370000}"/>
    <cellStyle name="20% - 强调文字颜色 6 2 8 2" xfId="15452" xr:uid="{00000000-0005-0000-0000-0000D6370000}"/>
    <cellStyle name="20% - 强调文字颜色 6 2 8 3" xfId="15456" xr:uid="{00000000-0005-0000-0000-0000D7370000}"/>
    <cellStyle name="20% - 强调文字颜色 6 2 8 4" xfId="6323" xr:uid="{00000000-0005-0000-0000-0000D8370000}"/>
    <cellStyle name="20% - 强调文字颜色 6 2 8 5" xfId="6665" xr:uid="{00000000-0005-0000-0000-0000D9370000}"/>
    <cellStyle name="20% - 强调文字颜色 6 2 8 6" xfId="6742" xr:uid="{00000000-0005-0000-0000-0000DA370000}"/>
    <cellStyle name="20% - 强调文字颜色 6 2 8 7" xfId="6820" xr:uid="{00000000-0005-0000-0000-0000DB370000}"/>
    <cellStyle name="20% - 强调文字颜色 6 2 9" xfId="21900" xr:uid="{00000000-0005-0000-0000-0000DC370000}"/>
    <cellStyle name="20% - 强调文字颜色 6 20" xfId="21581" xr:uid="{00000000-0005-0000-0000-0000DD370000}"/>
    <cellStyle name="20% - 强调文字颜色 6 20 2" xfId="21583" xr:uid="{00000000-0005-0000-0000-0000DE370000}"/>
    <cellStyle name="20% - 强调文字颜色 6 20 3" xfId="21585" xr:uid="{00000000-0005-0000-0000-0000DF370000}"/>
    <cellStyle name="20% - 强调文字颜色 6 20 4" xfId="21587" xr:uid="{00000000-0005-0000-0000-0000E0370000}"/>
    <cellStyle name="20% - 强调文字颜色 6 20 5" xfId="21589" xr:uid="{00000000-0005-0000-0000-0000E1370000}"/>
    <cellStyle name="20% - 强调文字颜色 6 20 6" xfId="21591" xr:uid="{00000000-0005-0000-0000-0000E2370000}"/>
    <cellStyle name="20% - 强调文字颜色 6 20 7" xfId="21595" xr:uid="{00000000-0005-0000-0000-0000E3370000}"/>
    <cellStyle name="20% - 强调文字颜色 6 21" xfId="21599" xr:uid="{00000000-0005-0000-0000-0000E4370000}"/>
    <cellStyle name="20% - 强调文字颜色 6 21 2" xfId="21601" xr:uid="{00000000-0005-0000-0000-0000E5370000}"/>
    <cellStyle name="20% - 强调文字颜色 6 21 3" xfId="21603" xr:uid="{00000000-0005-0000-0000-0000E6370000}"/>
    <cellStyle name="20% - 强调文字颜色 6 21 4" xfId="21605" xr:uid="{00000000-0005-0000-0000-0000E7370000}"/>
    <cellStyle name="20% - 强调文字颜色 6 21 5" xfId="21607" xr:uid="{00000000-0005-0000-0000-0000E8370000}"/>
    <cellStyle name="20% - 强调文字颜色 6 21 6" xfId="21609" xr:uid="{00000000-0005-0000-0000-0000E9370000}"/>
    <cellStyle name="20% - 强调文字颜色 6 21 7" xfId="21613" xr:uid="{00000000-0005-0000-0000-0000EA370000}"/>
    <cellStyle name="20% - 强调文字颜色 6 22" xfId="21617" xr:uid="{00000000-0005-0000-0000-0000EB370000}"/>
    <cellStyle name="20% - 强调文字颜色 6 22 2" xfId="21619" xr:uid="{00000000-0005-0000-0000-0000EC370000}"/>
    <cellStyle name="20% - 强调文字颜色 6 22 3" xfId="21621" xr:uid="{00000000-0005-0000-0000-0000ED370000}"/>
    <cellStyle name="20% - 强调文字颜色 6 22 4" xfId="21623" xr:uid="{00000000-0005-0000-0000-0000EE370000}"/>
    <cellStyle name="20% - 强调文字颜色 6 22 5" xfId="21625" xr:uid="{00000000-0005-0000-0000-0000EF370000}"/>
    <cellStyle name="20% - 强调文字颜色 6 22 6" xfId="21627" xr:uid="{00000000-0005-0000-0000-0000F0370000}"/>
    <cellStyle name="20% - 强调文字颜色 6 22 7" xfId="21632" xr:uid="{00000000-0005-0000-0000-0000F1370000}"/>
    <cellStyle name="20% - 强调文字颜色 6 23" xfId="21637" xr:uid="{00000000-0005-0000-0000-0000F2370000}"/>
    <cellStyle name="20% - 强调文字颜色 6 23 2" xfId="177" xr:uid="{00000000-0005-0000-0000-0000F3370000}"/>
    <cellStyle name="20% - 强调文字颜色 6 23 3" xfId="198" xr:uid="{00000000-0005-0000-0000-0000F4370000}"/>
    <cellStyle name="20% - 强调文字颜色 6 23 4" xfId="1561" xr:uid="{00000000-0005-0000-0000-0000F5370000}"/>
    <cellStyle name="20% - 强调文字颜色 6 23 5" xfId="4361" xr:uid="{00000000-0005-0000-0000-0000F6370000}"/>
    <cellStyle name="20% - 强调文字颜色 6 23 6" xfId="4366" xr:uid="{00000000-0005-0000-0000-0000F7370000}"/>
    <cellStyle name="20% - 强调文字颜色 6 23 7" xfId="4374" xr:uid="{00000000-0005-0000-0000-0000F8370000}"/>
    <cellStyle name="20% - 强调文字颜色 6 24" xfId="21639" xr:uid="{00000000-0005-0000-0000-0000F9370000}"/>
    <cellStyle name="20% - 强调文字颜色 6 24 2" xfId="21641" xr:uid="{00000000-0005-0000-0000-0000FA370000}"/>
    <cellStyle name="20% - 强调文字颜色 6 24 3" xfId="21643" xr:uid="{00000000-0005-0000-0000-0000FB370000}"/>
    <cellStyle name="20% - 强调文字颜色 6 24 4" xfId="21645" xr:uid="{00000000-0005-0000-0000-0000FC370000}"/>
    <cellStyle name="20% - 强调文字颜色 6 24 5" xfId="14958" xr:uid="{00000000-0005-0000-0000-0000FD370000}"/>
    <cellStyle name="20% - 强调文字颜色 6 24 6" xfId="14961" xr:uid="{00000000-0005-0000-0000-0000FE370000}"/>
    <cellStyle name="20% - 强调文字颜色 6 24 7" xfId="14966" xr:uid="{00000000-0005-0000-0000-0000FF370000}"/>
    <cellStyle name="20% - 强调文字颜色 6 25" xfId="21901" xr:uid="{00000000-0005-0000-0000-000000380000}"/>
    <cellStyle name="20% - 强调文字颜色 6 26" xfId="21903" xr:uid="{00000000-0005-0000-0000-000001380000}"/>
    <cellStyle name="20% - 强调文字颜色 6 27" xfId="13119" xr:uid="{00000000-0005-0000-0000-000002380000}"/>
    <cellStyle name="20% - 强调文字颜色 6 28" xfId="13164" xr:uid="{00000000-0005-0000-0000-000003380000}"/>
    <cellStyle name="20% - 强调文字颜色 6 29" xfId="13196" xr:uid="{00000000-0005-0000-0000-000004380000}"/>
    <cellStyle name="20% - 强调文字颜色 6 3" xfId="21905" xr:uid="{00000000-0005-0000-0000-000005380000}"/>
    <cellStyle name="20% - 强调文字颜色 6 3 10" xfId="10066" xr:uid="{00000000-0005-0000-0000-000006380000}"/>
    <cellStyle name="20% - 强调文字颜色 6 3 11" xfId="21127" xr:uid="{00000000-0005-0000-0000-000007380000}"/>
    <cellStyle name="20% - 强调文字颜色 6 3 12" xfId="21906" xr:uid="{00000000-0005-0000-0000-000008380000}"/>
    <cellStyle name="20% - 强调文字颜色 6 3 13" xfId="21908" xr:uid="{00000000-0005-0000-0000-000009380000}"/>
    <cellStyle name="20% - 强调文字颜色 6 3 14" xfId="21910" xr:uid="{00000000-0005-0000-0000-00000A380000}"/>
    <cellStyle name="20% - 强调文字颜色 6 3 15" xfId="21912" xr:uid="{00000000-0005-0000-0000-00000B380000}"/>
    <cellStyle name="20% - 强调文字颜色 6 3 16" xfId="21915" xr:uid="{00000000-0005-0000-0000-00000C380000}"/>
    <cellStyle name="20% - 强调文字颜色 6 3 17" xfId="21918" xr:uid="{00000000-0005-0000-0000-00000D380000}"/>
    <cellStyle name="20% - 强调文字颜色 6 3 18" xfId="21921" xr:uid="{00000000-0005-0000-0000-00000E380000}"/>
    <cellStyle name="20% - 强调文字颜色 6 3 19" xfId="21924" xr:uid="{00000000-0005-0000-0000-00000F380000}"/>
    <cellStyle name="20% - 强调文字颜色 6 3 2" xfId="21928" xr:uid="{00000000-0005-0000-0000-000010380000}"/>
    <cellStyle name="20% - 强调文字颜色 6 3 2 10" xfId="21929" xr:uid="{00000000-0005-0000-0000-000011380000}"/>
    <cellStyle name="20% - 强调文字颜色 6 3 2 11" xfId="8178" xr:uid="{00000000-0005-0000-0000-000012380000}"/>
    <cellStyle name="20% - 强调文字颜色 6 3 2 12" xfId="8233" xr:uid="{00000000-0005-0000-0000-000013380000}"/>
    <cellStyle name="20% - 强调文字颜色 6 3 2 13" xfId="8238" xr:uid="{00000000-0005-0000-0000-000014380000}"/>
    <cellStyle name="20% - 强调文字颜色 6 3 2 14" xfId="8240" xr:uid="{00000000-0005-0000-0000-000015380000}"/>
    <cellStyle name="20% - 强调文字颜色 6 3 2 15" xfId="8242" xr:uid="{00000000-0005-0000-0000-000016380000}"/>
    <cellStyle name="20% - 强调文字颜色 6 3 2 16" xfId="8245" xr:uid="{00000000-0005-0000-0000-000017380000}"/>
    <cellStyle name="20% - 强调文字颜色 6 3 2 17" xfId="8248" xr:uid="{00000000-0005-0000-0000-000018380000}"/>
    <cellStyle name="20% - 强调文字颜色 6 3 2 18" xfId="8251" xr:uid="{00000000-0005-0000-0000-000019380000}"/>
    <cellStyle name="20% - 强调文字颜色 6 3 2 19" xfId="6133" xr:uid="{00000000-0005-0000-0000-00001A380000}"/>
    <cellStyle name="20% - 强调文字颜色 6 3 2 2" xfId="21933" xr:uid="{00000000-0005-0000-0000-00001B380000}"/>
    <cellStyle name="20% - 强调文字颜色 6 3 2 2 10" xfId="21937" xr:uid="{00000000-0005-0000-0000-00001C380000}"/>
    <cellStyle name="20% - 强调文字颜色 6 3 2 2 11" xfId="21938" xr:uid="{00000000-0005-0000-0000-00001D380000}"/>
    <cellStyle name="20% - 强调文字颜色 6 3 2 2 12" xfId="21939" xr:uid="{00000000-0005-0000-0000-00001E380000}"/>
    <cellStyle name="20% - 强调文字颜色 6 3 2 2 13" xfId="21940" xr:uid="{00000000-0005-0000-0000-00001F380000}"/>
    <cellStyle name="20% - 强调文字颜色 6 3 2 2 14" xfId="21941" xr:uid="{00000000-0005-0000-0000-000020380000}"/>
    <cellStyle name="20% - 强调文字颜色 6 3 2 2 15" xfId="21942" xr:uid="{00000000-0005-0000-0000-000021380000}"/>
    <cellStyle name="20% - 强调文字颜色 6 3 2 2 16" xfId="21943" xr:uid="{00000000-0005-0000-0000-000022380000}"/>
    <cellStyle name="20% - 强调文字颜色 6 3 2 2 2" xfId="6403" xr:uid="{00000000-0005-0000-0000-000023380000}"/>
    <cellStyle name="20% - 强调文字颜色 6 3 2 2 3" xfId="6406" xr:uid="{00000000-0005-0000-0000-000024380000}"/>
    <cellStyle name="20% - 强调文字颜色 6 3 2 2 4" xfId="6504" xr:uid="{00000000-0005-0000-0000-000025380000}"/>
    <cellStyle name="20% - 强调文字颜色 6 3 2 2 5" xfId="6506" xr:uid="{00000000-0005-0000-0000-000026380000}"/>
    <cellStyle name="20% - 强调文字颜色 6 3 2 2 6" xfId="3389" xr:uid="{00000000-0005-0000-0000-000027380000}"/>
    <cellStyle name="20% - 强调文字颜色 6 3 2 2 7" xfId="3393" xr:uid="{00000000-0005-0000-0000-000028380000}"/>
    <cellStyle name="20% - 强调文字颜色 6 3 2 2 8" xfId="3398" xr:uid="{00000000-0005-0000-0000-000029380000}"/>
    <cellStyle name="20% - 强调文字颜色 6 3 2 2 9" xfId="21944" xr:uid="{00000000-0005-0000-0000-00002A380000}"/>
    <cellStyle name="20% - 强调文字颜色 6 3 2 20" xfId="8243" xr:uid="{00000000-0005-0000-0000-00002B380000}"/>
    <cellStyle name="20% - 强调文字颜色 6 3 2 21" xfId="8246" xr:uid="{00000000-0005-0000-0000-00002C380000}"/>
    <cellStyle name="20% - 强调文字颜色 6 3 2 22" xfId="8249" xr:uid="{00000000-0005-0000-0000-00002D380000}"/>
    <cellStyle name="20% - 强调文字颜色 6 3 2 23" xfId="8252" xr:uid="{00000000-0005-0000-0000-00002E380000}"/>
    <cellStyle name="20% - 强调文字颜色 6 3 2 24" xfId="6134" xr:uid="{00000000-0005-0000-0000-00002F380000}"/>
    <cellStyle name="20% - 强调文字颜色 6 3 2 3" xfId="21945" xr:uid="{00000000-0005-0000-0000-000030380000}"/>
    <cellStyle name="20% - 强调文字颜色 6 3 2 4" xfId="21949" xr:uid="{00000000-0005-0000-0000-000031380000}"/>
    <cellStyle name="20% - 强调文字颜色 6 3 2 5" xfId="21954" xr:uid="{00000000-0005-0000-0000-000032380000}"/>
    <cellStyle name="20% - 强调文字颜色 6 3 2 6" xfId="21957" xr:uid="{00000000-0005-0000-0000-000033380000}"/>
    <cellStyle name="20% - 强调文字颜色 6 3 2 7" xfId="21959" xr:uid="{00000000-0005-0000-0000-000034380000}"/>
    <cellStyle name="20% - 强调文字颜色 6 3 2 8" xfId="21961" xr:uid="{00000000-0005-0000-0000-000035380000}"/>
    <cellStyle name="20% - 强调文字颜色 6 3 2 9" xfId="21963" xr:uid="{00000000-0005-0000-0000-000036380000}"/>
    <cellStyle name="20% - 强调文字颜色 6 3 20" xfId="21913" xr:uid="{00000000-0005-0000-0000-000037380000}"/>
    <cellStyle name="20% - 强调文字颜色 6 3 21" xfId="21916" xr:uid="{00000000-0005-0000-0000-000038380000}"/>
    <cellStyle name="20% - 强调文字颜色 6 3 22" xfId="21919" xr:uid="{00000000-0005-0000-0000-000039380000}"/>
    <cellStyle name="20% - 强调文字颜色 6 3 23" xfId="21922" xr:uid="{00000000-0005-0000-0000-00003A380000}"/>
    <cellStyle name="20% - 强调文字颜色 6 3 24" xfId="21925" xr:uid="{00000000-0005-0000-0000-00003B380000}"/>
    <cellStyle name="20% - 强调文字颜色 6 3 25" xfId="21964" xr:uid="{00000000-0005-0000-0000-00003C380000}"/>
    <cellStyle name="20% - 强调文字颜色 6 3 26" xfId="21967" xr:uid="{00000000-0005-0000-0000-00003D380000}"/>
    <cellStyle name="20% - 强调文字颜色 6 3 3" xfId="21970" xr:uid="{00000000-0005-0000-0000-00003E380000}"/>
    <cellStyle name="20% - 强调文字颜色 6 3 3 10" xfId="21971" xr:uid="{00000000-0005-0000-0000-00003F380000}"/>
    <cellStyle name="20% - 强调文字颜色 6 3 3 11" xfId="21972" xr:uid="{00000000-0005-0000-0000-000040380000}"/>
    <cellStyle name="20% - 强调文字颜色 6 3 3 12" xfId="21973" xr:uid="{00000000-0005-0000-0000-000041380000}"/>
    <cellStyle name="20% - 强调文字颜色 6 3 3 13" xfId="21974" xr:uid="{00000000-0005-0000-0000-000042380000}"/>
    <cellStyle name="20% - 强调文字颜色 6 3 3 14" xfId="21975" xr:uid="{00000000-0005-0000-0000-000043380000}"/>
    <cellStyle name="20% - 强调文字颜色 6 3 3 15" xfId="21976" xr:uid="{00000000-0005-0000-0000-000044380000}"/>
    <cellStyle name="20% - 强调文字颜色 6 3 3 16" xfId="21977" xr:uid="{00000000-0005-0000-0000-000045380000}"/>
    <cellStyle name="20% - 强调文字颜色 6 3 3 2" xfId="21978" xr:uid="{00000000-0005-0000-0000-000046380000}"/>
    <cellStyle name="20% - 强调文字颜色 6 3 3 3" xfId="21980" xr:uid="{00000000-0005-0000-0000-000047380000}"/>
    <cellStyle name="20% - 强调文字颜色 6 3 3 4" xfId="21982" xr:uid="{00000000-0005-0000-0000-000048380000}"/>
    <cellStyle name="20% - 强调文字颜色 6 3 3 5" xfId="21984" xr:uid="{00000000-0005-0000-0000-000049380000}"/>
    <cellStyle name="20% - 强调文字颜色 6 3 3 6" xfId="21986" xr:uid="{00000000-0005-0000-0000-00004A380000}"/>
    <cellStyle name="20% - 强调文字颜色 6 3 3 7" xfId="21988" xr:uid="{00000000-0005-0000-0000-00004B380000}"/>
    <cellStyle name="20% - 强调文字颜色 6 3 3 8" xfId="21990" xr:uid="{00000000-0005-0000-0000-00004C380000}"/>
    <cellStyle name="20% - 强调文字颜色 6 3 3 9" xfId="21991" xr:uid="{00000000-0005-0000-0000-00004D380000}"/>
    <cellStyle name="20% - 强调文字颜色 6 3 4" xfId="21992" xr:uid="{00000000-0005-0000-0000-00004E380000}"/>
    <cellStyle name="20% - 强调文字颜色 6 3 4 2" xfId="21993" xr:uid="{00000000-0005-0000-0000-00004F380000}"/>
    <cellStyle name="20% - 强调文字颜色 6 3 4 3" xfId="9212" xr:uid="{00000000-0005-0000-0000-000050380000}"/>
    <cellStyle name="20% - 强调文字颜色 6 3 4 4" xfId="21995" xr:uid="{00000000-0005-0000-0000-000051380000}"/>
    <cellStyle name="20% - 强调文字颜色 6 3 4 5" xfId="21997" xr:uid="{00000000-0005-0000-0000-000052380000}"/>
    <cellStyle name="20% - 强调文字颜色 6 3 4 6" xfId="21998" xr:uid="{00000000-0005-0000-0000-000053380000}"/>
    <cellStyle name="20% - 强调文字颜色 6 3 4 7" xfId="21999" xr:uid="{00000000-0005-0000-0000-000054380000}"/>
    <cellStyle name="20% - 强调文字颜色 6 3 5" xfId="22000" xr:uid="{00000000-0005-0000-0000-000055380000}"/>
    <cellStyle name="20% - 强调文字颜色 6 3 6" xfId="22001" xr:uid="{00000000-0005-0000-0000-000056380000}"/>
    <cellStyle name="20% - 强调文字颜色 6 3 7" xfId="22002" xr:uid="{00000000-0005-0000-0000-000057380000}"/>
    <cellStyle name="20% - 强调文字颜色 6 3 8" xfId="22003" xr:uid="{00000000-0005-0000-0000-000058380000}"/>
    <cellStyle name="20% - 强调文字颜色 6 3 9" xfId="22004" xr:uid="{00000000-0005-0000-0000-000059380000}"/>
    <cellStyle name="20% - 强调文字颜色 6 30" xfId="21902" xr:uid="{00000000-0005-0000-0000-00005A380000}"/>
    <cellStyle name="20% - 强调文字颜色 6 4" xfId="2772" xr:uid="{00000000-0005-0000-0000-00005B380000}"/>
    <cellStyle name="20% - 强调文字颜色 6 4 10" xfId="22006" xr:uid="{00000000-0005-0000-0000-00005C380000}"/>
    <cellStyle name="20% - 强调文字颜色 6 4 11" xfId="22010" xr:uid="{00000000-0005-0000-0000-00005D380000}"/>
    <cellStyle name="20% - 强调文字颜色 6 4 12" xfId="22014" xr:uid="{00000000-0005-0000-0000-00005E380000}"/>
    <cellStyle name="20% - 强调文字颜色 6 4 13" xfId="22018" xr:uid="{00000000-0005-0000-0000-00005F380000}"/>
    <cellStyle name="20% - 强调文字颜色 6 4 14" xfId="22022" xr:uid="{00000000-0005-0000-0000-000060380000}"/>
    <cellStyle name="20% - 强调文字颜色 6 4 15" xfId="22024" xr:uid="{00000000-0005-0000-0000-000061380000}"/>
    <cellStyle name="20% - 强调文字颜色 6 4 16" xfId="22027" xr:uid="{00000000-0005-0000-0000-000062380000}"/>
    <cellStyle name="20% - 强调文字颜色 6 4 17" xfId="22030" xr:uid="{00000000-0005-0000-0000-000063380000}"/>
    <cellStyle name="20% - 强调文字颜色 6 4 18" xfId="3239" xr:uid="{00000000-0005-0000-0000-000064380000}"/>
    <cellStyle name="20% - 强调文字颜色 6 4 19" xfId="3245" xr:uid="{00000000-0005-0000-0000-000065380000}"/>
    <cellStyle name="20% - 强调文字颜色 6 4 2" xfId="12535" xr:uid="{00000000-0005-0000-0000-000066380000}"/>
    <cellStyle name="20% - 强调文字颜色 6 4 2 10" xfId="22033" xr:uid="{00000000-0005-0000-0000-000067380000}"/>
    <cellStyle name="20% - 强调文字颜色 6 4 2 11" xfId="22035" xr:uid="{00000000-0005-0000-0000-000068380000}"/>
    <cellStyle name="20% - 强调文字颜色 6 4 2 12" xfId="22037" xr:uid="{00000000-0005-0000-0000-000069380000}"/>
    <cellStyle name="20% - 强调文字颜色 6 4 2 13" xfId="22038" xr:uid="{00000000-0005-0000-0000-00006A380000}"/>
    <cellStyle name="20% - 强调文字颜色 6 4 2 14" xfId="22039" xr:uid="{00000000-0005-0000-0000-00006B380000}"/>
    <cellStyle name="20% - 强调文字颜色 6 4 2 15" xfId="22040" xr:uid="{00000000-0005-0000-0000-00006C380000}"/>
    <cellStyle name="20% - 强调文字颜色 6 4 2 16" xfId="22042" xr:uid="{00000000-0005-0000-0000-00006D380000}"/>
    <cellStyle name="20% - 强调文字颜色 6 4 2 17" xfId="22044" xr:uid="{00000000-0005-0000-0000-00006E380000}"/>
    <cellStyle name="20% - 强调文字颜色 6 4 2 18" xfId="22046" xr:uid="{00000000-0005-0000-0000-00006F380000}"/>
    <cellStyle name="20% - 强调文字颜色 6 4 2 19" xfId="22048" xr:uid="{00000000-0005-0000-0000-000070380000}"/>
    <cellStyle name="20% - 强调文字颜色 6 4 2 2" xfId="8292" xr:uid="{00000000-0005-0000-0000-000071380000}"/>
    <cellStyle name="20% - 强调文字颜色 6 4 2 2 10" xfId="22050" xr:uid="{00000000-0005-0000-0000-000072380000}"/>
    <cellStyle name="20% - 强调文字颜色 6 4 2 2 11" xfId="22052" xr:uid="{00000000-0005-0000-0000-000073380000}"/>
    <cellStyle name="20% - 强调文字颜色 6 4 2 2 12" xfId="22054" xr:uid="{00000000-0005-0000-0000-000074380000}"/>
    <cellStyle name="20% - 强调文字颜色 6 4 2 2 13" xfId="22055" xr:uid="{00000000-0005-0000-0000-000075380000}"/>
    <cellStyle name="20% - 强调文字颜色 6 4 2 2 14" xfId="22056" xr:uid="{00000000-0005-0000-0000-000076380000}"/>
    <cellStyle name="20% - 强调文字颜色 6 4 2 2 15" xfId="22057" xr:uid="{00000000-0005-0000-0000-000077380000}"/>
    <cellStyle name="20% - 强调文字颜色 6 4 2 2 16" xfId="22058" xr:uid="{00000000-0005-0000-0000-000078380000}"/>
    <cellStyle name="20% - 强调文字颜色 6 4 2 2 2" xfId="22060" xr:uid="{00000000-0005-0000-0000-000079380000}"/>
    <cellStyle name="20% - 强调文字颜色 6 4 2 2 3" xfId="22062" xr:uid="{00000000-0005-0000-0000-00007A380000}"/>
    <cellStyle name="20% - 强调文字颜色 6 4 2 2 4" xfId="22064" xr:uid="{00000000-0005-0000-0000-00007B380000}"/>
    <cellStyle name="20% - 强调文字颜色 6 4 2 2 5" xfId="22066" xr:uid="{00000000-0005-0000-0000-00007C380000}"/>
    <cellStyle name="20% - 强调文字颜色 6 4 2 2 6" xfId="22068" xr:uid="{00000000-0005-0000-0000-00007D380000}"/>
    <cellStyle name="20% - 强调文字颜色 6 4 2 2 7" xfId="22070" xr:uid="{00000000-0005-0000-0000-00007E380000}"/>
    <cellStyle name="20% - 强调文字颜色 6 4 2 2 8" xfId="22072" xr:uid="{00000000-0005-0000-0000-00007F380000}"/>
    <cellStyle name="20% - 强调文字颜色 6 4 2 2 9" xfId="22073" xr:uid="{00000000-0005-0000-0000-000080380000}"/>
    <cellStyle name="20% - 强调文字颜色 6 4 2 20" xfId="22041" xr:uid="{00000000-0005-0000-0000-000081380000}"/>
    <cellStyle name="20% - 强调文字颜色 6 4 2 21" xfId="22043" xr:uid="{00000000-0005-0000-0000-000082380000}"/>
    <cellStyle name="20% - 强调文字颜色 6 4 2 22" xfId="22045" xr:uid="{00000000-0005-0000-0000-000083380000}"/>
    <cellStyle name="20% - 强调文字颜色 6 4 2 23" xfId="22047" xr:uid="{00000000-0005-0000-0000-000084380000}"/>
    <cellStyle name="20% - 强调文字颜色 6 4 2 24" xfId="22049" xr:uid="{00000000-0005-0000-0000-000085380000}"/>
    <cellStyle name="20% - 强调文字颜色 6 4 2 3" xfId="8295" xr:uid="{00000000-0005-0000-0000-000086380000}"/>
    <cellStyle name="20% - 强调文字颜色 6 4 2 4" xfId="8299" xr:uid="{00000000-0005-0000-0000-000087380000}"/>
    <cellStyle name="20% - 强调文字颜色 6 4 2 5" xfId="22076" xr:uid="{00000000-0005-0000-0000-000088380000}"/>
    <cellStyle name="20% - 强调文字颜色 6 4 2 6" xfId="22080" xr:uid="{00000000-0005-0000-0000-000089380000}"/>
    <cellStyle name="20% - 强调文字颜色 6 4 2 7" xfId="22083" xr:uid="{00000000-0005-0000-0000-00008A380000}"/>
    <cellStyle name="20% - 强调文字颜色 6 4 2 8" xfId="22086" xr:uid="{00000000-0005-0000-0000-00008B380000}"/>
    <cellStyle name="20% - 强调文字颜色 6 4 2 9" xfId="22090" xr:uid="{00000000-0005-0000-0000-00008C380000}"/>
    <cellStyle name="20% - 强调文字颜色 6 4 20" xfId="22025" xr:uid="{00000000-0005-0000-0000-00008D380000}"/>
    <cellStyle name="20% - 强调文字颜色 6 4 21" xfId="22028" xr:uid="{00000000-0005-0000-0000-00008E380000}"/>
    <cellStyle name="20% - 强调文字颜色 6 4 22" xfId="22031" xr:uid="{00000000-0005-0000-0000-00008F380000}"/>
    <cellStyle name="20% - 强调文字颜色 6 4 23" xfId="3238" xr:uid="{00000000-0005-0000-0000-000090380000}"/>
    <cellStyle name="20% - 强调文字颜色 6 4 24" xfId="3244" xr:uid="{00000000-0005-0000-0000-000091380000}"/>
    <cellStyle name="20% - 强调文字颜色 6 4 25" xfId="3250" xr:uid="{00000000-0005-0000-0000-000092380000}"/>
    <cellStyle name="20% - 强调文字颜色 6 4 26" xfId="3255" xr:uid="{00000000-0005-0000-0000-000093380000}"/>
    <cellStyle name="20% - 强调文字颜色 6 4 3" xfId="12538" xr:uid="{00000000-0005-0000-0000-000094380000}"/>
    <cellStyle name="20% - 强调文字颜色 6 4 3 10" xfId="22091" xr:uid="{00000000-0005-0000-0000-000095380000}"/>
    <cellStyle name="20% - 强调文字颜色 6 4 3 11" xfId="22093" xr:uid="{00000000-0005-0000-0000-000096380000}"/>
    <cellStyle name="20% - 强调文字颜色 6 4 3 12" xfId="22095" xr:uid="{00000000-0005-0000-0000-000097380000}"/>
    <cellStyle name="20% - 强调文字颜色 6 4 3 13" xfId="22097" xr:uid="{00000000-0005-0000-0000-000098380000}"/>
    <cellStyle name="20% - 强调文字颜色 6 4 3 14" xfId="22099" xr:uid="{00000000-0005-0000-0000-000099380000}"/>
    <cellStyle name="20% - 强调文字颜色 6 4 3 15" xfId="22101" xr:uid="{00000000-0005-0000-0000-00009A380000}"/>
    <cellStyle name="20% - 强调文字颜色 6 4 3 16" xfId="22102" xr:uid="{00000000-0005-0000-0000-00009B380000}"/>
    <cellStyle name="20% - 强调文字颜色 6 4 3 2" xfId="19146" xr:uid="{00000000-0005-0000-0000-00009C380000}"/>
    <cellStyle name="20% - 强调文字颜色 6 4 3 3" xfId="19152" xr:uid="{00000000-0005-0000-0000-00009D380000}"/>
    <cellStyle name="20% - 强调文字颜色 6 4 3 4" xfId="19158" xr:uid="{00000000-0005-0000-0000-00009E380000}"/>
    <cellStyle name="20% - 强调文字颜色 6 4 3 5" xfId="19164" xr:uid="{00000000-0005-0000-0000-00009F380000}"/>
    <cellStyle name="20% - 强调文字颜色 6 4 3 6" xfId="22103" xr:uid="{00000000-0005-0000-0000-0000A0380000}"/>
    <cellStyle name="20% - 强调文字颜色 6 4 3 7" xfId="22106" xr:uid="{00000000-0005-0000-0000-0000A1380000}"/>
    <cellStyle name="20% - 强调文字颜色 6 4 3 8" xfId="22109" xr:uid="{00000000-0005-0000-0000-0000A2380000}"/>
    <cellStyle name="20% - 强调文字颜色 6 4 3 9" xfId="22110" xr:uid="{00000000-0005-0000-0000-0000A3380000}"/>
    <cellStyle name="20% - 强调文字颜色 6 4 4" xfId="22111" xr:uid="{00000000-0005-0000-0000-0000A4380000}"/>
    <cellStyle name="20% - 强调文字颜色 6 4 4 2" xfId="22112" xr:uid="{00000000-0005-0000-0000-0000A5380000}"/>
    <cellStyle name="20% - 强调文字颜色 6 4 4 3" xfId="22114" xr:uid="{00000000-0005-0000-0000-0000A6380000}"/>
    <cellStyle name="20% - 强调文字颜色 6 4 4 4" xfId="22116" xr:uid="{00000000-0005-0000-0000-0000A7380000}"/>
    <cellStyle name="20% - 强调文字颜色 6 4 4 5" xfId="22118" xr:uid="{00000000-0005-0000-0000-0000A8380000}"/>
    <cellStyle name="20% - 强调文字颜色 6 4 4 6" xfId="22119" xr:uid="{00000000-0005-0000-0000-0000A9380000}"/>
    <cellStyle name="20% - 强调文字颜色 6 4 4 7" xfId="22120" xr:uid="{00000000-0005-0000-0000-0000AA380000}"/>
    <cellStyle name="20% - 强调文字颜色 6 4 5" xfId="22121" xr:uid="{00000000-0005-0000-0000-0000AB380000}"/>
    <cellStyle name="20% - 强调文字颜色 6 4 6" xfId="22122" xr:uid="{00000000-0005-0000-0000-0000AC380000}"/>
    <cellStyle name="20% - 强调文字颜色 6 4 7" xfId="22123" xr:uid="{00000000-0005-0000-0000-0000AD380000}"/>
    <cellStyle name="20% - 强调文字颜色 6 4 8" xfId="22125" xr:uid="{00000000-0005-0000-0000-0000AE380000}"/>
    <cellStyle name="20% - 强调文字颜色 6 4 9" xfId="19325" xr:uid="{00000000-0005-0000-0000-0000AF380000}"/>
    <cellStyle name="20% - 强调文字颜色 6 5" xfId="2775" xr:uid="{00000000-0005-0000-0000-0000B0380000}"/>
    <cellStyle name="20% - 强调文字颜色 6 5 10" xfId="22127" xr:uid="{00000000-0005-0000-0000-0000B1380000}"/>
    <cellStyle name="20% - 强调文字颜色 6 5 11" xfId="22131" xr:uid="{00000000-0005-0000-0000-0000B2380000}"/>
    <cellStyle name="20% - 强调文字颜色 6 5 12" xfId="22135" xr:uid="{00000000-0005-0000-0000-0000B3380000}"/>
    <cellStyle name="20% - 强调文字颜色 6 5 13" xfId="22137" xr:uid="{00000000-0005-0000-0000-0000B4380000}"/>
    <cellStyle name="20% - 强调文字颜色 6 5 14" xfId="22139" xr:uid="{00000000-0005-0000-0000-0000B5380000}"/>
    <cellStyle name="20% - 强调文字颜色 6 5 15" xfId="22141" xr:uid="{00000000-0005-0000-0000-0000B6380000}"/>
    <cellStyle name="20% - 强调文字颜色 6 5 16" xfId="22144" xr:uid="{00000000-0005-0000-0000-0000B7380000}"/>
    <cellStyle name="20% - 强调文字颜色 6 5 17" xfId="22147" xr:uid="{00000000-0005-0000-0000-0000B8380000}"/>
    <cellStyle name="20% - 强调文字颜色 6 5 18" xfId="22150" xr:uid="{00000000-0005-0000-0000-0000B9380000}"/>
    <cellStyle name="20% - 强调文字颜色 6 5 19" xfId="22153" xr:uid="{00000000-0005-0000-0000-0000BA380000}"/>
    <cellStyle name="20% - 强调文字颜色 6 5 2" xfId="22157" xr:uid="{00000000-0005-0000-0000-0000BB380000}"/>
    <cellStyle name="20% - 强调文字颜色 6 5 2 10" xfId="12442" xr:uid="{00000000-0005-0000-0000-0000BC380000}"/>
    <cellStyle name="20% - 强调文字颜色 6 5 2 11" xfId="12446" xr:uid="{00000000-0005-0000-0000-0000BD380000}"/>
    <cellStyle name="20% - 强调文字颜色 6 5 2 12" xfId="12456" xr:uid="{00000000-0005-0000-0000-0000BE380000}"/>
    <cellStyle name="20% - 强调文字颜色 6 5 2 13" xfId="12584" xr:uid="{00000000-0005-0000-0000-0000BF380000}"/>
    <cellStyle name="20% - 强调文字颜色 6 5 2 14" xfId="12586" xr:uid="{00000000-0005-0000-0000-0000C0380000}"/>
    <cellStyle name="20% - 强调文字颜色 6 5 2 15" xfId="12589" xr:uid="{00000000-0005-0000-0000-0000C1380000}"/>
    <cellStyle name="20% - 强调文字颜色 6 5 2 16" xfId="12593" xr:uid="{00000000-0005-0000-0000-0000C2380000}"/>
    <cellStyle name="20% - 强调文字颜色 6 5 2 17" xfId="12599" xr:uid="{00000000-0005-0000-0000-0000C3380000}"/>
    <cellStyle name="20% - 强调文字颜色 6 5 2 18" xfId="22158" xr:uid="{00000000-0005-0000-0000-0000C4380000}"/>
    <cellStyle name="20% - 强调文字颜色 6 5 2 19" xfId="22162" xr:uid="{00000000-0005-0000-0000-0000C5380000}"/>
    <cellStyle name="20% - 强调文字颜色 6 5 2 2" xfId="22166" xr:uid="{00000000-0005-0000-0000-0000C6380000}"/>
    <cellStyle name="20% - 强调文字颜色 6 5 2 2 10" xfId="22168" xr:uid="{00000000-0005-0000-0000-0000C7380000}"/>
    <cellStyle name="20% - 强调文字颜色 6 5 2 2 11" xfId="22169" xr:uid="{00000000-0005-0000-0000-0000C8380000}"/>
    <cellStyle name="20% - 强调文字颜色 6 5 2 2 12" xfId="22170" xr:uid="{00000000-0005-0000-0000-0000C9380000}"/>
    <cellStyle name="20% - 强调文字颜色 6 5 2 2 13" xfId="22171" xr:uid="{00000000-0005-0000-0000-0000CA380000}"/>
    <cellStyle name="20% - 强调文字颜色 6 5 2 2 14" xfId="22172" xr:uid="{00000000-0005-0000-0000-0000CB380000}"/>
    <cellStyle name="20% - 强调文字颜色 6 5 2 2 15" xfId="22173" xr:uid="{00000000-0005-0000-0000-0000CC380000}"/>
    <cellStyle name="20% - 强调文字颜色 6 5 2 2 16" xfId="22174" xr:uid="{00000000-0005-0000-0000-0000CD380000}"/>
    <cellStyle name="20% - 强调文字颜色 6 5 2 2 2" xfId="22175" xr:uid="{00000000-0005-0000-0000-0000CE380000}"/>
    <cellStyle name="20% - 强调文字颜色 6 5 2 2 3" xfId="22176" xr:uid="{00000000-0005-0000-0000-0000CF380000}"/>
    <cellStyle name="20% - 强调文字颜色 6 5 2 2 4" xfId="22177" xr:uid="{00000000-0005-0000-0000-0000D0380000}"/>
    <cellStyle name="20% - 强调文字颜色 6 5 2 2 5" xfId="22178" xr:uid="{00000000-0005-0000-0000-0000D1380000}"/>
    <cellStyle name="20% - 强调文字颜色 6 5 2 2 6" xfId="22179" xr:uid="{00000000-0005-0000-0000-0000D2380000}"/>
    <cellStyle name="20% - 强调文字颜色 6 5 2 2 7" xfId="22180" xr:uid="{00000000-0005-0000-0000-0000D3380000}"/>
    <cellStyle name="20% - 强调文字颜色 6 5 2 2 8" xfId="22181" xr:uid="{00000000-0005-0000-0000-0000D4380000}"/>
    <cellStyle name="20% - 强调文字颜色 6 5 2 2 9" xfId="22182" xr:uid="{00000000-0005-0000-0000-0000D5380000}"/>
    <cellStyle name="20% - 强调文字颜色 6 5 2 20" xfId="12590" xr:uid="{00000000-0005-0000-0000-0000D6380000}"/>
    <cellStyle name="20% - 强调文字颜色 6 5 2 21" xfId="12594" xr:uid="{00000000-0005-0000-0000-0000D7380000}"/>
    <cellStyle name="20% - 强调文字颜色 6 5 2 22" xfId="12600" xr:uid="{00000000-0005-0000-0000-0000D8380000}"/>
    <cellStyle name="20% - 强调文字颜色 6 5 2 23" xfId="22159" xr:uid="{00000000-0005-0000-0000-0000D9380000}"/>
    <cellStyle name="20% - 强调文字颜色 6 5 2 24" xfId="22163" xr:uid="{00000000-0005-0000-0000-0000DA380000}"/>
    <cellStyle name="20% - 强调文字颜色 6 5 2 3" xfId="22183" xr:uid="{00000000-0005-0000-0000-0000DB380000}"/>
    <cellStyle name="20% - 强调文字颜色 6 5 2 4" xfId="22185" xr:uid="{00000000-0005-0000-0000-0000DC380000}"/>
    <cellStyle name="20% - 强调文字颜色 6 5 2 5" xfId="22187" xr:uid="{00000000-0005-0000-0000-0000DD380000}"/>
    <cellStyle name="20% - 强调文字颜色 6 5 2 6" xfId="22189" xr:uid="{00000000-0005-0000-0000-0000DE380000}"/>
    <cellStyle name="20% - 强调文字颜色 6 5 2 7" xfId="22191" xr:uid="{00000000-0005-0000-0000-0000DF380000}"/>
    <cellStyle name="20% - 强调文字颜色 6 5 2 8" xfId="22193" xr:uid="{00000000-0005-0000-0000-0000E0380000}"/>
    <cellStyle name="20% - 强调文字颜色 6 5 2 9" xfId="22195" xr:uid="{00000000-0005-0000-0000-0000E1380000}"/>
    <cellStyle name="20% - 强调文字颜色 6 5 20" xfId="22142" xr:uid="{00000000-0005-0000-0000-0000E2380000}"/>
    <cellStyle name="20% - 强调文字颜色 6 5 21" xfId="22145" xr:uid="{00000000-0005-0000-0000-0000E3380000}"/>
    <cellStyle name="20% - 强调文字颜色 6 5 22" xfId="22148" xr:uid="{00000000-0005-0000-0000-0000E4380000}"/>
    <cellStyle name="20% - 强调文字颜色 6 5 23" xfId="22151" xr:uid="{00000000-0005-0000-0000-0000E5380000}"/>
    <cellStyle name="20% - 强调文字颜色 6 5 24" xfId="22154" xr:uid="{00000000-0005-0000-0000-0000E6380000}"/>
    <cellStyle name="20% - 强调文字颜色 6 5 25" xfId="22196" xr:uid="{00000000-0005-0000-0000-0000E7380000}"/>
    <cellStyle name="20% - 强调文字颜色 6 5 26" xfId="22199" xr:uid="{00000000-0005-0000-0000-0000E8380000}"/>
    <cellStyle name="20% - 强调文字颜色 6 5 3" xfId="22202" xr:uid="{00000000-0005-0000-0000-0000E9380000}"/>
    <cellStyle name="20% - 强调文字颜色 6 5 3 10" xfId="12687" xr:uid="{00000000-0005-0000-0000-0000EA380000}"/>
    <cellStyle name="20% - 强调文字颜色 6 5 3 11" xfId="12691" xr:uid="{00000000-0005-0000-0000-0000EB380000}"/>
    <cellStyle name="20% - 强调文字颜色 6 5 3 12" xfId="12705" xr:uid="{00000000-0005-0000-0000-0000EC380000}"/>
    <cellStyle name="20% - 强调文字颜色 6 5 3 13" xfId="12815" xr:uid="{00000000-0005-0000-0000-0000ED380000}"/>
    <cellStyle name="20% - 强调文字颜色 6 5 3 14" xfId="12817" xr:uid="{00000000-0005-0000-0000-0000EE380000}"/>
    <cellStyle name="20% - 强调文字颜色 6 5 3 15" xfId="12820" xr:uid="{00000000-0005-0000-0000-0000EF380000}"/>
    <cellStyle name="20% - 强调文字颜色 6 5 3 16" xfId="12823" xr:uid="{00000000-0005-0000-0000-0000F0380000}"/>
    <cellStyle name="20% - 强调文字颜色 6 5 3 2" xfId="18496" xr:uid="{00000000-0005-0000-0000-0000F1380000}"/>
    <cellStyle name="20% - 强调文字颜色 6 5 3 3" xfId="18499" xr:uid="{00000000-0005-0000-0000-0000F2380000}"/>
    <cellStyle name="20% - 强调文字颜色 6 5 3 4" xfId="18502" xr:uid="{00000000-0005-0000-0000-0000F3380000}"/>
    <cellStyle name="20% - 强调文字颜色 6 5 3 5" xfId="18505" xr:uid="{00000000-0005-0000-0000-0000F4380000}"/>
    <cellStyle name="20% - 强调文字颜色 6 5 3 6" xfId="18509" xr:uid="{00000000-0005-0000-0000-0000F5380000}"/>
    <cellStyle name="20% - 强调文字颜色 6 5 3 7" xfId="18513" xr:uid="{00000000-0005-0000-0000-0000F6380000}"/>
    <cellStyle name="20% - 强调文字颜色 6 5 3 8" xfId="18517" xr:uid="{00000000-0005-0000-0000-0000F7380000}"/>
    <cellStyle name="20% - 强调文字颜色 6 5 3 9" xfId="18521" xr:uid="{00000000-0005-0000-0000-0000F8380000}"/>
    <cellStyle name="20% - 强调文字颜色 6 5 4" xfId="22203" xr:uid="{00000000-0005-0000-0000-0000F9380000}"/>
    <cellStyle name="20% - 强调文字颜色 6 5 4 2" xfId="22204" xr:uid="{00000000-0005-0000-0000-0000FA380000}"/>
    <cellStyle name="20% - 强调文字颜色 6 5 4 3" xfId="22208" xr:uid="{00000000-0005-0000-0000-0000FB380000}"/>
    <cellStyle name="20% - 强调文字颜色 6 5 4 4" xfId="22210" xr:uid="{00000000-0005-0000-0000-0000FC380000}"/>
    <cellStyle name="20% - 强调文字颜色 6 5 4 5" xfId="22212" xr:uid="{00000000-0005-0000-0000-0000FD380000}"/>
    <cellStyle name="20% - 强调文字颜色 6 5 4 6" xfId="22213" xr:uid="{00000000-0005-0000-0000-0000FE380000}"/>
    <cellStyle name="20% - 强调文字颜色 6 5 4 7" xfId="22214" xr:uid="{00000000-0005-0000-0000-0000FF380000}"/>
    <cellStyle name="20% - 强调文字颜色 6 5 5" xfId="22215" xr:uid="{00000000-0005-0000-0000-000000390000}"/>
    <cellStyle name="20% - 强调文字颜色 6 5 6" xfId="22216" xr:uid="{00000000-0005-0000-0000-000001390000}"/>
    <cellStyle name="20% - 强调文字颜色 6 5 7" xfId="22217" xr:uid="{00000000-0005-0000-0000-000002390000}"/>
    <cellStyle name="20% - 强调文字颜色 6 5 8" xfId="22219" xr:uid="{00000000-0005-0000-0000-000003390000}"/>
    <cellStyle name="20% - 强调文字颜色 6 5 9" xfId="22221" xr:uid="{00000000-0005-0000-0000-000004390000}"/>
    <cellStyle name="20% - 强调文字颜色 6 6" xfId="2778" xr:uid="{00000000-0005-0000-0000-000005390000}"/>
    <cellStyle name="20% - 强调文字颜色 6 6 10" xfId="22223" xr:uid="{00000000-0005-0000-0000-000006390000}"/>
    <cellStyle name="20% - 强调文字颜色 6 6 11" xfId="22224" xr:uid="{00000000-0005-0000-0000-000007390000}"/>
    <cellStyle name="20% - 强调文字颜色 6 6 12" xfId="22225" xr:uid="{00000000-0005-0000-0000-000008390000}"/>
    <cellStyle name="20% - 强调文字颜色 6 6 13" xfId="9916" xr:uid="{00000000-0005-0000-0000-000009390000}"/>
    <cellStyle name="20% - 强调文字颜色 6 6 14" xfId="9918" xr:uid="{00000000-0005-0000-0000-00000A390000}"/>
    <cellStyle name="20% - 强调文字颜色 6 6 15" xfId="9923" xr:uid="{00000000-0005-0000-0000-00000B390000}"/>
    <cellStyle name="20% - 强调文字颜色 6 6 16" xfId="9930" xr:uid="{00000000-0005-0000-0000-00000C390000}"/>
    <cellStyle name="20% - 强调文字颜色 6 6 17" xfId="9937" xr:uid="{00000000-0005-0000-0000-00000D390000}"/>
    <cellStyle name="20% - 强调文字颜色 6 6 18" xfId="22226" xr:uid="{00000000-0005-0000-0000-00000E390000}"/>
    <cellStyle name="20% - 强调文字颜色 6 6 19" xfId="22232" xr:uid="{00000000-0005-0000-0000-00000F390000}"/>
    <cellStyle name="20% - 强调文字颜色 6 6 2" xfId="22239" xr:uid="{00000000-0005-0000-0000-000010390000}"/>
    <cellStyle name="20% - 强调文字颜色 6 6 2 10" xfId="22241" xr:uid="{00000000-0005-0000-0000-000011390000}"/>
    <cellStyle name="20% - 强调文字颜色 6 6 2 11" xfId="22244" xr:uid="{00000000-0005-0000-0000-000012390000}"/>
    <cellStyle name="20% - 强调文字颜色 6 6 2 12" xfId="22246" xr:uid="{00000000-0005-0000-0000-000013390000}"/>
    <cellStyle name="20% - 强调文字颜色 6 6 2 13" xfId="22247" xr:uid="{00000000-0005-0000-0000-000014390000}"/>
    <cellStyle name="20% - 强调文字颜色 6 6 2 14" xfId="22249" xr:uid="{00000000-0005-0000-0000-000015390000}"/>
    <cellStyle name="20% - 强调文字颜色 6 6 2 15" xfId="22251" xr:uid="{00000000-0005-0000-0000-000016390000}"/>
    <cellStyle name="20% - 强调文字颜色 6 6 2 16" xfId="22253" xr:uid="{00000000-0005-0000-0000-000017390000}"/>
    <cellStyle name="20% - 强调文字颜色 6 6 2 2" xfId="22255" xr:uid="{00000000-0005-0000-0000-000018390000}"/>
    <cellStyle name="20% - 强调文字颜色 6 6 2 3" xfId="22257" xr:uid="{00000000-0005-0000-0000-000019390000}"/>
    <cellStyle name="20% - 强调文字颜色 6 6 2 4" xfId="12568" xr:uid="{00000000-0005-0000-0000-00001A390000}"/>
    <cellStyle name="20% - 强调文字颜色 6 6 2 5" xfId="12571" xr:uid="{00000000-0005-0000-0000-00001B390000}"/>
    <cellStyle name="20% - 强调文字颜色 6 6 2 6" xfId="12574" xr:uid="{00000000-0005-0000-0000-00001C390000}"/>
    <cellStyle name="20% - 强调文字颜色 6 6 2 7" xfId="12577" xr:uid="{00000000-0005-0000-0000-00001D390000}"/>
    <cellStyle name="20% - 强调文字颜色 6 6 2 8" xfId="12580" xr:uid="{00000000-0005-0000-0000-00001E390000}"/>
    <cellStyle name="20% - 强调文字颜色 6 6 2 9" xfId="22259" xr:uid="{00000000-0005-0000-0000-00001F390000}"/>
    <cellStyle name="20% - 强调文字颜色 6 6 20" xfId="9924" xr:uid="{00000000-0005-0000-0000-000020390000}"/>
    <cellStyle name="20% - 强调文字颜色 6 6 21" xfId="9931" xr:uid="{00000000-0005-0000-0000-000021390000}"/>
    <cellStyle name="20% - 强调文字颜色 6 6 22" xfId="9938" xr:uid="{00000000-0005-0000-0000-000022390000}"/>
    <cellStyle name="20% - 强调文字颜色 6 6 23" xfId="22227" xr:uid="{00000000-0005-0000-0000-000023390000}"/>
    <cellStyle name="20% - 强调文字颜色 6 6 24" xfId="22233" xr:uid="{00000000-0005-0000-0000-000024390000}"/>
    <cellStyle name="20% - 强调文字颜色 6 6 25" xfId="22260" xr:uid="{00000000-0005-0000-0000-000025390000}"/>
    <cellStyle name="20% - 强调文字颜色 6 6 3" xfId="22265" xr:uid="{00000000-0005-0000-0000-000026390000}"/>
    <cellStyle name="20% - 强调文字颜色 6 6 3 2" xfId="15853" xr:uid="{00000000-0005-0000-0000-000027390000}"/>
    <cellStyle name="20% - 强调文字颜色 6 6 3 3" xfId="15982" xr:uid="{00000000-0005-0000-0000-000028390000}"/>
    <cellStyle name="20% - 强调文字颜色 6 6 3 4" xfId="16080" xr:uid="{00000000-0005-0000-0000-000029390000}"/>
    <cellStyle name="20% - 强调文字颜色 6 6 3 5" xfId="22267" xr:uid="{00000000-0005-0000-0000-00002A390000}"/>
    <cellStyle name="20% - 强调文字颜色 6 6 3 6" xfId="22268" xr:uid="{00000000-0005-0000-0000-00002B390000}"/>
    <cellStyle name="20% - 强调文字颜色 6 6 3 7" xfId="22269" xr:uid="{00000000-0005-0000-0000-00002C390000}"/>
    <cellStyle name="20% - 强调文字颜色 6 6 4" xfId="22270" xr:uid="{00000000-0005-0000-0000-00002D390000}"/>
    <cellStyle name="20% - 强调文字颜色 6 6 5" xfId="22272" xr:uid="{00000000-0005-0000-0000-00002E390000}"/>
    <cellStyle name="20% - 强调文字颜色 6 6 6" xfId="22274" xr:uid="{00000000-0005-0000-0000-00002F390000}"/>
    <cellStyle name="20% - 强调文字颜色 6 6 7" xfId="22277" xr:uid="{00000000-0005-0000-0000-000030390000}"/>
    <cellStyle name="20% - 强调文字颜色 6 6 8" xfId="22281" xr:uid="{00000000-0005-0000-0000-000031390000}"/>
    <cellStyle name="20% - 强调文字颜色 6 6 9" xfId="22285" xr:uid="{00000000-0005-0000-0000-000032390000}"/>
    <cellStyle name="20% - 强调文字颜色 6 7" xfId="22289" xr:uid="{00000000-0005-0000-0000-000033390000}"/>
    <cellStyle name="20% - 强调文字颜色 6 7 2" xfId="22291" xr:uid="{00000000-0005-0000-0000-000034390000}"/>
    <cellStyle name="20% - 强调文字颜色 6 7 3" xfId="22294" xr:uid="{00000000-0005-0000-0000-000035390000}"/>
    <cellStyle name="20% - 强调文字颜色 6 8" xfId="22298" xr:uid="{00000000-0005-0000-0000-000036390000}"/>
    <cellStyle name="20% - 强调文字颜色 6 8 2" xfId="19540" xr:uid="{00000000-0005-0000-0000-000037390000}"/>
    <cellStyle name="20% - 强调文字颜色 6 8 3" xfId="19544" xr:uid="{00000000-0005-0000-0000-000038390000}"/>
    <cellStyle name="20% - 强调文字颜色 6 9" xfId="22300" xr:uid="{00000000-0005-0000-0000-000039390000}"/>
    <cellStyle name="20% - 强调文字颜色 6 9 2" xfId="22302" xr:uid="{00000000-0005-0000-0000-00003A390000}"/>
    <cellStyle name="20% - 强调文字颜色 6 9 3" xfId="22303" xr:uid="{00000000-0005-0000-0000-00003B390000}"/>
    <cellStyle name="3232" xfId="22304" xr:uid="{00000000-0005-0000-0000-00003C390000}"/>
    <cellStyle name="3232 2" xfId="22307" xr:uid="{00000000-0005-0000-0000-00003D390000}"/>
    <cellStyle name="40% - 强调文字颜色 1 10" xfId="22310" xr:uid="{00000000-0005-0000-0000-00003E390000}"/>
    <cellStyle name="40% - 强调文字颜色 1 10 2" xfId="9391" xr:uid="{00000000-0005-0000-0000-00003F390000}"/>
    <cellStyle name="40% - 强调文字颜色 1 10 3" xfId="9393" xr:uid="{00000000-0005-0000-0000-000040390000}"/>
    <cellStyle name="40% - 强调文字颜色 1 11" xfId="22312" xr:uid="{00000000-0005-0000-0000-000041390000}"/>
    <cellStyle name="40% - 强调文字颜色 1 11 2" xfId="22314" xr:uid="{00000000-0005-0000-0000-000042390000}"/>
    <cellStyle name="40% - 强调文字颜色 1 11 3" xfId="22316" xr:uid="{00000000-0005-0000-0000-000043390000}"/>
    <cellStyle name="40% - 强调文字颜色 1 12" xfId="22318" xr:uid="{00000000-0005-0000-0000-000044390000}"/>
    <cellStyle name="40% - 强调文字颜色 1 12 2" xfId="22320" xr:uid="{00000000-0005-0000-0000-000045390000}"/>
    <cellStyle name="40% - 强调文字颜色 1 12 3" xfId="22322" xr:uid="{00000000-0005-0000-0000-000046390000}"/>
    <cellStyle name="40% - 强调文字颜色 1 13" xfId="22324" xr:uid="{00000000-0005-0000-0000-000047390000}"/>
    <cellStyle name="40% - 强调文字颜色 1 13 2" xfId="22327" xr:uid="{00000000-0005-0000-0000-000048390000}"/>
    <cellStyle name="40% - 强调文字颜色 1 13 3" xfId="22330" xr:uid="{00000000-0005-0000-0000-000049390000}"/>
    <cellStyle name="40% - 强调文字颜色 1 14" xfId="22332" xr:uid="{00000000-0005-0000-0000-00004A390000}"/>
    <cellStyle name="40% - 强调文字颜色 1 14 2" xfId="14905" xr:uid="{00000000-0005-0000-0000-00004B390000}"/>
    <cellStyle name="40% - 强调文字颜色 1 14 3" xfId="14910" xr:uid="{00000000-0005-0000-0000-00004C390000}"/>
    <cellStyle name="40% - 强调文字颜色 1 14 4" xfId="14915" xr:uid="{00000000-0005-0000-0000-00004D390000}"/>
    <cellStyle name="40% - 强调文字颜色 1 14 5" xfId="14920" xr:uid="{00000000-0005-0000-0000-00004E390000}"/>
    <cellStyle name="40% - 强调文字颜色 1 14 6" xfId="14923" xr:uid="{00000000-0005-0000-0000-00004F390000}"/>
    <cellStyle name="40% - 强调文字颜色 1 14 7" xfId="22334" xr:uid="{00000000-0005-0000-0000-000050390000}"/>
    <cellStyle name="40% - 强调文字颜色 1 15" xfId="4069" xr:uid="{00000000-0005-0000-0000-000051390000}"/>
    <cellStyle name="40% - 强调文字颜色 1 15 2" xfId="9414" xr:uid="{00000000-0005-0000-0000-000052390000}"/>
    <cellStyle name="40% - 强调文字颜色 1 15 3" xfId="9418" xr:uid="{00000000-0005-0000-0000-000053390000}"/>
    <cellStyle name="40% - 强调文字颜色 1 15 4" xfId="8188" xr:uid="{00000000-0005-0000-0000-000054390000}"/>
    <cellStyle name="40% - 强调文字颜色 1 15 5" xfId="8193" xr:uid="{00000000-0005-0000-0000-000055390000}"/>
    <cellStyle name="40% - 强调文字颜色 1 15 6" xfId="8197" xr:uid="{00000000-0005-0000-0000-000056390000}"/>
    <cellStyle name="40% - 强调文字颜色 1 15 7" xfId="8201" xr:uid="{00000000-0005-0000-0000-000057390000}"/>
    <cellStyle name="40% - 强调文字颜色 1 16" xfId="4072" xr:uid="{00000000-0005-0000-0000-000058390000}"/>
    <cellStyle name="40% - 强调文字颜色 1 16 2" xfId="4075" xr:uid="{00000000-0005-0000-0000-000059390000}"/>
    <cellStyle name="40% - 强调文字颜色 1 16 3" xfId="4080" xr:uid="{00000000-0005-0000-0000-00005A390000}"/>
    <cellStyle name="40% - 强调文字颜色 1 16 4" xfId="4085" xr:uid="{00000000-0005-0000-0000-00005B390000}"/>
    <cellStyle name="40% - 强调文字颜色 1 16 5" xfId="4091" xr:uid="{00000000-0005-0000-0000-00005C390000}"/>
    <cellStyle name="40% - 强调文字颜色 1 16 6" xfId="4097" xr:uid="{00000000-0005-0000-0000-00005D390000}"/>
    <cellStyle name="40% - 强调文字颜色 1 16 7" xfId="4959" xr:uid="{00000000-0005-0000-0000-00005E390000}"/>
    <cellStyle name="40% - 强调文字颜色 1 17" xfId="4102" xr:uid="{00000000-0005-0000-0000-00005F390000}"/>
    <cellStyle name="40% - 强调文字颜色 1 17 2" xfId="22337" xr:uid="{00000000-0005-0000-0000-000060390000}"/>
    <cellStyle name="40% - 强调文字颜色 1 17 3" xfId="22339" xr:uid="{00000000-0005-0000-0000-000061390000}"/>
    <cellStyle name="40% - 强调文字颜色 1 17 4" xfId="22341" xr:uid="{00000000-0005-0000-0000-000062390000}"/>
    <cellStyle name="40% - 强调文字颜色 1 17 5" xfId="22343" xr:uid="{00000000-0005-0000-0000-000063390000}"/>
    <cellStyle name="40% - 强调文字颜色 1 17 6" xfId="22345" xr:uid="{00000000-0005-0000-0000-000064390000}"/>
    <cellStyle name="40% - 强调文字颜色 1 17 7" xfId="20403" xr:uid="{00000000-0005-0000-0000-000065390000}"/>
    <cellStyle name="40% - 强调文字颜色 1 18" xfId="4107" xr:uid="{00000000-0005-0000-0000-000066390000}"/>
    <cellStyle name="40% - 强调文字颜色 1 18 2" xfId="22347" xr:uid="{00000000-0005-0000-0000-000067390000}"/>
    <cellStyle name="40% - 强调文字颜色 1 18 3" xfId="22349" xr:uid="{00000000-0005-0000-0000-000068390000}"/>
    <cellStyle name="40% - 强调文字颜色 1 18 4" xfId="22351" xr:uid="{00000000-0005-0000-0000-000069390000}"/>
    <cellStyle name="40% - 强调文字颜色 1 18 5" xfId="22353" xr:uid="{00000000-0005-0000-0000-00006A390000}"/>
    <cellStyle name="40% - 强调文字颜色 1 18 6" xfId="22355" xr:uid="{00000000-0005-0000-0000-00006B390000}"/>
    <cellStyle name="40% - 强调文字颜色 1 18 7" xfId="22357" xr:uid="{00000000-0005-0000-0000-00006C390000}"/>
    <cellStyle name="40% - 强调文字颜色 1 19" xfId="4112" xr:uid="{00000000-0005-0000-0000-00006D390000}"/>
    <cellStyle name="40% - 强调文字颜色 1 19 2" xfId="15125" xr:uid="{00000000-0005-0000-0000-00006E390000}"/>
    <cellStyle name="40% - 强调文字颜色 1 19 3" xfId="15129" xr:uid="{00000000-0005-0000-0000-00006F390000}"/>
    <cellStyle name="40% - 强调文字颜色 1 19 4" xfId="15133" xr:uid="{00000000-0005-0000-0000-000070390000}"/>
    <cellStyle name="40% - 强调文字颜色 1 19 5" xfId="15137" xr:uid="{00000000-0005-0000-0000-000071390000}"/>
    <cellStyle name="40% - 强调文字颜色 1 19 6" xfId="15141" xr:uid="{00000000-0005-0000-0000-000072390000}"/>
    <cellStyle name="40% - 强调文字颜色 1 19 7" xfId="22359" xr:uid="{00000000-0005-0000-0000-000073390000}"/>
    <cellStyle name="40% - 强调文字颜色 1 2" xfId="22362" xr:uid="{00000000-0005-0000-0000-000074390000}"/>
    <cellStyle name="40% - 强调文字颜色 1 2 10" xfId="22363" xr:uid="{00000000-0005-0000-0000-000075390000}"/>
    <cellStyle name="40% - 强调文字颜色 1 2 11" xfId="22364" xr:uid="{00000000-0005-0000-0000-000076390000}"/>
    <cellStyle name="40% - 强调文字颜色 1 2 12" xfId="22365" xr:uid="{00000000-0005-0000-0000-000077390000}"/>
    <cellStyle name="40% - 强调文字颜色 1 2 13" xfId="7996" xr:uid="{00000000-0005-0000-0000-000078390000}"/>
    <cellStyle name="40% - 强调文字颜色 1 2 14" xfId="7999" xr:uid="{00000000-0005-0000-0000-000079390000}"/>
    <cellStyle name="40% - 强调文字颜色 1 2 15" xfId="8002" xr:uid="{00000000-0005-0000-0000-00007A390000}"/>
    <cellStyle name="40% - 强调文字颜色 1 2 16" xfId="8006" xr:uid="{00000000-0005-0000-0000-00007B390000}"/>
    <cellStyle name="40% - 强调文字颜色 1 2 17" xfId="8010" xr:uid="{00000000-0005-0000-0000-00007C390000}"/>
    <cellStyle name="40% - 强调文字颜色 1 2 18" xfId="10590" xr:uid="{00000000-0005-0000-0000-00007D390000}"/>
    <cellStyle name="40% - 强调文字颜色 1 2 19" xfId="10594" xr:uid="{00000000-0005-0000-0000-00007E390000}"/>
    <cellStyle name="40% - 强调文字颜色 1 2 2" xfId="22366" xr:uid="{00000000-0005-0000-0000-00007F390000}"/>
    <cellStyle name="40% - 强调文字颜色 1 2 2 10" xfId="22367" xr:uid="{00000000-0005-0000-0000-000080390000}"/>
    <cellStyle name="40% - 强调文字颜色 1 2 2 11" xfId="22368" xr:uid="{00000000-0005-0000-0000-000081390000}"/>
    <cellStyle name="40% - 强调文字颜色 1 2 2 12" xfId="22369" xr:uid="{00000000-0005-0000-0000-000082390000}"/>
    <cellStyle name="40% - 强调文字颜色 1 2 2 13" xfId="22370" xr:uid="{00000000-0005-0000-0000-000083390000}"/>
    <cellStyle name="40% - 强调文字颜色 1 2 2 14" xfId="22371" xr:uid="{00000000-0005-0000-0000-000084390000}"/>
    <cellStyle name="40% - 强调文字颜色 1 2 2 15" xfId="22372" xr:uid="{00000000-0005-0000-0000-000085390000}"/>
    <cellStyle name="40% - 强调文字颜色 1 2 2 16" xfId="22374" xr:uid="{00000000-0005-0000-0000-000086390000}"/>
    <cellStyle name="40% - 强调文字颜色 1 2 2 17" xfId="22376" xr:uid="{00000000-0005-0000-0000-000087390000}"/>
    <cellStyle name="40% - 强调文字颜色 1 2 2 18" xfId="22378" xr:uid="{00000000-0005-0000-0000-000088390000}"/>
    <cellStyle name="40% - 强调文字颜色 1 2 2 19" xfId="22380" xr:uid="{00000000-0005-0000-0000-000089390000}"/>
    <cellStyle name="40% - 强调文字颜色 1 2 2 2" xfId="5457" xr:uid="{00000000-0005-0000-0000-00008A390000}"/>
    <cellStyle name="40% - 强调文字颜色 1 2 2 2 10" xfId="7910" xr:uid="{00000000-0005-0000-0000-00008B390000}"/>
    <cellStyle name="40% - 强调文字颜色 1 2 2 2 11" xfId="17590" xr:uid="{00000000-0005-0000-0000-00008C390000}"/>
    <cellStyle name="40% - 强调文字颜色 1 2 2 2 12" xfId="17594" xr:uid="{00000000-0005-0000-0000-00008D390000}"/>
    <cellStyle name="40% - 强调文字颜色 1 2 2 2 13" xfId="17598" xr:uid="{00000000-0005-0000-0000-00008E390000}"/>
    <cellStyle name="40% - 强调文字颜色 1 2 2 2 14" xfId="17602" xr:uid="{00000000-0005-0000-0000-00008F390000}"/>
    <cellStyle name="40% - 强调文字颜色 1 2 2 2 15" xfId="17606" xr:uid="{00000000-0005-0000-0000-000090390000}"/>
    <cellStyle name="40% - 强调文字颜色 1 2 2 2 16" xfId="17610" xr:uid="{00000000-0005-0000-0000-000091390000}"/>
    <cellStyle name="40% - 强调文字颜色 1 2 2 2 17" xfId="22382" xr:uid="{00000000-0005-0000-0000-000092390000}"/>
    <cellStyle name="40% - 强调文字颜色 1 2 2 2 18" xfId="22383" xr:uid="{00000000-0005-0000-0000-000093390000}"/>
    <cellStyle name="40% - 强调文字颜色 1 2 2 2 19" xfId="22384" xr:uid="{00000000-0005-0000-0000-000094390000}"/>
    <cellStyle name="40% - 强调文字颜色 1 2 2 2 2" xfId="22385" xr:uid="{00000000-0005-0000-0000-000095390000}"/>
    <cellStyle name="40% - 强调文字颜色 1 2 2 2 2 2" xfId="22388" xr:uid="{00000000-0005-0000-0000-000096390000}"/>
    <cellStyle name="40% - 强调文字颜色 1 2 2 2 2 3" xfId="22390" xr:uid="{00000000-0005-0000-0000-000097390000}"/>
    <cellStyle name="40% - 强调文字颜色 1 2 2 2 3" xfId="22392" xr:uid="{00000000-0005-0000-0000-000098390000}"/>
    <cellStyle name="40% - 强调文字颜色 1 2 2 2 4" xfId="22394" xr:uid="{00000000-0005-0000-0000-000099390000}"/>
    <cellStyle name="40% - 强调文字颜色 1 2 2 2 5" xfId="2078" xr:uid="{00000000-0005-0000-0000-00009A390000}"/>
    <cellStyle name="40% - 强调文字颜色 1 2 2 2 6" xfId="2083" xr:uid="{00000000-0005-0000-0000-00009B390000}"/>
    <cellStyle name="40% - 强调文字颜色 1 2 2 2 7" xfId="2088" xr:uid="{00000000-0005-0000-0000-00009C390000}"/>
    <cellStyle name="40% - 强调文字颜色 1 2 2 2 8" xfId="2094" xr:uid="{00000000-0005-0000-0000-00009D390000}"/>
    <cellStyle name="40% - 强调文字颜色 1 2 2 2 9" xfId="2099" xr:uid="{00000000-0005-0000-0000-00009E390000}"/>
    <cellStyle name="40% - 强调文字颜色 1 2 2 20" xfId="22373" xr:uid="{00000000-0005-0000-0000-00009F390000}"/>
    <cellStyle name="40% - 强调文字颜色 1 2 2 21" xfId="22375" xr:uid="{00000000-0005-0000-0000-0000A0390000}"/>
    <cellStyle name="40% - 强调文字颜色 1 2 2 22" xfId="22377" xr:uid="{00000000-0005-0000-0000-0000A1390000}"/>
    <cellStyle name="40% - 强调文字颜色 1 2 2 23" xfId="22379" xr:uid="{00000000-0005-0000-0000-0000A2390000}"/>
    <cellStyle name="40% - 强调文字颜色 1 2 2 24" xfId="22381" xr:uid="{00000000-0005-0000-0000-0000A3390000}"/>
    <cellStyle name="40% - 强调文字颜色 1 2 2 25" xfId="22396" xr:uid="{00000000-0005-0000-0000-0000A4390000}"/>
    <cellStyle name="40% - 强调文字颜色 1 2 2 3" xfId="5462" xr:uid="{00000000-0005-0000-0000-0000A5390000}"/>
    <cellStyle name="40% - 强调文字颜色 1 2 2 4" xfId="5467" xr:uid="{00000000-0005-0000-0000-0000A6390000}"/>
    <cellStyle name="40% - 强调文字颜色 1 2 2 5" xfId="5472" xr:uid="{00000000-0005-0000-0000-0000A7390000}"/>
    <cellStyle name="40% - 强调文字颜色 1 2 2 6" xfId="22398" xr:uid="{00000000-0005-0000-0000-0000A8390000}"/>
    <cellStyle name="40% - 强调文字颜色 1 2 2 7" xfId="22403" xr:uid="{00000000-0005-0000-0000-0000A9390000}"/>
    <cellStyle name="40% - 强调文字颜色 1 2 2 8" xfId="22407" xr:uid="{00000000-0005-0000-0000-0000AA390000}"/>
    <cellStyle name="40% - 强调文字颜色 1 2 2 9" xfId="22411" xr:uid="{00000000-0005-0000-0000-0000AB390000}"/>
    <cellStyle name="40% - 强调文字颜色 1 2 20" xfId="8003" xr:uid="{00000000-0005-0000-0000-0000AC390000}"/>
    <cellStyle name="40% - 强调文字颜色 1 2 21" xfId="8007" xr:uid="{00000000-0005-0000-0000-0000AD390000}"/>
    <cellStyle name="40% - 强调文字颜色 1 2 22" xfId="8011" xr:uid="{00000000-0005-0000-0000-0000AE390000}"/>
    <cellStyle name="40% - 强调文字颜色 1 2 23" xfId="10591" xr:uid="{00000000-0005-0000-0000-0000AF390000}"/>
    <cellStyle name="40% - 强调文字颜色 1 2 24" xfId="10595" xr:uid="{00000000-0005-0000-0000-0000B0390000}"/>
    <cellStyle name="40% - 强调文字颜色 1 2 25" xfId="10598" xr:uid="{00000000-0005-0000-0000-0000B1390000}"/>
    <cellStyle name="40% - 强调文字颜色 1 2 26" xfId="10613" xr:uid="{00000000-0005-0000-0000-0000B2390000}"/>
    <cellStyle name="40% - 强调文字颜色 1 2 27" xfId="10617" xr:uid="{00000000-0005-0000-0000-0000B3390000}"/>
    <cellStyle name="40% - 强调文字颜色 1 2 28" xfId="10686" xr:uid="{00000000-0005-0000-0000-0000B4390000}"/>
    <cellStyle name="40% - 强调文字颜色 1 2 29" xfId="10689" xr:uid="{00000000-0005-0000-0000-0000B5390000}"/>
    <cellStyle name="40% - 强调文字颜色 1 2 3" xfId="22415" xr:uid="{00000000-0005-0000-0000-0000B6390000}"/>
    <cellStyle name="40% - 强调文字颜色 1 2 3 10" xfId="22416" xr:uid="{00000000-0005-0000-0000-0000B7390000}"/>
    <cellStyle name="40% - 强调文字颜色 1 2 3 11" xfId="22417" xr:uid="{00000000-0005-0000-0000-0000B8390000}"/>
    <cellStyle name="40% - 强调文字颜色 1 2 3 12" xfId="22418" xr:uid="{00000000-0005-0000-0000-0000B9390000}"/>
    <cellStyle name="40% - 强调文字颜色 1 2 3 13" xfId="17243" xr:uid="{00000000-0005-0000-0000-0000BA390000}"/>
    <cellStyle name="40% - 强调文字颜色 1 2 3 14" xfId="17282" xr:uid="{00000000-0005-0000-0000-0000BB390000}"/>
    <cellStyle name="40% - 强调文字颜色 1 2 3 15" xfId="17293" xr:uid="{00000000-0005-0000-0000-0000BC390000}"/>
    <cellStyle name="40% - 强调文字颜色 1 2 3 16" xfId="17296" xr:uid="{00000000-0005-0000-0000-0000BD390000}"/>
    <cellStyle name="40% - 强调文字颜色 1 2 3 17" xfId="17299" xr:uid="{00000000-0005-0000-0000-0000BE390000}"/>
    <cellStyle name="40% - 强调文字颜色 1 2 3 18" xfId="17302" xr:uid="{00000000-0005-0000-0000-0000BF390000}"/>
    <cellStyle name="40% - 强调文字颜色 1 2 3 19" xfId="17305" xr:uid="{00000000-0005-0000-0000-0000C0390000}"/>
    <cellStyle name="40% - 强调文字颜色 1 2 3 2" xfId="22419" xr:uid="{00000000-0005-0000-0000-0000C1390000}"/>
    <cellStyle name="40% - 强调文字颜色 1 2 3 2 2" xfId="22421" xr:uid="{00000000-0005-0000-0000-0000C2390000}"/>
    <cellStyle name="40% - 强调文字颜色 1 2 3 2 2 2" xfId="22422" xr:uid="{00000000-0005-0000-0000-0000C3390000}"/>
    <cellStyle name="40% - 强调文字颜色 1 2 3 2 2 3" xfId="22423" xr:uid="{00000000-0005-0000-0000-0000C4390000}"/>
    <cellStyle name="40% - 强调文字颜色 1 2 3 2 3" xfId="22425" xr:uid="{00000000-0005-0000-0000-0000C5390000}"/>
    <cellStyle name="40% - 强调文字颜色 1 2 3 2 4" xfId="22427" xr:uid="{00000000-0005-0000-0000-0000C6390000}"/>
    <cellStyle name="40% - 强调文字颜色 1 2 3 3" xfId="22428" xr:uid="{00000000-0005-0000-0000-0000C7390000}"/>
    <cellStyle name="40% - 强调文字颜色 1 2 3 4" xfId="22429" xr:uid="{00000000-0005-0000-0000-0000C8390000}"/>
    <cellStyle name="40% - 强调文字颜色 1 2 3 5" xfId="22430" xr:uid="{00000000-0005-0000-0000-0000C9390000}"/>
    <cellStyle name="40% - 强调文字颜色 1 2 3 6" xfId="22433" xr:uid="{00000000-0005-0000-0000-0000CA390000}"/>
    <cellStyle name="40% - 强调文字颜色 1 2 3 7" xfId="22436" xr:uid="{00000000-0005-0000-0000-0000CB390000}"/>
    <cellStyle name="40% - 强调文字颜色 1 2 3 8" xfId="22437" xr:uid="{00000000-0005-0000-0000-0000CC390000}"/>
    <cellStyle name="40% - 强调文字颜色 1 2 3 9" xfId="22438" xr:uid="{00000000-0005-0000-0000-0000CD390000}"/>
    <cellStyle name="40% - 强调文字颜色 1 2 30" xfId="10599" xr:uid="{00000000-0005-0000-0000-0000CE390000}"/>
    <cellStyle name="40% - 强调文字颜色 1 2 31" xfId="10614" xr:uid="{00000000-0005-0000-0000-0000CF390000}"/>
    <cellStyle name="40% - 强调文字颜色 1 2 32" xfId="10618" xr:uid="{00000000-0005-0000-0000-0000D0390000}"/>
    <cellStyle name="40% - 强调文字颜色 1 2 33" xfId="10687" xr:uid="{00000000-0005-0000-0000-0000D1390000}"/>
    <cellStyle name="40% - 强调文字颜色 1 2 34" xfId="10690" xr:uid="{00000000-0005-0000-0000-0000D2390000}"/>
    <cellStyle name="40% - 强调文字颜色 1 2 35" xfId="10692" xr:uid="{00000000-0005-0000-0000-0000D3390000}"/>
    <cellStyle name="40% - 强调文字颜色 1 2 36" xfId="10695" xr:uid="{00000000-0005-0000-0000-0000D4390000}"/>
    <cellStyle name="40% - 强调文字颜色 1 2 37" xfId="10698" xr:uid="{00000000-0005-0000-0000-0000D5390000}"/>
    <cellStyle name="40% - 强调文字颜色 1 2 38" xfId="22439" xr:uid="{00000000-0005-0000-0000-0000D6390000}"/>
    <cellStyle name="40% - 强调文字颜色 1 2 39" xfId="22441" xr:uid="{00000000-0005-0000-0000-0000D7390000}"/>
    <cellStyle name="40% - 强调文字颜色 1 2 4" xfId="22442" xr:uid="{00000000-0005-0000-0000-0000D8390000}"/>
    <cellStyle name="40% - 强调文字颜色 1 2 4 10" xfId="5272" xr:uid="{00000000-0005-0000-0000-0000D9390000}"/>
    <cellStyle name="40% - 强调文字颜色 1 2 4 11" xfId="5274" xr:uid="{00000000-0005-0000-0000-0000DA390000}"/>
    <cellStyle name="40% - 强调文字颜色 1 2 4 12" xfId="22443" xr:uid="{00000000-0005-0000-0000-0000DB390000}"/>
    <cellStyle name="40% - 强调文字颜色 1 2 4 13" xfId="22444" xr:uid="{00000000-0005-0000-0000-0000DC390000}"/>
    <cellStyle name="40% - 强调文字颜色 1 2 4 14" xfId="22445" xr:uid="{00000000-0005-0000-0000-0000DD390000}"/>
    <cellStyle name="40% - 强调文字颜色 1 2 4 15" xfId="22446" xr:uid="{00000000-0005-0000-0000-0000DE390000}"/>
    <cellStyle name="40% - 强调文字颜色 1 2 4 16" xfId="22448" xr:uid="{00000000-0005-0000-0000-0000DF390000}"/>
    <cellStyle name="40% - 强调文字颜色 1 2 4 17" xfId="22450" xr:uid="{00000000-0005-0000-0000-0000E0390000}"/>
    <cellStyle name="40% - 强调文字颜色 1 2 4 18" xfId="22452" xr:uid="{00000000-0005-0000-0000-0000E1390000}"/>
    <cellStyle name="40% - 强调文字颜色 1 2 4 19" xfId="22454" xr:uid="{00000000-0005-0000-0000-0000E2390000}"/>
    <cellStyle name="40% - 强调文字颜色 1 2 4 2" xfId="22456" xr:uid="{00000000-0005-0000-0000-0000E3390000}"/>
    <cellStyle name="40% - 强调文字颜色 1 2 4 2 2" xfId="22459" xr:uid="{00000000-0005-0000-0000-0000E4390000}"/>
    <cellStyle name="40% - 强调文字颜色 1 2 4 2 2 2" xfId="22460" xr:uid="{00000000-0005-0000-0000-0000E5390000}"/>
    <cellStyle name="40% - 强调文字颜色 1 2 4 2 2 3" xfId="22462" xr:uid="{00000000-0005-0000-0000-0000E6390000}"/>
    <cellStyle name="40% - 强调文字颜色 1 2 4 2 3" xfId="22464" xr:uid="{00000000-0005-0000-0000-0000E7390000}"/>
    <cellStyle name="40% - 强调文字颜色 1 2 4 2 4" xfId="22465" xr:uid="{00000000-0005-0000-0000-0000E8390000}"/>
    <cellStyle name="40% - 强调文字颜色 1 2 4 20" xfId="22447" xr:uid="{00000000-0005-0000-0000-0000E9390000}"/>
    <cellStyle name="40% - 强调文字颜色 1 2 4 21" xfId="22449" xr:uid="{00000000-0005-0000-0000-0000EA390000}"/>
    <cellStyle name="40% - 强调文字颜色 1 2 4 22" xfId="22451" xr:uid="{00000000-0005-0000-0000-0000EB390000}"/>
    <cellStyle name="40% - 强调文字颜色 1 2 4 23" xfId="22453" xr:uid="{00000000-0005-0000-0000-0000EC390000}"/>
    <cellStyle name="40% - 强调文字颜色 1 2 4 24" xfId="22455" xr:uid="{00000000-0005-0000-0000-0000ED390000}"/>
    <cellStyle name="40% - 强调文字颜色 1 2 4 25" xfId="22468" xr:uid="{00000000-0005-0000-0000-0000EE390000}"/>
    <cellStyle name="40% - 强调文字颜色 1 2 4 3" xfId="22469" xr:uid="{00000000-0005-0000-0000-0000EF390000}"/>
    <cellStyle name="40% - 强调文字颜色 1 2 4 4" xfId="22472" xr:uid="{00000000-0005-0000-0000-0000F0390000}"/>
    <cellStyle name="40% - 强调文字颜色 1 2 4 5" xfId="22475" xr:uid="{00000000-0005-0000-0000-0000F1390000}"/>
    <cellStyle name="40% - 强调文字颜色 1 2 4 6" xfId="22480" xr:uid="{00000000-0005-0000-0000-0000F2390000}"/>
    <cellStyle name="40% - 强调文字颜色 1 2 4 7" xfId="22483" xr:uid="{00000000-0005-0000-0000-0000F3390000}"/>
    <cellStyle name="40% - 强调文字颜色 1 2 4 8" xfId="22484" xr:uid="{00000000-0005-0000-0000-0000F4390000}"/>
    <cellStyle name="40% - 强调文字颜色 1 2 4 9" xfId="22485" xr:uid="{00000000-0005-0000-0000-0000F5390000}"/>
    <cellStyle name="40% - 强调文字颜色 1 2 40" xfId="10693" xr:uid="{00000000-0005-0000-0000-0000F6390000}"/>
    <cellStyle name="40% - 强调文字颜色 1 2 41" xfId="10696" xr:uid="{00000000-0005-0000-0000-0000F7390000}"/>
    <cellStyle name="40% - 强调文字颜色 1 2 42" xfId="10699" xr:uid="{00000000-0005-0000-0000-0000F8390000}"/>
    <cellStyle name="40% - 强调文字颜色 1 2 43" xfId="22440" xr:uid="{00000000-0005-0000-0000-0000F9390000}"/>
    <cellStyle name="40% - 强调文字颜色 1 2 5" xfId="22486" xr:uid="{00000000-0005-0000-0000-0000FA390000}"/>
    <cellStyle name="40% - 强调文字颜色 1 2 5 2" xfId="22487" xr:uid="{00000000-0005-0000-0000-0000FB390000}"/>
    <cellStyle name="40% - 强调文字颜色 1 2 5 2 2" xfId="16280" xr:uid="{00000000-0005-0000-0000-0000FC390000}"/>
    <cellStyle name="40% - 强调文字颜色 1 2 5 2 2 2" xfId="22488" xr:uid="{00000000-0005-0000-0000-0000FD390000}"/>
    <cellStyle name="40% - 强调文字颜色 1 2 5 2 2 3" xfId="22489" xr:uid="{00000000-0005-0000-0000-0000FE390000}"/>
    <cellStyle name="40% - 强调文字颜色 1 2 5 2 3" xfId="16283" xr:uid="{00000000-0005-0000-0000-0000FF390000}"/>
    <cellStyle name="40% - 强调文字颜色 1 2 5 2 4" xfId="16286" xr:uid="{00000000-0005-0000-0000-0000003A0000}"/>
    <cellStyle name="40% - 强调文字颜色 1 2 5 3" xfId="22491" xr:uid="{00000000-0005-0000-0000-0000013A0000}"/>
    <cellStyle name="40% - 强调文字颜色 1 2 5 4" xfId="22493" xr:uid="{00000000-0005-0000-0000-0000023A0000}"/>
    <cellStyle name="40% - 强调文字颜色 1 2 6" xfId="18942" xr:uid="{00000000-0005-0000-0000-0000033A0000}"/>
    <cellStyle name="40% - 强调文字颜色 1 2 6 10" xfId="22494" xr:uid="{00000000-0005-0000-0000-0000043A0000}"/>
    <cellStyle name="40% - 强调文字颜色 1 2 6 11" xfId="22495" xr:uid="{00000000-0005-0000-0000-0000053A0000}"/>
    <cellStyle name="40% - 强调文字颜色 1 2 6 12" xfId="22496" xr:uid="{00000000-0005-0000-0000-0000063A0000}"/>
    <cellStyle name="40% - 强调文字颜色 1 2 6 13" xfId="22497" xr:uid="{00000000-0005-0000-0000-0000073A0000}"/>
    <cellStyle name="40% - 强调文字颜色 1 2 6 14" xfId="22498" xr:uid="{00000000-0005-0000-0000-0000083A0000}"/>
    <cellStyle name="40% - 强调文字颜色 1 2 6 15" xfId="22499" xr:uid="{00000000-0005-0000-0000-0000093A0000}"/>
    <cellStyle name="40% - 强调文字颜色 1 2 6 16" xfId="22501" xr:uid="{00000000-0005-0000-0000-00000A3A0000}"/>
    <cellStyle name="40% - 强调文字颜色 1 2 6 17" xfId="22503" xr:uid="{00000000-0005-0000-0000-00000B3A0000}"/>
    <cellStyle name="40% - 强调文字颜色 1 2 6 18" xfId="22505" xr:uid="{00000000-0005-0000-0000-00000C3A0000}"/>
    <cellStyle name="40% - 强调文字颜色 1 2 6 19" xfId="22507" xr:uid="{00000000-0005-0000-0000-00000D3A0000}"/>
    <cellStyle name="40% - 强调文字颜色 1 2 6 2" xfId="22509" xr:uid="{00000000-0005-0000-0000-00000E3A0000}"/>
    <cellStyle name="40% - 强调文字颜色 1 2 6 2 10" xfId="22510" xr:uid="{00000000-0005-0000-0000-00000F3A0000}"/>
    <cellStyle name="40% - 强调文字颜色 1 2 6 2 11" xfId="22511" xr:uid="{00000000-0005-0000-0000-0000103A0000}"/>
    <cellStyle name="40% - 强调文字颜色 1 2 6 2 12" xfId="22512" xr:uid="{00000000-0005-0000-0000-0000113A0000}"/>
    <cellStyle name="40% - 强调文字颜色 1 2 6 2 13" xfId="22513" xr:uid="{00000000-0005-0000-0000-0000123A0000}"/>
    <cellStyle name="40% - 强调文字颜色 1 2 6 2 14" xfId="22514" xr:uid="{00000000-0005-0000-0000-0000133A0000}"/>
    <cellStyle name="40% - 强调文字颜色 1 2 6 2 15" xfId="22515" xr:uid="{00000000-0005-0000-0000-0000143A0000}"/>
    <cellStyle name="40% - 强调文字颜色 1 2 6 2 16" xfId="22516" xr:uid="{00000000-0005-0000-0000-0000153A0000}"/>
    <cellStyle name="40% - 强调文字颜色 1 2 6 2 2" xfId="22518" xr:uid="{00000000-0005-0000-0000-0000163A0000}"/>
    <cellStyle name="40% - 强调文字颜色 1 2 6 2 3" xfId="22521" xr:uid="{00000000-0005-0000-0000-0000173A0000}"/>
    <cellStyle name="40% - 强调文字颜色 1 2 6 2 4" xfId="22524" xr:uid="{00000000-0005-0000-0000-0000183A0000}"/>
    <cellStyle name="40% - 强调文字颜色 1 2 6 2 5" xfId="22527" xr:uid="{00000000-0005-0000-0000-0000193A0000}"/>
    <cellStyle name="40% - 强调文字颜色 1 2 6 2 6" xfId="22530" xr:uid="{00000000-0005-0000-0000-00001A3A0000}"/>
    <cellStyle name="40% - 强调文字颜色 1 2 6 2 7" xfId="22533" xr:uid="{00000000-0005-0000-0000-00001B3A0000}"/>
    <cellStyle name="40% - 强调文字颜色 1 2 6 2 8" xfId="22535" xr:uid="{00000000-0005-0000-0000-00001C3A0000}"/>
    <cellStyle name="40% - 强调文字颜色 1 2 6 2 9" xfId="22536" xr:uid="{00000000-0005-0000-0000-00001D3A0000}"/>
    <cellStyle name="40% - 强调文字颜色 1 2 6 20" xfId="22500" xr:uid="{00000000-0005-0000-0000-00001E3A0000}"/>
    <cellStyle name="40% - 强调文字颜色 1 2 6 21" xfId="22502" xr:uid="{00000000-0005-0000-0000-00001F3A0000}"/>
    <cellStyle name="40% - 强调文字颜色 1 2 6 22" xfId="22504" xr:uid="{00000000-0005-0000-0000-0000203A0000}"/>
    <cellStyle name="40% - 强调文字颜色 1 2 6 23" xfId="22506" xr:uid="{00000000-0005-0000-0000-0000213A0000}"/>
    <cellStyle name="40% - 强调文字颜色 1 2 6 24" xfId="22508" xr:uid="{00000000-0005-0000-0000-0000223A0000}"/>
    <cellStyle name="40% - 强调文字颜色 1 2 6 3" xfId="22537" xr:uid="{00000000-0005-0000-0000-0000233A0000}"/>
    <cellStyle name="40% - 强调文字颜色 1 2 6 4" xfId="22538" xr:uid="{00000000-0005-0000-0000-0000243A0000}"/>
    <cellStyle name="40% - 强调文字颜色 1 2 6 5" xfId="22539" xr:uid="{00000000-0005-0000-0000-0000253A0000}"/>
    <cellStyle name="40% - 强调文字颜色 1 2 6 6" xfId="2848" xr:uid="{00000000-0005-0000-0000-0000263A0000}"/>
    <cellStyle name="40% - 强调文字颜色 1 2 6 7" xfId="2231" xr:uid="{00000000-0005-0000-0000-0000273A0000}"/>
    <cellStyle name="40% - 强调文字颜色 1 2 6 8" xfId="2240" xr:uid="{00000000-0005-0000-0000-0000283A0000}"/>
    <cellStyle name="40% - 强调文字颜色 1 2 6 9" xfId="22541" xr:uid="{00000000-0005-0000-0000-0000293A0000}"/>
    <cellStyle name="40% - 强调文字颜色 1 2 7" xfId="18944" xr:uid="{00000000-0005-0000-0000-00002A3A0000}"/>
    <cellStyle name="40% - 强调文字颜色 1 2 7 10" xfId="22542" xr:uid="{00000000-0005-0000-0000-00002B3A0000}"/>
    <cellStyle name="40% - 强调文字颜色 1 2 7 11" xfId="22543" xr:uid="{00000000-0005-0000-0000-00002C3A0000}"/>
    <cellStyle name="40% - 强调文字颜色 1 2 7 12" xfId="22544" xr:uid="{00000000-0005-0000-0000-00002D3A0000}"/>
    <cellStyle name="40% - 强调文字颜色 1 2 7 13" xfId="22545" xr:uid="{00000000-0005-0000-0000-00002E3A0000}"/>
    <cellStyle name="40% - 强调文字颜色 1 2 7 14" xfId="22546" xr:uid="{00000000-0005-0000-0000-00002F3A0000}"/>
    <cellStyle name="40% - 强调文字颜色 1 2 7 15" xfId="22547" xr:uid="{00000000-0005-0000-0000-0000303A0000}"/>
    <cellStyle name="40% - 强调文字颜色 1 2 7 16" xfId="22548" xr:uid="{00000000-0005-0000-0000-0000313A0000}"/>
    <cellStyle name="40% - 强调文字颜色 1 2 7 2" xfId="22549" xr:uid="{00000000-0005-0000-0000-0000323A0000}"/>
    <cellStyle name="40% - 强调文字颜色 1 2 7 3" xfId="22551" xr:uid="{00000000-0005-0000-0000-0000333A0000}"/>
    <cellStyle name="40% - 强调文字颜色 1 2 7 4" xfId="22553" xr:uid="{00000000-0005-0000-0000-0000343A0000}"/>
    <cellStyle name="40% - 强调文字颜色 1 2 7 5" xfId="22555" xr:uid="{00000000-0005-0000-0000-0000353A0000}"/>
    <cellStyle name="40% - 强调文字颜色 1 2 7 6" xfId="22559" xr:uid="{00000000-0005-0000-0000-0000363A0000}"/>
    <cellStyle name="40% - 强调文字颜色 1 2 7 7" xfId="22563" xr:uid="{00000000-0005-0000-0000-0000373A0000}"/>
    <cellStyle name="40% - 强调文字颜色 1 2 7 8" xfId="22567" xr:uid="{00000000-0005-0000-0000-0000383A0000}"/>
    <cellStyle name="40% - 强调文字颜色 1 2 7 9" xfId="22570" xr:uid="{00000000-0005-0000-0000-0000393A0000}"/>
    <cellStyle name="40% - 强调文字颜色 1 2 8" xfId="18946" xr:uid="{00000000-0005-0000-0000-00003A3A0000}"/>
    <cellStyle name="40% - 强调文字颜色 1 2 8 2" xfId="6450" xr:uid="{00000000-0005-0000-0000-00003B3A0000}"/>
    <cellStyle name="40% - 强调文字颜色 1 2 8 3" xfId="6454" xr:uid="{00000000-0005-0000-0000-00003C3A0000}"/>
    <cellStyle name="40% - 强调文字颜色 1 2 8 4" xfId="6458" xr:uid="{00000000-0005-0000-0000-00003D3A0000}"/>
    <cellStyle name="40% - 强调文字颜色 1 2 8 5" xfId="6462" xr:uid="{00000000-0005-0000-0000-00003E3A0000}"/>
    <cellStyle name="40% - 强调文字颜色 1 2 8 6" xfId="22573" xr:uid="{00000000-0005-0000-0000-00003F3A0000}"/>
    <cellStyle name="40% - 强调文字颜色 1 2 8 7" xfId="22576" xr:uid="{00000000-0005-0000-0000-0000403A0000}"/>
    <cellStyle name="40% - 强调文字颜色 1 2 9" xfId="18948" xr:uid="{00000000-0005-0000-0000-0000413A0000}"/>
    <cellStyle name="40% - 强调文字颜色 1 20" xfId="4070" xr:uid="{00000000-0005-0000-0000-0000423A0000}"/>
    <cellStyle name="40% - 强调文字颜色 1 20 2" xfId="9415" xr:uid="{00000000-0005-0000-0000-0000433A0000}"/>
    <cellStyle name="40% - 强调文字颜色 1 20 3" xfId="9419" xr:uid="{00000000-0005-0000-0000-0000443A0000}"/>
    <cellStyle name="40% - 强调文字颜色 1 20 4" xfId="8189" xr:uid="{00000000-0005-0000-0000-0000453A0000}"/>
    <cellStyle name="40% - 强调文字颜色 1 20 5" xfId="8194" xr:uid="{00000000-0005-0000-0000-0000463A0000}"/>
    <cellStyle name="40% - 强调文字颜色 1 20 6" xfId="8198" xr:uid="{00000000-0005-0000-0000-0000473A0000}"/>
    <cellStyle name="40% - 强调文字颜色 1 20 7" xfId="8202" xr:uid="{00000000-0005-0000-0000-0000483A0000}"/>
    <cellStyle name="40% - 强调文字颜色 1 21" xfId="4073" xr:uid="{00000000-0005-0000-0000-0000493A0000}"/>
    <cellStyle name="40% - 强调文字颜色 1 21 2" xfId="4076" xr:uid="{00000000-0005-0000-0000-00004A3A0000}"/>
    <cellStyle name="40% - 强调文字颜色 1 21 3" xfId="4081" xr:uid="{00000000-0005-0000-0000-00004B3A0000}"/>
    <cellStyle name="40% - 强调文字颜色 1 21 4" xfId="4086" xr:uid="{00000000-0005-0000-0000-00004C3A0000}"/>
    <cellStyle name="40% - 强调文字颜色 1 21 5" xfId="4092" xr:uid="{00000000-0005-0000-0000-00004D3A0000}"/>
    <cellStyle name="40% - 强调文字颜色 1 21 6" xfId="4098" xr:uid="{00000000-0005-0000-0000-00004E3A0000}"/>
    <cellStyle name="40% - 强调文字颜色 1 21 7" xfId="4960" xr:uid="{00000000-0005-0000-0000-00004F3A0000}"/>
    <cellStyle name="40% - 强调文字颜色 1 22" xfId="4103" xr:uid="{00000000-0005-0000-0000-0000503A0000}"/>
    <cellStyle name="40% - 强调文字颜色 1 22 2" xfId="22338" xr:uid="{00000000-0005-0000-0000-0000513A0000}"/>
    <cellStyle name="40% - 强调文字颜色 1 22 3" xfId="22340" xr:uid="{00000000-0005-0000-0000-0000523A0000}"/>
    <cellStyle name="40% - 强调文字颜色 1 22 4" xfId="22342" xr:uid="{00000000-0005-0000-0000-0000533A0000}"/>
    <cellStyle name="40% - 强调文字颜色 1 22 5" xfId="22344" xr:uid="{00000000-0005-0000-0000-0000543A0000}"/>
    <cellStyle name="40% - 强调文字颜色 1 22 6" xfId="22346" xr:uid="{00000000-0005-0000-0000-0000553A0000}"/>
    <cellStyle name="40% - 强调文字颜色 1 22 7" xfId="20404" xr:uid="{00000000-0005-0000-0000-0000563A0000}"/>
    <cellStyle name="40% - 强调文字颜色 1 23" xfId="4108" xr:uid="{00000000-0005-0000-0000-0000573A0000}"/>
    <cellStyle name="40% - 强调文字颜色 1 23 2" xfId="22348" xr:uid="{00000000-0005-0000-0000-0000583A0000}"/>
    <cellStyle name="40% - 强调文字颜色 1 23 3" xfId="22350" xr:uid="{00000000-0005-0000-0000-0000593A0000}"/>
    <cellStyle name="40% - 强调文字颜色 1 23 4" xfId="22352" xr:uid="{00000000-0005-0000-0000-00005A3A0000}"/>
    <cellStyle name="40% - 强调文字颜色 1 23 5" xfId="22354" xr:uid="{00000000-0005-0000-0000-00005B3A0000}"/>
    <cellStyle name="40% - 强调文字颜色 1 23 6" xfId="22356" xr:uid="{00000000-0005-0000-0000-00005C3A0000}"/>
    <cellStyle name="40% - 强调文字颜色 1 23 7" xfId="22358" xr:uid="{00000000-0005-0000-0000-00005D3A0000}"/>
    <cellStyle name="40% - 强调文字颜色 1 24" xfId="4113" xr:uid="{00000000-0005-0000-0000-00005E3A0000}"/>
    <cellStyle name="40% - 强调文字颜色 1 24 2" xfId="15126" xr:uid="{00000000-0005-0000-0000-00005F3A0000}"/>
    <cellStyle name="40% - 强调文字颜色 1 24 3" xfId="15130" xr:uid="{00000000-0005-0000-0000-0000603A0000}"/>
    <cellStyle name="40% - 强调文字颜色 1 24 4" xfId="15134" xr:uid="{00000000-0005-0000-0000-0000613A0000}"/>
    <cellStyle name="40% - 强调文字颜色 1 24 5" xfId="15138" xr:uid="{00000000-0005-0000-0000-0000623A0000}"/>
    <cellStyle name="40% - 强调文字颜色 1 24 6" xfId="15142" xr:uid="{00000000-0005-0000-0000-0000633A0000}"/>
    <cellStyle name="40% - 强调文字颜色 1 24 7" xfId="22360" xr:uid="{00000000-0005-0000-0000-0000643A0000}"/>
    <cellStyle name="40% - 强调文字颜色 1 25" xfId="4118" xr:uid="{00000000-0005-0000-0000-0000653A0000}"/>
    <cellStyle name="40% - 强调文字颜色 1 26" xfId="4128" xr:uid="{00000000-0005-0000-0000-0000663A0000}"/>
    <cellStyle name="40% - 强调文字颜色 1 27" xfId="4137" xr:uid="{00000000-0005-0000-0000-0000673A0000}"/>
    <cellStyle name="40% - 强调文字颜色 1 28" xfId="4146" xr:uid="{00000000-0005-0000-0000-0000683A0000}"/>
    <cellStyle name="40% - 强调文字颜色 1 29" xfId="4151" xr:uid="{00000000-0005-0000-0000-0000693A0000}"/>
    <cellStyle name="40% - 强调文字颜色 1 3" xfId="3629" xr:uid="{00000000-0005-0000-0000-00006A3A0000}"/>
    <cellStyle name="40% - 强调文字颜色 1 3 10" xfId="22577" xr:uid="{00000000-0005-0000-0000-00006B3A0000}"/>
    <cellStyle name="40% - 强调文字颜色 1 3 11" xfId="22578" xr:uid="{00000000-0005-0000-0000-00006C3A0000}"/>
    <cellStyle name="40% - 强调文字颜色 1 3 12" xfId="22579" xr:uid="{00000000-0005-0000-0000-00006D3A0000}"/>
    <cellStyle name="40% - 强调文字颜色 1 3 13" xfId="10722" xr:uid="{00000000-0005-0000-0000-00006E3A0000}"/>
    <cellStyle name="40% - 强调文字颜色 1 3 14" xfId="10724" xr:uid="{00000000-0005-0000-0000-00006F3A0000}"/>
    <cellStyle name="40% - 强调文字颜色 1 3 15" xfId="10726" xr:uid="{00000000-0005-0000-0000-0000703A0000}"/>
    <cellStyle name="40% - 强调文字颜色 1 3 16" xfId="22580" xr:uid="{00000000-0005-0000-0000-0000713A0000}"/>
    <cellStyle name="40% - 强调文字颜色 1 3 17" xfId="22582" xr:uid="{00000000-0005-0000-0000-0000723A0000}"/>
    <cellStyle name="40% - 强调文字颜色 1 3 18" xfId="22584" xr:uid="{00000000-0005-0000-0000-0000733A0000}"/>
    <cellStyle name="40% - 强调文字颜色 1 3 19" xfId="8721" xr:uid="{00000000-0005-0000-0000-0000743A0000}"/>
    <cellStyle name="40% - 强调文字颜色 1 3 2" xfId="22586" xr:uid="{00000000-0005-0000-0000-0000753A0000}"/>
    <cellStyle name="40% - 强调文字颜色 1 3 2 10" xfId="12291" xr:uid="{00000000-0005-0000-0000-0000763A0000}"/>
    <cellStyle name="40% - 强调文字颜色 1 3 2 11" xfId="22587" xr:uid="{00000000-0005-0000-0000-0000773A0000}"/>
    <cellStyle name="40% - 强调文字颜色 1 3 2 12" xfId="22588" xr:uid="{00000000-0005-0000-0000-0000783A0000}"/>
    <cellStyle name="40% - 强调文字颜色 1 3 2 13" xfId="22589" xr:uid="{00000000-0005-0000-0000-0000793A0000}"/>
    <cellStyle name="40% - 强调文字颜色 1 3 2 14" xfId="22590" xr:uid="{00000000-0005-0000-0000-00007A3A0000}"/>
    <cellStyle name="40% - 强调文字颜色 1 3 2 15" xfId="22591" xr:uid="{00000000-0005-0000-0000-00007B3A0000}"/>
    <cellStyle name="40% - 强调文字颜色 1 3 2 16" xfId="22593" xr:uid="{00000000-0005-0000-0000-00007C3A0000}"/>
    <cellStyle name="40% - 强调文字颜色 1 3 2 17" xfId="22595" xr:uid="{00000000-0005-0000-0000-00007D3A0000}"/>
    <cellStyle name="40% - 强调文字颜色 1 3 2 18" xfId="22597" xr:uid="{00000000-0005-0000-0000-00007E3A0000}"/>
    <cellStyle name="40% - 强调文字颜色 1 3 2 19" xfId="22599" xr:uid="{00000000-0005-0000-0000-00007F3A0000}"/>
    <cellStyle name="40% - 强调文字颜色 1 3 2 2" xfId="2629" xr:uid="{00000000-0005-0000-0000-0000803A0000}"/>
    <cellStyle name="40% - 强调文字颜色 1 3 2 2 10" xfId="8177" xr:uid="{00000000-0005-0000-0000-0000813A0000}"/>
    <cellStyle name="40% - 强调文字颜色 1 3 2 2 11" xfId="22601" xr:uid="{00000000-0005-0000-0000-0000823A0000}"/>
    <cellStyle name="40% - 强调文字颜色 1 3 2 2 12" xfId="22602" xr:uid="{00000000-0005-0000-0000-0000833A0000}"/>
    <cellStyle name="40% - 强调文字颜色 1 3 2 2 13" xfId="22603" xr:uid="{00000000-0005-0000-0000-0000843A0000}"/>
    <cellStyle name="40% - 强调文字颜色 1 3 2 2 14" xfId="22604" xr:uid="{00000000-0005-0000-0000-0000853A0000}"/>
    <cellStyle name="40% - 强调文字颜色 1 3 2 2 15" xfId="22605" xr:uid="{00000000-0005-0000-0000-0000863A0000}"/>
    <cellStyle name="40% - 强调文字颜色 1 3 2 2 16" xfId="22606" xr:uid="{00000000-0005-0000-0000-0000873A0000}"/>
    <cellStyle name="40% - 强调文字颜色 1 3 2 2 2" xfId="22607" xr:uid="{00000000-0005-0000-0000-0000883A0000}"/>
    <cellStyle name="40% - 强调文字颜色 1 3 2 2 3" xfId="22608" xr:uid="{00000000-0005-0000-0000-0000893A0000}"/>
    <cellStyle name="40% - 强调文字颜色 1 3 2 2 4" xfId="22609" xr:uid="{00000000-0005-0000-0000-00008A3A0000}"/>
    <cellStyle name="40% - 强调文字颜色 1 3 2 2 5" xfId="22610" xr:uid="{00000000-0005-0000-0000-00008B3A0000}"/>
    <cellStyle name="40% - 强调文字颜色 1 3 2 2 6" xfId="22611" xr:uid="{00000000-0005-0000-0000-00008C3A0000}"/>
    <cellStyle name="40% - 强调文字颜色 1 3 2 2 7" xfId="22612" xr:uid="{00000000-0005-0000-0000-00008D3A0000}"/>
    <cellStyle name="40% - 强调文字颜色 1 3 2 2 8" xfId="22613" xr:uid="{00000000-0005-0000-0000-00008E3A0000}"/>
    <cellStyle name="40% - 强调文字颜色 1 3 2 2 9" xfId="22615" xr:uid="{00000000-0005-0000-0000-00008F3A0000}"/>
    <cellStyle name="40% - 强调文字颜色 1 3 2 20" xfId="22592" xr:uid="{00000000-0005-0000-0000-0000903A0000}"/>
    <cellStyle name="40% - 强调文字颜色 1 3 2 21" xfId="22594" xr:uid="{00000000-0005-0000-0000-0000913A0000}"/>
    <cellStyle name="40% - 强调文字颜色 1 3 2 22" xfId="22596" xr:uid="{00000000-0005-0000-0000-0000923A0000}"/>
    <cellStyle name="40% - 强调文字颜色 1 3 2 23" xfId="22598" xr:uid="{00000000-0005-0000-0000-0000933A0000}"/>
    <cellStyle name="40% - 强调文字颜色 1 3 2 24" xfId="22600" xr:uid="{00000000-0005-0000-0000-0000943A0000}"/>
    <cellStyle name="40% - 强调文字颜色 1 3 2 3" xfId="2632" xr:uid="{00000000-0005-0000-0000-0000953A0000}"/>
    <cellStyle name="40% - 强调文字颜色 1 3 2 4" xfId="2635" xr:uid="{00000000-0005-0000-0000-0000963A0000}"/>
    <cellStyle name="40% - 强调文字颜色 1 3 2 5" xfId="5702" xr:uid="{00000000-0005-0000-0000-0000973A0000}"/>
    <cellStyle name="40% - 强调文字颜色 1 3 2 6" xfId="22616" xr:uid="{00000000-0005-0000-0000-0000983A0000}"/>
    <cellStyle name="40% - 强调文字颜色 1 3 2 7" xfId="22618" xr:uid="{00000000-0005-0000-0000-0000993A0000}"/>
    <cellStyle name="40% - 强调文字颜色 1 3 2 8" xfId="22620" xr:uid="{00000000-0005-0000-0000-00009A3A0000}"/>
    <cellStyle name="40% - 强调文字颜色 1 3 2 9" xfId="22622" xr:uid="{00000000-0005-0000-0000-00009B3A0000}"/>
    <cellStyle name="40% - 强调文字颜色 1 3 20" xfId="10727" xr:uid="{00000000-0005-0000-0000-00009C3A0000}"/>
    <cellStyle name="40% - 强调文字颜色 1 3 21" xfId="22581" xr:uid="{00000000-0005-0000-0000-00009D3A0000}"/>
    <cellStyle name="40% - 强调文字颜色 1 3 22" xfId="22583" xr:uid="{00000000-0005-0000-0000-00009E3A0000}"/>
    <cellStyle name="40% - 强调文字颜色 1 3 23" xfId="22585" xr:uid="{00000000-0005-0000-0000-00009F3A0000}"/>
    <cellStyle name="40% - 强调文字颜色 1 3 24" xfId="8722" xr:uid="{00000000-0005-0000-0000-0000A03A0000}"/>
    <cellStyle name="40% - 强调文字颜色 1 3 25" xfId="8724" xr:uid="{00000000-0005-0000-0000-0000A13A0000}"/>
    <cellStyle name="40% - 强调文字颜色 1 3 26" xfId="8734" xr:uid="{00000000-0005-0000-0000-0000A23A0000}"/>
    <cellStyle name="40% - 强调文字颜色 1 3 3" xfId="22624" xr:uid="{00000000-0005-0000-0000-0000A33A0000}"/>
    <cellStyle name="40% - 强调文字颜色 1 3 3 10" xfId="22625" xr:uid="{00000000-0005-0000-0000-0000A43A0000}"/>
    <cellStyle name="40% - 强调文字颜色 1 3 3 11" xfId="22626" xr:uid="{00000000-0005-0000-0000-0000A53A0000}"/>
    <cellStyle name="40% - 强调文字颜色 1 3 3 12" xfId="22627" xr:uid="{00000000-0005-0000-0000-0000A63A0000}"/>
    <cellStyle name="40% - 强调文字颜色 1 3 3 13" xfId="22628" xr:uid="{00000000-0005-0000-0000-0000A73A0000}"/>
    <cellStyle name="40% - 强调文字颜色 1 3 3 14" xfId="22629" xr:uid="{00000000-0005-0000-0000-0000A83A0000}"/>
    <cellStyle name="40% - 强调文字颜色 1 3 3 15" xfId="22630" xr:uid="{00000000-0005-0000-0000-0000A93A0000}"/>
    <cellStyle name="40% - 强调文字颜色 1 3 3 16" xfId="22631" xr:uid="{00000000-0005-0000-0000-0000AA3A0000}"/>
    <cellStyle name="40% - 强调文字颜色 1 3 3 2" xfId="22632" xr:uid="{00000000-0005-0000-0000-0000AB3A0000}"/>
    <cellStyle name="40% - 强调文字颜色 1 3 3 3" xfId="22633" xr:uid="{00000000-0005-0000-0000-0000AC3A0000}"/>
    <cellStyle name="40% - 强调文字颜色 1 3 3 4" xfId="22634" xr:uid="{00000000-0005-0000-0000-0000AD3A0000}"/>
    <cellStyle name="40% - 强调文字颜色 1 3 3 5" xfId="22635" xr:uid="{00000000-0005-0000-0000-0000AE3A0000}"/>
    <cellStyle name="40% - 强调文字颜色 1 3 3 6" xfId="22637" xr:uid="{00000000-0005-0000-0000-0000AF3A0000}"/>
    <cellStyle name="40% - 强调文字颜色 1 3 3 7" xfId="22639" xr:uid="{00000000-0005-0000-0000-0000B03A0000}"/>
    <cellStyle name="40% - 强调文字颜色 1 3 3 8" xfId="22640" xr:uid="{00000000-0005-0000-0000-0000B13A0000}"/>
    <cellStyle name="40% - 强调文字颜色 1 3 3 9" xfId="22641" xr:uid="{00000000-0005-0000-0000-0000B23A0000}"/>
    <cellStyle name="40% - 强调文字颜色 1 3 4" xfId="22642" xr:uid="{00000000-0005-0000-0000-0000B33A0000}"/>
    <cellStyle name="40% - 强调文字颜色 1 3 4 2" xfId="22643" xr:uid="{00000000-0005-0000-0000-0000B43A0000}"/>
    <cellStyle name="40% - 强调文字颜色 1 3 4 3" xfId="12281" xr:uid="{00000000-0005-0000-0000-0000B53A0000}"/>
    <cellStyle name="40% - 强调文字颜色 1 3 4 4" xfId="12283" xr:uid="{00000000-0005-0000-0000-0000B63A0000}"/>
    <cellStyle name="40% - 强调文字颜色 1 3 4 5" xfId="12285" xr:uid="{00000000-0005-0000-0000-0000B73A0000}"/>
    <cellStyle name="40% - 强调文字颜色 1 3 4 6" xfId="12288" xr:uid="{00000000-0005-0000-0000-0000B83A0000}"/>
    <cellStyle name="40% - 强调文字颜色 1 3 4 7" xfId="12292" xr:uid="{00000000-0005-0000-0000-0000B93A0000}"/>
    <cellStyle name="40% - 强调文字颜色 1 3 5" xfId="22644" xr:uid="{00000000-0005-0000-0000-0000BA3A0000}"/>
    <cellStyle name="40% - 强调文字颜色 1 3 6" xfId="22645" xr:uid="{00000000-0005-0000-0000-0000BB3A0000}"/>
    <cellStyle name="40% - 强调文字颜色 1 3 7" xfId="22646" xr:uid="{00000000-0005-0000-0000-0000BC3A0000}"/>
    <cellStyle name="40% - 强调文字颜色 1 3 8" xfId="22647" xr:uid="{00000000-0005-0000-0000-0000BD3A0000}"/>
    <cellStyle name="40% - 强调文字颜色 1 3 9" xfId="22648" xr:uid="{00000000-0005-0000-0000-0000BE3A0000}"/>
    <cellStyle name="40% - 强调文字颜色 1 30" xfId="4119" xr:uid="{00000000-0005-0000-0000-0000BF3A0000}"/>
    <cellStyle name="40% - 强调文字颜色 1 31" xfId="4129" xr:uid="{00000000-0005-0000-0000-0000C03A0000}"/>
    <cellStyle name="40% - 强调文字颜色 1 32" xfId="4138" xr:uid="{00000000-0005-0000-0000-0000C13A0000}"/>
    <cellStyle name="40% - 强调文字颜色 1 33" xfId="4147" xr:uid="{00000000-0005-0000-0000-0000C23A0000}"/>
    <cellStyle name="40% - 强调文字颜色 1 34" xfId="4152" xr:uid="{00000000-0005-0000-0000-0000C33A0000}"/>
    <cellStyle name="40% - 强调文字颜色 1 4" xfId="3633" xr:uid="{00000000-0005-0000-0000-0000C43A0000}"/>
    <cellStyle name="40% - 强调文字颜色 1 4 10" xfId="22649" xr:uid="{00000000-0005-0000-0000-0000C53A0000}"/>
    <cellStyle name="40% - 强调文字颜色 1 4 11" xfId="22651" xr:uid="{00000000-0005-0000-0000-0000C63A0000}"/>
    <cellStyle name="40% - 强调文字颜色 1 4 12" xfId="22653" xr:uid="{00000000-0005-0000-0000-0000C73A0000}"/>
    <cellStyle name="40% - 强调文字颜色 1 4 13" xfId="22655" xr:uid="{00000000-0005-0000-0000-0000C83A0000}"/>
    <cellStyle name="40% - 强调文字颜色 1 4 14" xfId="22657" xr:uid="{00000000-0005-0000-0000-0000C93A0000}"/>
    <cellStyle name="40% - 强调文字颜色 1 4 15" xfId="22659" xr:uid="{00000000-0005-0000-0000-0000CA3A0000}"/>
    <cellStyle name="40% - 强调文字颜色 1 4 16" xfId="22662" xr:uid="{00000000-0005-0000-0000-0000CB3A0000}"/>
    <cellStyle name="40% - 强调文字颜色 1 4 17" xfId="22665" xr:uid="{00000000-0005-0000-0000-0000CC3A0000}"/>
    <cellStyle name="40% - 强调文字颜色 1 4 18" xfId="22668" xr:uid="{00000000-0005-0000-0000-0000CD3A0000}"/>
    <cellStyle name="40% - 强调文字颜色 1 4 19" xfId="22670" xr:uid="{00000000-0005-0000-0000-0000CE3A0000}"/>
    <cellStyle name="40% - 强调文字颜色 1 4 2" xfId="22672" xr:uid="{00000000-0005-0000-0000-0000CF3A0000}"/>
    <cellStyle name="40% - 强调文字颜色 1 4 2 10" xfId="22675" xr:uid="{00000000-0005-0000-0000-0000D03A0000}"/>
    <cellStyle name="40% - 强调文字颜色 1 4 2 11" xfId="22678" xr:uid="{00000000-0005-0000-0000-0000D13A0000}"/>
    <cellStyle name="40% - 强调文字颜色 1 4 2 12" xfId="22681" xr:uid="{00000000-0005-0000-0000-0000D23A0000}"/>
    <cellStyle name="40% - 强调文字颜色 1 4 2 13" xfId="22684" xr:uid="{00000000-0005-0000-0000-0000D33A0000}"/>
    <cellStyle name="40% - 强调文字颜色 1 4 2 14" xfId="22688" xr:uid="{00000000-0005-0000-0000-0000D43A0000}"/>
    <cellStyle name="40% - 强调文字颜色 1 4 2 15" xfId="22692" xr:uid="{00000000-0005-0000-0000-0000D53A0000}"/>
    <cellStyle name="40% - 强调文字颜色 1 4 2 16" xfId="22697" xr:uid="{00000000-0005-0000-0000-0000D63A0000}"/>
    <cellStyle name="40% - 强调文字颜色 1 4 2 17" xfId="22701" xr:uid="{00000000-0005-0000-0000-0000D73A0000}"/>
    <cellStyle name="40% - 强调文字颜色 1 4 2 18" xfId="21796" xr:uid="{00000000-0005-0000-0000-0000D83A0000}"/>
    <cellStyle name="40% - 强调文字颜色 1 4 2 19" xfId="21805" xr:uid="{00000000-0005-0000-0000-0000D93A0000}"/>
    <cellStyle name="40% - 强调文字颜色 1 4 2 2" xfId="22704" xr:uid="{00000000-0005-0000-0000-0000DA3A0000}"/>
    <cellStyle name="40% - 强调文字颜色 1 4 2 2 10" xfId="8463" xr:uid="{00000000-0005-0000-0000-0000DB3A0000}"/>
    <cellStyle name="40% - 强调文字颜色 1 4 2 2 11" xfId="20285" xr:uid="{00000000-0005-0000-0000-0000DC3A0000}"/>
    <cellStyle name="40% - 强调文字颜色 1 4 2 2 12" xfId="20287" xr:uid="{00000000-0005-0000-0000-0000DD3A0000}"/>
    <cellStyle name="40% - 强调文字颜色 1 4 2 2 13" xfId="22705" xr:uid="{00000000-0005-0000-0000-0000DE3A0000}"/>
    <cellStyle name="40% - 强调文字颜色 1 4 2 2 14" xfId="22706" xr:uid="{00000000-0005-0000-0000-0000DF3A0000}"/>
    <cellStyle name="40% - 强调文字颜色 1 4 2 2 15" xfId="9156" xr:uid="{00000000-0005-0000-0000-0000E03A0000}"/>
    <cellStyle name="40% - 强调文字颜色 1 4 2 2 16" xfId="22707" xr:uid="{00000000-0005-0000-0000-0000E13A0000}"/>
    <cellStyle name="40% - 强调文字颜色 1 4 2 2 2" xfId="22708" xr:uid="{00000000-0005-0000-0000-0000E23A0000}"/>
    <cellStyle name="40% - 强调文字颜色 1 4 2 2 3" xfId="22709" xr:uid="{00000000-0005-0000-0000-0000E33A0000}"/>
    <cellStyle name="40% - 强调文字颜色 1 4 2 2 4" xfId="22710" xr:uid="{00000000-0005-0000-0000-0000E43A0000}"/>
    <cellStyle name="40% - 强调文字颜色 1 4 2 2 5" xfId="22711" xr:uid="{00000000-0005-0000-0000-0000E53A0000}"/>
    <cellStyle name="40% - 强调文字颜色 1 4 2 2 6" xfId="22712" xr:uid="{00000000-0005-0000-0000-0000E63A0000}"/>
    <cellStyle name="40% - 强调文字颜色 1 4 2 2 7" xfId="22713" xr:uid="{00000000-0005-0000-0000-0000E73A0000}"/>
    <cellStyle name="40% - 强调文字颜色 1 4 2 2 8" xfId="22714" xr:uid="{00000000-0005-0000-0000-0000E83A0000}"/>
    <cellStyle name="40% - 强调文字颜色 1 4 2 2 9" xfId="22715" xr:uid="{00000000-0005-0000-0000-0000E93A0000}"/>
    <cellStyle name="40% - 强调文字颜色 1 4 2 20" xfId="22693" xr:uid="{00000000-0005-0000-0000-0000EA3A0000}"/>
    <cellStyle name="40% - 强调文字颜色 1 4 2 21" xfId="22698" xr:uid="{00000000-0005-0000-0000-0000EB3A0000}"/>
    <cellStyle name="40% - 强调文字颜色 1 4 2 22" xfId="22702" xr:uid="{00000000-0005-0000-0000-0000EC3A0000}"/>
    <cellStyle name="40% - 强调文字颜色 1 4 2 23" xfId="21797" xr:uid="{00000000-0005-0000-0000-0000ED3A0000}"/>
    <cellStyle name="40% - 强调文字颜色 1 4 2 24" xfId="21806" xr:uid="{00000000-0005-0000-0000-0000EE3A0000}"/>
    <cellStyle name="40% - 强调文字颜色 1 4 2 3" xfId="22716" xr:uid="{00000000-0005-0000-0000-0000EF3A0000}"/>
    <cellStyle name="40% - 强调文字颜色 1 4 2 4" xfId="22717" xr:uid="{00000000-0005-0000-0000-0000F03A0000}"/>
    <cellStyle name="40% - 强调文字颜色 1 4 2 5" xfId="22718" xr:uid="{00000000-0005-0000-0000-0000F13A0000}"/>
    <cellStyle name="40% - 强调文字颜色 1 4 2 6" xfId="22720" xr:uid="{00000000-0005-0000-0000-0000F23A0000}"/>
    <cellStyle name="40% - 强调文字颜色 1 4 2 7" xfId="22722" xr:uid="{00000000-0005-0000-0000-0000F33A0000}"/>
    <cellStyle name="40% - 强调文字颜色 1 4 2 8" xfId="22724" xr:uid="{00000000-0005-0000-0000-0000F43A0000}"/>
    <cellStyle name="40% - 强调文字颜色 1 4 2 9" xfId="22727" xr:uid="{00000000-0005-0000-0000-0000F53A0000}"/>
    <cellStyle name="40% - 强调文字颜色 1 4 20" xfId="22660" xr:uid="{00000000-0005-0000-0000-0000F63A0000}"/>
    <cellStyle name="40% - 强调文字颜色 1 4 21" xfId="22663" xr:uid="{00000000-0005-0000-0000-0000F73A0000}"/>
    <cellStyle name="40% - 强调文字颜色 1 4 22" xfId="22666" xr:uid="{00000000-0005-0000-0000-0000F83A0000}"/>
    <cellStyle name="40% - 强调文字颜色 1 4 23" xfId="22669" xr:uid="{00000000-0005-0000-0000-0000F93A0000}"/>
    <cellStyle name="40% - 强调文字颜色 1 4 24" xfId="22671" xr:uid="{00000000-0005-0000-0000-0000FA3A0000}"/>
    <cellStyle name="40% - 强调文字颜色 1 4 25" xfId="22730" xr:uid="{00000000-0005-0000-0000-0000FB3A0000}"/>
    <cellStyle name="40% - 强调文字颜色 1 4 26" xfId="22731" xr:uid="{00000000-0005-0000-0000-0000FC3A0000}"/>
    <cellStyle name="40% - 强调文字颜色 1 4 3" xfId="22732" xr:uid="{00000000-0005-0000-0000-0000FD3A0000}"/>
    <cellStyle name="40% - 强调文字颜色 1 4 3 10" xfId="22734" xr:uid="{00000000-0005-0000-0000-0000FE3A0000}"/>
    <cellStyle name="40% - 强调文字颜色 1 4 3 11" xfId="22735" xr:uid="{00000000-0005-0000-0000-0000FF3A0000}"/>
    <cellStyle name="40% - 强调文字颜色 1 4 3 12" xfId="22736" xr:uid="{00000000-0005-0000-0000-0000003B0000}"/>
    <cellStyle name="40% - 强调文字颜色 1 4 3 13" xfId="22737" xr:uid="{00000000-0005-0000-0000-0000013B0000}"/>
    <cellStyle name="40% - 强调文字颜色 1 4 3 14" xfId="22738" xr:uid="{00000000-0005-0000-0000-0000023B0000}"/>
    <cellStyle name="40% - 强调文字颜色 1 4 3 15" xfId="22740" xr:uid="{00000000-0005-0000-0000-0000033B0000}"/>
    <cellStyle name="40% - 强调文字颜色 1 4 3 16" xfId="22742" xr:uid="{00000000-0005-0000-0000-0000043B0000}"/>
    <cellStyle name="40% - 强调文字颜色 1 4 3 2" xfId="1931" xr:uid="{00000000-0005-0000-0000-0000053B0000}"/>
    <cellStyle name="40% - 强调文字颜色 1 4 3 3" xfId="1934" xr:uid="{00000000-0005-0000-0000-0000063B0000}"/>
    <cellStyle name="40% - 强调文字颜色 1 4 3 4" xfId="22743" xr:uid="{00000000-0005-0000-0000-0000073B0000}"/>
    <cellStyle name="40% - 强调文字颜色 1 4 3 5" xfId="22744" xr:uid="{00000000-0005-0000-0000-0000083B0000}"/>
    <cellStyle name="40% - 强调文字颜色 1 4 3 6" xfId="22746" xr:uid="{00000000-0005-0000-0000-0000093B0000}"/>
    <cellStyle name="40% - 强调文字颜色 1 4 3 7" xfId="22748" xr:uid="{00000000-0005-0000-0000-00000A3B0000}"/>
    <cellStyle name="40% - 强调文字颜色 1 4 3 8" xfId="22749" xr:uid="{00000000-0005-0000-0000-00000B3B0000}"/>
    <cellStyle name="40% - 强调文字颜色 1 4 3 9" xfId="22750" xr:uid="{00000000-0005-0000-0000-00000C3B0000}"/>
    <cellStyle name="40% - 强调文字颜色 1 4 4" xfId="22751" xr:uid="{00000000-0005-0000-0000-00000D3B0000}"/>
    <cellStyle name="40% - 强调文字颜色 1 4 4 2" xfId="22753" xr:uid="{00000000-0005-0000-0000-00000E3B0000}"/>
    <cellStyle name="40% - 强调文字颜色 1 4 4 3" xfId="22754" xr:uid="{00000000-0005-0000-0000-00000F3B0000}"/>
    <cellStyle name="40% - 强调文字颜色 1 4 4 4" xfId="22755" xr:uid="{00000000-0005-0000-0000-0000103B0000}"/>
    <cellStyle name="40% - 强调文字颜色 1 4 4 5" xfId="22757" xr:uid="{00000000-0005-0000-0000-0000113B0000}"/>
    <cellStyle name="40% - 强调文字颜色 1 4 4 6" xfId="22760" xr:uid="{00000000-0005-0000-0000-0000123B0000}"/>
    <cellStyle name="40% - 强调文字颜色 1 4 4 7" xfId="22763" xr:uid="{00000000-0005-0000-0000-0000133B0000}"/>
    <cellStyle name="40% - 强调文字颜色 1 4 5" xfId="22764" xr:uid="{00000000-0005-0000-0000-0000143B0000}"/>
    <cellStyle name="40% - 强调文字颜色 1 4 6" xfId="22766" xr:uid="{00000000-0005-0000-0000-0000153B0000}"/>
    <cellStyle name="40% - 强调文字颜色 1 4 7" xfId="10206" xr:uid="{00000000-0005-0000-0000-0000163B0000}"/>
    <cellStyle name="40% - 强调文字颜色 1 4 8" xfId="10210" xr:uid="{00000000-0005-0000-0000-0000173B0000}"/>
    <cellStyle name="40% - 强调文字颜色 1 4 9" xfId="10215" xr:uid="{00000000-0005-0000-0000-0000183B0000}"/>
    <cellStyle name="40% - 强调文字颜色 1 5" xfId="3637" xr:uid="{00000000-0005-0000-0000-0000193B0000}"/>
    <cellStyle name="40% - 强调文字颜色 1 5 10" xfId="20408" xr:uid="{00000000-0005-0000-0000-00001A3B0000}"/>
    <cellStyle name="40% - 强调文字颜色 1 5 11" xfId="15227" xr:uid="{00000000-0005-0000-0000-00001B3B0000}"/>
    <cellStyle name="40% - 强调文字颜色 1 5 12" xfId="15232" xr:uid="{00000000-0005-0000-0000-00001C3B0000}"/>
    <cellStyle name="40% - 强调文字颜色 1 5 13" xfId="15237" xr:uid="{00000000-0005-0000-0000-00001D3B0000}"/>
    <cellStyle name="40% - 强调文字颜色 1 5 14" xfId="15242" xr:uid="{00000000-0005-0000-0000-00001E3B0000}"/>
    <cellStyle name="40% - 强调文字颜色 1 5 15" xfId="15247" xr:uid="{00000000-0005-0000-0000-00001F3B0000}"/>
    <cellStyle name="40% - 强调文字颜色 1 5 16" xfId="15253" xr:uid="{00000000-0005-0000-0000-0000203B0000}"/>
    <cellStyle name="40% - 强调文字颜色 1 5 17" xfId="15257" xr:uid="{00000000-0005-0000-0000-0000213B0000}"/>
    <cellStyle name="40% - 强调文字颜色 1 5 18" xfId="22770" xr:uid="{00000000-0005-0000-0000-0000223B0000}"/>
    <cellStyle name="40% - 强调文字颜色 1 5 19" xfId="22772" xr:uid="{00000000-0005-0000-0000-0000233B0000}"/>
    <cellStyle name="40% - 强调文字颜色 1 5 2" xfId="2411" xr:uid="{00000000-0005-0000-0000-0000243B0000}"/>
    <cellStyle name="40% - 强调文字颜色 1 5 2 10" xfId="18998" xr:uid="{00000000-0005-0000-0000-0000253B0000}"/>
    <cellStyle name="40% - 强调文字颜色 1 5 2 11" xfId="19000" xr:uid="{00000000-0005-0000-0000-0000263B0000}"/>
    <cellStyle name="40% - 强调文字颜色 1 5 2 12" xfId="22774" xr:uid="{00000000-0005-0000-0000-0000273B0000}"/>
    <cellStyle name="40% - 强调文字颜色 1 5 2 13" xfId="22775" xr:uid="{00000000-0005-0000-0000-0000283B0000}"/>
    <cellStyle name="40% - 强调文字颜色 1 5 2 14" xfId="22776" xr:uid="{00000000-0005-0000-0000-0000293B0000}"/>
    <cellStyle name="40% - 强调文字颜色 1 5 2 15" xfId="22777" xr:uid="{00000000-0005-0000-0000-00002A3B0000}"/>
    <cellStyle name="40% - 强调文字颜色 1 5 2 16" xfId="22779" xr:uid="{00000000-0005-0000-0000-00002B3B0000}"/>
    <cellStyle name="40% - 强调文字颜色 1 5 2 17" xfId="22781" xr:uid="{00000000-0005-0000-0000-00002C3B0000}"/>
    <cellStyle name="40% - 强调文字颜色 1 5 2 18" xfId="22783" xr:uid="{00000000-0005-0000-0000-00002D3B0000}"/>
    <cellStyle name="40% - 强调文字颜色 1 5 2 19" xfId="22785" xr:uid="{00000000-0005-0000-0000-00002E3B0000}"/>
    <cellStyle name="40% - 强调文字颜色 1 5 2 2" xfId="15389" xr:uid="{00000000-0005-0000-0000-00002F3B0000}"/>
    <cellStyle name="40% - 强调文字颜色 1 5 2 2 10" xfId="8712" xr:uid="{00000000-0005-0000-0000-0000303B0000}"/>
    <cellStyle name="40% - 强调文字颜色 1 5 2 2 11" xfId="12344" xr:uid="{00000000-0005-0000-0000-0000313B0000}"/>
    <cellStyle name="40% - 强调文字颜色 1 5 2 2 12" xfId="12347" xr:uid="{00000000-0005-0000-0000-0000323B0000}"/>
    <cellStyle name="40% - 强调文字颜色 1 5 2 2 13" xfId="12349" xr:uid="{00000000-0005-0000-0000-0000333B0000}"/>
    <cellStyle name="40% - 强调文字颜色 1 5 2 2 14" xfId="12351" xr:uid="{00000000-0005-0000-0000-0000343B0000}"/>
    <cellStyle name="40% - 强调文字颜色 1 5 2 2 15" xfId="10393" xr:uid="{00000000-0005-0000-0000-0000353B0000}"/>
    <cellStyle name="40% - 强调文字颜色 1 5 2 2 16" xfId="10396" xr:uid="{00000000-0005-0000-0000-0000363B0000}"/>
    <cellStyle name="40% - 强调文字颜色 1 5 2 2 2" xfId="22787" xr:uid="{00000000-0005-0000-0000-0000373B0000}"/>
    <cellStyle name="40% - 强调文字颜色 1 5 2 2 3" xfId="10427" xr:uid="{00000000-0005-0000-0000-0000383B0000}"/>
    <cellStyle name="40% - 强调文字颜色 1 5 2 2 4" xfId="10516" xr:uid="{00000000-0005-0000-0000-0000393B0000}"/>
    <cellStyle name="40% - 强调文字颜色 1 5 2 2 5" xfId="10518" xr:uid="{00000000-0005-0000-0000-00003A3B0000}"/>
    <cellStyle name="40% - 强调文字颜色 1 5 2 2 6" xfId="10520" xr:uid="{00000000-0005-0000-0000-00003B3B0000}"/>
    <cellStyle name="40% - 强调文字颜色 1 5 2 2 7" xfId="10522" xr:uid="{00000000-0005-0000-0000-00003C3B0000}"/>
    <cellStyle name="40% - 强调文字颜色 1 5 2 2 8" xfId="10524" xr:uid="{00000000-0005-0000-0000-00003D3B0000}"/>
    <cellStyle name="40% - 强调文字颜色 1 5 2 2 9" xfId="5185" xr:uid="{00000000-0005-0000-0000-00003E3B0000}"/>
    <cellStyle name="40% - 强调文字颜色 1 5 2 20" xfId="22778" xr:uid="{00000000-0005-0000-0000-00003F3B0000}"/>
    <cellStyle name="40% - 强调文字颜色 1 5 2 21" xfId="22780" xr:uid="{00000000-0005-0000-0000-0000403B0000}"/>
    <cellStyle name="40% - 强调文字颜色 1 5 2 22" xfId="22782" xr:uid="{00000000-0005-0000-0000-0000413B0000}"/>
    <cellStyle name="40% - 强调文字颜色 1 5 2 23" xfId="22784" xr:uid="{00000000-0005-0000-0000-0000423B0000}"/>
    <cellStyle name="40% - 强调文字颜色 1 5 2 24" xfId="22786" xr:uid="{00000000-0005-0000-0000-0000433B0000}"/>
    <cellStyle name="40% - 强调文字颜色 1 5 2 3" xfId="15392" xr:uid="{00000000-0005-0000-0000-0000443B0000}"/>
    <cellStyle name="40% - 强调文字颜色 1 5 2 4" xfId="3139" xr:uid="{00000000-0005-0000-0000-0000453B0000}"/>
    <cellStyle name="40% - 强调文字颜色 1 5 2 5" xfId="3146" xr:uid="{00000000-0005-0000-0000-0000463B0000}"/>
    <cellStyle name="40% - 强调文字颜色 1 5 2 6" xfId="3153" xr:uid="{00000000-0005-0000-0000-0000473B0000}"/>
    <cellStyle name="40% - 强调文字颜色 1 5 2 7" xfId="3159" xr:uid="{00000000-0005-0000-0000-0000483B0000}"/>
    <cellStyle name="40% - 强调文字颜色 1 5 2 8" xfId="3163" xr:uid="{00000000-0005-0000-0000-0000493B0000}"/>
    <cellStyle name="40% - 强调文字颜色 1 5 2 9" xfId="22788" xr:uid="{00000000-0005-0000-0000-00004A3B0000}"/>
    <cellStyle name="40% - 强调文字颜色 1 5 20" xfId="15248" xr:uid="{00000000-0005-0000-0000-00004B3B0000}"/>
    <cellStyle name="40% - 强调文字颜色 1 5 21" xfId="15254" xr:uid="{00000000-0005-0000-0000-00004C3B0000}"/>
    <cellStyle name="40% - 强调文字颜色 1 5 22" xfId="15258" xr:uid="{00000000-0005-0000-0000-00004D3B0000}"/>
    <cellStyle name="40% - 强调文字颜色 1 5 23" xfId="22771" xr:uid="{00000000-0005-0000-0000-00004E3B0000}"/>
    <cellStyle name="40% - 强调文字颜色 1 5 24" xfId="22773" xr:uid="{00000000-0005-0000-0000-00004F3B0000}"/>
    <cellStyle name="40% - 强调文字颜色 1 5 25" xfId="22790" xr:uid="{00000000-0005-0000-0000-0000503B0000}"/>
    <cellStyle name="40% - 强调文字颜色 1 5 26" xfId="22791" xr:uid="{00000000-0005-0000-0000-0000513B0000}"/>
    <cellStyle name="40% - 强调文字颜色 1 5 3" xfId="1042" xr:uid="{00000000-0005-0000-0000-0000523B0000}"/>
    <cellStyle name="40% - 强调文字颜色 1 5 3 10" xfId="22792" xr:uid="{00000000-0005-0000-0000-0000533B0000}"/>
    <cellStyle name="40% - 强调文字颜色 1 5 3 11" xfId="22793" xr:uid="{00000000-0005-0000-0000-0000543B0000}"/>
    <cellStyle name="40% - 强调文字颜色 1 5 3 12" xfId="22794" xr:uid="{00000000-0005-0000-0000-0000553B0000}"/>
    <cellStyle name="40% - 强调文字颜色 1 5 3 13" xfId="22795" xr:uid="{00000000-0005-0000-0000-0000563B0000}"/>
    <cellStyle name="40% - 强调文字颜色 1 5 3 14" xfId="22796" xr:uid="{00000000-0005-0000-0000-0000573B0000}"/>
    <cellStyle name="40% - 强调文字颜色 1 5 3 15" xfId="22797" xr:uid="{00000000-0005-0000-0000-0000583B0000}"/>
    <cellStyle name="40% - 强调文字颜色 1 5 3 16" xfId="22798" xr:uid="{00000000-0005-0000-0000-0000593B0000}"/>
    <cellStyle name="40% - 强调文字颜色 1 5 3 2" xfId="22800" xr:uid="{00000000-0005-0000-0000-00005A3B0000}"/>
    <cellStyle name="40% - 强调文字颜色 1 5 3 3" xfId="22801" xr:uid="{00000000-0005-0000-0000-00005B3B0000}"/>
    <cellStyle name="40% - 强调文字颜色 1 5 3 4" xfId="22802" xr:uid="{00000000-0005-0000-0000-00005C3B0000}"/>
    <cellStyle name="40% - 强调文字颜色 1 5 3 5" xfId="22803" xr:uid="{00000000-0005-0000-0000-00005D3B0000}"/>
    <cellStyle name="40% - 强调文字颜色 1 5 3 6" xfId="22805" xr:uid="{00000000-0005-0000-0000-00005E3B0000}"/>
    <cellStyle name="40% - 强调文字颜色 1 5 3 7" xfId="22807" xr:uid="{00000000-0005-0000-0000-00005F3B0000}"/>
    <cellStyle name="40% - 强调文字颜色 1 5 3 8" xfId="22808" xr:uid="{00000000-0005-0000-0000-0000603B0000}"/>
    <cellStyle name="40% - 强调文字颜色 1 5 3 9" xfId="19050" xr:uid="{00000000-0005-0000-0000-0000613B0000}"/>
    <cellStyle name="40% - 强调文字颜色 1 5 4" xfId="1054" xr:uid="{00000000-0005-0000-0000-0000623B0000}"/>
    <cellStyle name="40% - 强调文字颜色 1 5 4 2" xfId="22809" xr:uid="{00000000-0005-0000-0000-0000633B0000}"/>
    <cellStyle name="40% - 强调文字颜色 1 5 4 3" xfId="22810" xr:uid="{00000000-0005-0000-0000-0000643B0000}"/>
    <cellStyle name="40% - 强调文字颜色 1 5 4 4" xfId="22811" xr:uid="{00000000-0005-0000-0000-0000653B0000}"/>
    <cellStyle name="40% - 强调文字颜色 1 5 4 5" xfId="22813" xr:uid="{00000000-0005-0000-0000-0000663B0000}"/>
    <cellStyle name="40% - 强调文字颜色 1 5 4 6" xfId="22816" xr:uid="{00000000-0005-0000-0000-0000673B0000}"/>
    <cellStyle name="40% - 强调文字颜色 1 5 4 7" xfId="22819" xr:uid="{00000000-0005-0000-0000-0000683B0000}"/>
    <cellStyle name="40% - 强调文字颜色 1 5 5" xfId="1062" xr:uid="{00000000-0005-0000-0000-0000693B0000}"/>
    <cellStyle name="40% - 强调文字颜色 1 5 6" xfId="1069" xr:uid="{00000000-0005-0000-0000-00006A3B0000}"/>
    <cellStyle name="40% - 强调文字颜色 1 5 7" xfId="1080" xr:uid="{00000000-0005-0000-0000-00006B3B0000}"/>
    <cellStyle name="40% - 强调文字颜色 1 5 8" xfId="1092" xr:uid="{00000000-0005-0000-0000-00006C3B0000}"/>
    <cellStyle name="40% - 强调文字颜色 1 5 9" xfId="1102" xr:uid="{00000000-0005-0000-0000-00006D3B0000}"/>
    <cellStyle name="40% - 强调文字颜色 1 6" xfId="3642" xr:uid="{00000000-0005-0000-0000-00006E3B0000}"/>
    <cellStyle name="40% - 强调文字颜色 1 6 10" xfId="20436" xr:uid="{00000000-0005-0000-0000-00006F3B0000}"/>
    <cellStyle name="40% - 强调文字颜色 1 6 11" xfId="8687" xr:uid="{00000000-0005-0000-0000-0000703B0000}"/>
    <cellStyle name="40% - 强调文字颜色 1 6 12" xfId="8690" xr:uid="{00000000-0005-0000-0000-0000713B0000}"/>
    <cellStyle name="40% - 强调文字颜色 1 6 13" xfId="8693" xr:uid="{00000000-0005-0000-0000-0000723B0000}"/>
    <cellStyle name="40% - 强调文字颜色 1 6 14" xfId="8695" xr:uid="{00000000-0005-0000-0000-0000733B0000}"/>
    <cellStyle name="40% - 强调文字颜色 1 6 15" xfId="8697" xr:uid="{00000000-0005-0000-0000-0000743B0000}"/>
    <cellStyle name="40% - 强调文字颜色 1 6 16" xfId="22820" xr:uid="{00000000-0005-0000-0000-0000753B0000}"/>
    <cellStyle name="40% - 强调文字颜色 1 6 17" xfId="22822" xr:uid="{00000000-0005-0000-0000-0000763B0000}"/>
    <cellStyle name="40% - 强调文字颜色 1 6 18" xfId="22824" xr:uid="{00000000-0005-0000-0000-0000773B0000}"/>
    <cellStyle name="40% - 强调文字颜色 1 6 19" xfId="22826" xr:uid="{00000000-0005-0000-0000-0000783B0000}"/>
    <cellStyle name="40% - 强调文字颜色 1 6 2" xfId="5154" xr:uid="{00000000-0005-0000-0000-0000793B0000}"/>
    <cellStyle name="40% - 强调文字颜色 1 6 2 10" xfId="20660" xr:uid="{00000000-0005-0000-0000-00007A3B0000}"/>
    <cellStyle name="40% - 强调文字颜色 1 6 2 11" xfId="20663" xr:uid="{00000000-0005-0000-0000-00007B3B0000}"/>
    <cellStyle name="40% - 强调文字颜色 1 6 2 12" xfId="20666" xr:uid="{00000000-0005-0000-0000-00007C3B0000}"/>
    <cellStyle name="40% - 强调文字颜色 1 6 2 13" xfId="22828" xr:uid="{00000000-0005-0000-0000-00007D3B0000}"/>
    <cellStyle name="40% - 强调文字颜色 1 6 2 14" xfId="22831" xr:uid="{00000000-0005-0000-0000-00007E3B0000}"/>
    <cellStyle name="40% - 强调文字颜色 1 6 2 15" xfId="22834" xr:uid="{00000000-0005-0000-0000-00007F3B0000}"/>
    <cellStyle name="40% - 强调文字颜色 1 6 2 16" xfId="16765" xr:uid="{00000000-0005-0000-0000-0000803B0000}"/>
    <cellStyle name="40% - 强调文字颜色 1 6 2 2" xfId="5159" xr:uid="{00000000-0005-0000-0000-0000813B0000}"/>
    <cellStyle name="40% - 强调文字颜色 1 6 2 3" xfId="5164" xr:uid="{00000000-0005-0000-0000-0000823B0000}"/>
    <cellStyle name="40% - 强调文字颜色 1 6 2 4" xfId="5169" xr:uid="{00000000-0005-0000-0000-0000833B0000}"/>
    <cellStyle name="40% - 强调文字颜色 1 6 2 5" xfId="5171" xr:uid="{00000000-0005-0000-0000-0000843B0000}"/>
    <cellStyle name="40% - 强调文字颜色 1 6 2 6" xfId="5174" xr:uid="{00000000-0005-0000-0000-0000853B0000}"/>
    <cellStyle name="40% - 强调文字颜色 1 6 2 7" xfId="22837" xr:uid="{00000000-0005-0000-0000-0000863B0000}"/>
    <cellStyle name="40% - 强调文字颜色 1 6 2 8" xfId="22839" xr:uid="{00000000-0005-0000-0000-0000873B0000}"/>
    <cellStyle name="40% - 强调文字颜色 1 6 2 9" xfId="22841" xr:uid="{00000000-0005-0000-0000-0000883B0000}"/>
    <cellStyle name="40% - 强调文字颜色 1 6 20" xfId="8698" xr:uid="{00000000-0005-0000-0000-0000893B0000}"/>
    <cellStyle name="40% - 强调文字颜色 1 6 21" xfId="22821" xr:uid="{00000000-0005-0000-0000-00008A3B0000}"/>
    <cellStyle name="40% - 强调文字颜色 1 6 22" xfId="22823" xr:uid="{00000000-0005-0000-0000-00008B3B0000}"/>
    <cellStyle name="40% - 强调文字颜色 1 6 23" xfId="22825" xr:uid="{00000000-0005-0000-0000-00008C3B0000}"/>
    <cellStyle name="40% - 强调文字颜色 1 6 24" xfId="22827" xr:uid="{00000000-0005-0000-0000-00008D3B0000}"/>
    <cellStyle name="40% - 强调文字颜色 1 6 25" xfId="22844" xr:uid="{00000000-0005-0000-0000-00008E3B0000}"/>
    <cellStyle name="40% - 强调文字颜色 1 6 3" xfId="22845" xr:uid="{00000000-0005-0000-0000-00008F3B0000}"/>
    <cellStyle name="40% - 强调文字颜色 1 6 3 2" xfId="22846" xr:uid="{00000000-0005-0000-0000-0000903B0000}"/>
    <cellStyle name="40% - 强调文字颜色 1 6 3 3" xfId="22847" xr:uid="{00000000-0005-0000-0000-0000913B0000}"/>
    <cellStyle name="40% - 强调文字颜色 1 6 3 4" xfId="11322" xr:uid="{00000000-0005-0000-0000-0000923B0000}"/>
    <cellStyle name="40% - 强调文字颜色 1 6 3 5" xfId="11324" xr:uid="{00000000-0005-0000-0000-0000933B0000}"/>
    <cellStyle name="40% - 强调文字颜色 1 6 3 6" xfId="11327" xr:uid="{00000000-0005-0000-0000-0000943B0000}"/>
    <cellStyle name="40% - 强调文字颜色 1 6 3 7" xfId="11330" xr:uid="{00000000-0005-0000-0000-0000953B0000}"/>
    <cellStyle name="40% - 强调文字颜色 1 6 4" xfId="22848" xr:uid="{00000000-0005-0000-0000-0000963B0000}"/>
    <cellStyle name="40% - 强调文字颜色 1 6 5" xfId="22849" xr:uid="{00000000-0005-0000-0000-0000973B0000}"/>
    <cellStyle name="40% - 强调文字颜色 1 6 6" xfId="22850" xr:uid="{00000000-0005-0000-0000-0000983B0000}"/>
    <cellStyle name="40% - 强调文字颜色 1 6 7" xfId="10233" xr:uid="{00000000-0005-0000-0000-0000993B0000}"/>
    <cellStyle name="40% - 强调文字颜色 1 6 8" xfId="10235" xr:uid="{00000000-0005-0000-0000-00009A3B0000}"/>
    <cellStyle name="40% - 强调文字颜色 1 6 9" xfId="10238" xr:uid="{00000000-0005-0000-0000-00009B3B0000}"/>
    <cellStyle name="40% - 强调文字颜色 1 7" xfId="4154" xr:uid="{00000000-0005-0000-0000-00009C3B0000}"/>
    <cellStyle name="40% - 强调文字颜色 1 7 2" xfId="5204" xr:uid="{00000000-0005-0000-0000-00009D3B0000}"/>
    <cellStyle name="40% - 强调文字颜色 1 7 3" xfId="22851" xr:uid="{00000000-0005-0000-0000-00009E3B0000}"/>
    <cellStyle name="40% - 强调文字颜色 1 8" xfId="1571" xr:uid="{00000000-0005-0000-0000-00009F3B0000}"/>
    <cellStyle name="40% - 强调文字颜色 1 8 2" xfId="22852" xr:uid="{00000000-0005-0000-0000-0000A03B0000}"/>
    <cellStyle name="40% - 强调文字颜色 1 8 3" xfId="22853" xr:uid="{00000000-0005-0000-0000-0000A13B0000}"/>
    <cellStyle name="40% - 强调文字颜色 1 9" xfId="1578" xr:uid="{00000000-0005-0000-0000-0000A23B0000}"/>
    <cellStyle name="40% - 强调文字颜色 1 9 2" xfId="22854" xr:uid="{00000000-0005-0000-0000-0000A33B0000}"/>
    <cellStyle name="40% - 强调文字颜色 1 9 3" xfId="22855" xr:uid="{00000000-0005-0000-0000-0000A43B0000}"/>
    <cellStyle name="40% - 强调文字颜色 2 10" xfId="22856" xr:uid="{00000000-0005-0000-0000-0000A53B0000}"/>
    <cellStyle name="40% - 强调文字颜色 2 10 2" xfId="22857" xr:uid="{00000000-0005-0000-0000-0000A63B0000}"/>
    <cellStyle name="40% - 强调文字颜色 2 10 3" xfId="22859" xr:uid="{00000000-0005-0000-0000-0000A73B0000}"/>
    <cellStyle name="40% - 强调文字颜色 2 11" xfId="22861" xr:uid="{00000000-0005-0000-0000-0000A83B0000}"/>
    <cellStyle name="40% - 强调文字颜色 2 11 2" xfId="22862" xr:uid="{00000000-0005-0000-0000-0000A93B0000}"/>
    <cellStyle name="40% - 强调文字颜色 2 11 3" xfId="22864" xr:uid="{00000000-0005-0000-0000-0000AA3B0000}"/>
    <cellStyle name="40% - 强调文字颜色 2 12" xfId="22866" xr:uid="{00000000-0005-0000-0000-0000AB3B0000}"/>
    <cellStyle name="40% - 强调文字颜色 2 12 2" xfId="22867" xr:uid="{00000000-0005-0000-0000-0000AC3B0000}"/>
    <cellStyle name="40% - 强调文字颜色 2 12 3" xfId="22868" xr:uid="{00000000-0005-0000-0000-0000AD3B0000}"/>
    <cellStyle name="40% - 强调文字颜色 2 13" xfId="22869" xr:uid="{00000000-0005-0000-0000-0000AE3B0000}"/>
    <cellStyle name="40% - 强调文字颜色 2 13 2" xfId="1674" xr:uid="{00000000-0005-0000-0000-0000AF3B0000}"/>
    <cellStyle name="40% - 强调文字颜色 2 13 3" xfId="4463" xr:uid="{00000000-0005-0000-0000-0000B03B0000}"/>
    <cellStyle name="40% - 强调文字颜色 2 14" xfId="22870" xr:uid="{00000000-0005-0000-0000-0000B13B0000}"/>
    <cellStyle name="40% - 强调文字颜色 2 14 2" xfId="22871" xr:uid="{00000000-0005-0000-0000-0000B23B0000}"/>
    <cellStyle name="40% - 强调文字颜色 2 14 3" xfId="22873" xr:uid="{00000000-0005-0000-0000-0000B33B0000}"/>
    <cellStyle name="40% - 强调文字颜色 2 14 4" xfId="22874" xr:uid="{00000000-0005-0000-0000-0000B43B0000}"/>
    <cellStyle name="40% - 强调文字颜色 2 14 5" xfId="22875" xr:uid="{00000000-0005-0000-0000-0000B53B0000}"/>
    <cellStyle name="40% - 强调文字颜色 2 14 6" xfId="22876" xr:uid="{00000000-0005-0000-0000-0000B63B0000}"/>
    <cellStyle name="40% - 强调文字颜色 2 14 7" xfId="22877" xr:uid="{00000000-0005-0000-0000-0000B73B0000}"/>
    <cellStyle name="40% - 强调文字颜色 2 15" xfId="22878" xr:uid="{00000000-0005-0000-0000-0000B83B0000}"/>
    <cellStyle name="40% - 强调文字颜色 2 15 2" xfId="22880" xr:uid="{00000000-0005-0000-0000-0000B93B0000}"/>
    <cellStyle name="40% - 强调文字颜色 2 15 3" xfId="22883" xr:uid="{00000000-0005-0000-0000-0000BA3B0000}"/>
    <cellStyle name="40% - 强调文字颜色 2 15 4" xfId="22885" xr:uid="{00000000-0005-0000-0000-0000BB3B0000}"/>
    <cellStyle name="40% - 强调文字颜色 2 15 5" xfId="22887" xr:uid="{00000000-0005-0000-0000-0000BC3B0000}"/>
    <cellStyle name="40% - 强调文字颜色 2 15 6" xfId="22889" xr:uid="{00000000-0005-0000-0000-0000BD3B0000}"/>
    <cellStyle name="40% - 强调文字颜色 2 15 7" xfId="22891" xr:uid="{00000000-0005-0000-0000-0000BE3B0000}"/>
    <cellStyle name="40% - 强调文字颜色 2 16" xfId="8581" xr:uid="{00000000-0005-0000-0000-0000BF3B0000}"/>
    <cellStyle name="40% - 强调文字颜色 2 16 2" xfId="5290" xr:uid="{00000000-0005-0000-0000-0000C03B0000}"/>
    <cellStyle name="40% - 强调文字颜色 2 16 3" xfId="5297" xr:uid="{00000000-0005-0000-0000-0000C13B0000}"/>
    <cellStyle name="40% - 强调文字颜色 2 16 4" xfId="5304" xr:uid="{00000000-0005-0000-0000-0000C23B0000}"/>
    <cellStyle name="40% - 强调文字颜色 2 16 5" xfId="5309" xr:uid="{00000000-0005-0000-0000-0000C33B0000}"/>
    <cellStyle name="40% - 强调文字颜色 2 16 6" xfId="5314" xr:uid="{00000000-0005-0000-0000-0000C43B0000}"/>
    <cellStyle name="40% - 强调文字颜色 2 16 7" xfId="5319" xr:uid="{00000000-0005-0000-0000-0000C53B0000}"/>
    <cellStyle name="40% - 强调文字颜色 2 17" xfId="8584" xr:uid="{00000000-0005-0000-0000-0000C63B0000}"/>
    <cellStyle name="40% - 强调文字颜色 2 17 2" xfId="22893" xr:uid="{00000000-0005-0000-0000-0000C73B0000}"/>
    <cellStyle name="40% - 强调文字颜色 2 17 3" xfId="22895" xr:uid="{00000000-0005-0000-0000-0000C83B0000}"/>
    <cellStyle name="40% - 强调文字颜色 2 17 4" xfId="22897" xr:uid="{00000000-0005-0000-0000-0000C93B0000}"/>
    <cellStyle name="40% - 强调文字颜色 2 17 5" xfId="22899" xr:uid="{00000000-0005-0000-0000-0000CA3B0000}"/>
    <cellStyle name="40% - 强调文字颜色 2 17 6" xfId="22901" xr:uid="{00000000-0005-0000-0000-0000CB3B0000}"/>
    <cellStyle name="40% - 强调文字颜色 2 17 7" xfId="20462" xr:uid="{00000000-0005-0000-0000-0000CC3B0000}"/>
    <cellStyle name="40% - 强调文字颜色 2 18" xfId="8587" xr:uid="{00000000-0005-0000-0000-0000CD3B0000}"/>
    <cellStyle name="40% - 强调文字颜色 2 18 2" xfId="324" xr:uid="{00000000-0005-0000-0000-0000CE3B0000}"/>
    <cellStyle name="40% - 强调文字颜色 2 18 3" xfId="22903" xr:uid="{00000000-0005-0000-0000-0000CF3B0000}"/>
    <cellStyle name="40% - 强调文字颜色 2 18 4" xfId="22905" xr:uid="{00000000-0005-0000-0000-0000D03B0000}"/>
    <cellStyle name="40% - 强调文字颜色 2 18 5" xfId="22907" xr:uid="{00000000-0005-0000-0000-0000D13B0000}"/>
    <cellStyle name="40% - 强调文字颜色 2 18 6" xfId="22909" xr:uid="{00000000-0005-0000-0000-0000D23B0000}"/>
    <cellStyle name="40% - 强调文字颜色 2 18 7" xfId="22911" xr:uid="{00000000-0005-0000-0000-0000D33B0000}"/>
    <cellStyle name="40% - 强调文字颜色 2 19" xfId="8590" xr:uid="{00000000-0005-0000-0000-0000D43B0000}"/>
    <cellStyle name="40% - 强调文字颜色 2 19 2" xfId="22913" xr:uid="{00000000-0005-0000-0000-0000D53B0000}"/>
    <cellStyle name="40% - 强调文字颜色 2 19 3" xfId="22915" xr:uid="{00000000-0005-0000-0000-0000D63B0000}"/>
    <cellStyle name="40% - 强调文字颜色 2 19 4" xfId="22917" xr:uid="{00000000-0005-0000-0000-0000D73B0000}"/>
    <cellStyle name="40% - 强调文字颜色 2 19 5" xfId="22919" xr:uid="{00000000-0005-0000-0000-0000D83B0000}"/>
    <cellStyle name="40% - 强调文字颜色 2 19 6" xfId="22921" xr:uid="{00000000-0005-0000-0000-0000D93B0000}"/>
    <cellStyle name="40% - 强调文字颜色 2 19 7" xfId="22923" xr:uid="{00000000-0005-0000-0000-0000DA3B0000}"/>
    <cellStyle name="40% - 强调文字颜色 2 2" xfId="14531" xr:uid="{00000000-0005-0000-0000-0000DB3B0000}"/>
    <cellStyle name="40% - 强调文字颜色 2 2 10" xfId="22925" xr:uid="{00000000-0005-0000-0000-0000DC3B0000}"/>
    <cellStyle name="40% - 强调文字颜色 2 2 11" xfId="22927" xr:uid="{00000000-0005-0000-0000-0000DD3B0000}"/>
    <cellStyle name="40% - 强调文字颜色 2 2 12" xfId="22929" xr:uid="{00000000-0005-0000-0000-0000DE3B0000}"/>
    <cellStyle name="40% - 强调文字颜色 2 2 13" xfId="8255" xr:uid="{00000000-0005-0000-0000-0000DF3B0000}"/>
    <cellStyle name="40% - 强调文字颜色 2 2 14" xfId="8258" xr:uid="{00000000-0005-0000-0000-0000E03B0000}"/>
    <cellStyle name="40% - 强调文字颜色 2 2 15" xfId="8261" xr:uid="{00000000-0005-0000-0000-0000E13B0000}"/>
    <cellStyle name="40% - 强调文字颜色 2 2 16" xfId="8265" xr:uid="{00000000-0005-0000-0000-0000E23B0000}"/>
    <cellStyle name="40% - 强调文字颜色 2 2 17" xfId="8269" xr:uid="{00000000-0005-0000-0000-0000E33B0000}"/>
    <cellStyle name="40% - 强调文字颜色 2 2 18" xfId="11788" xr:uid="{00000000-0005-0000-0000-0000E43B0000}"/>
    <cellStyle name="40% - 强调文字颜色 2 2 19" xfId="11792" xr:uid="{00000000-0005-0000-0000-0000E53B0000}"/>
    <cellStyle name="40% - 强调文字颜色 2 2 2" xfId="14534" xr:uid="{00000000-0005-0000-0000-0000E63B0000}"/>
    <cellStyle name="40% - 强调文字颜色 2 2 2 10" xfId="22930" xr:uid="{00000000-0005-0000-0000-0000E73B0000}"/>
    <cellStyle name="40% - 强调文字颜色 2 2 2 11" xfId="22931" xr:uid="{00000000-0005-0000-0000-0000E83B0000}"/>
    <cellStyle name="40% - 强调文字颜色 2 2 2 12" xfId="22932" xr:uid="{00000000-0005-0000-0000-0000E93B0000}"/>
    <cellStyle name="40% - 强调文字颜色 2 2 2 13" xfId="22933" xr:uid="{00000000-0005-0000-0000-0000EA3B0000}"/>
    <cellStyle name="40% - 强调文字颜色 2 2 2 14" xfId="22934" xr:uid="{00000000-0005-0000-0000-0000EB3B0000}"/>
    <cellStyle name="40% - 强调文字颜色 2 2 2 15" xfId="22935" xr:uid="{00000000-0005-0000-0000-0000EC3B0000}"/>
    <cellStyle name="40% - 强调文字颜色 2 2 2 16" xfId="20793" xr:uid="{00000000-0005-0000-0000-0000ED3B0000}"/>
    <cellStyle name="40% - 强调文字颜色 2 2 2 17" xfId="20796" xr:uid="{00000000-0005-0000-0000-0000EE3B0000}"/>
    <cellStyle name="40% - 强调文字颜色 2 2 2 18" xfId="22937" xr:uid="{00000000-0005-0000-0000-0000EF3B0000}"/>
    <cellStyle name="40% - 强调文字颜色 2 2 2 19" xfId="22939" xr:uid="{00000000-0005-0000-0000-0000F03B0000}"/>
    <cellStyle name="40% - 强调文字颜色 2 2 2 2" xfId="22941" xr:uid="{00000000-0005-0000-0000-0000F13B0000}"/>
    <cellStyle name="40% - 强调文字颜色 2 2 2 2 10" xfId="22943" xr:uid="{00000000-0005-0000-0000-0000F23B0000}"/>
    <cellStyle name="40% - 强调文字颜色 2 2 2 2 11" xfId="22944" xr:uid="{00000000-0005-0000-0000-0000F33B0000}"/>
    <cellStyle name="40% - 强调文字颜色 2 2 2 2 12" xfId="22945" xr:uid="{00000000-0005-0000-0000-0000F43B0000}"/>
    <cellStyle name="40% - 强调文字颜色 2 2 2 2 13" xfId="22946" xr:uid="{00000000-0005-0000-0000-0000F53B0000}"/>
    <cellStyle name="40% - 强调文字颜色 2 2 2 2 14" xfId="22947" xr:uid="{00000000-0005-0000-0000-0000F63B0000}"/>
    <cellStyle name="40% - 强调文字颜色 2 2 2 2 15" xfId="22948" xr:uid="{00000000-0005-0000-0000-0000F73B0000}"/>
    <cellStyle name="40% - 强调文字颜色 2 2 2 2 16" xfId="22949" xr:uid="{00000000-0005-0000-0000-0000F83B0000}"/>
    <cellStyle name="40% - 强调文字颜色 2 2 2 2 17" xfId="22951" xr:uid="{00000000-0005-0000-0000-0000F93B0000}"/>
    <cellStyle name="40% - 强调文字颜色 2 2 2 2 18" xfId="22953" xr:uid="{00000000-0005-0000-0000-0000FA3B0000}"/>
    <cellStyle name="40% - 强调文字颜色 2 2 2 2 19" xfId="22955" xr:uid="{00000000-0005-0000-0000-0000FB3B0000}"/>
    <cellStyle name="40% - 强调文字颜色 2 2 2 2 2" xfId="22957" xr:uid="{00000000-0005-0000-0000-0000FC3B0000}"/>
    <cellStyle name="40% - 强调文字颜色 2 2 2 2 2 2" xfId="22958" xr:uid="{00000000-0005-0000-0000-0000FD3B0000}"/>
    <cellStyle name="40% - 强调文字颜色 2 2 2 2 2 3" xfId="14769" xr:uid="{00000000-0005-0000-0000-0000FE3B0000}"/>
    <cellStyle name="40% - 强调文字颜色 2 2 2 2 3" xfId="22960" xr:uid="{00000000-0005-0000-0000-0000FF3B0000}"/>
    <cellStyle name="40% - 强调文字颜色 2 2 2 2 4" xfId="22961" xr:uid="{00000000-0005-0000-0000-0000003C0000}"/>
    <cellStyle name="40% - 强调文字颜色 2 2 2 2 5" xfId="22962" xr:uid="{00000000-0005-0000-0000-0000013C0000}"/>
    <cellStyle name="40% - 强调文字颜色 2 2 2 2 6" xfId="22964" xr:uid="{00000000-0005-0000-0000-0000023C0000}"/>
    <cellStyle name="40% - 强调文字颜色 2 2 2 2 7" xfId="22966" xr:uid="{00000000-0005-0000-0000-0000033C0000}"/>
    <cellStyle name="40% - 强调文字颜色 2 2 2 2 8" xfId="22968" xr:uid="{00000000-0005-0000-0000-0000043C0000}"/>
    <cellStyle name="40% - 强调文字颜色 2 2 2 2 9" xfId="22970" xr:uid="{00000000-0005-0000-0000-0000053C0000}"/>
    <cellStyle name="40% - 强调文字颜色 2 2 2 20" xfId="22936" xr:uid="{00000000-0005-0000-0000-0000063C0000}"/>
    <cellStyle name="40% - 强调文字颜色 2 2 2 21" xfId="20794" xr:uid="{00000000-0005-0000-0000-0000073C0000}"/>
    <cellStyle name="40% - 强调文字颜色 2 2 2 22" xfId="20797" xr:uid="{00000000-0005-0000-0000-0000083C0000}"/>
    <cellStyle name="40% - 强调文字颜色 2 2 2 23" xfId="22938" xr:uid="{00000000-0005-0000-0000-0000093C0000}"/>
    <cellStyle name="40% - 强调文字颜色 2 2 2 24" xfId="22940" xr:uid="{00000000-0005-0000-0000-00000A3C0000}"/>
    <cellStyle name="40% - 强调文字颜色 2 2 2 25" xfId="22972" xr:uid="{00000000-0005-0000-0000-00000B3C0000}"/>
    <cellStyle name="40% - 强调文字颜色 2 2 2 3" xfId="22974" xr:uid="{00000000-0005-0000-0000-00000C3C0000}"/>
    <cellStyle name="40% - 强调文字颜色 2 2 2 4" xfId="9160" xr:uid="{00000000-0005-0000-0000-00000D3C0000}"/>
    <cellStyle name="40% - 强调文字颜色 2 2 2 5" xfId="22979" xr:uid="{00000000-0005-0000-0000-00000E3C0000}"/>
    <cellStyle name="40% - 强调文字颜色 2 2 2 6" xfId="22983" xr:uid="{00000000-0005-0000-0000-00000F3C0000}"/>
    <cellStyle name="40% - 强调文字颜色 2 2 2 7" xfId="22987" xr:uid="{00000000-0005-0000-0000-0000103C0000}"/>
    <cellStyle name="40% - 强调文字颜色 2 2 2 8" xfId="22990" xr:uid="{00000000-0005-0000-0000-0000113C0000}"/>
    <cellStyle name="40% - 强调文字颜色 2 2 2 9" xfId="22993" xr:uid="{00000000-0005-0000-0000-0000123C0000}"/>
    <cellStyle name="40% - 强调文字颜色 2 2 20" xfId="8262" xr:uid="{00000000-0005-0000-0000-0000133C0000}"/>
    <cellStyle name="40% - 强调文字颜色 2 2 21" xfId="8266" xr:uid="{00000000-0005-0000-0000-0000143C0000}"/>
    <cellStyle name="40% - 强调文字颜色 2 2 22" xfId="8270" xr:uid="{00000000-0005-0000-0000-0000153C0000}"/>
    <cellStyle name="40% - 强调文字颜色 2 2 23" xfId="11789" xr:uid="{00000000-0005-0000-0000-0000163C0000}"/>
    <cellStyle name="40% - 强调文字颜色 2 2 24" xfId="11793" xr:uid="{00000000-0005-0000-0000-0000173C0000}"/>
    <cellStyle name="40% - 强调文字颜色 2 2 25" xfId="11796" xr:uid="{00000000-0005-0000-0000-0000183C0000}"/>
    <cellStyle name="40% - 强调文字颜色 2 2 26" xfId="11812" xr:uid="{00000000-0005-0000-0000-0000193C0000}"/>
    <cellStyle name="40% - 强调文字颜色 2 2 27" xfId="11817" xr:uid="{00000000-0005-0000-0000-00001A3C0000}"/>
    <cellStyle name="40% - 强调文字颜色 2 2 28" xfId="11901" xr:uid="{00000000-0005-0000-0000-00001B3C0000}"/>
    <cellStyle name="40% - 强调文字颜色 2 2 29" xfId="11906" xr:uid="{00000000-0005-0000-0000-00001C3C0000}"/>
    <cellStyle name="40% - 强调文字颜色 2 2 3" xfId="14536" xr:uid="{00000000-0005-0000-0000-00001D3C0000}"/>
    <cellStyle name="40% - 强调文字颜色 2 2 3 10" xfId="22995" xr:uid="{00000000-0005-0000-0000-00001E3C0000}"/>
    <cellStyle name="40% - 强调文字颜色 2 2 3 11" xfId="22996" xr:uid="{00000000-0005-0000-0000-00001F3C0000}"/>
    <cellStyle name="40% - 强调文字颜色 2 2 3 12" xfId="22997" xr:uid="{00000000-0005-0000-0000-0000203C0000}"/>
    <cellStyle name="40% - 强调文字颜色 2 2 3 13" xfId="22998" xr:uid="{00000000-0005-0000-0000-0000213C0000}"/>
    <cellStyle name="40% - 强调文字颜色 2 2 3 14" xfId="22999" xr:uid="{00000000-0005-0000-0000-0000223C0000}"/>
    <cellStyle name="40% - 强调文字颜色 2 2 3 15" xfId="23000" xr:uid="{00000000-0005-0000-0000-0000233C0000}"/>
    <cellStyle name="40% - 强调文字颜色 2 2 3 16" xfId="23002" xr:uid="{00000000-0005-0000-0000-0000243C0000}"/>
    <cellStyle name="40% - 强调文字颜色 2 2 3 17" xfId="23003" xr:uid="{00000000-0005-0000-0000-0000253C0000}"/>
    <cellStyle name="40% - 强调文字颜色 2 2 3 18" xfId="23004" xr:uid="{00000000-0005-0000-0000-0000263C0000}"/>
    <cellStyle name="40% - 强调文字颜色 2 2 3 19" xfId="23006" xr:uid="{00000000-0005-0000-0000-0000273C0000}"/>
    <cellStyle name="40% - 强调文字颜色 2 2 3 2" xfId="23008" xr:uid="{00000000-0005-0000-0000-0000283C0000}"/>
    <cellStyle name="40% - 强调文字颜色 2 2 3 2 2" xfId="23011" xr:uid="{00000000-0005-0000-0000-0000293C0000}"/>
    <cellStyle name="40% - 强调文字颜色 2 2 3 2 2 2" xfId="23014" xr:uid="{00000000-0005-0000-0000-00002A3C0000}"/>
    <cellStyle name="40% - 强调文字颜色 2 2 3 2 2 3" xfId="23017" xr:uid="{00000000-0005-0000-0000-00002B3C0000}"/>
    <cellStyle name="40% - 强调文字颜色 2 2 3 2 3" xfId="23020" xr:uid="{00000000-0005-0000-0000-00002C3C0000}"/>
    <cellStyle name="40% - 强调文字颜色 2 2 3 2 4" xfId="23022" xr:uid="{00000000-0005-0000-0000-00002D3C0000}"/>
    <cellStyle name="40% - 强调文字颜色 2 2 3 3" xfId="23024" xr:uid="{00000000-0005-0000-0000-00002E3C0000}"/>
    <cellStyle name="40% - 强调文字颜色 2 2 3 4" xfId="23027" xr:uid="{00000000-0005-0000-0000-00002F3C0000}"/>
    <cellStyle name="40% - 强调文字颜色 2 2 3 5" xfId="23030" xr:uid="{00000000-0005-0000-0000-0000303C0000}"/>
    <cellStyle name="40% - 强调文字颜色 2 2 3 6" xfId="23031" xr:uid="{00000000-0005-0000-0000-0000313C0000}"/>
    <cellStyle name="40% - 强调文字颜色 2 2 3 7" xfId="23032" xr:uid="{00000000-0005-0000-0000-0000323C0000}"/>
    <cellStyle name="40% - 强调文字颜色 2 2 3 8" xfId="23034" xr:uid="{00000000-0005-0000-0000-0000333C0000}"/>
    <cellStyle name="40% - 强调文字颜色 2 2 3 9" xfId="23036" xr:uid="{00000000-0005-0000-0000-0000343C0000}"/>
    <cellStyle name="40% - 强调文字颜色 2 2 30" xfId="11797" xr:uid="{00000000-0005-0000-0000-0000353C0000}"/>
    <cellStyle name="40% - 强调文字颜色 2 2 31" xfId="11813" xr:uid="{00000000-0005-0000-0000-0000363C0000}"/>
    <cellStyle name="40% - 强调文字颜色 2 2 32" xfId="11818" xr:uid="{00000000-0005-0000-0000-0000373C0000}"/>
    <cellStyle name="40% - 强调文字颜色 2 2 33" xfId="11902" xr:uid="{00000000-0005-0000-0000-0000383C0000}"/>
    <cellStyle name="40% - 强调文字颜色 2 2 34" xfId="11907" xr:uid="{00000000-0005-0000-0000-0000393C0000}"/>
    <cellStyle name="40% - 强调文字颜色 2 2 35" xfId="11911" xr:uid="{00000000-0005-0000-0000-00003A3C0000}"/>
    <cellStyle name="40% - 强调文字颜色 2 2 36" xfId="11916" xr:uid="{00000000-0005-0000-0000-00003B3C0000}"/>
    <cellStyle name="40% - 强调文字颜色 2 2 37" xfId="11921" xr:uid="{00000000-0005-0000-0000-00003C3C0000}"/>
    <cellStyle name="40% - 强调文字颜色 2 2 38" xfId="16821" xr:uid="{00000000-0005-0000-0000-00003D3C0000}"/>
    <cellStyle name="40% - 强调文字颜色 2 2 39" xfId="16825" xr:uid="{00000000-0005-0000-0000-00003E3C0000}"/>
    <cellStyle name="40% - 强调文字颜色 2 2 4" xfId="14538" xr:uid="{00000000-0005-0000-0000-00003F3C0000}"/>
    <cellStyle name="40% - 强调文字颜色 2 2 4 10" xfId="23038" xr:uid="{00000000-0005-0000-0000-0000403C0000}"/>
    <cellStyle name="40% - 强调文字颜色 2 2 4 11" xfId="23039" xr:uid="{00000000-0005-0000-0000-0000413C0000}"/>
    <cellStyle name="40% - 强调文字颜色 2 2 4 12" xfId="23040" xr:uid="{00000000-0005-0000-0000-0000423C0000}"/>
    <cellStyle name="40% - 强调文字颜色 2 2 4 13" xfId="23041" xr:uid="{00000000-0005-0000-0000-0000433C0000}"/>
    <cellStyle name="40% - 强调文字颜色 2 2 4 14" xfId="23042" xr:uid="{00000000-0005-0000-0000-0000443C0000}"/>
    <cellStyle name="40% - 强调文字颜色 2 2 4 15" xfId="23043" xr:uid="{00000000-0005-0000-0000-0000453C0000}"/>
    <cellStyle name="40% - 强调文字颜色 2 2 4 16" xfId="23045" xr:uid="{00000000-0005-0000-0000-0000463C0000}"/>
    <cellStyle name="40% - 强调文字颜色 2 2 4 17" xfId="23047" xr:uid="{00000000-0005-0000-0000-0000473C0000}"/>
    <cellStyle name="40% - 强调文字颜色 2 2 4 18" xfId="23049" xr:uid="{00000000-0005-0000-0000-0000483C0000}"/>
    <cellStyle name="40% - 强调文字颜色 2 2 4 19" xfId="23051" xr:uid="{00000000-0005-0000-0000-0000493C0000}"/>
    <cellStyle name="40% - 强调文字颜色 2 2 4 2" xfId="12727" xr:uid="{00000000-0005-0000-0000-00004A3C0000}"/>
    <cellStyle name="40% - 强调文字颜色 2 2 4 2 2" xfId="23053" xr:uid="{00000000-0005-0000-0000-00004B3C0000}"/>
    <cellStyle name="40% - 强调文字颜色 2 2 4 2 2 2" xfId="23055" xr:uid="{00000000-0005-0000-0000-00004C3C0000}"/>
    <cellStyle name="40% - 强调文字颜色 2 2 4 2 2 3" xfId="23056" xr:uid="{00000000-0005-0000-0000-00004D3C0000}"/>
    <cellStyle name="40% - 强调文字颜色 2 2 4 2 3" xfId="23057" xr:uid="{00000000-0005-0000-0000-00004E3C0000}"/>
    <cellStyle name="40% - 强调文字颜色 2 2 4 2 4" xfId="23059" xr:uid="{00000000-0005-0000-0000-00004F3C0000}"/>
    <cellStyle name="40% - 强调文字颜色 2 2 4 20" xfId="23044" xr:uid="{00000000-0005-0000-0000-0000503C0000}"/>
    <cellStyle name="40% - 强调文字颜色 2 2 4 21" xfId="23046" xr:uid="{00000000-0005-0000-0000-0000513C0000}"/>
    <cellStyle name="40% - 强调文字颜色 2 2 4 22" xfId="23048" xr:uid="{00000000-0005-0000-0000-0000523C0000}"/>
    <cellStyle name="40% - 强调文字颜色 2 2 4 23" xfId="23050" xr:uid="{00000000-0005-0000-0000-0000533C0000}"/>
    <cellStyle name="40% - 强调文字颜色 2 2 4 24" xfId="23052" xr:uid="{00000000-0005-0000-0000-0000543C0000}"/>
    <cellStyle name="40% - 强调文字颜色 2 2 4 25" xfId="23060" xr:uid="{00000000-0005-0000-0000-0000553C0000}"/>
    <cellStyle name="40% - 强调文字颜色 2 2 4 3" xfId="12730" xr:uid="{00000000-0005-0000-0000-0000563C0000}"/>
    <cellStyle name="40% - 强调文字颜色 2 2 4 4" xfId="12733" xr:uid="{00000000-0005-0000-0000-0000573C0000}"/>
    <cellStyle name="40% - 强调文字颜色 2 2 4 5" xfId="12736" xr:uid="{00000000-0005-0000-0000-0000583C0000}"/>
    <cellStyle name="40% - 强调文字颜色 2 2 4 6" xfId="23062" xr:uid="{00000000-0005-0000-0000-0000593C0000}"/>
    <cellStyle name="40% - 强调文字颜色 2 2 4 7" xfId="23064" xr:uid="{00000000-0005-0000-0000-00005A3C0000}"/>
    <cellStyle name="40% - 强调文字颜色 2 2 4 8" xfId="23066" xr:uid="{00000000-0005-0000-0000-00005B3C0000}"/>
    <cellStyle name="40% - 强调文字颜色 2 2 4 9" xfId="23068" xr:uid="{00000000-0005-0000-0000-00005C3C0000}"/>
    <cellStyle name="40% - 强调文字颜色 2 2 40" xfId="11912" xr:uid="{00000000-0005-0000-0000-00005D3C0000}"/>
    <cellStyle name="40% - 强调文字颜色 2 2 41" xfId="11917" xr:uid="{00000000-0005-0000-0000-00005E3C0000}"/>
    <cellStyle name="40% - 强调文字颜色 2 2 42" xfId="11922" xr:uid="{00000000-0005-0000-0000-00005F3C0000}"/>
    <cellStyle name="40% - 强调文字颜色 2 2 43" xfId="16822" xr:uid="{00000000-0005-0000-0000-0000603C0000}"/>
    <cellStyle name="40% - 强调文字颜色 2 2 5" xfId="14540" xr:uid="{00000000-0005-0000-0000-0000613C0000}"/>
    <cellStyle name="40% - 强调文字颜色 2 2 5 2" xfId="23069" xr:uid="{00000000-0005-0000-0000-0000623C0000}"/>
    <cellStyle name="40% - 强调文字颜色 2 2 5 2 2" xfId="23072" xr:uid="{00000000-0005-0000-0000-0000633C0000}"/>
    <cellStyle name="40% - 强调文字颜色 2 2 5 2 2 2" xfId="23073" xr:uid="{00000000-0005-0000-0000-0000643C0000}"/>
    <cellStyle name="40% - 强调文字颜色 2 2 5 2 2 3" xfId="23074" xr:uid="{00000000-0005-0000-0000-0000653C0000}"/>
    <cellStyle name="40% - 强调文字颜色 2 2 5 2 3" xfId="23077" xr:uid="{00000000-0005-0000-0000-0000663C0000}"/>
    <cellStyle name="40% - 强调文字颜色 2 2 5 2 4" xfId="23080" xr:uid="{00000000-0005-0000-0000-0000673C0000}"/>
    <cellStyle name="40% - 强调文字颜色 2 2 5 3" xfId="23082" xr:uid="{00000000-0005-0000-0000-0000683C0000}"/>
    <cellStyle name="40% - 强调文字颜色 2 2 5 4" xfId="23086" xr:uid="{00000000-0005-0000-0000-0000693C0000}"/>
    <cellStyle name="40% - 强调文字颜色 2 2 6" xfId="14542" xr:uid="{00000000-0005-0000-0000-00006A3C0000}"/>
    <cellStyle name="40% - 强调文字颜色 2 2 6 10" xfId="23089" xr:uid="{00000000-0005-0000-0000-00006B3C0000}"/>
    <cellStyle name="40% - 强调文字颜色 2 2 6 11" xfId="23090" xr:uid="{00000000-0005-0000-0000-00006C3C0000}"/>
    <cellStyle name="40% - 强调文字颜色 2 2 6 12" xfId="23091" xr:uid="{00000000-0005-0000-0000-00006D3C0000}"/>
    <cellStyle name="40% - 强调文字颜色 2 2 6 13" xfId="23092" xr:uid="{00000000-0005-0000-0000-00006E3C0000}"/>
    <cellStyle name="40% - 强调文字颜色 2 2 6 14" xfId="23093" xr:uid="{00000000-0005-0000-0000-00006F3C0000}"/>
    <cellStyle name="40% - 强调文字颜色 2 2 6 15" xfId="23094" xr:uid="{00000000-0005-0000-0000-0000703C0000}"/>
    <cellStyle name="40% - 强调文字颜色 2 2 6 16" xfId="21230" xr:uid="{00000000-0005-0000-0000-0000713C0000}"/>
    <cellStyle name="40% - 强调文字颜色 2 2 6 17" xfId="21255" xr:uid="{00000000-0005-0000-0000-0000723C0000}"/>
    <cellStyle name="40% - 强调文字颜色 2 2 6 18" xfId="21296" xr:uid="{00000000-0005-0000-0000-0000733C0000}"/>
    <cellStyle name="40% - 强调文字颜色 2 2 6 19" xfId="21316" xr:uid="{00000000-0005-0000-0000-0000743C0000}"/>
    <cellStyle name="40% - 强调文字颜色 2 2 6 2" xfId="12747" xr:uid="{00000000-0005-0000-0000-0000753C0000}"/>
    <cellStyle name="40% - 强调文字颜色 2 2 6 2 10" xfId="23096" xr:uid="{00000000-0005-0000-0000-0000763C0000}"/>
    <cellStyle name="40% - 强调文字颜色 2 2 6 2 11" xfId="23098" xr:uid="{00000000-0005-0000-0000-0000773C0000}"/>
    <cellStyle name="40% - 强调文字颜色 2 2 6 2 12" xfId="23099" xr:uid="{00000000-0005-0000-0000-0000783C0000}"/>
    <cellStyle name="40% - 强调文字颜色 2 2 6 2 13" xfId="23100" xr:uid="{00000000-0005-0000-0000-0000793C0000}"/>
    <cellStyle name="40% - 强调文字颜色 2 2 6 2 14" xfId="23101" xr:uid="{00000000-0005-0000-0000-00007A3C0000}"/>
    <cellStyle name="40% - 强调文字颜色 2 2 6 2 15" xfId="23102" xr:uid="{00000000-0005-0000-0000-00007B3C0000}"/>
    <cellStyle name="40% - 强调文字颜色 2 2 6 2 16" xfId="23103" xr:uid="{00000000-0005-0000-0000-00007C3C0000}"/>
    <cellStyle name="40% - 强调文字颜色 2 2 6 2 2" xfId="23104" xr:uid="{00000000-0005-0000-0000-00007D3C0000}"/>
    <cellStyle name="40% - 强调文字颜色 2 2 6 2 3" xfId="23106" xr:uid="{00000000-0005-0000-0000-00007E3C0000}"/>
    <cellStyle name="40% - 强调文字颜色 2 2 6 2 4" xfId="23108" xr:uid="{00000000-0005-0000-0000-00007F3C0000}"/>
    <cellStyle name="40% - 强调文字颜色 2 2 6 2 5" xfId="23110" xr:uid="{00000000-0005-0000-0000-0000803C0000}"/>
    <cellStyle name="40% - 强调文字颜色 2 2 6 2 6" xfId="23112" xr:uid="{00000000-0005-0000-0000-0000813C0000}"/>
    <cellStyle name="40% - 强调文字颜色 2 2 6 2 7" xfId="23114" xr:uid="{00000000-0005-0000-0000-0000823C0000}"/>
    <cellStyle name="40% - 强调文字颜色 2 2 6 2 8" xfId="23116" xr:uid="{00000000-0005-0000-0000-0000833C0000}"/>
    <cellStyle name="40% - 强调文字颜色 2 2 6 2 9" xfId="23118" xr:uid="{00000000-0005-0000-0000-0000843C0000}"/>
    <cellStyle name="40% - 强调文字颜色 2 2 6 20" xfId="23095" xr:uid="{00000000-0005-0000-0000-0000853C0000}"/>
    <cellStyle name="40% - 强调文字颜色 2 2 6 21" xfId="21231" xr:uid="{00000000-0005-0000-0000-0000863C0000}"/>
    <cellStyle name="40% - 强调文字颜色 2 2 6 22" xfId="21256" xr:uid="{00000000-0005-0000-0000-0000873C0000}"/>
    <cellStyle name="40% - 强调文字颜色 2 2 6 23" xfId="21297" xr:uid="{00000000-0005-0000-0000-0000883C0000}"/>
    <cellStyle name="40% - 强调文字颜色 2 2 6 24" xfId="21317" xr:uid="{00000000-0005-0000-0000-0000893C0000}"/>
    <cellStyle name="40% - 强调文字颜色 2 2 6 3" xfId="12749" xr:uid="{00000000-0005-0000-0000-00008A3C0000}"/>
    <cellStyle name="40% - 强调文字颜色 2 2 6 4" xfId="12751" xr:uid="{00000000-0005-0000-0000-00008B3C0000}"/>
    <cellStyle name="40% - 强调文字颜色 2 2 6 5" xfId="12753" xr:uid="{00000000-0005-0000-0000-00008C3C0000}"/>
    <cellStyle name="40% - 强调文字颜色 2 2 6 6" xfId="23119" xr:uid="{00000000-0005-0000-0000-00008D3C0000}"/>
    <cellStyle name="40% - 强调文字颜色 2 2 6 7" xfId="23120" xr:uid="{00000000-0005-0000-0000-00008E3C0000}"/>
    <cellStyle name="40% - 强调文字颜色 2 2 6 8" xfId="23121" xr:uid="{00000000-0005-0000-0000-00008F3C0000}"/>
    <cellStyle name="40% - 强调文字颜色 2 2 6 9" xfId="23122" xr:uid="{00000000-0005-0000-0000-0000903C0000}"/>
    <cellStyle name="40% - 强调文字颜色 2 2 7" xfId="18961" xr:uid="{00000000-0005-0000-0000-0000913C0000}"/>
    <cellStyle name="40% - 强调文字颜色 2 2 7 10" xfId="23123" xr:uid="{00000000-0005-0000-0000-0000923C0000}"/>
    <cellStyle name="40% - 强调文字颜色 2 2 7 11" xfId="23124" xr:uid="{00000000-0005-0000-0000-0000933C0000}"/>
    <cellStyle name="40% - 强调文字颜色 2 2 7 12" xfId="23125" xr:uid="{00000000-0005-0000-0000-0000943C0000}"/>
    <cellStyle name="40% - 强调文字颜色 2 2 7 13" xfId="23126" xr:uid="{00000000-0005-0000-0000-0000953C0000}"/>
    <cellStyle name="40% - 强调文字颜色 2 2 7 14" xfId="23127" xr:uid="{00000000-0005-0000-0000-0000963C0000}"/>
    <cellStyle name="40% - 强调文字颜色 2 2 7 15" xfId="23128" xr:uid="{00000000-0005-0000-0000-0000973C0000}"/>
    <cellStyle name="40% - 强调文字颜色 2 2 7 16" xfId="21555" xr:uid="{00000000-0005-0000-0000-0000983C0000}"/>
    <cellStyle name="40% - 强调文字颜色 2 2 7 2" xfId="23129" xr:uid="{00000000-0005-0000-0000-0000993C0000}"/>
    <cellStyle name="40% - 强调文字颜色 2 2 7 3" xfId="23131" xr:uid="{00000000-0005-0000-0000-00009A3C0000}"/>
    <cellStyle name="40% - 强调文字颜色 2 2 7 4" xfId="23134" xr:uid="{00000000-0005-0000-0000-00009B3C0000}"/>
    <cellStyle name="40% - 强调文字颜色 2 2 7 5" xfId="23137" xr:uid="{00000000-0005-0000-0000-00009C3C0000}"/>
    <cellStyle name="40% - 强调文字颜色 2 2 7 6" xfId="23140" xr:uid="{00000000-0005-0000-0000-00009D3C0000}"/>
    <cellStyle name="40% - 强调文字颜色 2 2 7 7" xfId="23143" xr:uid="{00000000-0005-0000-0000-00009E3C0000}"/>
    <cellStyle name="40% - 强调文字颜色 2 2 7 8" xfId="23146" xr:uid="{00000000-0005-0000-0000-00009F3C0000}"/>
    <cellStyle name="40% - 强调文字颜色 2 2 7 9" xfId="23148" xr:uid="{00000000-0005-0000-0000-0000A03C0000}"/>
    <cellStyle name="40% - 强调文字颜色 2 2 8" xfId="18963" xr:uid="{00000000-0005-0000-0000-0000A13C0000}"/>
    <cellStyle name="40% - 强调文字颜色 2 2 8 2" xfId="23150" xr:uid="{00000000-0005-0000-0000-0000A23C0000}"/>
    <cellStyle name="40% - 强调文字颜色 2 2 8 3" xfId="23151" xr:uid="{00000000-0005-0000-0000-0000A33C0000}"/>
    <cellStyle name="40% - 强调文字颜色 2 2 8 4" xfId="23152" xr:uid="{00000000-0005-0000-0000-0000A43C0000}"/>
    <cellStyle name="40% - 强调文字颜色 2 2 8 5" xfId="23153" xr:uid="{00000000-0005-0000-0000-0000A53C0000}"/>
    <cellStyle name="40% - 强调文字颜色 2 2 8 6" xfId="23154" xr:uid="{00000000-0005-0000-0000-0000A63C0000}"/>
    <cellStyle name="40% - 强调文字颜色 2 2 8 7" xfId="23155" xr:uid="{00000000-0005-0000-0000-0000A73C0000}"/>
    <cellStyle name="40% - 强调文字颜色 2 2 9" xfId="18965" xr:uid="{00000000-0005-0000-0000-0000A83C0000}"/>
    <cellStyle name="40% - 强调文字颜色 2 20" xfId="22879" xr:uid="{00000000-0005-0000-0000-0000A93C0000}"/>
    <cellStyle name="40% - 强调文字颜色 2 20 2" xfId="22881" xr:uid="{00000000-0005-0000-0000-0000AA3C0000}"/>
    <cellStyle name="40% - 强调文字颜色 2 20 3" xfId="22884" xr:uid="{00000000-0005-0000-0000-0000AB3C0000}"/>
    <cellStyle name="40% - 强调文字颜色 2 20 4" xfId="22886" xr:uid="{00000000-0005-0000-0000-0000AC3C0000}"/>
    <cellStyle name="40% - 强调文字颜色 2 20 5" xfId="22888" xr:uid="{00000000-0005-0000-0000-0000AD3C0000}"/>
    <cellStyle name="40% - 强调文字颜色 2 20 6" xfId="22890" xr:uid="{00000000-0005-0000-0000-0000AE3C0000}"/>
    <cellStyle name="40% - 强调文字颜色 2 20 7" xfId="22892" xr:uid="{00000000-0005-0000-0000-0000AF3C0000}"/>
    <cellStyle name="40% - 强调文字颜色 2 21" xfId="8582" xr:uid="{00000000-0005-0000-0000-0000B03C0000}"/>
    <cellStyle name="40% - 强调文字颜色 2 21 2" xfId="5291" xr:uid="{00000000-0005-0000-0000-0000B13C0000}"/>
    <cellStyle name="40% - 强调文字颜色 2 21 3" xfId="5298" xr:uid="{00000000-0005-0000-0000-0000B23C0000}"/>
    <cellStyle name="40% - 强调文字颜色 2 21 4" xfId="5305" xr:uid="{00000000-0005-0000-0000-0000B33C0000}"/>
    <cellStyle name="40% - 强调文字颜色 2 21 5" xfId="5310" xr:uid="{00000000-0005-0000-0000-0000B43C0000}"/>
    <cellStyle name="40% - 强调文字颜色 2 21 6" xfId="5315" xr:uid="{00000000-0005-0000-0000-0000B53C0000}"/>
    <cellStyle name="40% - 强调文字颜色 2 21 7" xfId="5320" xr:uid="{00000000-0005-0000-0000-0000B63C0000}"/>
    <cellStyle name="40% - 强调文字颜色 2 22" xfId="8585" xr:uid="{00000000-0005-0000-0000-0000B73C0000}"/>
    <cellStyle name="40% - 强调文字颜色 2 22 2" xfId="22894" xr:uid="{00000000-0005-0000-0000-0000B83C0000}"/>
    <cellStyle name="40% - 强调文字颜色 2 22 3" xfId="22896" xr:uid="{00000000-0005-0000-0000-0000B93C0000}"/>
    <cellStyle name="40% - 强调文字颜色 2 22 4" xfId="22898" xr:uid="{00000000-0005-0000-0000-0000BA3C0000}"/>
    <cellStyle name="40% - 强调文字颜色 2 22 5" xfId="22900" xr:uid="{00000000-0005-0000-0000-0000BB3C0000}"/>
    <cellStyle name="40% - 强调文字颜色 2 22 6" xfId="22902" xr:uid="{00000000-0005-0000-0000-0000BC3C0000}"/>
    <cellStyle name="40% - 强调文字颜色 2 22 7" xfId="20463" xr:uid="{00000000-0005-0000-0000-0000BD3C0000}"/>
    <cellStyle name="40% - 强调文字颜色 2 23" xfId="8588" xr:uid="{00000000-0005-0000-0000-0000BE3C0000}"/>
    <cellStyle name="40% - 强调文字颜色 2 23 2" xfId="325" xr:uid="{00000000-0005-0000-0000-0000BF3C0000}"/>
    <cellStyle name="40% - 强调文字颜色 2 23 3" xfId="22904" xr:uid="{00000000-0005-0000-0000-0000C03C0000}"/>
    <cellStyle name="40% - 强调文字颜色 2 23 4" xfId="22906" xr:uid="{00000000-0005-0000-0000-0000C13C0000}"/>
    <cellStyle name="40% - 强调文字颜色 2 23 5" xfId="22908" xr:uid="{00000000-0005-0000-0000-0000C23C0000}"/>
    <cellStyle name="40% - 强调文字颜色 2 23 6" xfId="22910" xr:uid="{00000000-0005-0000-0000-0000C33C0000}"/>
    <cellStyle name="40% - 强调文字颜色 2 23 7" xfId="22912" xr:uid="{00000000-0005-0000-0000-0000C43C0000}"/>
    <cellStyle name="40% - 强调文字颜色 2 24" xfId="8591" xr:uid="{00000000-0005-0000-0000-0000C53C0000}"/>
    <cellStyle name="40% - 强调文字颜色 2 24 2" xfId="22914" xr:uid="{00000000-0005-0000-0000-0000C63C0000}"/>
    <cellStyle name="40% - 强调文字颜色 2 24 3" xfId="22916" xr:uid="{00000000-0005-0000-0000-0000C73C0000}"/>
    <cellStyle name="40% - 强调文字颜色 2 24 4" xfId="22918" xr:uid="{00000000-0005-0000-0000-0000C83C0000}"/>
    <cellStyle name="40% - 强调文字颜色 2 24 5" xfId="22920" xr:uid="{00000000-0005-0000-0000-0000C93C0000}"/>
    <cellStyle name="40% - 强调文字颜色 2 24 6" xfId="22922" xr:uid="{00000000-0005-0000-0000-0000CA3C0000}"/>
    <cellStyle name="40% - 强调文字颜色 2 24 7" xfId="22924" xr:uid="{00000000-0005-0000-0000-0000CB3C0000}"/>
    <cellStyle name="40% - 强调文字颜色 2 25" xfId="8593" xr:uid="{00000000-0005-0000-0000-0000CC3C0000}"/>
    <cellStyle name="40% - 强调文字颜色 2 26" xfId="8596" xr:uid="{00000000-0005-0000-0000-0000CD3C0000}"/>
    <cellStyle name="40% - 强调文字颜色 2 27" xfId="8598" xr:uid="{00000000-0005-0000-0000-0000CE3C0000}"/>
    <cellStyle name="40% - 强调文字颜色 2 28" xfId="8600" xr:uid="{00000000-0005-0000-0000-0000CF3C0000}"/>
    <cellStyle name="40% - 强调文字颜色 2 29" xfId="23156" xr:uid="{00000000-0005-0000-0000-0000D03C0000}"/>
    <cellStyle name="40% - 强调文字颜色 2 3" xfId="14544" xr:uid="{00000000-0005-0000-0000-0000D13C0000}"/>
    <cellStyle name="40% - 强调文字颜色 2 3 10" xfId="23157" xr:uid="{00000000-0005-0000-0000-0000D23C0000}"/>
    <cellStyle name="40% - 强调文字颜色 2 3 11" xfId="23158" xr:uid="{00000000-0005-0000-0000-0000D33C0000}"/>
    <cellStyle name="40% - 强调文字颜色 2 3 12" xfId="23159" xr:uid="{00000000-0005-0000-0000-0000D43C0000}"/>
    <cellStyle name="40% - 强调文字颜色 2 3 13" xfId="11943" xr:uid="{00000000-0005-0000-0000-0000D53C0000}"/>
    <cellStyle name="40% - 强调文字颜色 2 3 14" xfId="11945" xr:uid="{00000000-0005-0000-0000-0000D63C0000}"/>
    <cellStyle name="40% - 强调文字颜色 2 3 15" xfId="11947" xr:uid="{00000000-0005-0000-0000-0000D73C0000}"/>
    <cellStyle name="40% - 强调文字颜色 2 3 16" xfId="23160" xr:uid="{00000000-0005-0000-0000-0000D83C0000}"/>
    <cellStyle name="40% - 强调文字颜色 2 3 17" xfId="23162" xr:uid="{00000000-0005-0000-0000-0000D93C0000}"/>
    <cellStyle name="40% - 强调文字颜色 2 3 18" xfId="23164" xr:uid="{00000000-0005-0000-0000-0000DA3C0000}"/>
    <cellStyle name="40% - 强调文字颜色 2 3 19" xfId="23166" xr:uid="{00000000-0005-0000-0000-0000DB3C0000}"/>
    <cellStyle name="40% - 强调文字颜色 2 3 2" xfId="2660" xr:uid="{00000000-0005-0000-0000-0000DC3C0000}"/>
    <cellStyle name="40% - 强调文字颜色 2 3 2 10" xfId="23168" xr:uid="{00000000-0005-0000-0000-0000DD3C0000}"/>
    <cellStyle name="40% - 强调文字颜色 2 3 2 11" xfId="23170" xr:uid="{00000000-0005-0000-0000-0000DE3C0000}"/>
    <cellStyle name="40% - 强调文字颜色 2 3 2 12" xfId="23171" xr:uid="{00000000-0005-0000-0000-0000DF3C0000}"/>
    <cellStyle name="40% - 强调文字颜色 2 3 2 13" xfId="23172" xr:uid="{00000000-0005-0000-0000-0000E03C0000}"/>
    <cellStyle name="40% - 强调文字颜色 2 3 2 14" xfId="23173" xr:uid="{00000000-0005-0000-0000-0000E13C0000}"/>
    <cellStyle name="40% - 强调文字颜色 2 3 2 15" xfId="23174" xr:uid="{00000000-0005-0000-0000-0000E23C0000}"/>
    <cellStyle name="40% - 强调文字颜色 2 3 2 16" xfId="23176" xr:uid="{00000000-0005-0000-0000-0000E33C0000}"/>
    <cellStyle name="40% - 强调文字颜色 2 3 2 17" xfId="23178" xr:uid="{00000000-0005-0000-0000-0000E43C0000}"/>
    <cellStyle name="40% - 强调文字颜色 2 3 2 18" xfId="23180" xr:uid="{00000000-0005-0000-0000-0000E53C0000}"/>
    <cellStyle name="40% - 强调文字颜色 2 3 2 19" xfId="23182" xr:uid="{00000000-0005-0000-0000-0000E63C0000}"/>
    <cellStyle name="40% - 强调文字颜色 2 3 2 2" xfId="23184" xr:uid="{00000000-0005-0000-0000-0000E73C0000}"/>
    <cellStyle name="40% - 强调文字颜色 2 3 2 2 10" xfId="23185" xr:uid="{00000000-0005-0000-0000-0000E83C0000}"/>
    <cellStyle name="40% - 强调文字颜色 2 3 2 2 11" xfId="23186" xr:uid="{00000000-0005-0000-0000-0000E93C0000}"/>
    <cellStyle name="40% - 强调文字颜色 2 3 2 2 12" xfId="23187" xr:uid="{00000000-0005-0000-0000-0000EA3C0000}"/>
    <cellStyle name="40% - 强调文字颜色 2 3 2 2 13" xfId="23188" xr:uid="{00000000-0005-0000-0000-0000EB3C0000}"/>
    <cellStyle name="40% - 强调文字颜色 2 3 2 2 14" xfId="23189" xr:uid="{00000000-0005-0000-0000-0000EC3C0000}"/>
    <cellStyle name="40% - 强调文字颜色 2 3 2 2 15" xfId="23190" xr:uid="{00000000-0005-0000-0000-0000ED3C0000}"/>
    <cellStyle name="40% - 强调文字颜色 2 3 2 2 16" xfId="23192" xr:uid="{00000000-0005-0000-0000-0000EE3C0000}"/>
    <cellStyle name="40% - 强调文字颜色 2 3 2 2 2" xfId="23194" xr:uid="{00000000-0005-0000-0000-0000EF3C0000}"/>
    <cellStyle name="40% - 强调文字颜色 2 3 2 2 3" xfId="23195" xr:uid="{00000000-0005-0000-0000-0000F03C0000}"/>
    <cellStyle name="40% - 强调文字颜色 2 3 2 2 4" xfId="23196" xr:uid="{00000000-0005-0000-0000-0000F13C0000}"/>
    <cellStyle name="40% - 强调文字颜色 2 3 2 2 5" xfId="23197" xr:uid="{00000000-0005-0000-0000-0000F23C0000}"/>
    <cellStyle name="40% - 强调文字颜色 2 3 2 2 6" xfId="23198" xr:uid="{00000000-0005-0000-0000-0000F33C0000}"/>
    <cellStyle name="40% - 强调文字颜色 2 3 2 2 7" xfId="23199" xr:uid="{00000000-0005-0000-0000-0000F43C0000}"/>
    <cellStyle name="40% - 强调文字颜色 2 3 2 2 8" xfId="23200" xr:uid="{00000000-0005-0000-0000-0000F53C0000}"/>
    <cellStyle name="40% - 强调文字颜色 2 3 2 2 9" xfId="23201" xr:uid="{00000000-0005-0000-0000-0000F63C0000}"/>
    <cellStyle name="40% - 强调文字颜色 2 3 2 20" xfId="23175" xr:uid="{00000000-0005-0000-0000-0000F73C0000}"/>
    <cellStyle name="40% - 强调文字颜色 2 3 2 21" xfId="23177" xr:uid="{00000000-0005-0000-0000-0000F83C0000}"/>
    <cellStyle name="40% - 强调文字颜色 2 3 2 22" xfId="23179" xr:uid="{00000000-0005-0000-0000-0000F93C0000}"/>
    <cellStyle name="40% - 强调文字颜色 2 3 2 23" xfId="23181" xr:uid="{00000000-0005-0000-0000-0000FA3C0000}"/>
    <cellStyle name="40% - 强调文字颜色 2 3 2 24" xfId="23183" xr:uid="{00000000-0005-0000-0000-0000FB3C0000}"/>
    <cellStyle name="40% - 强调文字颜色 2 3 2 3" xfId="23202" xr:uid="{00000000-0005-0000-0000-0000FC3C0000}"/>
    <cellStyle name="40% - 强调文字颜色 2 3 2 4" xfId="23203" xr:uid="{00000000-0005-0000-0000-0000FD3C0000}"/>
    <cellStyle name="40% - 强调文字颜色 2 3 2 5" xfId="23204" xr:uid="{00000000-0005-0000-0000-0000FE3C0000}"/>
    <cellStyle name="40% - 强调文字颜色 2 3 2 6" xfId="23205" xr:uid="{00000000-0005-0000-0000-0000FF3C0000}"/>
    <cellStyle name="40% - 强调文字颜色 2 3 2 7" xfId="23206" xr:uid="{00000000-0005-0000-0000-0000003D0000}"/>
    <cellStyle name="40% - 强调文字颜色 2 3 2 8" xfId="23207" xr:uid="{00000000-0005-0000-0000-0000013D0000}"/>
    <cellStyle name="40% - 强调文字颜色 2 3 2 9" xfId="23208" xr:uid="{00000000-0005-0000-0000-0000023D0000}"/>
    <cellStyle name="40% - 强调文字颜色 2 3 20" xfId="11948" xr:uid="{00000000-0005-0000-0000-0000033D0000}"/>
    <cellStyle name="40% - 强调文字颜色 2 3 21" xfId="23161" xr:uid="{00000000-0005-0000-0000-0000043D0000}"/>
    <cellStyle name="40% - 强调文字颜色 2 3 22" xfId="23163" xr:uid="{00000000-0005-0000-0000-0000053D0000}"/>
    <cellStyle name="40% - 强调文字颜色 2 3 23" xfId="23165" xr:uid="{00000000-0005-0000-0000-0000063D0000}"/>
    <cellStyle name="40% - 强调文字颜色 2 3 24" xfId="23167" xr:uid="{00000000-0005-0000-0000-0000073D0000}"/>
    <cellStyle name="40% - 强调文字颜色 2 3 25" xfId="23209" xr:uid="{00000000-0005-0000-0000-0000083D0000}"/>
    <cellStyle name="40% - 强调文字颜色 2 3 26" xfId="23210" xr:uid="{00000000-0005-0000-0000-0000093D0000}"/>
    <cellStyle name="40% - 强调文字颜色 2 3 3" xfId="2667" xr:uid="{00000000-0005-0000-0000-00000A3D0000}"/>
    <cellStyle name="40% - 强调文字颜色 2 3 3 10" xfId="812" xr:uid="{00000000-0005-0000-0000-00000B3D0000}"/>
    <cellStyle name="40% - 强调文字颜色 2 3 3 11" xfId="822" xr:uid="{00000000-0005-0000-0000-00000C3D0000}"/>
    <cellStyle name="40% - 强调文字颜色 2 3 3 12" xfId="828" xr:uid="{00000000-0005-0000-0000-00000D3D0000}"/>
    <cellStyle name="40% - 强调文字颜色 2 3 3 13" xfId="838" xr:uid="{00000000-0005-0000-0000-00000E3D0000}"/>
    <cellStyle name="40% - 强调文字颜色 2 3 3 14" xfId="843" xr:uid="{00000000-0005-0000-0000-00000F3D0000}"/>
    <cellStyle name="40% - 强调文字颜色 2 3 3 15" xfId="848" xr:uid="{00000000-0005-0000-0000-0000103D0000}"/>
    <cellStyle name="40% - 强调文字颜色 2 3 3 16" xfId="23211" xr:uid="{00000000-0005-0000-0000-0000113D0000}"/>
    <cellStyle name="40% - 强调文字颜色 2 3 3 2" xfId="23212" xr:uid="{00000000-0005-0000-0000-0000123D0000}"/>
    <cellStyle name="40% - 强调文字颜色 2 3 3 3" xfId="23213" xr:uid="{00000000-0005-0000-0000-0000133D0000}"/>
    <cellStyle name="40% - 强调文字颜色 2 3 3 4" xfId="23214" xr:uid="{00000000-0005-0000-0000-0000143D0000}"/>
    <cellStyle name="40% - 强调文字颜色 2 3 3 5" xfId="23215" xr:uid="{00000000-0005-0000-0000-0000153D0000}"/>
    <cellStyle name="40% - 强调文字颜色 2 3 3 6" xfId="23216" xr:uid="{00000000-0005-0000-0000-0000163D0000}"/>
    <cellStyle name="40% - 强调文字颜色 2 3 3 7" xfId="23217" xr:uid="{00000000-0005-0000-0000-0000173D0000}"/>
    <cellStyle name="40% - 强调文字颜色 2 3 3 8" xfId="21498" xr:uid="{00000000-0005-0000-0000-0000183D0000}"/>
    <cellStyle name="40% - 强调文字颜色 2 3 3 9" xfId="21500" xr:uid="{00000000-0005-0000-0000-0000193D0000}"/>
    <cellStyle name="40% - 强调文字颜色 2 3 4" xfId="2671" xr:uid="{00000000-0005-0000-0000-00001A3D0000}"/>
    <cellStyle name="40% - 强调文字颜色 2 3 4 2" xfId="23218" xr:uid="{00000000-0005-0000-0000-00001B3D0000}"/>
    <cellStyle name="40% - 强调文字颜色 2 3 4 3" xfId="23219" xr:uid="{00000000-0005-0000-0000-00001C3D0000}"/>
    <cellStyle name="40% - 强调文字颜色 2 3 4 4" xfId="23220" xr:uid="{00000000-0005-0000-0000-00001D3D0000}"/>
    <cellStyle name="40% - 强调文字颜色 2 3 4 5" xfId="23221" xr:uid="{00000000-0005-0000-0000-00001E3D0000}"/>
    <cellStyle name="40% - 强调文字颜色 2 3 4 6" xfId="23222" xr:uid="{00000000-0005-0000-0000-00001F3D0000}"/>
    <cellStyle name="40% - 强调文字颜色 2 3 4 7" xfId="23223" xr:uid="{00000000-0005-0000-0000-0000203D0000}"/>
    <cellStyle name="40% - 强调文字颜色 2 3 5" xfId="23224" xr:uid="{00000000-0005-0000-0000-0000213D0000}"/>
    <cellStyle name="40% - 强调文字颜色 2 3 6" xfId="23225" xr:uid="{00000000-0005-0000-0000-0000223D0000}"/>
    <cellStyle name="40% - 强调文字颜色 2 3 7" xfId="23226" xr:uid="{00000000-0005-0000-0000-0000233D0000}"/>
    <cellStyle name="40% - 强调文字颜色 2 3 8" xfId="23227" xr:uid="{00000000-0005-0000-0000-0000243D0000}"/>
    <cellStyle name="40% - 强调文字颜色 2 3 9" xfId="23228" xr:uid="{00000000-0005-0000-0000-0000253D0000}"/>
    <cellStyle name="40% - 强调文字颜色 2 30" xfId="8594" xr:uid="{00000000-0005-0000-0000-0000263D0000}"/>
    <cellStyle name="40% - 强调文字颜色 2 4" xfId="14547" xr:uid="{00000000-0005-0000-0000-0000273D0000}"/>
    <cellStyle name="40% - 强调文字颜色 2 4 10" xfId="23229" xr:uid="{00000000-0005-0000-0000-0000283D0000}"/>
    <cellStyle name="40% - 强调文字颜色 2 4 11" xfId="23230" xr:uid="{00000000-0005-0000-0000-0000293D0000}"/>
    <cellStyle name="40% - 强调文字颜色 2 4 12" xfId="23231" xr:uid="{00000000-0005-0000-0000-00002A3D0000}"/>
    <cellStyle name="40% - 强调文字颜色 2 4 13" xfId="23232" xr:uid="{00000000-0005-0000-0000-00002B3D0000}"/>
    <cellStyle name="40% - 强调文字颜色 2 4 14" xfId="23233" xr:uid="{00000000-0005-0000-0000-00002C3D0000}"/>
    <cellStyle name="40% - 强调文字颜色 2 4 15" xfId="23234" xr:uid="{00000000-0005-0000-0000-00002D3D0000}"/>
    <cellStyle name="40% - 强调文字颜色 2 4 16" xfId="23236" xr:uid="{00000000-0005-0000-0000-00002E3D0000}"/>
    <cellStyle name="40% - 强调文字颜色 2 4 17" xfId="23238" xr:uid="{00000000-0005-0000-0000-00002F3D0000}"/>
    <cellStyle name="40% - 强调文字颜色 2 4 18" xfId="23240" xr:uid="{00000000-0005-0000-0000-0000303D0000}"/>
    <cellStyle name="40% - 强调文字颜色 2 4 19" xfId="23242" xr:uid="{00000000-0005-0000-0000-0000313D0000}"/>
    <cellStyle name="40% - 强调文字颜色 2 4 2" xfId="23244" xr:uid="{00000000-0005-0000-0000-0000323D0000}"/>
    <cellStyle name="40% - 强调文字颜色 2 4 2 10" xfId="23246" xr:uid="{00000000-0005-0000-0000-0000333D0000}"/>
    <cellStyle name="40% - 强调文字颜色 2 4 2 11" xfId="23249" xr:uid="{00000000-0005-0000-0000-0000343D0000}"/>
    <cellStyle name="40% - 强调文字颜色 2 4 2 12" xfId="115" xr:uid="{00000000-0005-0000-0000-0000353D0000}"/>
    <cellStyle name="40% - 强调文字颜色 2 4 2 13" xfId="23252" xr:uid="{00000000-0005-0000-0000-0000363D0000}"/>
    <cellStyle name="40% - 强调文字颜色 2 4 2 14" xfId="23254" xr:uid="{00000000-0005-0000-0000-0000373D0000}"/>
    <cellStyle name="40% - 强调文字颜色 2 4 2 15" xfId="23256" xr:uid="{00000000-0005-0000-0000-0000383D0000}"/>
    <cellStyle name="40% - 强调文字颜色 2 4 2 16" xfId="23259" xr:uid="{00000000-0005-0000-0000-0000393D0000}"/>
    <cellStyle name="40% - 强调文字颜色 2 4 2 17" xfId="23261" xr:uid="{00000000-0005-0000-0000-00003A3D0000}"/>
    <cellStyle name="40% - 强调文字颜色 2 4 2 18" xfId="23263" xr:uid="{00000000-0005-0000-0000-00003B3D0000}"/>
    <cellStyle name="40% - 强调文字颜色 2 4 2 19" xfId="23265" xr:uid="{00000000-0005-0000-0000-00003C3D0000}"/>
    <cellStyle name="40% - 强调文字颜色 2 4 2 2" xfId="21840" xr:uid="{00000000-0005-0000-0000-00003D3D0000}"/>
    <cellStyle name="40% - 强调文字颜色 2 4 2 2 10" xfId="7030" xr:uid="{00000000-0005-0000-0000-00003E3D0000}"/>
    <cellStyle name="40% - 强调文字颜色 2 4 2 2 11" xfId="7032" xr:uid="{00000000-0005-0000-0000-00003F3D0000}"/>
    <cellStyle name="40% - 强调文字颜色 2 4 2 2 12" xfId="7034" xr:uid="{00000000-0005-0000-0000-0000403D0000}"/>
    <cellStyle name="40% - 强调文字颜色 2 4 2 2 13" xfId="7037" xr:uid="{00000000-0005-0000-0000-0000413D0000}"/>
    <cellStyle name="40% - 强调文字颜色 2 4 2 2 14" xfId="7040" xr:uid="{00000000-0005-0000-0000-0000423D0000}"/>
    <cellStyle name="40% - 强调文字颜色 2 4 2 2 15" xfId="7043" xr:uid="{00000000-0005-0000-0000-0000433D0000}"/>
    <cellStyle name="40% - 强调文字颜色 2 4 2 2 16" xfId="7046" xr:uid="{00000000-0005-0000-0000-0000443D0000}"/>
    <cellStyle name="40% - 强调文字颜色 2 4 2 2 2" xfId="23267" xr:uid="{00000000-0005-0000-0000-0000453D0000}"/>
    <cellStyle name="40% - 强调文字颜色 2 4 2 2 3" xfId="23268" xr:uid="{00000000-0005-0000-0000-0000463D0000}"/>
    <cellStyle name="40% - 强调文字颜色 2 4 2 2 4" xfId="23269" xr:uid="{00000000-0005-0000-0000-0000473D0000}"/>
    <cellStyle name="40% - 强调文字颜色 2 4 2 2 5" xfId="23270" xr:uid="{00000000-0005-0000-0000-0000483D0000}"/>
    <cellStyle name="40% - 强调文字颜色 2 4 2 2 6" xfId="23271" xr:uid="{00000000-0005-0000-0000-0000493D0000}"/>
    <cellStyle name="40% - 强调文字颜色 2 4 2 2 7" xfId="23272" xr:uid="{00000000-0005-0000-0000-00004A3D0000}"/>
    <cellStyle name="40% - 强调文字颜色 2 4 2 2 8" xfId="23273" xr:uid="{00000000-0005-0000-0000-00004B3D0000}"/>
    <cellStyle name="40% - 强调文字颜色 2 4 2 2 9" xfId="23274" xr:uid="{00000000-0005-0000-0000-00004C3D0000}"/>
    <cellStyle name="40% - 强调文字颜色 2 4 2 20" xfId="23257" xr:uid="{00000000-0005-0000-0000-00004D3D0000}"/>
    <cellStyle name="40% - 强调文字颜色 2 4 2 21" xfId="23260" xr:uid="{00000000-0005-0000-0000-00004E3D0000}"/>
    <cellStyle name="40% - 强调文字颜色 2 4 2 22" xfId="23262" xr:uid="{00000000-0005-0000-0000-00004F3D0000}"/>
    <cellStyle name="40% - 强调文字颜色 2 4 2 23" xfId="23264" xr:uid="{00000000-0005-0000-0000-0000503D0000}"/>
    <cellStyle name="40% - 强调文字颜色 2 4 2 24" xfId="23266" xr:uid="{00000000-0005-0000-0000-0000513D0000}"/>
    <cellStyle name="40% - 强调文字颜色 2 4 2 3" xfId="21843" xr:uid="{00000000-0005-0000-0000-0000523D0000}"/>
    <cellStyle name="40% - 强调文字颜色 2 4 2 4" xfId="21846" xr:uid="{00000000-0005-0000-0000-0000533D0000}"/>
    <cellStyle name="40% - 强调文字颜色 2 4 2 5" xfId="21849" xr:uid="{00000000-0005-0000-0000-0000543D0000}"/>
    <cellStyle name="40% - 强调文字颜色 2 4 2 6" xfId="21852" xr:uid="{00000000-0005-0000-0000-0000553D0000}"/>
    <cellStyle name="40% - 强调文字颜色 2 4 2 7" xfId="23275" xr:uid="{00000000-0005-0000-0000-0000563D0000}"/>
    <cellStyle name="40% - 强调文字颜色 2 4 2 8" xfId="23276" xr:uid="{00000000-0005-0000-0000-0000573D0000}"/>
    <cellStyle name="40% - 强调文字颜色 2 4 2 9" xfId="23277" xr:uid="{00000000-0005-0000-0000-0000583D0000}"/>
    <cellStyle name="40% - 强调文字颜色 2 4 20" xfId="23235" xr:uid="{00000000-0005-0000-0000-0000593D0000}"/>
    <cellStyle name="40% - 强调文字颜色 2 4 21" xfId="23237" xr:uid="{00000000-0005-0000-0000-00005A3D0000}"/>
    <cellStyle name="40% - 强调文字颜色 2 4 22" xfId="23239" xr:uid="{00000000-0005-0000-0000-00005B3D0000}"/>
    <cellStyle name="40% - 强调文字颜色 2 4 23" xfId="23241" xr:uid="{00000000-0005-0000-0000-00005C3D0000}"/>
    <cellStyle name="40% - 强调文字颜色 2 4 24" xfId="23243" xr:uid="{00000000-0005-0000-0000-00005D3D0000}"/>
    <cellStyle name="40% - 强调文字颜色 2 4 25" xfId="23278" xr:uid="{00000000-0005-0000-0000-00005E3D0000}"/>
    <cellStyle name="40% - 强调文字颜色 2 4 26" xfId="23279" xr:uid="{00000000-0005-0000-0000-00005F3D0000}"/>
    <cellStyle name="40% - 强调文字颜色 2 4 3" xfId="23280" xr:uid="{00000000-0005-0000-0000-0000603D0000}"/>
    <cellStyle name="40% - 强调文字颜色 2 4 3 10" xfId="23281" xr:uid="{00000000-0005-0000-0000-0000613D0000}"/>
    <cellStyle name="40% - 强调文字颜色 2 4 3 11" xfId="23282" xr:uid="{00000000-0005-0000-0000-0000623D0000}"/>
    <cellStyle name="40% - 强调文字颜色 2 4 3 12" xfId="23283" xr:uid="{00000000-0005-0000-0000-0000633D0000}"/>
    <cellStyle name="40% - 强调文字颜色 2 4 3 13" xfId="23284" xr:uid="{00000000-0005-0000-0000-0000643D0000}"/>
    <cellStyle name="40% - 强调文字颜色 2 4 3 14" xfId="23285" xr:uid="{00000000-0005-0000-0000-0000653D0000}"/>
    <cellStyle name="40% - 强调文字颜色 2 4 3 15" xfId="23286" xr:uid="{00000000-0005-0000-0000-0000663D0000}"/>
    <cellStyle name="40% - 强调文字颜色 2 4 3 16" xfId="23287" xr:uid="{00000000-0005-0000-0000-0000673D0000}"/>
    <cellStyle name="40% - 强调文字颜色 2 4 3 2" xfId="2299" xr:uid="{00000000-0005-0000-0000-0000683D0000}"/>
    <cellStyle name="40% - 强调文字颜色 2 4 3 3" xfId="2303" xr:uid="{00000000-0005-0000-0000-0000693D0000}"/>
    <cellStyle name="40% - 强调文字颜色 2 4 3 4" xfId="3717" xr:uid="{00000000-0005-0000-0000-00006A3D0000}"/>
    <cellStyle name="40% - 强调文字颜色 2 4 3 5" xfId="3719" xr:uid="{00000000-0005-0000-0000-00006B3D0000}"/>
    <cellStyle name="40% - 强调文字颜色 2 4 3 6" xfId="3721" xr:uid="{00000000-0005-0000-0000-00006C3D0000}"/>
    <cellStyle name="40% - 强调文字颜色 2 4 3 7" xfId="23288" xr:uid="{00000000-0005-0000-0000-00006D3D0000}"/>
    <cellStyle name="40% - 强调文字颜色 2 4 3 8" xfId="2215" xr:uid="{00000000-0005-0000-0000-00006E3D0000}"/>
    <cellStyle name="40% - 强调文字颜色 2 4 3 9" xfId="2219" xr:uid="{00000000-0005-0000-0000-00006F3D0000}"/>
    <cellStyle name="40% - 强调文字颜色 2 4 4" xfId="23289" xr:uid="{00000000-0005-0000-0000-0000703D0000}"/>
    <cellStyle name="40% - 强调文字颜色 2 4 4 2" xfId="23290" xr:uid="{00000000-0005-0000-0000-0000713D0000}"/>
    <cellStyle name="40% - 强调文字颜色 2 4 4 3" xfId="23291" xr:uid="{00000000-0005-0000-0000-0000723D0000}"/>
    <cellStyle name="40% - 强调文字颜色 2 4 4 4" xfId="23292" xr:uid="{00000000-0005-0000-0000-0000733D0000}"/>
    <cellStyle name="40% - 强调文字颜色 2 4 4 5" xfId="23293" xr:uid="{00000000-0005-0000-0000-0000743D0000}"/>
    <cellStyle name="40% - 强调文字颜色 2 4 4 6" xfId="23294" xr:uid="{00000000-0005-0000-0000-0000753D0000}"/>
    <cellStyle name="40% - 强调文字颜色 2 4 4 7" xfId="23295" xr:uid="{00000000-0005-0000-0000-0000763D0000}"/>
    <cellStyle name="40% - 强调文字颜色 2 4 5" xfId="23296" xr:uid="{00000000-0005-0000-0000-0000773D0000}"/>
    <cellStyle name="40% - 强调文字颜色 2 4 6" xfId="23297" xr:uid="{00000000-0005-0000-0000-0000783D0000}"/>
    <cellStyle name="40% - 强调文字颜色 2 4 7" xfId="23298" xr:uid="{00000000-0005-0000-0000-0000793D0000}"/>
    <cellStyle name="40% - 强调文字颜色 2 4 8" xfId="23299" xr:uid="{00000000-0005-0000-0000-00007A3D0000}"/>
    <cellStyle name="40% - 强调文字颜色 2 4 9" xfId="9144" xr:uid="{00000000-0005-0000-0000-00007B3D0000}"/>
    <cellStyle name="40% - 强调文字颜色 2 5" xfId="14549" xr:uid="{00000000-0005-0000-0000-00007C3D0000}"/>
    <cellStyle name="40% - 强调文字颜色 2 5 10" xfId="20470" xr:uid="{00000000-0005-0000-0000-00007D3D0000}"/>
    <cellStyle name="40% - 强调文字颜色 2 5 11" xfId="20473" xr:uid="{00000000-0005-0000-0000-00007E3D0000}"/>
    <cellStyle name="40% - 强调文字颜色 2 5 12" xfId="20477" xr:uid="{00000000-0005-0000-0000-00007F3D0000}"/>
    <cellStyle name="40% - 强调文字颜色 2 5 13" xfId="20481" xr:uid="{00000000-0005-0000-0000-0000803D0000}"/>
    <cellStyle name="40% - 强调文字颜色 2 5 14" xfId="20485" xr:uid="{00000000-0005-0000-0000-0000813D0000}"/>
    <cellStyle name="40% - 强调文字颜色 2 5 15" xfId="20489" xr:uid="{00000000-0005-0000-0000-0000823D0000}"/>
    <cellStyle name="40% - 强调文字颜色 2 5 16" xfId="20493" xr:uid="{00000000-0005-0000-0000-0000833D0000}"/>
    <cellStyle name="40% - 强调文字颜色 2 5 17" xfId="23300" xr:uid="{00000000-0005-0000-0000-0000843D0000}"/>
    <cellStyle name="40% - 强调文字颜色 2 5 18" xfId="23302" xr:uid="{00000000-0005-0000-0000-0000853D0000}"/>
    <cellStyle name="40% - 强调文字颜色 2 5 19" xfId="23304" xr:uid="{00000000-0005-0000-0000-0000863D0000}"/>
    <cellStyle name="40% - 强调文字颜色 2 5 2" xfId="5399" xr:uid="{00000000-0005-0000-0000-0000873D0000}"/>
    <cellStyle name="40% - 强调文字颜色 2 5 2 10" xfId="23306" xr:uid="{00000000-0005-0000-0000-0000883D0000}"/>
    <cellStyle name="40% - 强调文字颜色 2 5 2 11" xfId="23308" xr:uid="{00000000-0005-0000-0000-0000893D0000}"/>
    <cellStyle name="40% - 强调文字颜色 2 5 2 12" xfId="8317" xr:uid="{00000000-0005-0000-0000-00008A3D0000}"/>
    <cellStyle name="40% - 强调文字颜色 2 5 2 13" xfId="8320" xr:uid="{00000000-0005-0000-0000-00008B3D0000}"/>
    <cellStyle name="40% - 强调文字颜色 2 5 2 14" xfId="8323" xr:uid="{00000000-0005-0000-0000-00008C3D0000}"/>
    <cellStyle name="40% - 强调文字颜色 2 5 2 15" xfId="8325" xr:uid="{00000000-0005-0000-0000-00008D3D0000}"/>
    <cellStyle name="40% - 强调文字颜色 2 5 2 16" xfId="8328" xr:uid="{00000000-0005-0000-0000-00008E3D0000}"/>
    <cellStyle name="40% - 强调文字颜色 2 5 2 17" xfId="8331" xr:uid="{00000000-0005-0000-0000-00008F3D0000}"/>
    <cellStyle name="40% - 强调文字颜色 2 5 2 18" xfId="8334" xr:uid="{00000000-0005-0000-0000-0000903D0000}"/>
    <cellStyle name="40% - 强调文字颜色 2 5 2 19" xfId="8337" xr:uid="{00000000-0005-0000-0000-0000913D0000}"/>
    <cellStyle name="40% - 强调文字颜色 2 5 2 2" xfId="6185" xr:uid="{00000000-0005-0000-0000-0000923D0000}"/>
    <cellStyle name="40% - 强调文字颜色 2 5 2 2 10" xfId="23310" xr:uid="{00000000-0005-0000-0000-0000933D0000}"/>
    <cellStyle name="40% - 强调文字颜色 2 5 2 2 11" xfId="23311" xr:uid="{00000000-0005-0000-0000-0000943D0000}"/>
    <cellStyle name="40% - 强调文字颜色 2 5 2 2 12" xfId="23312" xr:uid="{00000000-0005-0000-0000-0000953D0000}"/>
    <cellStyle name="40% - 强调文字颜色 2 5 2 2 13" xfId="23313" xr:uid="{00000000-0005-0000-0000-0000963D0000}"/>
    <cellStyle name="40% - 强调文字颜色 2 5 2 2 14" xfId="23314" xr:uid="{00000000-0005-0000-0000-0000973D0000}"/>
    <cellStyle name="40% - 强调文字颜色 2 5 2 2 15" xfId="23315" xr:uid="{00000000-0005-0000-0000-0000983D0000}"/>
    <cellStyle name="40% - 强调文字颜色 2 5 2 2 16" xfId="23316" xr:uid="{00000000-0005-0000-0000-0000993D0000}"/>
    <cellStyle name="40% - 强调文字颜色 2 5 2 2 2" xfId="6562" xr:uid="{00000000-0005-0000-0000-00009A3D0000}"/>
    <cellStyle name="40% - 强调文字颜色 2 5 2 2 3" xfId="6567" xr:uid="{00000000-0005-0000-0000-00009B3D0000}"/>
    <cellStyle name="40% - 强调文字颜色 2 5 2 2 4" xfId="6573" xr:uid="{00000000-0005-0000-0000-00009C3D0000}"/>
    <cellStyle name="40% - 强调文字颜色 2 5 2 2 5" xfId="6579" xr:uid="{00000000-0005-0000-0000-00009D3D0000}"/>
    <cellStyle name="40% - 强调文字颜色 2 5 2 2 6" xfId="6581" xr:uid="{00000000-0005-0000-0000-00009E3D0000}"/>
    <cellStyle name="40% - 强调文字颜色 2 5 2 2 7" xfId="6583" xr:uid="{00000000-0005-0000-0000-00009F3D0000}"/>
    <cellStyle name="40% - 强调文字颜色 2 5 2 2 8" xfId="6585" xr:uid="{00000000-0005-0000-0000-0000A03D0000}"/>
    <cellStyle name="40% - 强调文字颜色 2 5 2 2 9" xfId="23317" xr:uid="{00000000-0005-0000-0000-0000A13D0000}"/>
    <cellStyle name="40% - 强调文字颜色 2 5 2 20" xfId="8326" xr:uid="{00000000-0005-0000-0000-0000A23D0000}"/>
    <cellStyle name="40% - 强调文字颜色 2 5 2 21" xfId="8329" xr:uid="{00000000-0005-0000-0000-0000A33D0000}"/>
    <cellStyle name="40% - 强调文字颜色 2 5 2 22" xfId="8332" xr:uid="{00000000-0005-0000-0000-0000A43D0000}"/>
    <cellStyle name="40% - 强调文字颜色 2 5 2 23" xfId="8335" xr:uid="{00000000-0005-0000-0000-0000A53D0000}"/>
    <cellStyle name="40% - 强调文字颜色 2 5 2 24" xfId="8338" xr:uid="{00000000-0005-0000-0000-0000A63D0000}"/>
    <cellStyle name="40% - 强调文字颜色 2 5 2 3" xfId="6190" xr:uid="{00000000-0005-0000-0000-0000A73D0000}"/>
    <cellStyle name="40% - 强调文字颜色 2 5 2 4" xfId="6195" xr:uid="{00000000-0005-0000-0000-0000A83D0000}"/>
    <cellStyle name="40% - 强调文字颜色 2 5 2 5" xfId="6198" xr:uid="{00000000-0005-0000-0000-0000A93D0000}"/>
    <cellStyle name="40% - 强调文字颜色 2 5 2 6" xfId="6201" xr:uid="{00000000-0005-0000-0000-0000AA3D0000}"/>
    <cellStyle name="40% - 强调文字颜色 2 5 2 7" xfId="8091" xr:uid="{00000000-0005-0000-0000-0000AB3D0000}"/>
    <cellStyle name="40% - 强调文字颜色 2 5 2 8" xfId="8093" xr:uid="{00000000-0005-0000-0000-0000AC3D0000}"/>
    <cellStyle name="40% - 强调文字颜色 2 5 2 9" xfId="8095" xr:uid="{00000000-0005-0000-0000-0000AD3D0000}"/>
    <cellStyle name="40% - 强调文字颜色 2 5 20" xfId="20490" xr:uid="{00000000-0005-0000-0000-0000AE3D0000}"/>
    <cellStyle name="40% - 强调文字颜色 2 5 21" xfId="20494" xr:uid="{00000000-0005-0000-0000-0000AF3D0000}"/>
    <cellStyle name="40% - 强调文字颜色 2 5 22" xfId="23301" xr:uid="{00000000-0005-0000-0000-0000B03D0000}"/>
    <cellStyle name="40% - 强调文字颜色 2 5 23" xfId="23303" xr:uid="{00000000-0005-0000-0000-0000B13D0000}"/>
    <cellStyle name="40% - 强调文字颜色 2 5 24" xfId="23305" xr:uid="{00000000-0005-0000-0000-0000B23D0000}"/>
    <cellStyle name="40% - 强调文字颜色 2 5 25" xfId="23318" xr:uid="{00000000-0005-0000-0000-0000B33D0000}"/>
    <cellStyle name="40% - 强调文字颜色 2 5 26" xfId="23319" xr:uid="{00000000-0005-0000-0000-0000B43D0000}"/>
    <cellStyle name="40% - 强调文字颜色 2 5 3" xfId="2829" xr:uid="{00000000-0005-0000-0000-0000B53D0000}"/>
    <cellStyle name="40% - 强调文字颜色 2 5 3 10" xfId="4776" xr:uid="{00000000-0005-0000-0000-0000B63D0000}"/>
    <cellStyle name="40% - 强调文字颜色 2 5 3 11" xfId="4783" xr:uid="{00000000-0005-0000-0000-0000B73D0000}"/>
    <cellStyle name="40% - 强调文字颜色 2 5 3 12" xfId="4789" xr:uid="{00000000-0005-0000-0000-0000B83D0000}"/>
    <cellStyle name="40% - 强调文字颜色 2 5 3 13" xfId="4795" xr:uid="{00000000-0005-0000-0000-0000B93D0000}"/>
    <cellStyle name="40% - 强调文字颜色 2 5 3 14" xfId="23320" xr:uid="{00000000-0005-0000-0000-0000BA3D0000}"/>
    <cellStyle name="40% - 强调文字颜色 2 5 3 15" xfId="23321" xr:uid="{00000000-0005-0000-0000-0000BB3D0000}"/>
    <cellStyle name="40% - 强调文字颜色 2 5 3 16" xfId="23322" xr:uid="{00000000-0005-0000-0000-0000BC3D0000}"/>
    <cellStyle name="40% - 强调文字颜色 2 5 3 2" xfId="6216" xr:uid="{00000000-0005-0000-0000-0000BD3D0000}"/>
    <cellStyle name="40% - 强调文字颜色 2 5 3 3" xfId="6221" xr:uid="{00000000-0005-0000-0000-0000BE3D0000}"/>
    <cellStyle name="40% - 强调文字颜色 2 5 3 4" xfId="6226" xr:uid="{00000000-0005-0000-0000-0000BF3D0000}"/>
    <cellStyle name="40% - 强调文字颜色 2 5 3 5" xfId="6230" xr:uid="{00000000-0005-0000-0000-0000C03D0000}"/>
    <cellStyle name="40% - 强调文字颜色 2 5 3 6" xfId="6233" xr:uid="{00000000-0005-0000-0000-0000C13D0000}"/>
    <cellStyle name="40% - 强调文字颜色 2 5 3 7" xfId="23323" xr:uid="{00000000-0005-0000-0000-0000C23D0000}"/>
    <cellStyle name="40% - 强调文字颜色 2 5 3 8" xfId="23324" xr:uid="{00000000-0005-0000-0000-0000C33D0000}"/>
    <cellStyle name="40% - 强调文字颜色 2 5 3 9" xfId="23325" xr:uid="{00000000-0005-0000-0000-0000C43D0000}"/>
    <cellStyle name="40% - 强调文字颜色 2 5 4" xfId="2833" xr:uid="{00000000-0005-0000-0000-0000C53D0000}"/>
    <cellStyle name="40% - 强调文字颜色 2 5 4 2" xfId="6259" xr:uid="{00000000-0005-0000-0000-0000C63D0000}"/>
    <cellStyle name="40% - 强调文字颜色 2 5 4 3" xfId="6265" xr:uid="{00000000-0005-0000-0000-0000C73D0000}"/>
    <cellStyle name="40% - 强调文字颜色 2 5 4 4" xfId="6272" xr:uid="{00000000-0005-0000-0000-0000C83D0000}"/>
    <cellStyle name="40% - 强调文字颜色 2 5 4 5" xfId="6275" xr:uid="{00000000-0005-0000-0000-0000C93D0000}"/>
    <cellStyle name="40% - 强调文字颜色 2 5 4 6" xfId="6278" xr:uid="{00000000-0005-0000-0000-0000CA3D0000}"/>
    <cellStyle name="40% - 强调文字颜色 2 5 4 7" xfId="23326" xr:uid="{00000000-0005-0000-0000-0000CB3D0000}"/>
    <cellStyle name="40% - 强调文字颜色 2 5 5" xfId="2837" xr:uid="{00000000-0005-0000-0000-0000CC3D0000}"/>
    <cellStyle name="40% - 强调文字颜色 2 5 6" xfId="8553" xr:uid="{00000000-0005-0000-0000-0000CD3D0000}"/>
    <cellStyle name="40% - 强调文字颜色 2 5 7" xfId="8557" xr:uid="{00000000-0005-0000-0000-0000CE3D0000}"/>
    <cellStyle name="40% - 强调文字颜色 2 5 8" xfId="8560" xr:uid="{00000000-0005-0000-0000-0000CF3D0000}"/>
    <cellStyle name="40% - 强调文字颜色 2 5 9" xfId="8563" xr:uid="{00000000-0005-0000-0000-0000D03D0000}"/>
    <cellStyle name="40% - 强调文字颜色 2 6" xfId="14552" xr:uid="{00000000-0005-0000-0000-0000D13D0000}"/>
    <cellStyle name="40% - 强调文字颜色 2 6 10" xfId="20528" xr:uid="{00000000-0005-0000-0000-0000D23D0000}"/>
    <cellStyle name="40% - 强调文字颜色 2 6 11" xfId="2609" xr:uid="{00000000-0005-0000-0000-0000D33D0000}"/>
    <cellStyle name="40% - 强调文字颜色 2 6 12" xfId="2709" xr:uid="{00000000-0005-0000-0000-0000D43D0000}"/>
    <cellStyle name="40% - 强调文字颜色 2 6 13" xfId="2080" xr:uid="{00000000-0005-0000-0000-0000D53D0000}"/>
    <cellStyle name="40% - 强调文字颜色 2 6 14" xfId="2086" xr:uid="{00000000-0005-0000-0000-0000D63D0000}"/>
    <cellStyle name="40% - 强调文字颜色 2 6 15" xfId="2092" xr:uid="{00000000-0005-0000-0000-0000D73D0000}"/>
    <cellStyle name="40% - 强调文字颜色 2 6 16" xfId="2097" xr:uid="{00000000-0005-0000-0000-0000D83D0000}"/>
    <cellStyle name="40% - 强调文字颜色 2 6 17" xfId="2102" xr:uid="{00000000-0005-0000-0000-0000D93D0000}"/>
    <cellStyle name="40% - 强调文字颜色 2 6 18" xfId="2109" xr:uid="{00000000-0005-0000-0000-0000DA3D0000}"/>
    <cellStyle name="40% - 强调文字颜色 2 6 19" xfId="23327" xr:uid="{00000000-0005-0000-0000-0000DB3D0000}"/>
    <cellStyle name="40% - 强调文字颜色 2 6 2" xfId="5473" xr:uid="{00000000-0005-0000-0000-0000DC3D0000}"/>
    <cellStyle name="40% - 强调文字颜色 2 6 2 10" xfId="23329" xr:uid="{00000000-0005-0000-0000-0000DD3D0000}"/>
    <cellStyle name="40% - 强调文字颜色 2 6 2 11" xfId="23330" xr:uid="{00000000-0005-0000-0000-0000DE3D0000}"/>
    <cellStyle name="40% - 强调文字颜色 2 6 2 12" xfId="23331" xr:uid="{00000000-0005-0000-0000-0000DF3D0000}"/>
    <cellStyle name="40% - 强调文字颜色 2 6 2 13" xfId="23332" xr:uid="{00000000-0005-0000-0000-0000E03D0000}"/>
    <cellStyle name="40% - 强调文字颜色 2 6 2 14" xfId="23333" xr:uid="{00000000-0005-0000-0000-0000E13D0000}"/>
    <cellStyle name="40% - 强调文字颜色 2 6 2 15" xfId="23334" xr:uid="{00000000-0005-0000-0000-0000E23D0000}"/>
    <cellStyle name="40% - 强调文字颜色 2 6 2 16" xfId="23335" xr:uid="{00000000-0005-0000-0000-0000E33D0000}"/>
    <cellStyle name="40% - 强调文字颜色 2 6 2 2" xfId="5477" xr:uid="{00000000-0005-0000-0000-0000E43D0000}"/>
    <cellStyle name="40% - 强调文字颜色 2 6 2 3" xfId="5480" xr:uid="{00000000-0005-0000-0000-0000E53D0000}"/>
    <cellStyle name="40% - 强调文字颜色 2 6 2 4" xfId="5483" xr:uid="{00000000-0005-0000-0000-0000E63D0000}"/>
    <cellStyle name="40% - 强调文字颜色 2 6 2 5" xfId="5486" xr:uid="{00000000-0005-0000-0000-0000E73D0000}"/>
    <cellStyle name="40% - 强调文字颜色 2 6 2 6" xfId="5491" xr:uid="{00000000-0005-0000-0000-0000E83D0000}"/>
    <cellStyle name="40% - 强调文字颜色 2 6 2 7" xfId="20843" xr:uid="{00000000-0005-0000-0000-0000E93D0000}"/>
    <cellStyle name="40% - 强调文字颜色 2 6 2 8" xfId="20846" xr:uid="{00000000-0005-0000-0000-0000EA3D0000}"/>
    <cellStyle name="40% - 强调文字颜色 2 6 2 9" xfId="20849" xr:uid="{00000000-0005-0000-0000-0000EB3D0000}"/>
    <cellStyle name="40% - 强调文字颜色 2 6 20" xfId="2091" xr:uid="{00000000-0005-0000-0000-0000EC3D0000}"/>
    <cellStyle name="40% - 强调文字颜色 2 6 21" xfId="2096" xr:uid="{00000000-0005-0000-0000-0000ED3D0000}"/>
    <cellStyle name="40% - 强调文字颜色 2 6 22" xfId="2101" xr:uid="{00000000-0005-0000-0000-0000EE3D0000}"/>
    <cellStyle name="40% - 强调文字颜色 2 6 23" xfId="2108" xr:uid="{00000000-0005-0000-0000-0000EF3D0000}"/>
    <cellStyle name="40% - 强调文字颜色 2 6 24" xfId="23328" xr:uid="{00000000-0005-0000-0000-0000F03D0000}"/>
    <cellStyle name="40% - 强调文字颜色 2 6 25" xfId="23336" xr:uid="{00000000-0005-0000-0000-0000F13D0000}"/>
    <cellStyle name="40% - 强调文字颜色 2 6 3" xfId="22399" xr:uid="{00000000-0005-0000-0000-0000F23D0000}"/>
    <cellStyle name="40% - 强调文字颜色 2 6 3 2" xfId="23337" xr:uid="{00000000-0005-0000-0000-0000F33D0000}"/>
    <cellStyle name="40% - 强调文字颜色 2 6 3 3" xfId="23338" xr:uid="{00000000-0005-0000-0000-0000F43D0000}"/>
    <cellStyle name="40% - 强调文字颜色 2 6 3 4" xfId="11538" xr:uid="{00000000-0005-0000-0000-0000F53D0000}"/>
    <cellStyle name="40% - 强调文字颜色 2 6 3 5" xfId="11540" xr:uid="{00000000-0005-0000-0000-0000F63D0000}"/>
    <cellStyle name="40% - 强调文字颜色 2 6 3 6" xfId="11544" xr:uid="{00000000-0005-0000-0000-0000F73D0000}"/>
    <cellStyle name="40% - 强调文字颜色 2 6 3 7" xfId="11548" xr:uid="{00000000-0005-0000-0000-0000F83D0000}"/>
    <cellStyle name="40% - 强调文字颜色 2 6 4" xfId="22404" xr:uid="{00000000-0005-0000-0000-0000F93D0000}"/>
    <cellStyle name="40% - 强调文字颜色 2 6 5" xfId="22408" xr:uid="{00000000-0005-0000-0000-0000FA3D0000}"/>
    <cellStyle name="40% - 强调文字颜色 2 6 6" xfId="22412" xr:uid="{00000000-0005-0000-0000-0000FB3D0000}"/>
    <cellStyle name="40% - 强调文字颜色 2 6 7" xfId="23339" xr:uid="{00000000-0005-0000-0000-0000FC3D0000}"/>
    <cellStyle name="40% - 强调文字颜色 2 6 8" xfId="23342" xr:uid="{00000000-0005-0000-0000-0000FD3D0000}"/>
    <cellStyle name="40% - 强调文字颜色 2 6 9" xfId="23343" xr:uid="{00000000-0005-0000-0000-0000FE3D0000}"/>
    <cellStyle name="40% - 强调文字颜色 2 7" xfId="14555" xr:uid="{00000000-0005-0000-0000-0000FF3D0000}"/>
    <cellStyle name="40% - 强调文字颜色 2 7 2" xfId="22431" xr:uid="{00000000-0005-0000-0000-0000003E0000}"/>
    <cellStyle name="40% - 强调文字颜色 2 7 3" xfId="22434" xr:uid="{00000000-0005-0000-0000-0000013E0000}"/>
    <cellStyle name="40% - 强调文字颜色 2 8" xfId="14557" xr:uid="{00000000-0005-0000-0000-0000023E0000}"/>
    <cellStyle name="40% - 强调文字颜色 2 8 2" xfId="22476" xr:uid="{00000000-0005-0000-0000-0000033E0000}"/>
    <cellStyle name="40% - 强调文字颜色 2 8 3" xfId="22481" xr:uid="{00000000-0005-0000-0000-0000043E0000}"/>
    <cellStyle name="40% - 强调文字颜色 2 9" xfId="14559" xr:uid="{00000000-0005-0000-0000-0000053E0000}"/>
    <cellStyle name="40% - 强调文字颜色 2 9 2" xfId="23344" xr:uid="{00000000-0005-0000-0000-0000063E0000}"/>
    <cellStyle name="40% - 强调文字颜色 2 9 3" xfId="23345" xr:uid="{00000000-0005-0000-0000-0000073E0000}"/>
    <cellStyle name="40% - 强调文字颜色 3 10" xfId="14563" xr:uid="{00000000-0005-0000-0000-0000083E0000}"/>
    <cellStyle name="40% - 强调文字颜色 3 10 2" xfId="23346" xr:uid="{00000000-0005-0000-0000-0000093E0000}"/>
    <cellStyle name="40% - 强调文字颜色 3 10 3" xfId="23348" xr:uid="{00000000-0005-0000-0000-00000A3E0000}"/>
    <cellStyle name="40% - 强调文字颜色 3 11" xfId="14565" xr:uid="{00000000-0005-0000-0000-00000B3E0000}"/>
    <cellStyle name="40% - 强调文字颜色 3 11 2" xfId="23350" xr:uid="{00000000-0005-0000-0000-00000C3E0000}"/>
    <cellStyle name="40% - 强调文字颜色 3 11 3" xfId="23354" xr:uid="{00000000-0005-0000-0000-00000D3E0000}"/>
    <cellStyle name="40% - 强调文字颜色 3 12" xfId="23356" xr:uid="{00000000-0005-0000-0000-00000E3E0000}"/>
    <cellStyle name="40% - 强调文字颜色 3 12 2" xfId="23358" xr:uid="{00000000-0005-0000-0000-00000F3E0000}"/>
    <cellStyle name="40% - 强调文字颜色 3 12 3" xfId="23359" xr:uid="{00000000-0005-0000-0000-0000103E0000}"/>
    <cellStyle name="40% - 强调文字颜色 3 13" xfId="23360" xr:uid="{00000000-0005-0000-0000-0000113E0000}"/>
    <cellStyle name="40% - 强调文字颜色 3 13 2" xfId="23362" xr:uid="{00000000-0005-0000-0000-0000123E0000}"/>
    <cellStyle name="40% - 强调文字颜色 3 13 3" xfId="23363" xr:uid="{00000000-0005-0000-0000-0000133E0000}"/>
    <cellStyle name="40% - 强调文字颜色 3 14" xfId="23364" xr:uid="{00000000-0005-0000-0000-0000143E0000}"/>
    <cellStyle name="40% - 强调文字颜色 3 14 2" xfId="23366" xr:uid="{00000000-0005-0000-0000-0000153E0000}"/>
    <cellStyle name="40% - 强调文字颜色 3 14 3" xfId="23367" xr:uid="{00000000-0005-0000-0000-0000163E0000}"/>
    <cellStyle name="40% - 强调文字颜色 3 14 4" xfId="23368" xr:uid="{00000000-0005-0000-0000-0000173E0000}"/>
    <cellStyle name="40% - 强调文字颜色 3 14 5" xfId="23369" xr:uid="{00000000-0005-0000-0000-0000183E0000}"/>
    <cellStyle name="40% - 强调文字颜色 3 14 6" xfId="23370" xr:uid="{00000000-0005-0000-0000-0000193E0000}"/>
    <cellStyle name="40% - 强调文字颜色 3 14 7" xfId="23371" xr:uid="{00000000-0005-0000-0000-00001A3E0000}"/>
    <cellStyle name="40% - 强调文字颜色 3 15" xfId="23372" xr:uid="{00000000-0005-0000-0000-00001B3E0000}"/>
    <cellStyle name="40% - 强调文字颜色 3 15 2" xfId="990" xr:uid="{00000000-0005-0000-0000-00001C3E0000}"/>
    <cellStyle name="40% - 强调文字颜色 3 15 3" xfId="1034" xr:uid="{00000000-0005-0000-0000-00001D3E0000}"/>
    <cellStyle name="40% - 强调文字颜色 3 15 4" xfId="2292" xr:uid="{00000000-0005-0000-0000-00001E3E0000}"/>
    <cellStyle name="40% - 强调文字颜色 3 15 5" xfId="2297" xr:uid="{00000000-0005-0000-0000-00001F3E0000}"/>
    <cellStyle name="40% - 强调文字颜色 3 15 6" xfId="23375" xr:uid="{00000000-0005-0000-0000-0000203E0000}"/>
    <cellStyle name="40% - 强调文字颜色 3 15 7" xfId="23377" xr:uid="{00000000-0005-0000-0000-0000213E0000}"/>
    <cellStyle name="40% - 强调文字颜色 3 16" xfId="23379" xr:uid="{00000000-0005-0000-0000-0000223E0000}"/>
    <cellStyle name="40% - 强调文字颜色 3 16 2" xfId="1718" xr:uid="{00000000-0005-0000-0000-0000233E0000}"/>
    <cellStyle name="40% - 强调文字颜色 3 16 3" xfId="1726" xr:uid="{00000000-0005-0000-0000-0000243E0000}"/>
    <cellStyle name="40% - 强调文字颜色 3 16 4" xfId="5542" xr:uid="{00000000-0005-0000-0000-0000253E0000}"/>
    <cellStyle name="40% - 强调文字颜色 3 16 5" xfId="5547" xr:uid="{00000000-0005-0000-0000-0000263E0000}"/>
    <cellStyle name="40% - 强调文字颜色 3 16 6" xfId="5553" xr:uid="{00000000-0005-0000-0000-0000273E0000}"/>
    <cellStyle name="40% - 强调文字颜色 3 16 7" xfId="5559" xr:uid="{00000000-0005-0000-0000-0000283E0000}"/>
    <cellStyle name="40% - 强调文字颜色 3 17" xfId="23382" xr:uid="{00000000-0005-0000-0000-0000293E0000}"/>
    <cellStyle name="40% - 强调文字颜色 3 17 2" xfId="32" xr:uid="{00000000-0005-0000-0000-00002A3E0000}"/>
    <cellStyle name="40% - 强调文字颜色 3 17 3" xfId="6409" xr:uid="{00000000-0005-0000-0000-00002B3E0000}"/>
    <cellStyle name="40% - 强调文字颜色 3 17 4" xfId="6413" xr:uid="{00000000-0005-0000-0000-00002C3E0000}"/>
    <cellStyle name="40% - 强调文字颜色 3 17 5" xfId="6420" xr:uid="{00000000-0005-0000-0000-00002D3E0000}"/>
    <cellStyle name="40% - 强调文字颜色 3 17 6" xfId="23386" xr:uid="{00000000-0005-0000-0000-00002E3E0000}"/>
    <cellStyle name="40% - 强调文字颜色 3 17 7" xfId="20562" xr:uid="{00000000-0005-0000-0000-00002F3E0000}"/>
    <cellStyle name="40% - 强调文字颜色 3 18" xfId="23389" xr:uid="{00000000-0005-0000-0000-0000303E0000}"/>
    <cellStyle name="40% - 强调文字颜色 3 18 2" xfId="23393" xr:uid="{00000000-0005-0000-0000-0000313E0000}"/>
    <cellStyle name="40% - 强调文字颜色 3 18 3" xfId="23396" xr:uid="{00000000-0005-0000-0000-0000323E0000}"/>
    <cellStyle name="40% - 强调文字颜色 3 18 4" xfId="23398" xr:uid="{00000000-0005-0000-0000-0000333E0000}"/>
    <cellStyle name="40% - 强调文字颜色 3 18 5" xfId="23400" xr:uid="{00000000-0005-0000-0000-0000343E0000}"/>
    <cellStyle name="40% - 强调文字颜色 3 18 6" xfId="23402" xr:uid="{00000000-0005-0000-0000-0000353E0000}"/>
    <cellStyle name="40% - 强调文字颜色 3 18 7" xfId="23404" xr:uid="{00000000-0005-0000-0000-0000363E0000}"/>
    <cellStyle name="40% - 强调文字颜色 3 19" xfId="23406" xr:uid="{00000000-0005-0000-0000-0000373E0000}"/>
    <cellStyle name="40% - 强调文字颜色 3 19 2" xfId="23410" xr:uid="{00000000-0005-0000-0000-0000383E0000}"/>
    <cellStyle name="40% - 强调文字颜色 3 19 3" xfId="23412" xr:uid="{00000000-0005-0000-0000-0000393E0000}"/>
    <cellStyle name="40% - 强调文字颜色 3 19 4" xfId="23414" xr:uid="{00000000-0005-0000-0000-00003A3E0000}"/>
    <cellStyle name="40% - 强调文字颜色 3 19 5" xfId="23416" xr:uid="{00000000-0005-0000-0000-00003B3E0000}"/>
    <cellStyle name="40% - 强调文字颜色 3 19 6" xfId="23418" xr:uid="{00000000-0005-0000-0000-00003C3E0000}"/>
    <cellStyle name="40% - 强调文字颜色 3 19 7" xfId="23420" xr:uid="{00000000-0005-0000-0000-00003D3E0000}"/>
    <cellStyle name="40% - 强调文字颜色 3 2" xfId="23422" xr:uid="{00000000-0005-0000-0000-00003E3E0000}"/>
    <cellStyle name="40% - 强调文字颜色 3 2 10" xfId="7263" xr:uid="{00000000-0005-0000-0000-00003F3E0000}"/>
    <cellStyle name="40% - 强调文字颜色 3 2 11" xfId="3072" xr:uid="{00000000-0005-0000-0000-0000403E0000}"/>
    <cellStyle name="40% - 强调文字颜色 3 2 12" xfId="3075" xr:uid="{00000000-0005-0000-0000-0000413E0000}"/>
    <cellStyle name="40% - 强调文字颜色 3 2 13" xfId="3078" xr:uid="{00000000-0005-0000-0000-0000423E0000}"/>
    <cellStyle name="40% - 强调文字颜色 3 2 14" xfId="3081" xr:uid="{00000000-0005-0000-0000-0000433E0000}"/>
    <cellStyle name="40% - 强调文字颜色 3 2 15" xfId="3085" xr:uid="{00000000-0005-0000-0000-0000443E0000}"/>
    <cellStyle name="40% - 强调文字颜色 3 2 16" xfId="3088" xr:uid="{00000000-0005-0000-0000-0000453E0000}"/>
    <cellStyle name="40% - 强调文字颜色 3 2 17" xfId="3091" xr:uid="{00000000-0005-0000-0000-0000463E0000}"/>
    <cellStyle name="40% - 强调文字颜色 3 2 18" xfId="3094" xr:uid="{00000000-0005-0000-0000-0000473E0000}"/>
    <cellStyle name="40% - 强调文字颜色 3 2 19" xfId="23424" xr:uid="{00000000-0005-0000-0000-0000483E0000}"/>
    <cellStyle name="40% - 强调文字颜色 3 2 2" xfId="23426" xr:uid="{00000000-0005-0000-0000-0000493E0000}"/>
    <cellStyle name="40% - 强调文字颜色 3 2 2 10" xfId="23427" xr:uid="{00000000-0005-0000-0000-00004A3E0000}"/>
    <cellStyle name="40% - 强调文字颜色 3 2 2 11" xfId="23428" xr:uid="{00000000-0005-0000-0000-00004B3E0000}"/>
    <cellStyle name="40% - 强调文字颜色 3 2 2 12" xfId="23429" xr:uid="{00000000-0005-0000-0000-00004C3E0000}"/>
    <cellStyle name="40% - 强调文字颜色 3 2 2 13" xfId="23430" xr:uid="{00000000-0005-0000-0000-00004D3E0000}"/>
    <cellStyle name="40% - 强调文字颜色 3 2 2 14" xfId="23431" xr:uid="{00000000-0005-0000-0000-00004E3E0000}"/>
    <cellStyle name="40% - 强调文字颜色 3 2 2 15" xfId="23432" xr:uid="{00000000-0005-0000-0000-00004F3E0000}"/>
    <cellStyle name="40% - 强调文字颜色 3 2 2 16" xfId="23434" xr:uid="{00000000-0005-0000-0000-0000503E0000}"/>
    <cellStyle name="40% - 强调文字颜色 3 2 2 17" xfId="9278" xr:uid="{00000000-0005-0000-0000-0000513E0000}"/>
    <cellStyle name="40% - 强调文字颜色 3 2 2 18" xfId="9281" xr:uid="{00000000-0005-0000-0000-0000523E0000}"/>
    <cellStyle name="40% - 强调文字颜色 3 2 2 19" xfId="9284" xr:uid="{00000000-0005-0000-0000-0000533E0000}"/>
    <cellStyle name="40% - 强调文字颜色 3 2 2 2" xfId="22" xr:uid="{00000000-0005-0000-0000-0000543E0000}"/>
    <cellStyle name="40% - 强调文字颜色 3 2 2 2 10" xfId="23436" xr:uid="{00000000-0005-0000-0000-0000553E0000}"/>
    <cellStyle name="40% - 强调文字颜色 3 2 2 2 11" xfId="23437" xr:uid="{00000000-0005-0000-0000-0000563E0000}"/>
    <cellStyle name="40% - 强调文字颜色 3 2 2 2 12" xfId="23438" xr:uid="{00000000-0005-0000-0000-0000573E0000}"/>
    <cellStyle name="40% - 强调文字颜色 3 2 2 2 13" xfId="23439" xr:uid="{00000000-0005-0000-0000-0000583E0000}"/>
    <cellStyle name="40% - 强调文字颜色 3 2 2 2 14" xfId="23440" xr:uid="{00000000-0005-0000-0000-0000593E0000}"/>
    <cellStyle name="40% - 强调文字颜色 3 2 2 2 15" xfId="23441" xr:uid="{00000000-0005-0000-0000-00005A3E0000}"/>
    <cellStyle name="40% - 强调文字颜色 3 2 2 2 16" xfId="23442" xr:uid="{00000000-0005-0000-0000-00005B3E0000}"/>
    <cellStyle name="40% - 强调文字颜色 3 2 2 2 17" xfId="23443" xr:uid="{00000000-0005-0000-0000-00005C3E0000}"/>
    <cellStyle name="40% - 强调文字颜色 3 2 2 2 18" xfId="23444" xr:uid="{00000000-0005-0000-0000-00005D3E0000}"/>
    <cellStyle name="40% - 强调文字颜色 3 2 2 2 19" xfId="23445" xr:uid="{00000000-0005-0000-0000-00005E3E0000}"/>
    <cellStyle name="40% - 强调文字颜色 3 2 2 2 2" xfId="18267" xr:uid="{00000000-0005-0000-0000-00005F3E0000}"/>
    <cellStyle name="40% - 强调文字颜色 3 2 2 2 2 2" xfId="23447" xr:uid="{00000000-0005-0000-0000-0000603E0000}"/>
    <cellStyle name="40% - 强调文字颜色 3 2 2 2 2 3" xfId="23448" xr:uid="{00000000-0005-0000-0000-0000613E0000}"/>
    <cellStyle name="40% - 强调文字颜色 3 2 2 2 3" xfId="18269" xr:uid="{00000000-0005-0000-0000-0000623E0000}"/>
    <cellStyle name="40% - 强调文字颜色 3 2 2 2 4" xfId="23449" xr:uid="{00000000-0005-0000-0000-0000633E0000}"/>
    <cellStyle name="40% - 强调文字颜色 3 2 2 2 5" xfId="23450" xr:uid="{00000000-0005-0000-0000-0000643E0000}"/>
    <cellStyle name="40% - 强调文字颜色 3 2 2 2 6" xfId="23451" xr:uid="{00000000-0005-0000-0000-0000653E0000}"/>
    <cellStyle name="40% - 强调文字颜色 3 2 2 2 7" xfId="23452" xr:uid="{00000000-0005-0000-0000-0000663E0000}"/>
    <cellStyle name="40% - 强调文字颜色 3 2 2 2 8" xfId="23453" xr:uid="{00000000-0005-0000-0000-0000673E0000}"/>
    <cellStyle name="40% - 强调文字颜色 3 2 2 2 9" xfId="23454" xr:uid="{00000000-0005-0000-0000-0000683E0000}"/>
    <cellStyle name="40% - 强调文字颜色 3 2 2 20" xfId="23433" xr:uid="{00000000-0005-0000-0000-0000693E0000}"/>
    <cellStyle name="40% - 强调文字颜色 3 2 2 21" xfId="23435" xr:uid="{00000000-0005-0000-0000-00006A3E0000}"/>
    <cellStyle name="40% - 强调文字颜色 3 2 2 22" xfId="9279" xr:uid="{00000000-0005-0000-0000-00006B3E0000}"/>
    <cellStyle name="40% - 强调文字颜色 3 2 2 23" xfId="9282" xr:uid="{00000000-0005-0000-0000-00006C3E0000}"/>
    <cellStyle name="40% - 强调文字颜色 3 2 2 24" xfId="9285" xr:uid="{00000000-0005-0000-0000-00006D3E0000}"/>
    <cellStyle name="40% - 强调文字颜色 3 2 2 25" xfId="9287" xr:uid="{00000000-0005-0000-0000-00006E3E0000}"/>
    <cellStyle name="40% - 强调文字颜色 3 2 2 3" xfId="298" xr:uid="{00000000-0005-0000-0000-00006F3E0000}"/>
    <cellStyle name="40% - 强调文字颜色 3 2 2 4" xfId="228" xr:uid="{00000000-0005-0000-0000-0000703E0000}"/>
    <cellStyle name="40% - 强调文字颜色 3 2 2 5" xfId="245" xr:uid="{00000000-0005-0000-0000-0000713E0000}"/>
    <cellStyle name="40% - 强调文字颜色 3 2 2 6" xfId="317" xr:uid="{00000000-0005-0000-0000-0000723E0000}"/>
    <cellStyle name="40% - 强调文字颜色 3 2 2 7" xfId="256" xr:uid="{00000000-0005-0000-0000-0000733E0000}"/>
    <cellStyle name="40% - 强调文字颜色 3 2 2 8" xfId="337" xr:uid="{00000000-0005-0000-0000-0000743E0000}"/>
    <cellStyle name="40% - 强调文字颜色 3 2 2 9" xfId="23456" xr:uid="{00000000-0005-0000-0000-0000753E0000}"/>
    <cellStyle name="40% - 强调文字颜色 3 2 20" xfId="3084" xr:uid="{00000000-0005-0000-0000-0000763E0000}"/>
    <cellStyle name="40% - 强调文字颜色 3 2 21" xfId="3087" xr:uid="{00000000-0005-0000-0000-0000773E0000}"/>
    <cellStyle name="40% - 强调文字颜色 3 2 22" xfId="3090" xr:uid="{00000000-0005-0000-0000-0000783E0000}"/>
    <cellStyle name="40% - 强调文字颜色 3 2 23" xfId="3093" xr:uid="{00000000-0005-0000-0000-0000793E0000}"/>
    <cellStyle name="40% - 强调文字颜色 3 2 24" xfId="23425" xr:uid="{00000000-0005-0000-0000-00007A3E0000}"/>
    <cellStyle name="40% - 强调文字颜色 3 2 25" xfId="23458" xr:uid="{00000000-0005-0000-0000-00007B3E0000}"/>
    <cellStyle name="40% - 强调文字颜色 3 2 26" xfId="23460" xr:uid="{00000000-0005-0000-0000-00007C3E0000}"/>
    <cellStyle name="40% - 强调文字颜色 3 2 27" xfId="23462" xr:uid="{00000000-0005-0000-0000-00007D3E0000}"/>
    <cellStyle name="40% - 强调文字颜色 3 2 28" xfId="23464" xr:uid="{00000000-0005-0000-0000-00007E3E0000}"/>
    <cellStyle name="40% - 强调文字颜色 3 2 29" xfId="11629" xr:uid="{00000000-0005-0000-0000-00007F3E0000}"/>
    <cellStyle name="40% - 强调文字颜色 3 2 3" xfId="23466" xr:uid="{00000000-0005-0000-0000-0000803E0000}"/>
    <cellStyle name="40% - 强调文字颜色 3 2 3 10" xfId="23467" xr:uid="{00000000-0005-0000-0000-0000813E0000}"/>
    <cellStyle name="40% - 强调文字颜色 3 2 3 11" xfId="23468" xr:uid="{00000000-0005-0000-0000-0000823E0000}"/>
    <cellStyle name="40% - 强调文字颜色 3 2 3 12" xfId="23469" xr:uid="{00000000-0005-0000-0000-0000833E0000}"/>
    <cellStyle name="40% - 强调文字颜色 3 2 3 13" xfId="2638" xr:uid="{00000000-0005-0000-0000-0000843E0000}"/>
    <cellStyle name="40% - 强调文字颜色 3 2 3 14" xfId="2640" xr:uid="{00000000-0005-0000-0000-0000853E0000}"/>
    <cellStyle name="40% - 强调文字颜色 3 2 3 15" xfId="2642" xr:uid="{00000000-0005-0000-0000-0000863E0000}"/>
    <cellStyle name="40% - 强调文字颜色 3 2 3 16" xfId="2644" xr:uid="{00000000-0005-0000-0000-0000873E0000}"/>
    <cellStyle name="40% - 强调文字颜色 3 2 3 17" xfId="2646" xr:uid="{00000000-0005-0000-0000-0000883E0000}"/>
    <cellStyle name="40% - 强调文字颜色 3 2 3 18" xfId="2648" xr:uid="{00000000-0005-0000-0000-0000893E0000}"/>
    <cellStyle name="40% - 强调文字颜色 3 2 3 19" xfId="2650" xr:uid="{00000000-0005-0000-0000-00008A3E0000}"/>
    <cellStyle name="40% - 强调文字颜色 3 2 3 2" xfId="23470" xr:uid="{00000000-0005-0000-0000-00008B3E0000}"/>
    <cellStyle name="40% - 强调文字颜色 3 2 3 2 2" xfId="1165" xr:uid="{00000000-0005-0000-0000-00008C3E0000}"/>
    <cellStyle name="40% - 强调文字颜色 3 2 3 2 2 2" xfId="23471" xr:uid="{00000000-0005-0000-0000-00008D3E0000}"/>
    <cellStyle name="40% - 强调文字颜色 3 2 3 2 2 3" xfId="23472" xr:uid="{00000000-0005-0000-0000-00008E3E0000}"/>
    <cellStyle name="40% - 强调文字颜色 3 2 3 2 3" xfId="1172" xr:uid="{00000000-0005-0000-0000-00008F3E0000}"/>
    <cellStyle name="40% - 强调文字颜色 3 2 3 2 4" xfId="1179" xr:uid="{00000000-0005-0000-0000-0000903E0000}"/>
    <cellStyle name="40% - 强调文字颜色 3 2 3 3" xfId="23473" xr:uid="{00000000-0005-0000-0000-0000913E0000}"/>
    <cellStyle name="40% - 强调文字颜色 3 2 3 4" xfId="23474" xr:uid="{00000000-0005-0000-0000-0000923E0000}"/>
    <cellStyle name="40% - 强调文字颜色 3 2 3 5" xfId="23475" xr:uid="{00000000-0005-0000-0000-0000933E0000}"/>
    <cellStyle name="40% - 强调文字颜色 3 2 3 6" xfId="23476" xr:uid="{00000000-0005-0000-0000-0000943E0000}"/>
    <cellStyle name="40% - 强调文字颜色 3 2 3 7" xfId="23477" xr:uid="{00000000-0005-0000-0000-0000953E0000}"/>
    <cellStyle name="40% - 强调文字颜色 3 2 3 8" xfId="23478" xr:uid="{00000000-0005-0000-0000-0000963E0000}"/>
    <cellStyle name="40% - 强调文字颜色 3 2 3 9" xfId="23479" xr:uid="{00000000-0005-0000-0000-0000973E0000}"/>
    <cellStyle name="40% - 强调文字颜色 3 2 30" xfId="23459" xr:uid="{00000000-0005-0000-0000-0000983E0000}"/>
    <cellStyle name="40% - 强调文字颜色 3 2 31" xfId="23461" xr:uid="{00000000-0005-0000-0000-0000993E0000}"/>
    <cellStyle name="40% - 强调文字颜色 3 2 32" xfId="23463" xr:uid="{00000000-0005-0000-0000-00009A3E0000}"/>
    <cellStyle name="40% - 强调文字颜色 3 2 33" xfId="23465" xr:uid="{00000000-0005-0000-0000-00009B3E0000}"/>
    <cellStyle name="40% - 强调文字颜色 3 2 34" xfId="11630" xr:uid="{00000000-0005-0000-0000-00009C3E0000}"/>
    <cellStyle name="40% - 强调文字颜色 3 2 35" xfId="11632" xr:uid="{00000000-0005-0000-0000-00009D3E0000}"/>
    <cellStyle name="40% - 强调文字颜色 3 2 36" xfId="11636" xr:uid="{00000000-0005-0000-0000-00009E3E0000}"/>
    <cellStyle name="40% - 强调文字颜色 3 2 37" xfId="11640" xr:uid="{00000000-0005-0000-0000-00009F3E0000}"/>
    <cellStyle name="40% - 强调文字颜色 3 2 38" xfId="11644" xr:uid="{00000000-0005-0000-0000-0000A03E0000}"/>
    <cellStyle name="40% - 强调文字颜色 3 2 39" xfId="11647" xr:uid="{00000000-0005-0000-0000-0000A13E0000}"/>
    <cellStyle name="40% - 强调文字颜色 3 2 4" xfId="23480" xr:uid="{00000000-0005-0000-0000-0000A23E0000}"/>
    <cellStyle name="40% - 强调文字颜色 3 2 4 10" xfId="23481" xr:uid="{00000000-0005-0000-0000-0000A33E0000}"/>
    <cellStyle name="40% - 强调文字颜色 3 2 4 11" xfId="23483" xr:uid="{00000000-0005-0000-0000-0000A43E0000}"/>
    <cellStyle name="40% - 强调文字颜色 3 2 4 12" xfId="23485" xr:uid="{00000000-0005-0000-0000-0000A53E0000}"/>
    <cellStyle name="40% - 强调文字颜色 3 2 4 13" xfId="23487" xr:uid="{00000000-0005-0000-0000-0000A63E0000}"/>
    <cellStyle name="40% - 强调文字颜色 3 2 4 14" xfId="23489" xr:uid="{00000000-0005-0000-0000-0000A73E0000}"/>
    <cellStyle name="40% - 强调文字颜色 3 2 4 15" xfId="23491" xr:uid="{00000000-0005-0000-0000-0000A83E0000}"/>
    <cellStyle name="40% - 强调文字颜色 3 2 4 16" xfId="23494" xr:uid="{00000000-0005-0000-0000-0000A93E0000}"/>
    <cellStyle name="40% - 强调文字颜色 3 2 4 17" xfId="23497" xr:uid="{00000000-0005-0000-0000-0000AA3E0000}"/>
    <cellStyle name="40% - 强调文字颜色 3 2 4 18" xfId="23500" xr:uid="{00000000-0005-0000-0000-0000AB3E0000}"/>
    <cellStyle name="40% - 强调文字颜色 3 2 4 19" xfId="23502" xr:uid="{00000000-0005-0000-0000-0000AC3E0000}"/>
    <cellStyle name="40% - 强调文字颜色 3 2 4 2" xfId="23504" xr:uid="{00000000-0005-0000-0000-0000AD3E0000}"/>
    <cellStyle name="40% - 强调文字颜色 3 2 4 2 2" xfId="23505" xr:uid="{00000000-0005-0000-0000-0000AE3E0000}"/>
    <cellStyle name="40% - 强调文字颜色 3 2 4 2 2 2" xfId="23506" xr:uid="{00000000-0005-0000-0000-0000AF3E0000}"/>
    <cellStyle name="40% - 强调文字颜色 3 2 4 2 2 3" xfId="23508" xr:uid="{00000000-0005-0000-0000-0000B03E0000}"/>
    <cellStyle name="40% - 强调文字颜色 3 2 4 2 3" xfId="23510" xr:uid="{00000000-0005-0000-0000-0000B13E0000}"/>
    <cellStyle name="40% - 强调文字颜色 3 2 4 2 4" xfId="23511" xr:uid="{00000000-0005-0000-0000-0000B23E0000}"/>
    <cellStyle name="40% - 强调文字颜色 3 2 4 20" xfId="23492" xr:uid="{00000000-0005-0000-0000-0000B33E0000}"/>
    <cellStyle name="40% - 强调文字颜色 3 2 4 21" xfId="23495" xr:uid="{00000000-0005-0000-0000-0000B43E0000}"/>
    <cellStyle name="40% - 强调文字颜色 3 2 4 22" xfId="23498" xr:uid="{00000000-0005-0000-0000-0000B53E0000}"/>
    <cellStyle name="40% - 强调文字颜色 3 2 4 23" xfId="23501" xr:uid="{00000000-0005-0000-0000-0000B63E0000}"/>
    <cellStyle name="40% - 强调文字颜色 3 2 4 24" xfId="23503" xr:uid="{00000000-0005-0000-0000-0000B73E0000}"/>
    <cellStyle name="40% - 强调文字颜色 3 2 4 25" xfId="23512" xr:uid="{00000000-0005-0000-0000-0000B83E0000}"/>
    <cellStyle name="40% - 强调文字颜色 3 2 4 3" xfId="23513" xr:uid="{00000000-0005-0000-0000-0000B93E0000}"/>
    <cellStyle name="40% - 强调文字颜色 3 2 4 4" xfId="23514" xr:uid="{00000000-0005-0000-0000-0000BA3E0000}"/>
    <cellStyle name="40% - 强调文字颜色 3 2 4 5" xfId="2132" xr:uid="{00000000-0005-0000-0000-0000BB3E0000}"/>
    <cellStyle name="40% - 强调文字颜色 3 2 4 6" xfId="2140" xr:uid="{00000000-0005-0000-0000-0000BC3E0000}"/>
    <cellStyle name="40% - 强调文字颜色 3 2 4 7" xfId="2143" xr:uid="{00000000-0005-0000-0000-0000BD3E0000}"/>
    <cellStyle name="40% - 强调文字颜色 3 2 4 8" xfId="2146" xr:uid="{00000000-0005-0000-0000-0000BE3E0000}"/>
    <cellStyle name="40% - 强调文字颜色 3 2 4 9" xfId="2150" xr:uid="{00000000-0005-0000-0000-0000BF3E0000}"/>
    <cellStyle name="40% - 强调文字颜色 3 2 40" xfId="11633" xr:uid="{00000000-0005-0000-0000-0000C03E0000}"/>
    <cellStyle name="40% - 强调文字颜色 3 2 41" xfId="11637" xr:uid="{00000000-0005-0000-0000-0000C13E0000}"/>
    <cellStyle name="40% - 强调文字颜色 3 2 42" xfId="11641" xr:uid="{00000000-0005-0000-0000-0000C23E0000}"/>
    <cellStyle name="40% - 强调文字颜色 3 2 43" xfId="11645" xr:uid="{00000000-0005-0000-0000-0000C33E0000}"/>
    <cellStyle name="40% - 强调文字颜色 3 2 5" xfId="23515" xr:uid="{00000000-0005-0000-0000-0000C43E0000}"/>
    <cellStyle name="40% - 强调文字颜色 3 2 5 2" xfId="23516" xr:uid="{00000000-0005-0000-0000-0000C53E0000}"/>
    <cellStyle name="40% - 强调文字颜色 3 2 5 2 2" xfId="23517" xr:uid="{00000000-0005-0000-0000-0000C63E0000}"/>
    <cellStyle name="40% - 强调文字颜色 3 2 5 2 2 2" xfId="23518" xr:uid="{00000000-0005-0000-0000-0000C73E0000}"/>
    <cellStyle name="40% - 强调文字颜色 3 2 5 2 2 3" xfId="23519" xr:uid="{00000000-0005-0000-0000-0000C83E0000}"/>
    <cellStyle name="40% - 强调文字颜色 3 2 5 2 3" xfId="23520" xr:uid="{00000000-0005-0000-0000-0000C93E0000}"/>
    <cellStyle name="40% - 强调文字颜色 3 2 5 2 4" xfId="23521" xr:uid="{00000000-0005-0000-0000-0000CA3E0000}"/>
    <cellStyle name="40% - 强调文字颜色 3 2 5 3" xfId="23523" xr:uid="{00000000-0005-0000-0000-0000CB3E0000}"/>
    <cellStyle name="40% - 强调文字颜色 3 2 5 4" xfId="23525" xr:uid="{00000000-0005-0000-0000-0000CC3E0000}"/>
    <cellStyle name="40% - 强调文字颜色 3 2 6" xfId="23526" xr:uid="{00000000-0005-0000-0000-0000CD3E0000}"/>
    <cellStyle name="40% - 强调文字颜色 3 2 6 10" xfId="23527" xr:uid="{00000000-0005-0000-0000-0000CE3E0000}"/>
    <cellStyle name="40% - 强调文字颜色 3 2 6 11" xfId="23528" xr:uid="{00000000-0005-0000-0000-0000CF3E0000}"/>
    <cellStyle name="40% - 强调文字颜色 3 2 6 12" xfId="23529" xr:uid="{00000000-0005-0000-0000-0000D03E0000}"/>
    <cellStyle name="40% - 强调文字颜色 3 2 6 13" xfId="23530" xr:uid="{00000000-0005-0000-0000-0000D13E0000}"/>
    <cellStyle name="40% - 强调文字颜色 3 2 6 14" xfId="23531" xr:uid="{00000000-0005-0000-0000-0000D23E0000}"/>
    <cellStyle name="40% - 强调文字颜色 3 2 6 15" xfId="23532" xr:uid="{00000000-0005-0000-0000-0000D33E0000}"/>
    <cellStyle name="40% - 强调文字颜色 3 2 6 16" xfId="23534" xr:uid="{00000000-0005-0000-0000-0000D43E0000}"/>
    <cellStyle name="40% - 强调文字颜色 3 2 6 17" xfId="23536" xr:uid="{00000000-0005-0000-0000-0000D53E0000}"/>
    <cellStyle name="40% - 强调文字颜色 3 2 6 18" xfId="23538" xr:uid="{00000000-0005-0000-0000-0000D63E0000}"/>
    <cellStyle name="40% - 强调文字颜色 3 2 6 19" xfId="23540" xr:uid="{00000000-0005-0000-0000-0000D73E0000}"/>
    <cellStyle name="40% - 强调文字颜色 3 2 6 2" xfId="23542" xr:uid="{00000000-0005-0000-0000-0000D83E0000}"/>
    <cellStyle name="40% - 强调文字颜色 3 2 6 2 10" xfId="23543" xr:uid="{00000000-0005-0000-0000-0000D93E0000}"/>
    <cellStyle name="40% - 强调文字颜色 3 2 6 2 11" xfId="23544" xr:uid="{00000000-0005-0000-0000-0000DA3E0000}"/>
    <cellStyle name="40% - 强调文字颜色 3 2 6 2 12" xfId="23545" xr:uid="{00000000-0005-0000-0000-0000DB3E0000}"/>
    <cellStyle name="40% - 强调文字颜色 3 2 6 2 13" xfId="23546" xr:uid="{00000000-0005-0000-0000-0000DC3E0000}"/>
    <cellStyle name="40% - 强调文字颜色 3 2 6 2 14" xfId="23547" xr:uid="{00000000-0005-0000-0000-0000DD3E0000}"/>
    <cellStyle name="40% - 强调文字颜色 3 2 6 2 15" xfId="23548" xr:uid="{00000000-0005-0000-0000-0000DE3E0000}"/>
    <cellStyle name="40% - 强调文字颜色 3 2 6 2 16" xfId="23549" xr:uid="{00000000-0005-0000-0000-0000DF3E0000}"/>
    <cellStyle name="40% - 强调文字颜色 3 2 6 2 2" xfId="16426" xr:uid="{00000000-0005-0000-0000-0000E03E0000}"/>
    <cellStyle name="40% - 强调文字颜色 3 2 6 2 3" xfId="16429" xr:uid="{00000000-0005-0000-0000-0000E13E0000}"/>
    <cellStyle name="40% - 强调文字颜色 3 2 6 2 4" xfId="16432" xr:uid="{00000000-0005-0000-0000-0000E23E0000}"/>
    <cellStyle name="40% - 强调文字颜色 3 2 6 2 5" xfId="16435" xr:uid="{00000000-0005-0000-0000-0000E33E0000}"/>
    <cellStyle name="40% - 强调文字颜色 3 2 6 2 6" xfId="16439" xr:uid="{00000000-0005-0000-0000-0000E43E0000}"/>
    <cellStyle name="40% - 强调文字颜色 3 2 6 2 7" xfId="16492" xr:uid="{00000000-0005-0000-0000-0000E53E0000}"/>
    <cellStyle name="40% - 强调文字颜色 3 2 6 2 8" xfId="23550" xr:uid="{00000000-0005-0000-0000-0000E63E0000}"/>
    <cellStyle name="40% - 强调文字颜色 3 2 6 2 9" xfId="23552" xr:uid="{00000000-0005-0000-0000-0000E73E0000}"/>
    <cellStyle name="40% - 强调文字颜色 3 2 6 20" xfId="23533" xr:uid="{00000000-0005-0000-0000-0000E83E0000}"/>
    <cellStyle name="40% - 强调文字颜色 3 2 6 21" xfId="23535" xr:uid="{00000000-0005-0000-0000-0000E93E0000}"/>
    <cellStyle name="40% - 强调文字颜色 3 2 6 22" xfId="23537" xr:uid="{00000000-0005-0000-0000-0000EA3E0000}"/>
    <cellStyle name="40% - 强调文字颜色 3 2 6 23" xfId="23539" xr:uid="{00000000-0005-0000-0000-0000EB3E0000}"/>
    <cellStyle name="40% - 强调文字颜色 3 2 6 24" xfId="23541" xr:uid="{00000000-0005-0000-0000-0000EC3E0000}"/>
    <cellStyle name="40% - 强调文字颜色 3 2 6 3" xfId="14220" xr:uid="{00000000-0005-0000-0000-0000ED3E0000}"/>
    <cellStyle name="40% - 强调文字颜色 3 2 6 4" xfId="14222" xr:uid="{00000000-0005-0000-0000-0000EE3E0000}"/>
    <cellStyle name="40% - 强调文字颜色 3 2 6 5" xfId="14224" xr:uid="{00000000-0005-0000-0000-0000EF3E0000}"/>
    <cellStyle name="40% - 强调文字颜色 3 2 6 6" xfId="14226" xr:uid="{00000000-0005-0000-0000-0000F03E0000}"/>
    <cellStyle name="40% - 强调文字颜色 3 2 6 7" xfId="14228" xr:uid="{00000000-0005-0000-0000-0000F13E0000}"/>
    <cellStyle name="40% - 强调文字颜色 3 2 6 8" xfId="23554" xr:uid="{00000000-0005-0000-0000-0000F23E0000}"/>
    <cellStyle name="40% - 强调文字颜色 3 2 6 9" xfId="23555" xr:uid="{00000000-0005-0000-0000-0000F33E0000}"/>
    <cellStyle name="40% - 强调文字颜色 3 2 7" xfId="23556" xr:uid="{00000000-0005-0000-0000-0000F43E0000}"/>
    <cellStyle name="40% - 强调文字颜色 3 2 7 10" xfId="23557" xr:uid="{00000000-0005-0000-0000-0000F53E0000}"/>
    <cellStyle name="40% - 强调文字颜色 3 2 7 11" xfId="23558" xr:uid="{00000000-0005-0000-0000-0000F63E0000}"/>
    <cellStyle name="40% - 强调文字颜色 3 2 7 12" xfId="23559" xr:uid="{00000000-0005-0000-0000-0000F73E0000}"/>
    <cellStyle name="40% - 强调文字颜色 3 2 7 13" xfId="23560" xr:uid="{00000000-0005-0000-0000-0000F83E0000}"/>
    <cellStyle name="40% - 强调文字颜色 3 2 7 14" xfId="23561" xr:uid="{00000000-0005-0000-0000-0000F93E0000}"/>
    <cellStyle name="40% - 强调文字颜色 3 2 7 15" xfId="23562" xr:uid="{00000000-0005-0000-0000-0000FA3E0000}"/>
    <cellStyle name="40% - 强调文字颜色 3 2 7 16" xfId="23563" xr:uid="{00000000-0005-0000-0000-0000FB3E0000}"/>
    <cellStyle name="40% - 强调文字颜色 3 2 7 2" xfId="446" xr:uid="{00000000-0005-0000-0000-0000FC3E0000}"/>
    <cellStyle name="40% - 强调文字颜色 3 2 7 3" xfId="454" xr:uid="{00000000-0005-0000-0000-0000FD3E0000}"/>
    <cellStyle name="40% - 强调文字颜色 3 2 7 4" xfId="461" xr:uid="{00000000-0005-0000-0000-0000FE3E0000}"/>
    <cellStyle name="40% - 强调文字颜色 3 2 7 5" xfId="474" xr:uid="{00000000-0005-0000-0000-0000FF3E0000}"/>
    <cellStyle name="40% - 强调文字颜色 3 2 7 6" xfId="481" xr:uid="{00000000-0005-0000-0000-0000003F0000}"/>
    <cellStyle name="40% - 强调文字颜色 3 2 7 7" xfId="23564" xr:uid="{00000000-0005-0000-0000-0000013F0000}"/>
    <cellStyle name="40% - 强调文字颜色 3 2 7 8" xfId="23568" xr:uid="{00000000-0005-0000-0000-0000023F0000}"/>
    <cellStyle name="40% - 强调文字颜色 3 2 7 9" xfId="23570" xr:uid="{00000000-0005-0000-0000-0000033F0000}"/>
    <cellStyle name="40% - 强调文字颜色 3 2 8" xfId="23572" xr:uid="{00000000-0005-0000-0000-0000043F0000}"/>
    <cellStyle name="40% - 强调文字颜色 3 2 8 2" xfId="23573" xr:uid="{00000000-0005-0000-0000-0000053F0000}"/>
    <cellStyle name="40% - 强调文字颜色 3 2 8 3" xfId="23574" xr:uid="{00000000-0005-0000-0000-0000063F0000}"/>
    <cellStyle name="40% - 强调文字颜色 3 2 8 4" xfId="23575" xr:uid="{00000000-0005-0000-0000-0000073F0000}"/>
    <cellStyle name="40% - 强调文字颜色 3 2 8 5" xfId="23576" xr:uid="{00000000-0005-0000-0000-0000083F0000}"/>
    <cellStyle name="40% - 强调文字颜色 3 2 8 6" xfId="23577" xr:uid="{00000000-0005-0000-0000-0000093F0000}"/>
    <cellStyle name="40% - 强调文字颜色 3 2 8 7" xfId="23578" xr:uid="{00000000-0005-0000-0000-00000A3F0000}"/>
    <cellStyle name="40% - 强调文字颜色 3 2 9" xfId="1709" xr:uid="{00000000-0005-0000-0000-00000B3F0000}"/>
    <cellStyle name="40% - 强调文字颜色 3 20" xfId="23373" xr:uid="{00000000-0005-0000-0000-00000C3F0000}"/>
    <cellStyle name="40% - 强调文字颜色 3 20 2" xfId="989" xr:uid="{00000000-0005-0000-0000-00000D3F0000}"/>
    <cellStyle name="40% - 强调文字颜色 3 20 3" xfId="1033" xr:uid="{00000000-0005-0000-0000-00000E3F0000}"/>
    <cellStyle name="40% - 强调文字颜色 3 20 4" xfId="2291" xr:uid="{00000000-0005-0000-0000-00000F3F0000}"/>
    <cellStyle name="40% - 强调文字颜色 3 20 5" xfId="2296" xr:uid="{00000000-0005-0000-0000-0000103F0000}"/>
    <cellStyle name="40% - 强调文字颜色 3 20 6" xfId="23376" xr:uid="{00000000-0005-0000-0000-0000113F0000}"/>
    <cellStyle name="40% - 强调文字颜色 3 20 7" xfId="23378" xr:uid="{00000000-0005-0000-0000-0000123F0000}"/>
    <cellStyle name="40% - 强调文字颜色 3 21" xfId="23380" xr:uid="{00000000-0005-0000-0000-0000133F0000}"/>
    <cellStyle name="40% - 强调文字颜色 3 21 2" xfId="1717" xr:uid="{00000000-0005-0000-0000-0000143F0000}"/>
    <cellStyle name="40% - 强调文字颜色 3 21 3" xfId="1725" xr:uid="{00000000-0005-0000-0000-0000153F0000}"/>
    <cellStyle name="40% - 强调文字颜色 3 21 4" xfId="5543" xr:uid="{00000000-0005-0000-0000-0000163F0000}"/>
    <cellStyle name="40% - 强调文字颜色 3 21 5" xfId="5548" xr:uid="{00000000-0005-0000-0000-0000173F0000}"/>
    <cellStyle name="40% - 强调文字颜色 3 21 6" xfId="5554" xr:uid="{00000000-0005-0000-0000-0000183F0000}"/>
    <cellStyle name="40% - 强调文字颜色 3 21 7" xfId="5560" xr:uid="{00000000-0005-0000-0000-0000193F0000}"/>
    <cellStyle name="40% - 强调文字颜色 3 22" xfId="23383" xr:uid="{00000000-0005-0000-0000-00001A3F0000}"/>
    <cellStyle name="40% - 强调文字颜色 3 22 2" xfId="33" xr:uid="{00000000-0005-0000-0000-00001B3F0000}"/>
    <cellStyle name="40% - 强调文字颜色 3 22 3" xfId="6410" xr:uid="{00000000-0005-0000-0000-00001C3F0000}"/>
    <cellStyle name="40% - 强调文字颜色 3 22 4" xfId="6414" xr:uid="{00000000-0005-0000-0000-00001D3F0000}"/>
    <cellStyle name="40% - 强调文字颜色 3 22 5" xfId="6421" xr:uid="{00000000-0005-0000-0000-00001E3F0000}"/>
    <cellStyle name="40% - 强调文字颜色 3 22 6" xfId="23387" xr:uid="{00000000-0005-0000-0000-00001F3F0000}"/>
    <cellStyle name="40% - 强调文字颜色 3 22 7" xfId="20563" xr:uid="{00000000-0005-0000-0000-0000203F0000}"/>
    <cellStyle name="40% - 强调文字颜色 3 23" xfId="23390" xr:uid="{00000000-0005-0000-0000-0000213F0000}"/>
    <cellStyle name="40% - 强调文字颜色 3 23 2" xfId="23394" xr:uid="{00000000-0005-0000-0000-0000223F0000}"/>
    <cellStyle name="40% - 强调文字颜色 3 23 3" xfId="23397" xr:uid="{00000000-0005-0000-0000-0000233F0000}"/>
    <cellStyle name="40% - 强调文字颜色 3 23 4" xfId="23399" xr:uid="{00000000-0005-0000-0000-0000243F0000}"/>
    <cellStyle name="40% - 强调文字颜色 3 23 5" xfId="23401" xr:uid="{00000000-0005-0000-0000-0000253F0000}"/>
    <cellStyle name="40% - 强调文字颜色 3 23 6" xfId="23403" xr:uid="{00000000-0005-0000-0000-0000263F0000}"/>
    <cellStyle name="40% - 强调文字颜色 3 23 7" xfId="23405" xr:uid="{00000000-0005-0000-0000-0000273F0000}"/>
    <cellStyle name="40% - 强调文字颜色 3 24" xfId="23407" xr:uid="{00000000-0005-0000-0000-0000283F0000}"/>
    <cellStyle name="40% - 强调文字颜色 3 24 2" xfId="23411" xr:uid="{00000000-0005-0000-0000-0000293F0000}"/>
    <cellStyle name="40% - 强调文字颜色 3 24 3" xfId="23413" xr:uid="{00000000-0005-0000-0000-00002A3F0000}"/>
    <cellStyle name="40% - 强调文字颜色 3 24 4" xfId="23415" xr:uid="{00000000-0005-0000-0000-00002B3F0000}"/>
    <cellStyle name="40% - 强调文字颜色 3 24 5" xfId="23417" xr:uid="{00000000-0005-0000-0000-00002C3F0000}"/>
    <cellStyle name="40% - 强调文字颜色 3 24 6" xfId="23419" xr:uid="{00000000-0005-0000-0000-00002D3F0000}"/>
    <cellStyle name="40% - 强调文字颜色 3 24 7" xfId="23421" xr:uid="{00000000-0005-0000-0000-00002E3F0000}"/>
    <cellStyle name="40% - 强调文字颜色 3 25" xfId="23579" xr:uid="{00000000-0005-0000-0000-00002F3F0000}"/>
    <cellStyle name="40% - 强调文字颜色 3 26" xfId="23583" xr:uid="{00000000-0005-0000-0000-0000303F0000}"/>
    <cellStyle name="40% - 强调文字颜色 3 27" xfId="23587" xr:uid="{00000000-0005-0000-0000-0000313F0000}"/>
    <cellStyle name="40% - 强调文字颜色 3 28" xfId="23590" xr:uid="{00000000-0005-0000-0000-0000323F0000}"/>
    <cellStyle name="40% - 强调文字颜色 3 29" xfId="23592" xr:uid="{00000000-0005-0000-0000-0000333F0000}"/>
    <cellStyle name="40% - 强调文字颜色 3 3" xfId="23594" xr:uid="{00000000-0005-0000-0000-0000343F0000}"/>
    <cellStyle name="40% - 强调文字颜色 3 3 10" xfId="23596" xr:uid="{00000000-0005-0000-0000-0000353F0000}"/>
    <cellStyle name="40% - 强调文字颜色 3 3 11" xfId="23601" xr:uid="{00000000-0005-0000-0000-0000363F0000}"/>
    <cellStyle name="40% - 强调文字颜色 3 3 12" xfId="23606" xr:uid="{00000000-0005-0000-0000-0000373F0000}"/>
    <cellStyle name="40% - 强调文字颜色 3 3 13" xfId="23609" xr:uid="{00000000-0005-0000-0000-0000383F0000}"/>
    <cellStyle name="40% - 强调文字颜色 3 3 14" xfId="23611" xr:uid="{00000000-0005-0000-0000-0000393F0000}"/>
    <cellStyle name="40% - 强调文字颜色 3 3 15" xfId="23613" xr:uid="{00000000-0005-0000-0000-00003A3F0000}"/>
    <cellStyle name="40% - 强调文字颜色 3 3 16" xfId="23616" xr:uid="{00000000-0005-0000-0000-00003B3F0000}"/>
    <cellStyle name="40% - 强调文字颜色 3 3 17" xfId="23618" xr:uid="{00000000-0005-0000-0000-00003C3F0000}"/>
    <cellStyle name="40% - 强调文字颜色 3 3 18" xfId="23620" xr:uid="{00000000-0005-0000-0000-00003D3F0000}"/>
    <cellStyle name="40% - 强调文字颜色 3 3 19" xfId="23622" xr:uid="{00000000-0005-0000-0000-00003E3F0000}"/>
    <cellStyle name="40% - 强调文字颜色 3 3 2" xfId="23624" xr:uid="{00000000-0005-0000-0000-00003F3F0000}"/>
    <cellStyle name="40% - 强调文字颜色 3 3 2 10" xfId="23625" xr:uid="{00000000-0005-0000-0000-0000403F0000}"/>
    <cellStyle name="40% - 强调文字颜色 3 3 2 11" xfId="23626" xr:uid="{00000000-0005-0000-0000-0000413F0000}"/>
    <cellStyle name="40% - 强调文字颜色 3 3 2 12" xfId="23627" xr:uid="{00000000-0005-0000-0000-0000423F0000}"/>
    <cellStyle name="40% - 强调文字颜色 3 3 2 13" xfId="23628" xr:uid="{00000000-0005-0000-0000-0000433F0000}"/>
    <cellStyle name="40% - 强调文字颜色 3 3 2 14" xfId="23629" xr:uid="{00000000-0005-0000-0000-0000443F0000}"/>
    <cellStyle name="40% - 强调文字颜色 3 3 2 15" xfId="12663" xr:uid="{00000000-0005-0000-0000-0000453F0000}"/>
    <cellStyle name="40% - 强调文字颜色 3 3 2 16" xfId="12666" xr:uid="{00000000-0005-0000-0000-0000463F0000}"/>
    <cellStyle name="40% - 强调文字颜色 3 3 2 17" xfId="12669" xr:uid="{00000000-0005-0000-0000-0000473F0000}"/>
    <cellStyle name="40% - 强调文字颜色 3 3 2 18" xfId="12672" xr:uid="{00000000-0005-0000-0000-0000483F0000}"/>
    <cellStyle name="40% - 强调文字颜色 3 3 2 19" xfId="12676" xr:uid="{00000000-0005-0000-0000-0000493F0000}"/>
    <cellStyle name="40% - 强调文字颜色 3 3 2 2" xfId="880" xr:uid="{00000000-0005-0000-0000-00004A3F0000}"/>
    <cellStyle name="40% - 强调文字颜色 3 3 2 2 10" xfId="23630" xr:uid="{00000000-0005-0000-0000-00004B3F0000}"/>
    <cellStyle name="40% - 强调文字颜色 3 3 2 2 11" xfId="23631" xr:uid="{00000000-0005-0000-0000-00004C3F0000}"/>
    <cellStyle name="40% - 强调文字颜色 3 3 2 2 12" xfId="23632" xr:uid="{00000000-0005-0000-0000-00004D3F0000}"/>
    <cellStyle name="40% - 强调文字颜色 3 3 2 2 13" xfId="23633" xr:uid="{00000000-0005-0000-0000-00004E3F0000}"/>
    <cellStyle name="40% - 强调文字颜色 3 3 2 2 14" xfId="23635" xr:uid="{00000000-0005-0000-0000-00004F3F0000}"/>
    <cellStyle name="40% - 强调文字颜色 3 3 2 2 15" xfId="23637" xr:uid="{00000000-0005-0000-0000-0000503F0000}"/>
    <cellStyle name="40% - 强调文字颜色 3 3 2 2 16" xfId="23640" xr:uid="{00000000-0005-0000-0000-0000513F0000}"/>
    <cellStyle name="40% - 强调文字颜色 3 3 2 2 2" xfId="23643" xr:uid="{00000000-0005-0000-0000-0000523F0000}"/>
    <cellStyle name="40% - 强调文字颜色 3 3 2 2 3" xfId="23644" xr:uid="{00000000-0005-0000-0000-0000533F0000}"/>
    <cellStyle name="40% - 强调文字颜色 3 3 2 2 4" xfId="23645" xr:uid="{00000000-0005-0000-0000-0000543F0000}"/>
    <cellStyle name="40% - 强调文字颜色 3 3 2 2 5" xfId="23646" xr:uid="{00000000-0005-0000-0000-0000553F0000}"/>
    <cellStyle name="40% - 强调文字颜色 3 3 2 2 6" xfId="23647" xr:uid="{00000000-0005-0000-0000-0000563F0000}"/>
    <cellStyle name="40% - 强调文字颜色 3 3 2 2 7" xfId="23648" xr:uid="{00000000-0005-0000-0000-0000573F0000}"/>
    <cellStyle name="40% - 强调文字颜色 3 3 2 2 8" xfId="23649" xr:uid="{00000000-0005-0000-0000-0000583F0000}"/>
    <cellStyle name="40% - 强调文字颜色 3 3 2 2 9" xfId="23650" xr:uid="{00000000-0005-0000-0000-0000593F0000}"/>
    <cellStyle name="40% - 强调文字颜色 3 3 2 20" xfId="12664" xr:uid="{00000000-0005-0000-0000-00005A3F0000}"/>
    <cellStyle name="40% - 强调文字颜色 3 3 2 21" xfId="12667" xr:uid="{00000000-0005-0000-0000-00005B3F0000}"/>
    <cellStyle name="40% - 强调文字颜色 3 3 2 22" xfId="12670" xr:uid="{00000000-0005-0000-0000-00005C3F0000}"/>
    <cellStyle name="40% - 强调文字颜色 3 3 2 23" xfId="12673" xr:uid="{00000000-0005-0000-0000-00005D3F0000}"/>
    <cellStyle name="40% - 强调文字颜色 3 3 2 24" xfId="12677" xr:uid="{00000000-0005-0000-0000-00005E3F0000}"/>
    <cellStyle name="40% - 强调文字颜色 3 3 2 3" xfId="897" xr:uid="{00000000-0005-0000-0000-00005F3F0000}"/>
    <cellStyle name="40% - 强调文字颜色 3 3 2 4" xfId="914" xr:uid="{00000000-0005-0000-0000-0000603F0000}"/>
    <cellStyle name="40% - 强调文字颜色 3 3 2 5" xfId="932" xr:uid="{00000000-0005-0000-0000-0000613F0000}"/>
    <cellStyle name="40% - 强调文字颜色 3 3 2 6" xfId="949" xr:uid="{00000000-0005-0000-0000-0000623F0000}"/>
    <cellStyle name="40% - 强调文字颜色 3 3 2 7" xfId="12853" xr:uid="{00000000-0005-0000-0000-0000633F0000}"/>
    <cellStyle name="40% - 强调文字颜色 3 3 2 8" xfId="12855" xr:uid="{00000000-0005-0000-0000-0000643F0000}"/>
    <cellStyle name="40% - 强调文字颜色 3 3 2 9" xfId="12857" xr:uid="{00000000-0005-0000-0000-0000653F0000}"/>
    <cellStyle name="40% - 强调文字颜色 3 3 20" xfId="23614" xr:uid="{00000000-0005-0000-0000-0000663F0000}"/>
    <cellStyle name="40% - 强调文字颜色 3 3 21" xfId="23617" xr:uid="{00000000-0005-0000-0000-0000673F0000}"/>
    <cellStyle name="40% - 强调文字颜色 3 3 22" xfId="23619" xr:uid="{00000000-0005-0000-0000-0000683F0000}"/>
    <cellStyle name="40% - 强调文字颜色 3 3 23" xfId="23621" xr:uid="{00000000-0005-0000-0000-0000693F0000}"/>
    <cellStyle name="40% - 强调文字颜色 3 3 24" xfId="23623" xr:uid="{00000000-0005-0000-0000-00006A3F0000}"/>
    <cellStyle name="40% - 强调文字颜色 3 3 25" xfId="23651" xr:uid="{00000000-0005-0000-0000-00006B3F0000}"/>
    <cellStyle name="40% - 强调文字颜色 3 3 26" xfId="23652" xr:uid="{00000000-0005-0000-0000-00006C3F0000}"/>
    <cellStyle name="40% - 强调文字颜色 3 3 3" xfId="23653" xr:uid="{00000000-0005-0000-0000-00006D3F0000}"/>
    <cellStyle name="40% - 强调文字颜色 3 3 3 10" xfId="23654" xr:uid="{00000000-0005-0000-0000-00006E3F0000}"/>
    <cellStyle name="40% - 强调文字颜色 3 3 3 11" xfId="23655" xr:uid="{00000000-0005-0000-0000-00006F3F0000}"/>
    <cellStyle name="40% - 强调文字颜色 3 3 3 12" xfId="23656" xr:uid="{00000000-0005-0000-0000-0000703F0000}"/>
    <cellStyle name="40% - 强调文字颜色 3 3 3 13" xfId="23657" xr:uid="{00000000-0005-0000-0000-0000713F0000}"/>
    <cellStyle name="40% - 强调文字颜色 3 3 3 14" xfId="23658" xr:uid="{00000000-0005-0000-0000-0000723F0000}"/>
    <cellStyle name="40% - 强调文字颜色 3 3 3 15" xfId="84" xr:uid="{00000000-0005-0000-0000-0000733F0000}"/>
    <cellStyle name="40% - 强调文字颜色 3 3 3 16" xfId="73" xr:uid="{00000000-0005-0000-0000-0000743F0000}"/>
    <cellStyle name="40% - 强调文字颜色 3 3 3 2" xfId="23659" xr:uid="{00000000-0005-0000-0000-0000753F0000}"/>
    <cellStyle name="40% - 强调文字颜色 3 3 3 3" xfId="12889" xr:uid="{00000000-0005-0000-0000-0000763F0000}"/>
    <cellStyle name="40% - 强调文字颜色 3 3 3 4" xfId="13002" xr:uid="{00000000-0005-0000-0000-0000773F0000}"/>
    <cellStyle name="40% - 强调文字颜色 3 3 3 5" xfId="13004" xr:uid="{00000000-0005-0000-0000-0000783F0000}"/>
    <cellStyle name="40% - 强调文字颜色 3 3 3 6" xfId="13006" xr:uid="{00000000-0005-0000-0000-0000793F0000}"/>
    <cellStyle name="40% - 强调文字颜色 3 3 3 7" xfId="13008" xr:uid="{00000000-0005-0000-0000-00007A3F0000}"/>
    <cellStyle name="40% - 强调文字颜色 3 3 3 8" xfId="13010" xr:uid="{00000000-0005-0000-0000-00007B3F0000}"/>
    <cellStyle name="40% - 强调文字颜色 3 3 3 9" xfId="13012" xr:uid="{00000000-0005-0000-0000-00007C3F0000}"/>
    <cellStyle name="40% - 强调文字颜色 3 3 4" xfId="23660" xr:uid="{00000000-0005-0000-0000-00007D3F0000}"/>
    <cellStyle name="40% - 强调文字颜色 3 3 4 2" xfId="23661" xr:uid="{00000000-0005-0000-0000-00007E3F0000}"/>
    <cellStyle name="40% - 强调文字颜色 3 3 4 3" xfId="13055" xr:uid="{00000000-0005-0000-0000-00007F3F0000}"/>
    <cellStyle name="40% - 强调文字颜色 3 3 4 4" xfId="13105" xr:uid="{00000000-0005-0000-0000-0000803F0000}"/>
    <cellStyle name="40% - 强调文字颜色 3 3 4 5" xfId="13107" xr:uid="{00000000-0005-0000-0000-0000813F0000}"/>
    <cellStyle name="40% - 强调文字颜色 3 3 4 6" xfId="13109" xr:uid="{00000000-0005-0000-0000-0000823F0000}"/>
    <cellStyle name="40% - 强调文字颜色 3 3 4 7" xfId="13111" xr:uid="{00000000-0005-0000-0000-0000833F0000}"/>
    <cellStyle name="40% - 强调文字颜色 3 3 5" xfId="23662" xr:uid="{00000000-0005-0000-0000-0000843F0000}"/>
    <cellStyle name="40% - 强调文字颜色 3 3 6" xfId="23663" xr:uid="{00000000-0005-0000-0000-0000853F0000}"/>
    <cellStyle name="40% - 强调文字颜色 3 3 7" xfId="23664" xr:uid="{00000000-0005-0000-0000-0000863F0000}"/>
    <cellStyle name="40% - 强调文字颜色 3 3 8" xfId="23665" xr:uid="{00000000-0005-0000-0000-0000873F0000}"/>
    <cellStyle name="40% - 强调文字颜色 3 3 9" xfId="23666" xr:uid="{00000000-0005-0000-0000-0000883F0000}"/>
    <cellStyle name="40% - 强调文字颜色 3 30" xfId="23580" xr:uid="{00000000-0005-0000-0000-0000893F0000}"/>
    <cellStyle name="40% - 强调文字颜色 3 31" xfId="23584" xr:uid="{00000000-0005-0000-0000-00008A3F0000}"/>
    <cellStyle name="40% - 强调文字颜色 3 32" xfId="23588" xr:uid="{00000000-0005-0000-0000-00008B3F0000}"/>
    <cellStyle name="40% - 强调文字颜色 3 33" xfId="23591" xr:uid="{00000000-0005-0000-0000-00008C3F0000}"/>
    <cellStyle name="40% - 强调文字颜色 3 34" xfId="23593" xr:uid="{00000000-0005-0000-0000-00008D3F0000}"/>
    <cellStyle name="40% - 强调文字颜色 3 4" xfId="23667" xr:uid="{00000000-0005-0000-0000-00008E3F0000}"/>
    <cellStyle name="40% - 强调文字颜色 3 4 10" xfId="23668" xr:uid="{00000000-0005-0000-0000-00008F3F0000}"/>
    <cellStyle name="40% - 强调文字颜色 3 4 11" xfId="23670" xr:uid="{00000000-0005-0000-0000-0000903F0000}"/>
    <cellStyle name="40% - 强调文字颜色 3 4 12" xfId="23672" xr:uid="{00000000-0005-0000-0000-0000913F0000}"/>
    <cellStyle name="40% - 强调文字颜色 3 4 13" xfId="3312" xr:uid="{00000000-0005-0000-0000-0000923F0000}"/>
    <cellStyle name="40% - 强调文字颜色 3 4 14" xfId="3322" xr:uid="{00000000-0005-0000-0000-0000933F0000}"/>
    <cellStyle name="40% - 强调文字颜色 3 4 15" xfId="3333" xr:uid="{00000000-0005-0000-0000-0000943F0000}"/>
    <cellStyle name="40% - 强调文字颜色 3 4 16" xfId="3347" xr:uid="{00000000-0005-0000-0000-0000953F0000}"/>
    <cellStyle name="40% - 强调文字颜色 3 4 17" xfId="3356" xr:uid="{00000000-0005-0000-0000-0000963F0000}"/>
    <cellStyle name="40% - 强调文字颜色 3 4 18" xfId="3366" xr:uid="{00000000-0005-0000-0000-0000973F0000}"/>
    <cellStyle name="40% - 强调文字颜色 3 4 19" xfId="3375" xr:uid="{00000000-0005-0000-0000-0000983F0000}"/>
    <cellStyle name="40% - 强调文字颜色 3 4 2" xfId="23673" xr:uid="{00000000-0005-0000-0000-0000993F0000}"/>
    <cellStyle name="40% - 强调文字颜色 3 4 2 10" xfId="14688" xr:uid="{00000000-0005-0000-0000-00009A3F0000}"/>
    <cellStyle name="40% - 强调文字颜色 3 4 2 11" xfId="14718" xr:uid="{00000000-0005-0000-0000-00009B3F0000}"/>
    <cellStyle name="40% - 强调文字颜色 3 4 2 12" xfId="15475" xr:uid="{00000000-0005-0000-0000-00009C3F0000}"/>
    <cellStyle name="40% - 强调文字颜色 3 4 2 13" xfId="15478" xr:uid="{00000000-0005-0000-0000-00009D3F0000}"/>
    <cellStyle name="40% - 强调文字颜色 3 4 2 14" xfId="23678" xr:uid="{00000000-0005-0000-0000-00009E3F0000}"/>
    <cellStyle name="40% - 强调文字颜色 3 4 2 15" xfId="23680" xr:uid="{00000000-0005-0000-0000-00009F3F0000}"/>
    <cellStyle name="40% - 强调文字颜色 3 4 2 16" xfId="23683" xr:uid="{00000000-0005-0000-0000-0000A03F0000}"/>
    <cellStyle name="40% - 强调文字颜色 3 4 2 17" xfId="23685" xr:uid="{00000000-0005-0000-0000-0000A13F0000}"/>
    <cellStyle name="40% - 强调文字颜色 3 4 2 18" xfId="23687" xr:uid="{00000000-0005-0000-0000-0000A23F0000}"/>
    <cellStyle name="40% - 强调文字颜色 3 4 2 19" xfId="23689" xr:uid="{00000000-0005-0000-0000-0000A33F0000}"/>
    <cellStyle name="40% - 强调文字颜色 3 4 2 2" xfId="22290" xr:uid="{00000000-0005-0000-0000-0000A43F0000}"/>
    <cellStyle name="40% - 强调文字颜色 3 4 2 2 10" xfId="21182" xr:uid="{00000000-0005-0000-0000-0000A53F0000}"/>
    <cellStyle name="40% - 强调文字颜色 3 4 2 2 11" xfId="21184" xr:uid="{00000000-0005-0000-0000-0000A63F0000}"/>
    <cellStyle name="40% - 强调文字颜色 3 4 2 2 12" xfId="23691" xr:uid="{00000000-0005-0000-0000-0000A73F0000}"/>
    <cellStyle name="40% - 强调文字颜色 3 4 2 2 13" xfId="23692" xr:uid="{00000000-0005-0000-0000-0000A83F0000}"/>
    <cellStyle name="40% - 强调文字颜色 3 4 2 2 14" xfId="23694" xr:uid="{00000000-0005-0000-0000-0000A93F0000}"/>
    <cellStyle name="40% - 强调文字颜色 3 4 2 2 15" xfId="23697" xr:uid="{00000000-0005-0000-0000-0000AA3F0000}"/>
    <cellStyle name="40% - 强调文字颜色 3 4 2 2 16" xfId="23700" xr:uid="{00000000-0005-0000-0000-0000AB3F0000}"/>
    <cellStyle name="40% - 强调文字颜色 3 4 2 2 2" xfId="22292" xr:uid="{00000000-0005-0000-0000-0000AC3F0000}"/>
    <cellStyle name="40% - 强调文字颜色 3 4 2 2 3" xfId="22295" xr:uid="{00000000-0005-0000-0000-0000AD3F0000}"/>
    <cellStyle name="40% - 强调文字颜色 3 4 2 2 4" xfId="23703" xr:uid="{00000000-0005-0000-0000-0000AE3F0000}"/>
    <cellStyle name="40% - 强调文字颜色 3 4 2 2 5" xfId="23706" xr:uid="{00000000-0005-0000-0000-0000AF3F0000}"/>
    <cellStyle name="40% - 强调文字颜色 3 4 2 2 6" xfId="23709" xr:uid="{00000000-0005-0000-0000-0000B03F0000}"/>
    <cellStyle name="40% - 强调文字颜色 3 4 2 2 7" xfId="23713" xr:uid="{00000000-0005-0000-0000-0000B13F0000}"/>
    <cellStyle name="40% - 强调文字颜色 3 4 2 2 8" xfId="23717" xr:uid="{00000000-0005-0000-0000-0000B23F0000}"/>
    <cellStyle name="40% - 强调文字颜色 3 4 2 2 9" xfId="23721" xr:uid="{00000000-0005-0000-0000-0000B33F0000}"/>
    <cellStyle name="40% - 强调文字颜色 3 4 2 20" xfId="23681" xr:uid="{00000000-0005-0000-0000-0000B43F0000}"/>
    <cellStyle name="40% - 强调文字颜色 3 4 2 21" xfId="23684" xr:uid="{00000000-0005-0000-0000-0000B53F0000}"/>
    <cellStyle name="40% - 强调文字颜色 3 4 2 22" xfId="23686" xr:uid="{00000000-0005-0000-0000-0000B63F0000}"/>
    <cellStyle name="40% - 强调文字颜色 3 4 2 23" xfId="23688" xr:uid="{00000000-0005-0000-0000-0000B73F0000}"/>
    <cellStyle name="40% - 强调文字颜色 3 4 2 24" xfId="23690" xr:uid="{00000000-0005-0000-0000-0000B83F0000}"/>
    <cellStyle name="40% - 强调文字颜色 3 4 2 3" xfId="22299" xr:uid="{00000000-0005-0000-0000-0000B93F0000}"/>
    <cellStyle name="40% - 强调文字颜色 3 4 2 4" xfId="22301" xr:uid="{00000000-0005-0000-0000-0000BA3F0000}"/>
    <cellStyle name="40% - 强调文字颜色 3 4 2 5" xfId="23724" xr:uid="{00000000-0005-0000-0000-0000BB3F0000}"/>
    <cellStyle name="40% - 强调文字颜色 3 4 2 6" xfId="23725" xr:uid="{00000000-0005-0000-0000-0000BC3F0000}"/>
    <cellStyle name="40% - 强调文字颜色 3 4 2 7" xfId="23726" xr:uid="{00000000-0005-0000-0000-0000BD3F0000}"/>
    <cellStyle name="40% - 强调文字颜色 3 4 2 8" xfId="23727" xr:uid="{00000000-0005-0000-0000-0000BE3F0000}"/>
    <cellStyle name="40% - 强调文字颜色 3 4 2 9" xfId="23728" xr:uid="{00000000-0005-0000-0000-0000BF3F0000}"/>
    <cellStyle name="40% - 强调文字颜色 3 4 20" xfId="3332" xr:uid="{00000000-0005-0000-0000-0000C03F0000}"/>
    <cellStyle name="40% - 强调文字颜色 3 4 21" xfId="3346" xr:uid="{00000000-0005-0000-0000-0000C13F0000}"/>
    <cellStyle name="40% - 强调文字颜色 3 4 22" xfId="3355" xr:uid="{00000000-0005-0000-0000-0000C23F0000}"/>
    <cellStyle name="40% - 强调文字颜色 3 4 23" xfId="3365" xr:uid="{00000000-0005-0000-0000-0000C33F0000}"/>
    <cellStyle name="40% - 强调文字颜色 3 4 24" xfId="3374" xr:uid="{00000000-0005-0000-0000-0000C43F0000}"/>
    <cellStyle name="40% - 强调文字颜色 3 4 25" xfId="3381" xr:uid="{00000000-0005-0000-0000-0000C53F0000}"/>
    <cellStyle name="40% - 强调文字颜色 3 4 26" xfId="23729" xr:uid="{00000000-0005-0000-0000-0000C63F0000}"/>
    <cellStyle name="40% - 强调文字颜色 3 4 3" xfId="23730" xr:uid="{00000000-0005-0000-0000-0000C73F0000}"/>
    <cellStyle name="40% - 强调文字颜色 3 4 3 10" xfId="23733" xr:uid="{00000000-0005-0000-0000-0000C83F0000}"/>
    <cellStyle name="40% - 强调文字颜色 3 4 3 11" xfId="23734" xr:uid="{00000000-0005-0000-0000-0000C93F0000}"/>
    <cellStyle name="40% - 强调文字颜色 3 4 3 12" xfId="23735" xr:uid="{00000000-0005-0000-0000-0000CA3F0000}"/>
    <cellStyle name="40% - 强调文字颜色 3 4 3 13" xfId="23736" xr:uid="{00000000-0005-0000-0000-0000CB3F0000}"/>
    <cellStyle name="40% - 强调文字颜色 3 4 3 14" xfId="23739" xr:uid="{00000000-0005-0000-0000-0000CC3F0000}"/>
    <cellStyle name="40% - 强调文字颜色 3 4 3 15" xfId="23742" xr:uid="{00000000-0005-0000-0000-0000CD3F0000}"/>
    <cellStyle name="40% - 强调文字颜色 3 4 3 16" xfId="23745" xr:uid="{00000000-0005-0000-0000-0000CE3F0000}"/>
    <cellStyle name="40% - 强调文字颜色 3 4 3 2" xfId="23747" xr:uid="{00000000-0005-0000-0000-0000CF3F0000}"/>
    <cellStyle name="40% - 强调文字颜色 3 4 3 3" xfId="23748" xr:uid="{00000000-0005-0000-0000-0000D03F0000}"/>
    <cellStyle name="40% - 强调文字颜色 3 4 3 4" xfId="23749" xr:uid="{00000000-0005-0000-0000-0000D13F0000}"/>
    <cellStyle name="40% - 强调文字颜色 3 4 3 5" xfId="23750" xr:uid="{00000000-0005-0000-0000-0000D23F0000}"/>
    <cellStyle name="40% - 强调文字颜色 3 4 3 6" xfId="23751" xr:uid="{00000000-0005-0000-0000-0000D33F0000}"/>
    <cellStyle name="40% - 强调文字颜色 3 4 3 7" xfId="23752" xr:uid="{00000000-0005-0000-0000-0000D43F0000}"/>
    <cellStyle name="40% - 强调文字颜色 3 4 3 8" xfId="23753" xr:uid="{00000000-0005-0000-0000-0000D53F0000}"/>
    <cellStyle name="40% - 强调文字颜色 3 4 3 9" xfId="23754" xr:uid="{00000000-0005-0000-0000-0000D63F0000}"/>
    <cellStyle name="40% - 强调文字颜色 3 4 4" xfId="23755" xr:uid="{00000000-0005-0000-0000-0000D73F0000}"/>
    <cellStyle name="40% - 强调文字颜色 3 4 4 2" xfId="6714" xr:uid="{00000000-0005-0000-0000-0000D83F0000}"/>
    <cellStyle name="40% - 强调文字颜色 3 4 4 3" xfId="6719" xr:uid="{00000000-0005-0000-0000-0000D93F0000}"/>
    <cellStyle name="40% - 强调文字颜色 3 4 4 4" xfId="7269" xr:uid="{00000000-0005-0000-0000-0000DA3F0000}"/>
    <cellStyle name="40% - 强调文字颜色 3 4 4 5" xfId="7272" xr:uid="{00000000-0005-0000-0000-0000DB3F0000}"/>
    <cellStyle name="40% - 强调文字颜色 3 4 4 6" xfId="7275" xr:uid="{00000000-0005-0000-0000-0000DC3F0000}"/>
    <cellStyle name="40% - 强调文字颜色 3 4 4 7" xfId="7278" xr:uid="{00000000-0005-0000-0000-0000DD3F0000}"/>
    <cellStyle name="40% - 强调文字颜色 3 4 5" xfId="23757" xr:uid="{00000000-0005-0000-0000-0000DE3F0000}"/>
    <cellStyle name="40% - 强调文字颜色 3 4 6" xfId="23759" xr:uid="{00000000-0005-0000-0000-0000DF3F0000}"/>
    <cellStyle name="40% - 强调文字颜色 3 4 7" xfId="23760" xr:uid="{00000000-0005-0000-0000-0000E03F0000}"/>
    <cellStyle name="40% - 强调文字颜色 3 4 8" xfId="23761" xr:uid="{00000000-0005-0000-0000-0000E13F0000}"/>
    <cellStyle name="40% - 强调文字颜色 3 4 9" xfId="23762" xr:uid="{00000000-0005-0000-0000-0000E23F0000}"/>
    <cellStyle name="40% - 强调文字颜色 3 5" xfId="23763" xr:uid="{00000000-0005-0000-0000-0000E33F0000}"/>
    <cellStyle name="40% - 强调文字颜色 3 5 10" xfId="20570" xr:uid="{00000000-0005-0000-0000-0000E43F0000}"/>
    <cellStyle name="40% - 强调文字颜色 3 5 11" xfId="20574" xr:uid="{00000000-0005-0000-0000-0000E53F0000}"/>
    <cellStyle name="40% - 强调文字颜色 3 5 12" xfId="20579" xr:uid="{00000000-0005-0000-0000-0000E63F0000}"/>
    <cellStyle name="40% - 强调文字颜色 3 5 13" xfId="20584" xr:uid="{00000000-0005-0000-0000-0000E73F0000}"/>
    <cellStyle name="40% - 强调文字颜色 3 5 14" xfId="20589" xr:uid="{00000000-0005-0000-0000-0000E83F0000}"/>
    <cellStyle name="40% - 强调文字颜色 3 5 15" xfId="20594" xr:uid="{00000000-0005-0000-0000-0000E93F0000}"/>
    <cellStyle name="40% - 强调文字颜色 3 5 16" xfId="20600" xr:uid="{00000000-0005-0000-0000-0000EA3F0000}"/>
    <cellStyle name="40% - 强调文字颜色 3 5 17" xfId="23765" xr:uid="{00000000-0005-0000-0000-0000EB3F0000}"/>
    <cellStyle name="40% - 强调文字颜色 3 5 18" xfId="23675" xr:uid="{00000000-0005-0000-0000-0000EC3F0000}"/>
    <cellStyle name="40% - 强调文字颜色 3 5 19" xfId="23731" xr:uid="{00000000-0005-0000-0000-0000ED3F0000}"/>
    <cellStyle name="40% - 强调文字颜色 3 5 2" xfId="5648" xr:uid="{00000000-0005-0000-0000-0000EE3F0000}"/>
    <cellStyle name="40% - 强调文字颜色 3 5 2 10" xfId="23768" xr:uid="{00000000-0005-0000-0000-0000EF3F0000}"/>
    <cellStyle name="40% - 强调文字颜色 3 5 2 11" xfId="23769" xr:uid="{00000000-0005-0000-0000-0000F03F0000}"/>
    <cellStyle name="40% - 强调文字颜色 3 5 2 12" xfId="23770" xr:uid="{00000000-0005-0000-0000-0000F13F0000}"/>
    <cellStyle name="40% - 强调文字颜色 3 5 2 13" xfId="23771" xr:uid="{00000000-0005-0000-0000-0000F23F0000}"/>
    <cellStyle name="40% - 强调文字颜色 3 5 2 14" xfId="23772" xr:uid="{00000000-0005-0000-0000-0000F33F0000}"/>
    <cellStyle name="40% - 强调文字颜色 3 5 2 15" xfId="23773" xr:uid="{00000000-0005-0000-0000-0000F43F0000}"/>
    <cellStyle name="40% - 强调文字颜色 3 5 2 16" xfId="4997" xr:uid="{00000000-0005-0000-0000-0000F53F0000}"/>
    <cellStyle name="40% - 强调文字颜色 3 5 2 17" xfId="5085" xr:uid="{00000000-0005-0000-0000-0000F63F0000}"/>
    <cellStyle name="40% - 强调文字颜色 3 5 2 18" xfId="5089" xr:uid="{00000000-0005-0000-0000-0000F73F0000}"/>
    <cellStyle name="40% - 强调文字颜色 3 5 2 19" xfId="5093" xr:uid="{00000000-0005-0000-0000-0000F83F0000}"/>
    <cellStyle name="40% - 强调文字颜色 3 5 2 2" xfId="23775" xr:uid="{00000000-0005-0000-0000-0000F93F0000}"/>
    <cellStyle name="40% - 强调文字颜色 3 5 2 2 10" xfId="17944" xr:uid="{00000000-0005-0000-0000-0000FA3F0000}"/>
    <cellStyle name="40% - 强调文字颜色 3 5 2 2 11" xfId="17946" xr:uid="{00000000-0005-0000-0000-0000FB3F0000}"/>
    <cellStyle name="40% - 强调文字颜色 3 5 2 2 12" xfId="17948" xr:uid="{00000000-0005-0000-0000-0000FC3F0000}"/>
    <cellStyle name="40% - 强调文字颜色 3 5 2 2 13" xfId="17950" xr:uid="{00000000-0005-0000-0000-0000FD3F0000}"/>
    <cellStyle name="40% - 强调文字颜色 3 5 2 2 14" xfId="17952" xr:uid="{00000000-0005-0000-0000-0000FE3F0000}"/>
    <cellStyle name="40% - 强调文字颜色 3 5 2 2 15" xfId="17954" xr:uid="{00000000-0005-0000-0000-0000FF3F0000}"/>
    <cellStyle name="40% - 强调文字颜色 3 5 2 2 16" xfId="17956" xr:uid="{00000000-0005-0000-0000-000000400000}"/>
    <cellStyle name="40% - 强调文字颜色 3 5 2 2 2" xfId="23777" xr:uid="{00000000-0005-0000-0000-000001400000}"/>
    <cellStyle name="40% - 强调文字颜色 3 5 2 2 3" xfId="23779" xr:uid="{00000000-0005-0000-0000-000002400000}"/>
    <cellStyle name="40% - 强调文字颜色 3 5 2 2 4" xfId="23782" xr:uid="{00000000-0005-0000-0000-000003400000}"/>
    <cellStyle name="40% - 强调文字颜色 3 5 2 2 5" xfId="23785" xr:uid="{00000000-0005-0000-0000-000004400000}"/>
    <cellStyle name="40% - 强调文字颜色 3 5 2 2 6" xfId="23787" xr:uid="{00000000-0005-0000-0000-000005400000}"/>
    <cellStyle name="40% - 强调文字颜色 3 5 2 2 7" xfId="22326" xr:uid="{00000000-0005-0000-0000-000006400000}"/>
    <cellStyle name="40% - 强调文字颜色 3 5 2 2 8" xfId="22329" xr:uid="{00000000-0005-0000-0000-000007400000}"/>
    <cellStyle name="40% - 强调文字颜色 3 5 2 2 9" xfId="23789" xr:uid="{00000000-0005-0000-0000-000008400000}"/>
    <cellStyle name="40% - 强调文字颜色 3 5 2 20" xfId="23774" xr:uid="{00000000-0005-0000-0000-000009400000}"/>
    <cellStyle name="40% - 强调文字颜色 3 5 2 21" xfId="4998" xr:uid="{00000000-0005-0000-0000-00000A400000}"/>
    <cellStyle name="40% - 强调文字颜色 3 5 2 22" xfId="5086" xr:uid="{00000000-0005-0000-0000-00000B400000}"/>
    <cellStyle name="40% - 强调文字颜色 3 5 2 23" xfId="5090" xr:uid="{00000000-0005-0000-0000-00000C400000}"/>
    <cellStyle name="40% - 强调文字颜色 3 5 2 24" xfId="5094" xr:uid="{00000000-0005-0000-0000-00000D400000}"/>
    <cellStyle name="40% - 强调文字颜色 3 5 2 3" xfId="23790" xr:uid="{00000000-0005-0000-0000-00000E400000}"/>
    <cellStyle name="40% - 强调文字颜色 3 5 2 4" xfId="23791" xr:uid="{00000000-0005-0000-0000-00000F400000}"/>
    <cellStyle name="40% - 强调文字颜色 3 5 2 5" xfId="23792" xr:uid="{00000000-0005-0000-0000-000010400000}"/>
    <cellStyle name="40% - 强调文字颜色 3 5 2 6" xfId="23793" xr:uid="{00000000-0005-0000-0000-000011400000}"/>
    <cellStyle name="40% - 强调文字颜色 3 5 2 7" xfId="23794" xr:uid="{00000000-0005-0000-0000-000012400000}"/>
    <cellStyle name="40% - 强调文字颜色 3 5 2 8" xfId="18109" xr:uid="{00000000-0005-0000-0000-000013400000}"/>
    <cellStyle name="40% - 强调文字颜色 3 5 2 9" xfId="18111" xr:uid="{00000000-0005-0000-0000-000014400000}"/>
    <cellStyle name="40% - 强调文字颜色 3 5 20" xfId="20595" xr:uid="{00000000-0005-0000-0000-000015400000}"/>
    <cellStyle name="40% - 强调文字颜色 3 5 21" xfId="20601" xr:uid="{00000000-0005-0000-0000-000016400000}"/>
    <cellStyle name="40% - 强调文字颜色 3 5 22" xfId="23766" xr:uid="{00000000-0005-0000-0000-000017400000}"/>
    <cellStyle name="40% - 强调文字颜色 3 5 23" xfId="23676" xr:uid="{00000000-0005-0000-0000-000018400000}"/>
    <cellStyle name="40% - 强调文字颜色 3 5 24" xfId="23732" xr:uid="{00000000-0005-0000-0000-000019400000}"/>
    <cellStyle name="40% - 强调文字颜色 3 5 25" xfId="23756" xr:uid="{00000000-0005-0000-0000-00001A400000}"/>
    <cellStyle name="40% - 强调文字颜色 3 5 26" xfId="23758" xr:uid="{00000000-0005-0000-0000-00001B400000}"/>
    <cellStyle name="40% - 强调文字颜色 3 5 3" xfId="15692" xr:uid="{00000000-0005-0000-0000-00001C400000}"/>
    <cellStyle name="40% - 强调文字颜色 3 5 3 10" xfId="23795" xr:uid="{00000000-0005-0000-0000-00001D400000}"/>
    <cellStyle name="40% - 强调文字颜色 3 5 3 11" xfId="23797" xr:uid="{00000000-0005-0000-0000-00001E400000}"/>
    <cellStyle name="40% - 强调文字颜色 3 5 3 12" xfId="23799" xr:uid="{00000000-0005-0000-0000-00001F400000}"/>
    <cellStyle name="40% - 强调文字颜色 3 5 3 13" xfId="23801" xr:uid="{00000000-0005-0000-0000-000020400000}"/>
    <cellStyle name="40% - 强调文字颜色 3 5 3 14" xfId="23803" xr:uid="{00000000-0005-0000-0000-000021400000}"/>
    <cellStyle name="40% - 强调文字颜色 3 5 3 15" xfId="23805" xr:uid="{00000000-0005-0000-0000-000022400000}"/>
    <cellStyle name="40% - 强调文字颜色 3 5 3 16" xfId="23807" xr:uid="{00000000-0005-0000-0000-000023400000}"/>
    <cellStyle name="40% - 强调文字颜色 3 5 3 2" xfId="23809" xr:uid="{00000000-0005-0000-0000-000024400000}"/>
    <cellStyle name="40% - 强调文字颜色 3 5 3 3" xfId="23810" xr:uid="{00000000-0005-0000-0000-000025400000}"/>
    <cellStyle name="40% - 强调文字颜色 3 5 3 4" xfId="23811" xr:uid="{00000000-0005-0000-0000-000026400000}"/>
    <cellStyle name="40% - 强调文字颜色 3 5 3 5" xfId="23812" xr:uid="{00000000-0005-0000-0000-000027400000}"/>
    <cellStyle name="40% - 强调文字颜色 3 5 3 6" xfId="23813" xr:uid="{00000000-0005-0000-0000-000028400000}"/>
    <cellStyle name="40% - 强调文字颜色 3 5 3 7" xfId="23347" xr:uid="{00000000-0005-0000-0000-000029400000}"/>
    <cellStyle name="40% - 强调文字颜色 3 5 3 8" xfId="23349" xr:uid="{00000000-0005-0000-0000-00002A400000}"/>
    <cellStyle name="40% - 强调文字颜色 3 5 3 9" xfId="23814" xr:uid="{00000000-0005-0000-0000-00002B400000}"/>
    <cellStyle name="40% - 强调文字颜色 3 5 4" xfId="15694" xr:uid="{00000000-0005-0000-0000-00002C400000}"/>
    <cellStyle name="40% - 强调文字颜色 3 5 4 2" xfId="23815" xr:uid="{00000000-0005-0000-0000-00002D400000}"/>
    <cellStyle name="40% - 强调文字颜色 3 5 4 3" xfId="23816" xr:uid="{00000000-0005-0000-0000-00002E400000}"/>
    <cellStyle name="40% - 强调文字颜色 3 5 4 4" xfId="23817" xr:uid="{00000000-0005-0000-0000-00002F400000}"/>
    <cellStyle name="40% - 强调文字颜色 3 5 4 5" xfId="23819" xr:uid="{00000000-0005-0000-0000-000030400000}"/>
    <cellStyle name="40% - 强调文字颜色 3 5 4 6" xfId="23822" xr:uid="{00000000-0005-0000-0000-000031400000}"/>
    <cellStyle name="40% - 强调文字颜色 3 5 4 7" xfId="23352" xr:uid="{00000000-0005-0000-0000-000032400000}"/>
    <cellStyle name="40% - 强调文字颜色 3 5 5" xfId="15696" xr:uid="{00000000-0005-0000-0000-000033400000}"/>
    <cellStyle name="40% - 强调文字颜色 3 5 6" xfId="15698" xr:uid="{00000000-0005-0000-0000-000034400000}"/>
    <cellStyle name="40% - 强调文字颜色 3 5 7" xfId="15700" xr:uid="{00000000-0005-0000-0000-000035400000}"/>
    <cellStyle name="40% - 强调文字颜色 3 5 8" xfId="23824" xr:uid="{00000000-0005-0000-0000-000036400000}"/>
    <cellStyle name="40% - 强调文字颜色 3 5 9" xfId="23825" xr:uid="{00000000-0005-0000-0000-000037400000}"/>
    <cellStyle name="40% - 强调文字颜色 3 6" xfId="23826" xr:uid="{00000000-0005-0000-0000-000038400000}"/>
    <cellStyle name="40% - 强调文字颜色 3 6 10" xfId="20634" xr:uid="{00000000-0005-0000-0000-000039400000}"/>
    <cellStyle name="40% - 强调文字颜色 3 6 11" xfId="20636" xr:uid="{00000000-0005-0000-0000-00003A400000}"/>
    <cellStyle name="40% - 强调文字颜色 3 6 12" xfId="20638" xr:uid="{00000000-0005-0000-0000-00003B400000}"/>
    <cellStyle name="40% - 强调文字颜色 3 6 13" xfId="20640" xr:uid="{00000000-0005-0000-0000-00003C400000}"/>
    <cellStyle name="40% - 强调文字颜色 3 6 14" xfId="23827" xr:uid="{00000000-0005-0000-0000-00003D400000}"/>
    <cellStyle name="40% - 强调文字颜色 3 6 15" xfId="23828" xr:uid="{00000000-0005-0000-0000-00003E400000}"/>
    <cellStyle name="40% - 强调文字颜色 3 6 16" xfId="23830" xr:uid="{00000000-0005-0000-0000-00003F400000}"/>
    <cellStyle name="40% - 强调文字颜色 3 6 17" xfId="23832" xr:uid="{00000000-0005-0000-0000-000040400000}"/>
    <cellStyle name="40% - 强调文字颜色 3 6 18" xfId="23834" xr:uid="{00000000-0005-0000-0000-000041400000}"/>
    <cellStyle name="40% - 强调文字颜色 3 6 19" xfId="23837" xr:uid="{00000000-0005-0000-0000-000042400000}"/>
    <cellStyle name="40% - 强调文字颜色 3 6 2" xfId="5703" xr:uid="{00000000-0005-0000-0000-000043400000}"/>
    <cellStyle name="40% - 强调文字颜色 3 6 2 10" xfId="23840" xr:uid="{00000000-0005-0000-0000-000044400000}"/>
    <cellStyle name="40% - 强调文字颜色 3 6 2 11" xfId="23841" xr:uid="{00000000-0005-0000-0000-000045400000}"/>
    <cellStyle name="40% - 强调文字颜色 3 6 2 12" xfId="23842" xr:uid="{00000000-0005-0000-0000-000046400000}"/>
    <cellStyle name="40% - 强调文字颜色 3 6 2 13" xfId="23843" xr:uid="{00000000-0005-0000-0000-000047400000}"/>
    <cellStyle name="40% - 强调文字颜色 3 6 2 14" xfId="23844" xr:uid="{00000000-0005-0000-0000-000048400000}"/>
    <cellStyle name="40% - 强调文字颜色 3 6 2 15" xfId="23845" xr:uid="{00000000-0005-0000-0000-000049400000}"/>
    <cellStyle name="40% - 强调文字颜色 3 6 2 16" xfId="23846" xr:uid="{00000000-0005-0000-0000-00004A400000}"/>
    <cellStyle name="40% - 强调文字颜色 3 6 2 2" xfId="5709" xr:uid="{00000000-0005-0000-0000-00004B400000}"/>
    <cellStyle name="40% - 强调文字颜色 3 6 2 3" xfId="5716" xr:uid="{00000000-0005-0000-0000-00004C400000}"/>
    <cellStyle name="40% - 强调文字颜色 3 6 2 4" xfId="5722" xr:uid="{00000000-0005-0000-0000-00004D400000}"/>
    <cellStyle name="40% - 强调文字颜色 3 6 2 5" xfId="5726" xr:uid="{00000000-0005-0000-0000-00004E400000}"/>
    <cellStyle name="40% - 强调文字颜色 3 6 2 6" xfId="5729" xr:uid="{00000000-0005-0000-0000-00004F400000}"/>
    <cellStyle name="40% - 强调文字颜色 3 6 2 7" xfId="23847" xr:uid="{00000000-0005-0000-0000-000050400000}"/>
    <cellStyle name="40% - 强调文字颜色 3 6 2 8" xfId="23848" xr:uid="{00000000-0005-0000-0000-000051400000}"/>
    <cellStyle name="40% - 强调文字颜色 3 6 2 9" xfId="23849" xr:uid="{00000000-0005-0000-0000-000052400000}"/>
    <cellStyle name="40% - 强调文字颜色 3 6 20" xfId="23829" xr:uid="{00000000-0005-0000-0000-000053400000}"/>
    <cellStyle name="40% - 强调文字颜色 3 6 21" xfId="23831" xr:uid="{00000000-0005-0000-0000-000054400000}"/>
    <cellStyle name="40% - 强调文字颜色 3 6 22" xfId="23833" xr:uid="{00000000-0005-0000-0000-000055400000}"/>
    <cellStyle name="40% - 强调文字颜色 3 6 23" xfId="23835" xr:uid="{00000000-0005-0000-0000-000056400000}"/>
    <cellStyle name="40% - 强调文字颜色 3 6 24" xfId="23838" xr:uid="{00000000-0005-0000-0000-000057400000}"/>
    <cellStyle name="40% - 强调文字颜色 3 6 25" xfId="23850" xr:uid="{00000000-0005-0000-0000-000058400000}"/>
    <cellStyle name="40% - 强调文字颜色 3 6 3" xfId="22617" xr:uid="{00000000-0005-0000-0000-000059400000}"/>
    <cellStyle name="40% - 强调文字颜色 3 6 3 2" xfId="23851" xr:uid="{00000000-0005-0000-0000-00005A400000}"/>
    <cellStyle name="40% - 强调文字颜色 3 6 3 3" xfId="23853" xr:uid="{00000000-0005-0000-0000-00005B400000}"/>
    <cellStyle name="40% - 强调文字颜色 3 6 3 4" xfId="11763" xr:uid="{00000000-0005-0000-0000-00005C400000}"/>
    <cellStyle name="40% - 强调文字颜色 3 6 3 5" xfId="11766" xr:uid="{00000000-0005-0000-0000-00005D400000}"/>
    <cellStyle name="40% - 强调文字颜色 3 6 3 6" xfId="11769" xr:uid="{00000000-0005-0000-0000-00005E400000}"/>
    <cellStyle name="40% - 强调文字颜色 3 6 3 7" xfId="11773" xr:uid="{00000000-0005-0000-0000-00005F400000}"/>
    <cellStyle name="40% - 强调文字颜色 3 6 4" xfId="22619" xr:uid="{00000000-0005-0000-0000-000060400000}"/>
    <cellStyle name="40% - 强调文字颜色 3 6 5" xfId="22621" xr:uid="{00000000-0005-0000-0000-000061400000}"/>
    <cellStyle name="40% - 强调文字颜色 3 6 6" xfId="22623" xr:uid="{00000000-0005-0000-0000-000062400000}"/>
    <cellStyle name="40% - 强调文字颜色 3 6 7" xfId="23855" xr:uid="{00000000-0005-0000-0000-000063400000}"/>
    <cellStyle name="40% - 强调文字颜色 3 6 8" xfId="23856" xr:uid="{00000000-0005-0000-0000-000064400000}"/>
    <cellStyle name="40% - 强调文字颜色 3 6 9" xfId="23857" xr:uid="{00000000-0005-0000-0000-000065400000}"/>
    <cellStyle name="40% - 强调文字颜色 3 7" xfId="23858" xr:uid="{00000000-0005-0000-0000-000066400000}"/>
    <cellStyle name="40% - 强调文字颜色 3 7 2" xfId="22636" xr:uid="{00000000-0005-0000-0000-000067400000}"/>
    <cellStyle name="40% - 强调文字颜色 3 7 3" xfId="22638" xr:uid="{00000000-0005-0000-0000-000068400000}"/>
    <cellStyle name="40% - 强调文字颜色 3 8" xfId="23859" xr:uid="{00000000-0005-0000-0000-000069400000}"/>
    <cellStyle name="40% - 强调文字颜色 3 8 2" xfId="12286" xr:uid="{00000000-0005-0000-0000-00006A400000}"/>
    <cellStyle name="40% - 强调文字颜色 3 8 3" xfId="12289" xr:uid="{00000000-0005-0000-0000-00006B400000}"/>
    <cellStyle name="40% - 强调文字颜色 3 9" xfId="23860" xr:uid="{00000000-0005-0000-0000-00006C400000}"/>
    <cellStyle name="40% - 强调文字颜色 3 9 2" xfId="23836" xr:uid="{00000000-0005-0000-0000-00006D400000}"/>
    <cellStyle name="40% - 强调文字颜色 3 9 3" xfId="23839" xr:uid="{00000000-0005-0000-0000-00006E400000}"/>
    <cellStyle name="40% - 强调文字颜色 4 10" xfId="1526" xr:uid="{00000000-0005-0000-0000-00006F400000}"/>
    <cellStyle name="40% - 强调文字颜色 4 10 2" xfId="23861" xr:uid="{00000000-0005-0000-0000-000070400000}"/>
    <cellStyle name="40% - 强调文字颜色 4 10 3" xfId="23862" xr:uid="{00000000-0005-0000-0000-000071400000}"/>
    <cellStyle name="40% - 强调文字颜色 4 11" xfId="1530" xr:uid="{00000000-0005-0000-0000-000072400000}"/>
    <cellStyle name="40% - 强调文字颜色 4 11 2" xfId="3585" xr:uid="{00000000-0005-0000-0000-000073400000}"/>
    <cellStyle name="40% - 强调文字颜色 4 11 3" xfId="3588" xr:uid="{00000000-0005-0000-0000-000074400000}"/>
    <cellStyle name="40% - 强调文字颜色 4 12" xfId="1277" xr:uid="{00000000-0005-0000-0000-000075400000}"/>
    <cellStyle name="40% - 强调文字颜色 4 12 2" xfId="23863" xr:uid="{00000000-0005-0000-0000-000076400000}"/>
    <cellStyle name="40% - 强调文字颜色 4 12 3" xfId="23864" xr:uid="{00000000-0005-0000-0000-000077400000}"/>
    <cellStyle name="40% - 强调文字颜色 4 13" xfId="1286" xr:uid="{00000000-0005-0000-0000-000078400000}"/>
    <cellStyle name="40% - 强调文字颜色 4 13 2" xfId="778" xr:uid="{00000000-0005-0000-0000-000079400000}"/>
    <cellStyle name="40% - 强调文字颜色 4 13 3" xfId="785" xr:uid="{00000000-0005-0000-0000-00007A400000}"/>
    <cellStyle name="40% - 强调文字颜色 4 14" xfId="23865" xr:uid="{00000000-0005-0000-0000-00007B400000}"/>
    <cellStyle name="40% - 强调文字颜色 4 14 2" xfId="17875" xr:uid="{00000000-0005-0000-0000-00007C400000}"/>
    <cellStyle name="40% - 强调文字颜色 4 14 3" xfId="17877" xr:uid="{00000000-0005-0000-0000-00007D400000}"/>
    <cellStyle name="40% - 强调文字颜色 4 14 4" xfId="17879" xr:uid="{00000000-0005-0000-0000-00007E400000}"/>
    <cellStyle name="40% - 强调文字颜色 4 14 5" xfId="23867" xr:uid="{00000000-0005-0000-0000-00007F400000}"/>
    <cellStyle name="40% - 强调文字颜色 4 14 6" xfId="23868" xr:uid="{00000000-0005-0000-0000-000080400000}"/>
    <cellStyle name="40% - 强调文字颜色 4 14 7" xfId="23869" xr:uid="{00000000-0005-0000-0000-000081400000}"/>
    <cellStyle name="40% - 强调文字颜色 4 15" xfId="23870" xr:uid="{00000000-0005-0000-0000-000082400000}"/>
    <cellStyle name="40% - 强调文字颜色 4 15 2" xfId="23873" xr:uid="{00000000-0005-0000-0000-000083400000}"/>
    <cellStyle name="40% - 强调文字颜色 4 15 3" xfId="23875" xr:uid="{00000000-0005-0000-0000-000084400000}"/>
    <cellStyle name="40% - 强调文字颜色 4 15 4" xfId="23877" xr:uid="{00000000-0005-0000-0000-000085400000}"/>
    <cellStyle name="40% - 强调文字颜色 4 15 5" xfId="23879" xr:uid="{00000000-0005-0000-0000-000086400000}"/>
    <cellStyle name="40% - 强调文字颜色 4 15 6" xfId="23881" xr:uid="{00000000-0005-0000-0000-000087400000}"/>
    <cellStyle name="40% - 强调文字颜色 4 15 7" xfId="23883" xr:uid="{00000000-0005-0000-0000-000088400000}"/>
    <cellStyle name="40% - 强调文字颜色 4 16" xfId="23885" xr:uid="{00000000-0005-0000-0000-000089400000}"/>
    <cellStyle name="40% - 强调文字颜色 4 16 2" xfId="5758" xr:uid="{00000000-0005-0000-0000-00008A400000}"/>
    <cellStyle name="40% - 强调文字颜色 4 16 3" xfId="5761" xr:uid="{00000000-0005-0000-0000-00008B400000}"/>
    <cellStyle name="40% - 强调文字颜色 4 16 4" xfId="5764" xr:uid="{00000000-0005-0000-0000-00008C400000}"/>
    <cellStyle name="40% - 强调文字颜色 4 16 5" xfId="799" xr:uid="{00000000-0005-0000-0000-00008D400000}"/>
    <cellStyle name="40% - 强调文字颜色 4 16 6" xfId="808" xr:uid="{00000000-0005-0000-0000-00008E400000}"/>
    <cellStyle name="40% - 强调文字颜色 4 16 7" xfId="818" xr:uid="{00000000-0005-0000-0000-00008F400000}"/>
    <cellStyle name="40% - 强调文字颜色 4 17" xfId="23888" xr:uid="{00000000-0005-0000-0000-000090400000}"/>
    <cellStyle name="40% - 强调文字颜色 4 17 2" xfId="23892" xr:uid="{00000000-0005-0000-0000-000091400000}"/>
    <cellStyle name="40% - 强调文字颜色 4 17 3" xfId="23894" xr:uid="{00000000-0005-0000-0000-000092400000}"/>
    <cellStyle name="40% - 强调文字颜色 4 17 4" xfId="23896" xr:uid="{00000000-0005-0000-0000-000093400000}"/>
    <cellStyle name="40% - 强调文字颜色 4 17 5" xfId="23898" xr:uid="{00000000-0005-0000-0000-000094400000}"/>
    <cellStyle name="40% - 强调文字颜色 4 17 6" xfId="23900" xr:uid="{00000000-0005-0000-0000-000095400000}"/>
    <cellStyle name="40% - 强调文字颜色 4 17 7" xfId="20695" xr:uid="{00000000-0005-0000-0000-000096400000}"/>
    <cellStyle name="40% - 强调文字颜色 4 18" xfId="23902" xr:uid="{00000000-0005-0000-0000-000097400000}"/>
    <cellStyle name="40% - 强调文字颜色 4 18 2" xfId="23906" xr:uid="{00000000-0005-0000-0000-000098400000}"/>
    <cellStyle name="40% - 强调文字颜色 4 18 3" xfId="23908" xr:uid="{00000000-0005-0000-0000-000099400000}"/>
    <cellStyle name="40% - 强调文字颜色 4 18 4" xfId="23910" xr:uid="{00000000-0005-0000-0000-00009A400000}"/>
    <cellStyle name="40% - 强调文字颜色 4 18 5" xfId="23912" xr:uid="{00000000-0005-0000-0000-00009B400000}"/>
    <cellStyle name="40% - 强调文字颜色 4 18 6" xfId="23914" xr:uid="{00000000-0005-0000-0000-00009C400000}"/>
    <cellStyle name="40% - 强调文字颜色 4 18 7" xfId="23916" xr:uid="{00000000-0005-0000-0000-00009D400000}"/>
    <cellStyle name="40% - 强调文字颜色 4 19" xfId="23918" xr:uid="{00000000-0005-0000-0000-00009E400000}"/>
    <cellStyle name="40% - 强调文字颜色 4 19 2" xfId="23922" xr:uid="{00000000-0005-0000-0000-00009F400000}"/>
    <cellStyle name="40% - 强调文字颜色 4 19 3" xfId="23924" xr:uid="{00000000-0005-0000-0000-0000A0400000}"/>
    <cellStyle name="40% - 强调文字颜色 4 19 4" xfId="23926" xr:uid="{00000000-0005-0000-0000-0000A1400000}"/>
    <cellStyle name="40% - 强调文字颜色 4 19 5" xfId="23928" xr:uid="{00000000-0005-0000-0000-0000A2400000}"/>
    <cellStyle name="40% - 强调文字颜色 4 19 6" xfId="23930" xr:uid="{00000000-0005-0000-0000-0000A3400000}"/>
    <cellStyle name="40% - 强调文字颜色 4 19 7" xfId="23932" xr:uid="{00000000-0005-0000-0000-0000A4400000}"/>
    <cellStyle name="40% - 强调文字颜色 4 2" xfId="23934" xr:uid="{00000000-0005-0000-0000-0000A5400000}"/>
    <cellStyle name="40% - 强调文字颜色 4 2 10" xfId="23935" xr:uid="{00000000-0005-0000-0000-0000A6400000}"/>
    <cellStyle name="40% - 强调文字颜色 4 2 11" xfId="23936" xr:uid="{00000000-0005-0000-0000-0000A7400000}"/>
    <cellStyle name="40% - 强调文字颜色 4 2 12" xfId="23937" xr:uid="{00000000-0005-0000-0000-0000A8400000}"/>
    <cellStyle name="40% - 强调文字颜色 4 2 13" xfId="23938" xr:uid="{00000000-0005-0000-0000-0000A9400000}"/>
    <cellStyle name="40% - 强调文字颜色 4 2 14" xfId="23939" xr:uid="{00000000-0005-0000-0000-0000AA400000}"/>
    <cellStyle name="40% - 强调文字颜色 4 2 15" xfId="23940" xr:uid="{00000000-0005-0000-0000-0000AB400000}"/>
    <cellStyle name="40% - 强调文字颜色 4 2 16" xfId="23942" xr:uid="{00000000-0005-0000-0000-0000AC400000}"/>
    <cellStyle name="40% - 强调文字颜色 4 2 17" xfId="23944" xr:uid="{00000000-0005-0000-0000-0000AD400000}"/>
    <cellStyle name="40% - 强调文字颜色 4 2 18" xfId="23946" xr:uid="{00000000-0005-0000-0000-0000AE400000}"/>
    <cellStyle name="40% - 强调文字颜色 4 2 19" xfId="23948" xr:uid="{00000000-0005-0000-0000-0000AF400000}"/>
    <cellStyle name="40% - 强调文字颜色 4 2 2" xfId="23950" xr:uid="{00000000-0005-0000-0000-0000B0400000}"/>
    <cellStyle name="40% - 强调文字颜色 4 2 2 10" xfId="23951" xr:uid="{00000000-0005-0000-0000-0000B1400000}"/>
    <cellStyle name="40% - 强调文字颜色 4 2 2 11" xfId="23953" xr:uid="{00000000-0005-0000-0000-0000B2400000}"/>
    <cellStyle name="40% - 强调文字颜色 4 2 2 12" xfId="23954" xr:uid="{00000000-0005-0000-0000-0000B3400000}"/>
    <cellStyle name="40% - 强调文字颜色 4 2 2 13" xfId="23955" xr:uid="{00000000-0005-0000-0000-0000B4400000}"/>
    <cellStyle name="40% - 强调文字颜色 4 2 2 14" xfId="23956" xr:uid="{00000000-0005-0000-0000-0000B5400000}"/>
    <cellStyle name="40% - 强调文字颜色 4 2 2 15" xfId="23957" xr:uid="{00000000-0005-0000-0000-0000B6400000}"/>
    <cellStyle name="40% - 强调文字颜色 4 2 2 16" xfId="23959" xr:uid="{00000000-0005-0000-0000-0000B7400000}"/>
    <cellStyle name="40% - 强调文字颜色 4 2 2 17" xfId="23961" xr:uid="{00000000-0005-0000-0000-0000B8400000}"/>
    <cellStyle name="40% - 强调文字颜色 4 2 2 18" xfId="23963" xr:uid="{00000000-0005-0000-0000-0000B9400000}"/>
    <cellStyle name="40% - 强调文字颜色 4 2 2 19" xfId="23966" xr:uid="{00000000-0005-0000-0000-0000BA400000}"/>
    <cellStyle name="40% - 强调文字颜色 4 2 2 2" xfId="15401" xr:uid="{00000000-0005-0000-0000-0000BB400000}"/>
    <cellStyle name="40% - 强调文字颜色 4 2 2 2 10" xfId="23969" xr:uid="{00000000-0005-0000-0000-0000BC400000}"/>
    <cellStyle name="40% - 强调文字颜色 4 2 2 2 11" xfId="23972" xr:uid="{00000000-0005-0000-0000-0000BD400000}"/>
    <cellStyle name="40% - 强调文字颜色 4 2 2 2 12" xfId="23973" xr:uid="{00000000-0005-0000-0000-0000BE400000}"/>
    <cellStyle name="40% - 强调文字颜色 4 2 2 2 13" xfId="23974" xr:uid="{00000000-0005-0000-0000-0000BF400000}"/>
    <cellStyle name="40% - 强调文字颜色 4 2 2 2 14" xfId="23975" xr:uid="{00000000-0005-0000-0000-0000C0400000}"/>
    <cellStyle name="40% - 强调文字颜色 4 2 2 2 15" xfId="23976" xr:uid="{00000000-0005-0000-0000-0000C1400000}"/>
    <cellStyle name="40% - 强调文字颜色 4 2 2 2 16" xfId="23977" xr:uid="{00000000-0005-0000-0000-0000C2400000}"/>
    <cellStyle name="40% - 强调文字颜色 4 2 2 2 17" xfId="23978" xr:uid="{00000000-0005-0000-0000-0000C3400000}"/>
    <cellStyle name="40% - 强调文字颜色 4 2 2 2 18" xfId="23979" xr:uid="{00000000-0005-0000-0000-0000C4400000}"/>
    <cellStyle name="40% - 强调文字颜色 4 2 2 2 19" xfId="23980" xr:uid="{00000000-0005-0000-0000-0000C5400000}"/>
    <cellStyle name="40% - 强调文字颜色 4 2 2 2 2" xfId="23005" xr:uid="{00000000-0005-0000-0000-0000C6400000}"/>
    <cellStyle name="40% - 强调文字颜色 4 2 2 2 2 2" xfId="23981" xr:uid="{00000000-0005-0000-0000-0000C7400000}"/>
    <cellStyle name="40% - 强调文字颜色 4 2 2 2 2 3" xfId="23982" xr:uid="{00000000-0005-0000-0000-0000C8400000}"/>
    <cellStyle name="40% - 强调文字颜色 4 2 2 2 3" xfId="23007" xr:uid="{00000000-0005-0000-0000-0000C9400000}"/>
    <cellStyle name="40% - 强调文字颜色 4 2 2 2 4" xfId="23983" xr:uid="{00000000-0005-0000-0000-0000CA400000}"/>
    <cellStyle name="40% - 强调文字颜色 4 2 2 2 5" xfId="23984" xr:uid="{00000000-0005-0000-0000-0000CB400000}"/>
    <cellStyle name="40% - 强调文字颜色 4 2 2 2 6" xfId="23985" xr:uid="{00000000-0005-0000-0000-0000CC400000}"/>
    <cellStyle name="40% - 强调文字颜色 4 2 2 2 7" xfId="23986" xr:uid="{00000000-0005-0000-0000-0000CD400000}"/>
    <cellStyle name="40% - 强调文字颜色 4 2 2 2 8" xfId="23987" xr:uid="{00000000-0005-0000-0000-0000CE400000}"/>
    <cellStyle name="40% - 强调文字颜色 4 2 2 2 9" xfId="23988" xr:uid="{00000000-0005-0000-0000-0000CF400000}"/>
    <cellStyle name="40% - 强调文字颜色 4 2 2 20" xfId="23958" xr:uid="{00000000-0005-0000-0000-0000D0400000}"/>
    <cellStyle name="40% - 强调文字颜色 4 2 2 21" xfId="23960" xr:uid="{00000000-0005-0000-0000-0000D1400000}"/>
    <cellStyle name="40% - 强调文字颜色 4 2 2 22" xfId="23962" xr:uid="{00000000-0005-0000-0000-0000D2400000}"/>
    <cellStyle name="40% - 强调文字颜色 4 2 2 23" xfId="23964" xr:uid="{00000000-0005-0000-0000-0000D3400000}"/>
    <cellStyle name="40% - 强调文字颜色 4 2 2 24" xfId="23967" xr:uid="{00000000-0005-0000-0000-0000D4400000}"/>
    <cellStyle name="40% - 强调文字颜色 4 2 2 25" xfId="23990" xr:uid="{00000000-0005-0000-0000-0000D5400000}"/>
    <cellStyle name="40% - 强调文字颜色 4 2 2 3" xfId="15403" xr:uid="{00000000-0005-0000-0000-0000D6400000}"/>
    <cellStyle name="40% - 强调文字颜色 4 2 2 4" xfId="15405" xr:uid="{00000000-0005-0000-0000-0000D7400000}"/>
    <cellStyle name="40% - 强调文字颜色 4 2 2 5" xfId="15408" xr:uid="{00000000-0005-0000-0000-0000D8400000}"/>
    <cellStyle name="40% - 强调文字颜色 4 2 2 6" xfId="15411" xr:uid="{00000000-0005-0000-0000-0000D9400000}"/>
    <cellStyle name="40% - 强调文字颜色 4 2 2 7" xfId="23992" xr:uid="{00000000-0005-0000-0000-0000DA400000}"/>
    <cellStyle name="40% - 强调文字颜色 4 2 2 8" xfId="23994" xr:uid="{00000000-0005-0000-0000-0000DB400000}"/>
    <cellStyle name="40% - 强调文字颜色 4 2 2 9" xfId="23996" xr:uid="{00000000-0005-0000-0000-0000DC400000}"/>
    <cellStyle name="40% - 强调文字颜色 4 2 20" xfId="23941" xr:uid="{00000000-0005-0000-0000-0000DD400000}"/>
    <cellStyle name="40% - 强调文字颜色 4 2 21" xfId="23943" xr:uid="{00000000-0005-0000-0000-0000DE400000}"/>
    <cellStyle name="40% - 强调文字颜色 4 2 22" xfId="23945" xr:uid="{00000000-0005-0000-0000-0000DF400000}"/>
    <cellStyle name="40% - 强调文字颜色 4 2 23" xfId="23947" xr:uid="{00000000-0005-0000-0000-0000E0400000}"/>
    <cellStyle name="40% - 强调文字颜色 4 2 24" xfId="23949" xr:uid="{00000000-0005-0000-0000-0000E1400000}"/>
    <cellStyle name="40% - 强调文字颜色 4 2 25" xfId="23998" xr:uid="{00000000-0005-0000-0000-0000E2400000}"/>
    <cellStyle name="40% - 强调文字颜色 4 2 26" xfId="24000" xr:uid="{00000000-0005-0000-0000-0000E3400000}"/>
    <cellStyle name="40% - 强调文字颜色 4 2 27" xfId="24002" xr:uid="{00000000-0005-0000-0000-0000E4400000}"/>
    <cellStyle name="40% - 强调文字颜色 4 2 28" xfId="24004" xr:uid="{00000000-0005-0000-0000-0000E5400000}"/>
    <cellStyle name="40% - 强调文字颜色 4 2 29" xfId="24006" xr:uid="{00000000-0005-0000-0000-0000E6400000}"/>
    <cellStyle name="40% - 强调文字颜色 4 2 3" xfId="24008" xr:uid="{00000000-0005-0000-0000-0000E7400000}"/>
    <cellStyle name="40% - 强调文字颜色 4 2 3 10" xfId="24009" xr:uid="{00000000-0005-0000-0000-0000E8400000}"/>
    <cellStyle name="40% - 强调文字颜色 4 2 3 11" xfId="24010" xr:uid="{00000000-0005-0000-0000-0000E9400000}"/>
    <cellStyle name="40% - 强调文字颜色 4 2 3 12" xfId="24011" xr:uid="{00000000-0005-0000-0000-0000EA400000}"/>
    <cellStyle name="40% - 强调文字颜色 4 2 3 13" xfId="24012" xr:uid="{00000000-0005-0000-0000-0000EB400000}"/>
    <cellStyle name="40% - 强调文字颜色 4 2 3 14" xfId="24013" xr:uid="{00000000-0005-0000-0000-0000EC400000}"/>
    <cellStyle name="40% - 强调文字颜色 4 2 3 15" xfId="24014" xr:uid="{00000000-0005-0000-0000-0000ED400000}"/>
    <cellStyle name="40% - 强调文字颜色 4 2 3 16" xfId="15308" xr:uid="{00000000-0005-0000-0000-0000EE400000}"/>
    <cellStyle name="40% - 强调文字颜色 4 2 3 17" xfId="15310" xr:uid="{00000000-0005-0000-0000-0000EF400000}"/>
    <cellStyle name="40% - 强调文字颜色 4 2 3 18" xfId="15312" xr:uid="{00000000-0005-0000-0000-0000F0400000}"/>
    <cellStyle name="40% - 强调文字颜色 4 2 3 19" xfId="15314" xr:uid="{00000000-0005-0000-0000-0000F1400000}"/>
    <cellStyle name="40% - 强调文字颜色 4 2 3 2" xfId="24015" xr:uid="{00000000-0005-0000-0000-0000F2400000}"/>
    <cellStyle name="40% - 强调文字颜色 4 2 3 2 2" xfId="24016" xr:uid="{00000000-0005-0000-0000-0000F3400000}"/>
    <cellStyle name="40% - 强调文字颜色 4 2 3 2 2 2" xfId="24017" xr:uid="{00000000-0005-0000-0000-0000F4400000}"/>
    <cellStyle name="40% - 强调文字颜色 4 2 3 2 2 3" xfId="24018" xr:uid="{00000000-0005-0000-0000-0000F5400000}"/>
    <cellStyle name="40% - 强调文字颜色 4 2 3 2 3" xfId="24019" xr:uid="{00000000-0005-0000-0000-0000F6400000}"/>
    <cellStyle name="40% - 强调文字颜色 4 2 3 2 4" xfId="12847" xr:uid="{00000000-0005-0000-0000-0000F7400000}"/>
    <cellStyle name="40% - 强调文字颜色 4 2 3 3" xfId="24020" xr:uid="{00000000-0005-0000-0000-0000F8400000}"/>
    <cellStyle name="40% - 强调文字颜色 4 2 3 4" xfId="24021" xr:uid="{00000000-0005-0000-0000-0000F9400000}"/>
    <cellStyle name="40% - 强调文字颜色 4 2 3 5" xfId="24022" xr:uid="{00000000-0005-0000-0000-0000FA400000}"/>
    <cellStyle name="40% - 强调文字颜色 4 2 3 6" xfId="24023" xr:uid="{00000000-0005-0000-0000-0000FB400000}"/>
    <cellStyle name="40% - 强调文字颜色 4 2 3 7" xfId="24024" xr:uid="{00000000-0005-0000-0000-0000FC400000}"/>
    <cellStyle name="40% - 强调文字颜色 4 2 3 8" xfId="24025" xr:uid="{00000000-0005-0000-0000-0000FD400000}"/>
    <cellStyle name="40% - 强调文字颜色 4 2 3 9" xfId="24026" xr:uid="{00000000-0005-0000-0000-0000FE400000}"/>
    <cellStyle name="40% - 强调文字颜色 4 2 30" xfId="23999" xr:uid="{00000000-0005-0000-0000-0000FF400000}"/>
    <cellStyle name="40% - 强调文字颜色 4 2 31" xfId="24001" xr:uid="{00000000-0005-0000-0000-000000410000}"/>
    <cellStyle name="40% - 强调文字颜色 4 2 32" xfId="24003" xr:uid="{00000000-0005-0000-0000-000001410000}"/>
    <cellStyle name="40% - 强调文字颜色 4 2 33" xfId="24005" xr:uid="{00000000-0005-0000-0000-000002410000}"/>
    <cellStyle name="40% - 强调文字颜色 4 2 34" xfId="24007" xr:uid="{00000000-0005-0000-0000-000003410000}"/>
    <cellStyle name="40% - 强调文字颜色 4 2 35" xfId="24027" xr:uid="{00000000-0005-0000-0000-000004410000}"/>
    <cellStyle name="40% - 强调文字颜色 4 2 36" xfId="24029" xr:uid="{00000000-0005-0000-0000-000005410000}"/>
    <cellStyle name="40% - 强调文字颜色 4 2 37" xfId="24031" xr:uid="{00000000-0005-0000-0000-000006410000}"/>
    <cellStyle name="40% - 强调文字颜色 4 2 38" xfId="24033" xr:uid="{00000000-0005-0000-0000-000007410000}"/>
    <cellStyle name="40% - 强调文字颜色 4 2 39" xfId="24035" xr:uid="{00000000-0005-0000-0000-000008410000}"/>
    <cellStyle name="40% - 强调文字颜色 4 2 4" xfId="24036" xr:uid="{00000000-0005-0000-0000-000009410000}"/>
    <cellStyle name="40% - 强调文字颜色 4 2 4 10" xfId="10482" xr:uid="{00000000-0005-0000-0000-00000A410000}"/>
    <cellStyle name="40% - 强调文字颜色 4 2 4 11" xfId="10484" xr:uid="{00000000-0005-0000-0000-00000B410000}"/>
    <cellStyle name="40% - 强调文字颜色 4 2 4 12" xfId="10486" xr:uid="{00000000-0005-0000-0000-00000C410000}"/>
    <cellStyle name="40% - 强调文字颜色 4 2 4 13" xfId="10488" xr:uid="{00000000-0005-0000-0000-00000D410000}"/>
    <cellStyle name="40% - 强调文字颜色 4 2 4 14" xfId="24037" xr:uid="{00000000-0005-0000-0000-00000E410000}"/>
    <cellStyle name="40% - 强调文字颜色 4 2 4 15" xfId="24038" xr:uid="{00000000-0005-0000-0000-00000F410000}"/>
    <cellStyle name="40% - 强调文字颜色 4 2 4 16" xfId="24040" xr:uid="{00000000-0005-0000-0000-000010410000}"/>
    <cellStyle name="40% - 强调文字颜色 4 2 4 17" xfId="24042" xr:uid="{00000000-0005-0000-0000-000011410000}"/>
    <cellStyle name="40% - 强调文字颜色 4 2 4 18" xfId="24044" xr:uid="{00000000-0005-0000-0000-000012410000}"/>
    <cellStyle name="40% - 强调文字颜色 4 2 4 19" xfId="24046" xr:uid="{00000000-0005-0000-0000-000013410000}"/>
    <cellStyle name="40% - 强调文字颜色 4 2 4 2" xfId="24048" xr:uid="{00000000-0005-0000-0000-000014410000}"/>
    <cellStyle name="40% - 强调文字颜色 4 2 4 2 2" xfId="24049" xr:uid="{00000000-0005-0000-0000-000015410000}"/>
    <cellStyle name="40% - 强调文字颜色 4 2 4 2 2 2" xfId="15337" xr:uid="{00000000-0005-0000-0000-000016410000}"/>
    <cellStyle name="40% - 强调文字颜色 4 2 4 2 2 3" xfId="15425" xr:uid="{00000000-0005-0000-0000-000017410000}"/>
    <cellStyle name="40% - 强调文字颜色 4 2 4 2 3" xfId="24050" xr:uid="{00000000-0005-0000-0000-000018410000}"/>
    <cellStyle name="40% - 强调文字颜色 4 2 4 2 4" xfId="24051" xr:uid="{00000000-0005-0000-0000-000019410000}"/>
    <cellStyle name="40% - 强调文字颜色 4 2 4 20" xfId="24039" xr:uid="{00000000-0005-0000-0000-00001A410000}"/>
    <cellStyle name="40% - 强调文字颜色 4 2 4 21" xfId="24041" xr:uid="{00000000-0005-0000-0000-00001B410000}"/>
    <cellStyle name="40% - 强调文字颜色 4 2 4 22" xfId="24043" xr:uid="{00000000-0005-0000-0000-00001C410000}"/>
    <cellStyle name="40% - 强调文字颜色 4 2 4 23" xfId="24045" xr:uid="{00000000-0005-0000-0000-00001D410000}"/>
    <cellStyle name="40% - 强调文字颜色 4 2 4 24" xfId="24047" xr:uid="{00000000-0005-0000-0000-00001E410000}"/>
    <cellStyle name="40% - 强调文字颜色 4 2 4 25" xfId="24054" xr:uid="{00000000-0005-0000-0000-00001F410000}"/>
    <cellStyle name="40% - 强调文字颜色 4 2 4 3" xfId="24055" xr:uid="{00000000-0005-0000-0000-000020410000}"/>
    <cellStyle name="40% - 强调文字颜色 4 2 4 4" xfId="24058" xr:uid="{00000000-0005-0000-0000-000021410000}"/>
    <cellStyle name="40% - 强调文字颜色 4 2 4 5" xfId="24061" xr:uid="{00000000-0005-0000-0000-000022410000}"/>
    <cellStyle name="40% - 强调文字颜色 4 2 4 6" xfId="24064" xr:uid="{00000000-0005-0000-0000-000023410000}"/>
    <cellStyle name="40% - 强调文字颜色 4 2 4 7" xfId="24067" xr:uid="{00000000-0005-0000-0000-000024410000}"/>
    <cellStyle name="40% - 强调文字颜色 4 2 4 8" xfId="24070" xr:uid="{00000000-0005-0000-0000-000025410000}"/>
    <cellStyle name="40% - 强调文字颜色 4 2 4 9" xfId="24073" xr:uid="{00000000-0005-0000-0000-000026410000}"/>
    <cellStyle name="40% - 强调文字颜色 4 2 40" xfId="24028" xr:uid="{00000000-0005-0000-0000-000027410000}"/>
    <cellStyle name="40% - 强调文字颜色 4 2 41" xfId="24030" xr:uid="{00000000-0005-0000-0000-000028410000}"/>
    <cellStyle name="40% - 强调文字颜色 4 2 42" xfId="24032" xr:uid="{00000000-0005-0000-0000-000029410000}"/>
    <cellStyle name="40% - 强调文字颜色 4 2 43" xfId="24034" xr:uid="{00000000-0005-0000-0000-00002A410000}"/>
    <cellStyle name="40% - 强调文字颜色 4 2 5" xfId="24075" xr:uid="{00000000-0005-0000-0000-00002B410000}"/>
    <cellStyle name="40% - 强调文字颜色 4 2 5 2" xfId="24076" xr:uid="{00000000-0005-0000-0000-00002C410000}"/>
    <cellStyle name="40% - 强调文字颜色 4 2 5 2 2" xfId="24077" xr:uid="{00000000-0005-0000-0000-00002D410000}"/>
    <cellStyle name="40% - 强调文字颜色 4 2 5 2 2 2" xfId="24078" xr:uid="{00000000-0005-0000-0000-00002E410000}"/>
    <cellStyle name="40% - 强调文字颜色 4 2 5 2 2 3" xfId="24079" xr:uid="{00000000-0005-0000-0000-00002F410000}"/>
    <cellStyle name="40% - 强调文字颜色 4 2 5 2 3" xfId="24080" xr:uid="{00000000-0005-0000-0000-000030410000}"/>
    <cellStyle name="40% - 强调文字颜色 4 2 5 2 4" xfId="24081" xr:uid="{00000000-0005-0000-0000-000031410000}"/>
    <cellStyle name="40% - 强调文字颜色 4 2 5 3" xfId="24082" xr:uid="{00000000-0005-0000-0000-000032410000}"/>
    <cellStyle name="40% - 强调文字颜色 4 2 5 4" xfId="24083" xr:uid="{00000000-0005-0000-0000-000033410000}"/>
    <cellStyle name="40% - 强调文字颜色 4 2 6" xfId="24084" xr:uid="{00000000-0005-0000-0000-000034410000}"/>
    <cellStyle name="40% - 强调文字颜色 4 2 6 10" xfId="6867" xr:uid="{00000000-0005-0000-0000-000035410000}"/>
    <cellStyle name="40% - 强调文字颜色 4 2 6 11" xfId="24085" xr:uid="{00000000-0005-0000-0000-000036410000}"/>
    <cellStyle name="40% - 强调文字颜色 4 2 6 12" xfId="24086" xr:uid="{00000000-0005-0000-0000-000037410000}"/>
    <cellStyle name="40% - 强调文字颜色 4 2 6 13" xfId="24087" xr:uid="{00000000-0005-0000-0000-000038410000}"/>
    <cellStyle name="40% - 强调文字颜色 4 2 6 14" xfId="24088" xr:uid="{00000000-0005-0000-0000-000039410000}"/>
    <cellStyle name="40% - 强调文字颜色 4 2 6 15" xfId="24089" xr:uid="{00000000-0005-0000-0000-00003A410000}"/>
    <cellStyle name="40% - 强调文字颜色 4 2 6 16" xfId="24091" xr:uid="{00000000-0005-0000-0000-00003B410000}"/>
    <cellStyle name="40% - 强调文字颜色 4 2 6 17" xfId="24093" xr:uid="{00000000-0005-0000-0000-00003C410000}"/>
    <cellStyle name="40% - 强调文字颜色 4 2 6 18" xfId="24095" xr:uid="{00000000-0005-0000-0000-00003D410000}"/>
    <cellStyle name="40% - 强调文字颜色 4 2 6 19" xfId="24097" xr:uid="{00000000-0005-0000-0000-00003E410000}"/>
    <cellStyle name="40% - 强调文字颜色 4 2 6 2" xfId="24099" xr:uid="{00000000-0005-0000-0000-00003F410000}"/>
    <cellStyle name="40% - 强调文字颜色 4 2 6 2 10" xfId="24100" xr:uid="{00000000-0005-0000-0000-000040410000}"/>
    <cellStyle name="40% - 强调文字颜色 4 2 6 2 11" xfId="24101" xr:uid="{00000000-0005-0000-0000-000041410000}"/>
    <cellStyle name="40% - 强调文字颜色 4 2 6 2 12" xfId="24102" xr:uid="{00000000-0005-0000-0000-000042410000}"/>
    <cellStyle name="40% - 强调文字颜色 4 2 6 2 13" xfId="24103" xr:uid="{00000000-0005-0000-0000-000043410000}"/>
    <cellStyle name="40% - 强调文字颜色 4 2 6 2 14" xfId="24104" xr:uid="{00000000-0005-0000-0000-000044410000}"/>
    <cellStyle name="40% - 强调文字颜色 4 2 6 2 15" xfId="24105" xr:uid="{00000000-0005-0000-0000-000045410000}"/>
    <cellStyle name="40% - 强调文字颜色 4 2 6 2 16" xfId="24106" xr:uid="{00000000-0005-0000-0000-000046410000}"/>
    <cellStyle name="40% - 强调文字颜色 4 2 6 2 2" xfId="7246" xr:uid="{00000000-0005-0000-0000-000047410000}"/>
    <cellStyle name="40% - 强调文字颜色 4 2 6 2 3" xfId="7248" xr:uid="{00000000-0005-0000-0000-000048410000}"/>
    <cellStyle name="40% - 强调文字颜色 4 2 6 2 4" xfId="7250" xr:uid="{00000000-0005-0000-0000-000049410000}"/>
    <cellStyle name="40% - 强调文字颜色 4 2 6 2 5" xfId="7252" xr:uid="{00000000-0005-0000-0000-00004A410000}"/>
    <cellStyle name="40% - 强调文字颜色 4 2 6 2 6" xfId="24107" xr:uid="{00000000-0005-0000-0000-00004B410000}"/>
    <cellStyle name="40% - 强调文字颜色 4 2 6 2 7" xfId="24108" xr:uid="{00000000-0005-0000-0000-00004C410000}"/>
    <cellStyle name="40% - 强调文字颜色 4 2 6 2 8" xfId="24109" xr:uid="{00000000-0005-0000-0000-00004D410000}"/>
    <cellStyle name="40% - 强调文字颜色 4 2 6 2 9" xfId="7392" xr:uid="{00000000-0005-0000-0000-00004E410000}"/>
    <cellStyle name="40% - 强调文字颜色 4 2 6 20" xfId="24090" xr:uid="{00000000-0005-0000-0000-00004F410000}"/>
    <cellStyle name="40% - 强调文字颜色 4 2 6 21" xfId="24092" xr:uid="{00000000-0005-0000-0000-000050410000}"/>
    <cellStyle name="40% - 强调文字颜色 4 2 6 22" xfId="24094" xr:uid="{00000000-0005-0000-0000-000051410000}"/>
    <cellStyle name="40% - 强调文字颜色 4 2 6 23" xfId="24096" xr:uid="{00000000-0005-0000-0000-000052410000}"/>
    <cellStyle name="40% - 强调文字颜色 4 2 6 24" xfId="24098" xr:uid="{00000000-0005-0000-0000-000053410000}"/>
    <cellStyle name="40% - 强调文字颜色 4 2 6 3" xfId="24110" xr:uid="{00000000-0005-0000-0000-000054410000}"/>
    <cellStyle name="40% - 强调文字颜色 4 2 6 4" xfId="24111" xr:uid="{00000000-0005-0000-0000-000055410000}"/>
    <cellStyle name="40% - 强调文字颜色 4 2 6 5" xfId="24112" xr:uid="{00000000-0005-0000-0000-000056410000}"/>
    <cellStyle name="40% - 强调文字颜色 4 2 6 6" xfId="24113" xr:uid="{00000000-0005-0000-0000-000057410000}"/>
    <cellStyle name="40% - 强调文字颜色 4 2 6 7" xfId="24114" xr:uid="{00000000-0005-0000-0000-000058410000}"/>
    <cellStyle name="40% - 强调文字颜色 4 2 6 8" xfId="24115" xr:uid="{00000000-0005-0000-0000-000059410000}"/>
    <cellStyle name="40% - 强调文字颜色 4 2 6 9" xfId="24116" xr:uid="{00000000-0005-0000-0000-00005A410000}"/>
    <cellStyle name="40% - 强调文字颜色 4 2 7" xfId="24117" xr:uid="{00000000-0005-0000-0000-00005B410000}"/>
    <cellStyle name="40% - 强调文字颜色 4 2 7 10" xfId="24118" xr:uid="{00000000-0005-0000-0000-00005C410000}"/>
    <cellStyle name="40% - 强调文字颜色 4 2 7 11" xfId="24119" xr:uid="{00000000-0005-0000-0000-00005D410000}"/>
    <cellStyle name="40% - 强调文字颜色 4 2 7 12" xfId="24120" xr:uid="{00000000-0005-0000-0000-00005E410000}"/>
    <cellStyle name="40% - 强调文字颜色 4 2 7 13" xfId="24121" xr:uid="{00000000-0005-0000-0000-00005F410000}"/>
    <cellStyle name="40% - 强调文字颜色 4 2 7 14" xfId="24122" xr:uid="{00000000-0005-0000-0000-000060410000}"/>
    <cellStyle name="40% - 强调文字颜色 4 2 7 15" xfId="4950" xr:uid="{00000000-0005-0000-0000-000061410000}"/>
    <cellStyle name="40% - 强调文字颜色 4 2 7 16" xfId="5132" xr:uid="{00000000-0005-0000-0000-000062410000}"/>
    <cellStyle name="40% - 强调文字颜色 4 2 7 2" xfId="24124" xr:uid="{00000000-0005-0000-0000-000063410000}"/>
    <cellStyle name="40% - 强调文字颜色 4 2 7 3" xfId="24127" xr:uid="{00000000-0005-0000-0000-000064410000}"/>
    <cellStyle name="40% - 强调文字颜色 4 2 7 4" xfId="24129" xr:uid="{00000000-0005-0000-0000-000065410000}"/>
    <cellStyle name="40% - 强调文字颜色 4 2 7 5" xfId="24131" xr:uid="{00000000-0005-0000-0000-000066410000}"/>
    <cellStyle name="40% - 强调文字颜色 4 2 7 6" xfId="24133" xr:uid="{00000000-0005-0000-0000-000067410000}"/>
    <cellStyle name="40% - 强调文字颜色 4 2 7 7" xfId="24135" xr:uid="{00000000-0005-0000-0000-000068410000}"/>
    <cellStyle name="40% - 强调文字颜色 4 2 7 8" xfId="24137" xr:uid="{00000000-0005-0000-0000-000069410000}"/>
    <cellStyle name="40% - 强调文字颜色 4 2 7 9" xfId="24138" xr:uid="{00000000-0005-0000-0000-00006A410000}"/>
    <cellStyle name="40% - 强调文字颜色 4 2 8" xfId="24139" xr:uid="{00000000-0005-0000-0000-00006B410000}"/>
    <cellStyle name="40% - 强调文字颜色 4 2 8 2" xfId="24140" xr:uid="{00000000-0005-0000-0000-00006C410000}"/>
    <cellStyle name="40% - 强调文字颜色 4 2 8 3" xfId="8469" xr:uid="{00000000-0005-0000-0000-00006D410000}"/>
    <cellStyle name="40% - 强调文字颜色 4 2 8 4" xfId="8471" xr:uid="{00000000-0005-0000-0000-00006E410000}"/>
    <cellStyle name="40% - 强调文字颜色 4 2 8 5" xfId="8481" xr:uid="{00000000-0005-0000-0000-00006F410000}"/>
    <cellStyle name="40% - 强调文字颜色 4 2 8 6" xfId="8483" xr:uid="{00000000-0005-0000-0000-000070410000}"/>
    <cellStyle name="40% - 强调文字颜色 4 2 8 7" xfId="8485" xr:uid="{00000000-0005-0000-0000-000071410000}"/>
    <cellStyle name="40% - 强调文字颜色 4 2 9" xfId="24141" xr:uid="{00000000-0005-0000-0000-000072410000}"/>
    <cellStyle name="40% - 强调文字颜色 4 20" xfId="23871" xr:uid="{00000000-0005-0000-0000-000073410000}"/>
    <cellStyle name="40% - 强调文字颜色 4 20 2" xfId="23874" xr:uid="{00000000-0005-0000-0000-000074410000}"/>
    <cellStyle name="40% - 强调文字颜色 4 20 3" xfId="23876" xr:uid="{00000000-0005-0000-0000-000075410000}"/>
    <cellStyle name="40% - 强调文字颜色 4 20 4" xfId="23878" xr:uid="{00000000-0005-0000-0000-000076410000}"/>
    <cellStyle name="40% - 强调文字颜色 4 20 5" xfId="23880" xr:uid="{00000000-0005-0000-0000-000077410000}"/>
    <cellStyle name="40% - 强调文字颜色 4 20 6" xfId="23882" xr:uid="{00000000-0005-0000-0000-000078410000}"/>
    <cellStyle name="40% - 强调文字颜色 4 20 7" xfId="23884" xr:uid="{00000000-0005-0000-0000-000079410000}"/>
    <cellStyle name="40% - 强调文字颜色 4 21" xfId="23886" xr:uid="{00000000-0005-0000-0000-00007A410000}"/>
    <cellStyle name="40% - 强调文字颜色 4 21 2" xfId="5759" xr:uid="{00000000-0005-0000-0000-00007B410000}"/>
    <cellStyle name="40% - 强调文字颜色 4 21 3" xfId="5762" xr:uid="{00000000-0005-0000-0000-00007C410000}"/>
    <cellStyle name="40% - 强调文字颜色 4 21 4" xfId="5765" xr:uid="{00000000-0005-0000-0000-00007D410000}"/>
    <cellStyle name="40% - 强调文字颜色 4 21 5" xfId="798" xr:uid="{00000000-0005-0000-0000-00007E410000}"/>
    <cellStyle name="40% - 强调文字颜色 4 21 6" xfId="807" xr:uid="{00000000-0005-0000-0000-00007F410000}"/>
    <cellStyle name="40% - 强调文字颜色 4 21 7" xfId="817" xr:uid="{00000000-0005-0000-0000-000080410000}"/>
    <cellStyle name="40% - 强调文字颜色 4 22" xfId="23889" xr:uid="{00000000-0005-0000-0000-000081410000}"/>
    <cellStyle name="40% - 强调文字颜色 4 22 2" xfId="23893" xr:uid="{00000000-0005-0000-0000-000082410000}"/>
    <cellStyle name="40% - 强调文字颜色 4 22 3" xfId="23895" xr:uid="{00000000-0005-0000-0000-000083410000}"/>
    <cellStyle name="40% - 强调文字颜色 4 22 4" xfId="23897" xr:uid="{00000000-0005-0000-0000-000084410000}"/>
    <cellStyle name="40% - 强调文字颜色 4 22 5" xfId="23899" xr:uid="{00000000-0005-0000-0000-000085410000}"/>
    <cellStyle name="40% - 强调文字颜色 4 22 6" xfId="23901" xr:uid="{00000000-0005-0000-0000-000086410000}"/>
    <cellStyle name="40% - 强调文字颜色 4 22 7" xfId="20696" xr:uid="{00000000-0005-0000-0000-000087410000}"/>
    <cellStyle name="40% - 强调文字颜色 4 23" xfId="23903" xr:uid="{00000000-0005-0000-0000-000088410000}"/>
    <cellStyle name="40% - 强调文字颜色 4 23 2" xfId="23907" xr:uid="{00000000-0005-0000-0000-000089410000}"/>
    <cellStyle name="40% - 强调文字颜色 4 23 3" xfId="23909" xr:uid="{00000000-0005-0000-0000-00008A410000}"/>
    <cellStyle name="40% - 强调文字颜色 4 23 4" xfId="23911" xr:uid="{00000000-0005-0000-0000-00008B410000}"/>
    <cellStyle name="40% - 强调文字颜色 4 23 5" xfId="23913" xr:uid="{00000000-0005-0000-0000-00008C410000}"/>
    <cellStyle name="40% - 强调文字颜色 4 23 6" xfId="23915" xr:uid="{00000000-0005-0000-0000-00008D410000}"/>
    <cellStyle name="40% - 强调文字颜色 4 23 7" xfId="23917" xr:uid="{00000000-0005-0000-0000-00008E410000}"/>
    <cellStyle name="40% - 强调文字颜色 4 24" xfId="23919" xr:uid="{00000000-0005-0000-0000-00008F410000}"/>
    <cellStyle name="40% - 强调文字颜色 4 24 2" xfId="23923" xr:uid="{00000000-0005-0000-0000-000090410000}"/>
    <cellStyle name="40% - 强调文字颜色 4 24 3" xfId="23925" xr:uid="{00000000-0005-0000-0000-000091410000}"/>
    <cellStyle name="40% - 强调文字颜色 4 24 4" xfId="23927" xr:uid="{00000000-0005-0000-0000-000092410000}"/>
    <cellStyle name="40% - 强调文字颜色 4 24 5" xfId="23929" xr:uid="{00000000-0005-0000-0000-000093410000}"/>
    <cellStyle name="40% - 强调文字颜色 4 24 6" xfId="23931" xr:uid="{00000000-0005-0000-0000-000094410000}"/>
    <cellStyle name="40% - 强调文字颜色 4 24 7" xfId="23933" xr:uid="{00000000-0005-0000-0000-000095410000}"/>
    <cellStyle name="40% - 强调文字颜色 4 25" xfId="24142" xr:uid="{00000000-0005-0000-0000-000096410000}"/>
    <cellStyle name="40% - 强调文字颜色 4 26" xfId="24146" xr:uid="{00000000-0005-0000-0000-000097410000}"/>
    <cellStyle name="40% - 强调文字颜色 4 27" xfId="24151" xr:uid="{00000000-0005-0000-0000-000098410000}"/>
    <cellStyle name="40% - 强调文字颜色 4 28" xfId="24155" xr:uid="{00000000-0005-0000-0000-000099410000}"/>
    <cellStyle name="40% - 强调文字颜色 4 29" xfId="24158" xr:uid="{00000000-0005-0000-0000-00009A410000}"/>
    <cellStyle name="40% - 强调文字颜色 4 3" xfId="24161" xr:uid="{00000000-0005-0000-0000-00009B410000}"/>
    <cellStyle name="40% - 强调文字颜色 4 3 10" xfId="24162" xr:uid="{00000000-0005-0000-0000-00009C410000}"/>
    <cellStyle name="40% - 强调文字颜色 4 3 11" xfId="24163" xr:uid="{00000000-0005-0000-0000-00009D410000}"/>
    <cellStyle name="40% - 强调文字颜色 4 3 12" xfId="24164" xr:uid="{00000000-0005-0000-0000-00009E410000}"/>
    <cellStyle name="40% - 强调文字颜色 4 3 13" xfId="24165" xr:uid="{00000000-0005-0000-0000-00009F410000}"/>
    <cellStyle name="40% - 强调文字颜色 4 3 14" xfId="24166" xr:uid="{00000000-0005-0000-0000-0000A0410000}"/>
    <cellStyle name="40% - 强调文字颜色 4 3 15" xfId="24167" xr:uid="{00000000-0005-0000-0000-0000A1410000}"/>
    <cellStyle name="40% - 强调文字颜色 4 3 16" xfId="24169" xr:uid="{00000000-0005-0000-0000-0000A2410000}"/>
    <cellStyle name="40% - 强调文字颜色 4 3 17" xfId="24172" xr:uid="{00000000-0005-0000-0000-0000A3410000}"/>
    <cellStyle name="40% - 强调文字颜色 4 3 18" xfId="24175" xr:uid="{00000000-0005-0000-0000-0000A4410000}"/>
    <cellStyle name="40% - 强调文字颜色 4 3 19" xfId="24178" xr:uid="{00000000-0005-0000-0000-0000A5410000}"/>
    <cellStyle name="40% - 强调文字颜色 4 3 2" xfId="24181" xr:uid="{00000000-0005-0000-0000-0000A6410000}"/>
    <cellStyle name="40% - 强调文字颜色 4 3 2 10" xfId="18044" xr:uid="{00000000-0005-0000-0000-0000A7410000}"/>
    <cellStyle name="40% - 强调文字颜色 4 3 2 11" xfId="18047" xr:uid="{00000000-0005-0000-0000-0000A8410000}"/>
    <cellStyle name="40% - 强调文字颜色 4 3 2 12" xfId="18050" xr:uid="{00000000-0005-0000-0000-0000A9410000}"/>
    <cellStyle name="40% - 强调文字颜色 4 3 2 13" xfId="18053" xr:uid="{00000000-0005-0000-0000-0000AA410000}"/>
    <cellStyle name="40% - 强调文字颜色 4 3 2 14" xfId="18056" xr:uid="{00000000-0005-0000-0000-0000AB410000}"/>
    <cellStyle name="40% - 强调文字颜色 4 3 2 15" xfId="18060" xr:uid="{00000000-0005-0000-0000-0000AC410000}"/>
    <cellStyle name="40% - 强调文字颜色 4 3 2 16" xfId="24182" xr:uid="{00000000-0005-0000-0000-0000AD410000}"/>
    <cellStyle name="40% - 强调文字颜色 4 3 2 17" xfId="24185" xr:uid="{00000000-0005-0000-0000-0000AE410000}"/>
    <cellStyle name="40% - 强调文字颜色 4 3 2 18" xfId="24188" xr:uid="{00000000-0005-0000-0000-0000AF410000}"/>
    <cellStyle name="40% - 强调文字颜色 4 3 2 19" xfId="22205" xr:uid="{00000000-0005-0000-0000-0000B0410000}"/>
    <cellStyle name="40% - 强调文字颜色 4 3 2 2" xfId="8343" xr:uid="{00000000-0005-0000-0000-0000B1410000}"/>
    <cellStyle name="40% - 强调文字颜色 4 3 2 2 10" xfId="24191" xr:uid="{00000000-0005-0000-0000-0000B2410000}"/>
    <cellStyle name="40% - 强调文字颜色 4 3 2 2 11" xfId="24192" xr:uid="{00000000-0005-0000-0000-0000B3410000}"/>
    <cellStyle name="40% - 强调文字颜色 4 3 2 2 12" xfId="24193" xr:uid="{00000000-0005-0000-0000-0000B4410000}"/>
    <cellStyle name="40% - 强调文字颜色 4 3 2 2 13" xfId="24194" xr:uid="{00000000-0005-0000-0000-0000B5410000}"/>
    <cellStyle name="40% - 强调文字颜色 4 3 2 2 14" xfId="12076" xr:uid="{00000000-0005-0000-0000-0000B6410000}"/>
    <cellStyle name="40% - 强调文字颜色 4 3 2 2 15" xfId="12078" xr:uid="{00000000-0005-0000-0000-0000B7410000}"/>
    <cellStyle name="40% - 强调文字颜色 4 3 2 2 16" xfId="12080" xr:uid="{00000000-0005-0000-0000-0000B8410000}"/>
    <cellStyle name="40% - 强调文字颜色 4 3 2 2 2" xfId="24195" xr:uid="{00000000-0005-0000-0000-0000B9410000}"/>
    <cellStyle name="40% - 强调文字颜色 4 3 2 2 3" xfId="24196" xr:uid="{00000000-0005-0000-0000-0000BA410000}"/>
    <cellStyle name="40% - 强调文字颜色 4 3 2 2 4" xfId="24197" xr:uid="{00000000-0005-0000-0000-0000BB410000}"/>
    <cellStyle name="40% - 强调文字颜色 4 3 2 2 5" xfId="24198" xr:uid="{00000000-0005-0000-0000-0000BC410000}"/>
    <cellStyle name="40% - 强调文字颜色 4 3 2 2 6" xfId="24199" xr:uid="{00000000-0005-0000-0000-0000BD410000}"/>
    <cellStyle name="40% - 强调文字颜色 4 3 2 2 7" xfId="24200" xr:uid="{00000000-0005-0000-0000-0000BE410000}"/>
    <cellStyle name="40% - 强调文字颜色 4 3 2 2 8" xfId="24201" xr:uid="{00000000-0005-0000-0000-0000BF410000}"/>
    <cellStyle name="40% - 强调文字颜色 4 3 2 2 9" xfId="24202" xr:uid="{00000000-0005-0000-0000-0000C0410000}"/>
    <cellStyle name="40% - 强调文字颜色 4 3 2 20" xfId="18061" xr:uid="{00000000-0005-0000-0000-0000C1410000}"/>
    <cellStyle name="40% - 强调文字颜色 4 3 2 21" xfId="24183" xr:uid="{00000000-0005-0000-0000-0000C2410000}"/>
    <cellStyle name="40% - 强调文字颜色 4 3 2 22" xfId="24186" xr:uid="{00000000-0005-0000-0000-0000C3410000}"/>
    <cellStyle name="40% - 强调文字颜色 4 3 2 23" xfId="24189" xr:uid="{00000000-0005-0000-0000-0000C4410000}"/>
    <cellStyle name="40% - 强调文字颜色 4 3 2 24" xfId="22206" xr:uid="{00000000-0005-0000-0000-0000C5410000}"/>
    <cellStyle name="40% - 强调文字颜色 4 3 2 3" xfId="8345" xr:uid="{00000000-0005-0000-0000-0000C6410000}"/>
    <cellStyle name="40% - 强调文字颜色 4 3 2 4" xfId="8347" xr:uid="{00000000-0005-0000-0000-0000C7410000}"/>
    <cellStyle name="40% - 强调文字颜色 4 3 2 5" xfId="24203" xr:uid="{00000000-0005-0000-0000-0000C8410000}"/>
    <cellStyle name="40% - 强调文字颜色 4 3 2 6" xfId="24204" xr:uid="{00000000-0005-0000-0000-0000C9410000}"/>
    <cellStyle name="40% - 强调文字颜色 4 3 2 7" xfId="24205" xr:uid="{00000000-0005-0000-0000-0000CA410000}"/>
    <cellStyle name="40% - 强调文字颜色 4 3 2 8" xfId="24206" xr:uid="{00000000-0005-0000-0000-0000CB410000}"/>
    <cellStyle name="40% - 强调文字颜色 4 3 2 9" xfId="24207" xr:uid="{00000000-0005-0000-0000-0000CC410000}"/>
    <cellStyle name="40% - 强调文字颜色 4 3 20" xfId="24168" xr:uid="{00000000-0005-0000-0000-0000CD410000}"/>
    <cellStyle name="40% - 强调文字颜色 4 3 21" xfId="24170" xr:uid="{00000000-0005-0000-0000-0000CE410000}"/>
    <cellStyle name="40% - 强调文字颜色 4 3 22" xfId="24173" xr:uid="{00000000-0005-0000-0000-0000CF410000}"/>
    <cellStyle name="40% - 强调文字颜色 4 3 23" xfId="24176" xr:uid="{00000000-0005-0000-0000-0000D0410000}"/>
    <cellStyle name="40% - 强调文字颜色 4 3 24" xfId="24179" xr:uid="{00000000-0005-0000-0000-0000D1410000}"/>
    <cellStyle name="40% - 强调文字颜色 4 3 25" xfId="24208" xr:uid="{00000000-0005-0000-0000-0000D2410000}"/>
    <cellStyle name="40% - 强调文字颜色 4 3 26" xfId="24210" xr:uid="{00000000-0005-0000-0000-0000D3410000}"/>
    <cellStyle name="40% - 强调文字颜色 4 3 3" xfId="24212" xr:uid="{00000000-0005-0000-0000-0000D4410000}"/>
    <cellStyle name="40% - 强调文字颜色 4 3 3 10" xfId="24213" xr:uid="{00000000-0005-0000-0000-0000D5410000}"/>
    <cellStyle name="40% - 强调文字颜色 4 3 3 11" xfId="24215" xr:uid="{00000000-0005-0000-0000-0000D6410000}"/>
    <cellStyle name="40% - 强调文字颜色 4 3 3 12" xfId="24217" xr:uid="{00000000-0005-0000-0000-0000D7410000}"/>
    <cellStyle name="40% - 强调文字颜色 4 3 3 13" xfId="24219" xr:uid="{00000000-0005-0000-0000-0000D8410000}"/>
    <cellStyle name="40% - 强调文字颜色 4 3 3 14" xfId="24221" xr:uid="{00000000-0005-0000-0000-0000D9410000}"/>
    <cellStyle name="40% - 强调文字颜色 4 3 3 15" xfId="24223" xr:uid="{00000000-0005-0000-0000-0000DA410000}"/>
    <cellStyle name="40% - 强调文字颜色 4 3 3 16" xfId="24225" xr:uid="{00000000-0005-0000-0000-0000DB410000}"/>
    <cellStyle name="40% - 强调文字颜色 4 3 3 2" xfId="24226" xr:uid="{00000000-0005-0000-0000-0000DC410000}"/>
    <cellStyle name="40% - 强调文字颜色 4 3 3 3" xfId="24227" xr:uid="{00000000-0005-0000-0000-0000DD410000}"/>
    <cellStyle name="40% - 强调文字颜色 4 3 3 4" xfId="24228" xr:uid="{00000000-0005-0000-0000-0000DE410000}"/>
    <cellStyle name="40% - 强调文字颜色 4 3 3 5" xfId="24229" xr:uid="{00000000-0005-0000-0000-0000DF410000}"/>
    <cellStyle name="40% - 强调文字颜色 4 3 3 6" xfId="24230" xr:uid="{00000000-0005-0000-0000-0000E0410000}"/>
    <cellStyle name="40% - 强调文字颜色 4 3 3 7" xfId="24231" xr:uid="{00000000-0005-0000-0000-0000E1410000}"/>
    <cellStyle name="40% - 强调文字颜色 4 3 3 8" xfId="24232" xr:uid="{00000000-0005-0000-0000-0000E2410000}"/>
    <cellStyle name="40% - 强调文字颜色 4 3 3 9" xfId="24233" xr:uid="{00000000-0005-0000-0000-0000E3410000}"/>
    <cellStyle name="40% - 强调文字颜色 4 3 4" xfId="24234" xr:uid="{00000000-0005-0000-0000-0000E4410000}"/>
    <cellStyle name="40% - 强调文字颜色 4 3 4 2" xfId="24235" xr:uid="{00000000-0005-0000-0000-0000E5410000}"/>
    <cellStyle name="40% - 强调文字颜色 4 3 4 3" xfId="24236" xr:uid="{00000000-0005-0000-0000-0000E6410000}"/>
    <cellStyle name="40% - 强调文字颜色 4 3 4 4" xfId="24237" xr:uid="{00000000-0005-0000-0000-0000E7410000}"/>
    <cellStyle name="40% - 强调文字颜色 4 3 4 5" xfId="24238" xr:uid="{00000000-0005-0000-0000-0000E8410000}"/>
    <cellStyle name="40% - 强调文字颜色 4 3 4 6" xfId="24239" xr:uid="{00000000-0005-0000-0000-0000E9410000}"/>
    <cellStyle name="40% - 强调文字颜色 4 3 4 7" xfId="20385" xr:uid="{00000000-0005-0000-0000-0000EA410000}"/>
    <cellStyle name="40% - 强调文字颜色 4 3 5" xfId="171" xr:uid="{00000000-0005-0000-0000-0000EB410000}"/>
    <cellStyle name="40% - 强调文字颜色 4 3 6" xfId="189" xr:uid="{00000000-0005-0000-0000-0000EC410000}"/>
    <cellStyle name="40% - 强调文字颜色 4 3 7" xfId="210" xr:uid="{00000000-0005-0000-0000-0000ED410000}"/>
    <cellStyle name="40% - 强调文字颜色 4 3 8" xfId="1119" xr:uid="{00000000-0005-0000-0000-0000EE410000}"/>
    <cellStyle name="40% - 强调文字颜色 4 3 9" xfId="1124" xr:uid="{00000000-0005-0000-0000-0000EF410000}"/>
    <cellStyle name="40% - 强调文字颜色 4 30" xfId="24143" xr:uid="{00000000-0005-0000-0000-0000F0410000}"/>
    <cellStyle name="40% - 强调文字颜色 4 31" xfId="24147" xr:uid="{00000000-0005-0000-0000-0000F1410000}"/>
    <cellStyle name="40% - 强调文字颜色 4 32" xfId="24152" xr:uid="{00000000-0005-0000-0000-0000F2410000}"/>
    <cellStyle name="40% - 强调文字颜色 4 33" xfId="24156" xr:uid="{00000000-0005-0000-0000-0000F3410000}"/>
    <cellStyle name="40% - 强调文字颜色 4 34" xfId="24159" xr:uid="{00000000-0005-0000-0000-0000F4410000}"/>
    <cellStyle name="40% - 强调文字颜色 4 4" xfId="24240" xr:uid="{00000000-0005-0000-0000-0000F5410000}"/>
    <cellStyle name="40% - 强调文字颜色 4 4 10" xfId="24242" xr:uid="{00000000-0005-0000-0000-0000F6410000}"/>
    <cellStyle name="40% - 强调文字颜色 4 4 11" xfId="24244" xr:uid="{00000000-0005-0000-0000-0000F7410000}"/>
    <cellStyle name="40% - 强调文字颜色 4 4 12" xfId="24246" xr:uid="{00000000-0005-0000-0000-0000F8410000}"/>
    <cellStyle name="40% - 强调文字颜色 4 4 13" xfId="24248" xr:uid="{00000000-0005-0000-0000-0000F9410000}"/>
    <cellStyle name="40% - 强调文字颜色 4 4 14" xfId="24250" xr:uid="{00000000-0005-0000-0000-0000FA410000}"/>
    <cellStyle name="40% - 强调文字颜色 4 4 15" xfId="24252" xr:uid="{00000000-0005-0000-0000-0000FB410000}"/>
    <cellStyle name="40% - 强调文字颜色 4 4 16" xfId="24255" xr:uid="{00000000-0005-0000-0000-0000FC410000}"/>
    <cellStyle name="40% - 强调文字颜色 4 4 17" xfId="24258" xr:uid="{00000000-0005-0000-0000-0000FD410000}"/>
    <cellStyle name="40% - 强调文字颜色 4 4 18" xfId="24262" xr:uid="{00000000-0005-0000-0000-0000FE410000}"/>
    <cellStyle name="40% - 强调文字颜色 4 4 19" xfId="24265" xr:uid="{00000000-0005-0000-0000-0000FF410000}"/>
    <cellStyle name="40% - 强调文字颜色 4 4 2" xfId="24268" xr:uid="{00000000-0005-0000-0000-000000420000}"/>
    <cellStyle name="40% - 强调文字颜色 4 4 2 10" xfId="18763" xr:uid="{00000000-0005-0000-0000-000001420000}"/>
    <cellStyle name="40% - 强调文字颜色 4 4 2 11" xfId="18767" xr:uid="{00000000-0005-0000-0000-000002420000}"/>
    <cellStyle name="40% - 强调文字颜色 4 4 2 12" xfId="18771" xr:uid="{00000000-0005-0000-0000-000003420000}"/>
    <cellStyle name="40% - 强调文字颜色 4 4 2 13" xfId="18775" xr:uid="{00000000-0005-0000-0000-000004420000}"/>
    <cellStyle name="40% - 强调文字颜色 4 4 2 14" xfId="18778" xr:uid="{00000000-0005-0000-0000-000005420000}"/>
    <cellStyle name="40% - 强调文字颜色 4 4 2 15" xfId="18781" xr:uid="{00000000-0005-0000-0000-000006420000}"/>
    <cellStyle name="40% - 强调文字颜色 4 4 2 16" xfId="24270" xr:uid="{00000000-0005-0000-0000-000007420000}"/>
    <cellStyle name="40% - 强调文字颜色 4 4 2 17" xfId="16503" xr:uid="{00000000-0005-0000-0000-000008420000}"/>
    <cellStyle name="40% - 强调文字颜色 4 4 2 18" xfId="16506" xr:uid="{00000000-0005-0000-0000-000009420000}"/>
    <cellStyle name="40% - 强调文字颜色 4 4 2 19" xfId="16509" xr:uid="{00000000-0005-0000-0000-00000A420000}"/>
    <cellStyle name="40% - 强调文字颜色 4 4 2 2" xfId="24272" xr:uid="{00000000-0005-0000-0000-00000B420000}"/>
    <cellStyle name="40% - 强调文字颜色 4 4 2 2 10" xfId="24273" xr:uid="{00000000-0005-0000-0000-00000C420000}"/>
    <cellStyle name="40% - 强调文字颜色 4 4 2 2 11" xfId="24274" xr:uid="{00000000-0005-0000-0000-00000D420000}"/>
    <cellStyle name="40% - 强调文字颜色 4 4 2 2 12" xfId="24276" xr:uid="{00000000-0005-0000-0000-00000E420000}"/>
    <cellStyle name="40% - 强调文字颜色 4 4 2 2 13" xfId="24278" xr:uid="{00000000-0005-0000-0000-00000F420000}"/>
    <cellStyle name="40% - 强调文字颜色 4 4 2 2 14" xfId="24280" xr:uid="{00000000-0005-0000-0000-000010420000}"/>
    <cellStyle name="40% - 强调文字颜色 4 4 2 2 15" xfId="24282" xr:uid="{00000000-0005-0000-0000-000011420000}"/>
    <cellStyle name="40% - 强调文字颜色 4 4 2 2 16" xfId="24284" xr:uid="{00000000-0005-0000-0000-000012420000}"/>
    <cellStyle name="40% - 强调文字颜色 4 4 2 2 2" xfId="18741" xr:uid="{00000000-0005-0000-0000-000013420000}"/>
    <cellStyle name="40% - 强调文字颜色 4 4 2 2 3" xfId="24286" xr:uid="{00000000-0005-0000-0000-000014420000}"/>
    <cellStyle name="40% - 强调文字颜色 4 4 2 2 4" xfId="13093" xr:uid="{00000000-0005-0000-0000-000015420000}"/>
    <cellStyle name="40% - 强调文字颜色 4 4 2 2 5" xfId="13095" xr:uid="{00000000-0005-0000-0000-000016420000}"/>
    <cellStyle name="40% - 强调文字颜色 4 4 2 2 6" xfId="13097" xr:uid="{00000000-0005-0000-0000-000017420000}"/>
    <cellStyle name="40% - 强调文字颜色 4 4 2 2 7" xfId="13099" xr:uid="{00000000-0005-0000-0000-000018420000}"/>
    <cellStyle name="40% - 强调文字颜色 4 4 2 2 8" xfId="13101" xr:uid="{00000000-0005-0000-0000-000019420000}"/>
    <cellStyle name="40% - 强调文字颜色 4 4 2 2 9" xfId="24287" xr:uid="{00000000-0005-0000-0000-00001A420000}"/>
    <cellStyle name="40% - 强调文字颜色 4 4 2 20" xfId="18782" xr:uid="{00000000-0005-0000-0000-00001B420000}"/>
    <cellStyle name="40% - 强调文字颜色 4 4 2 21" xfId="24271" xr:uid="{00000000-0005-0000-0000-00001C420000}"/>
    <cellStyle name="40% - 强调文字颜色 4 4 2 22" xfId="16504" xr:uid="{00000000-0005-0000-0000-00001D420000}"/>
    <cellStyle name="40% - 强调文字颜色 4 4 2 23" xfId="16507" xr:uid="{00000000-0005-0000-0000-00001E420000}"/>
    <cellStyle name="40% - 强调文字颜色 4 4 2 24" xfId="16510" xr:uid="{00000000-0005-0000-0000-00001F420000}"/>
    <cellStyle name="40% - 强调文字颜色 4 4 2 3" xfId="24288" xr:uid="{00000000-0005-0000-0000-000020420000}"/>
    <cellStyle name="40% - 强调文字颜色 4 4 2 4" xfId="24289" xr:uid="{00000000-0005-0000-0000-000021420000}"/>
    <cellStyle name="40% - 强调文字颜色 4 4 2 5" xfId="24290" xr:uid="{00000000-0005-0000-0000-000022420000}"/>
    <cellStyle name="40% - 强调文字颜色 4 4 2 6" xfId="24291" xr:uid="{00000000-0005-0000-0000-000023420000}"/>
    <cellStyle name="40% - 强调文字颜色 4 4 2 7" xfId="24292" xr:uid="{00000000-0005-0000-0000-000024420000}"/>
    <cellStyle name="40% - 强调文字颜色 4 4 2 8" xfId="16418" xr:uid="{00000000-0005-0000-0000-000025420000}"/>
    <cellStyle name="40% - 强调文字颜色 4 4 2 9" xfId="16420" xr:uid="{00000000-0005-0000-0000-000026420000}"/>
    <cellStyle name="40% - 强调文字颜色 4 4 20" xfId="24253" xr:uid="{00000000-0005-0000-0000-000027420000}"/>
    <cellStyle name="40% - 强调文字颜色 4 4 21" xfId="24256" xr:uid="{00000000-0005-0000-0000-000028420000}"/>
    <cellStyle name="40% - 强调文字颜色 4 4 22" xfId="24259" xr:uid="{00000000-0005-0000-0000-000029420000}"/>
    <cellStyle name="40% - 强调文字颜色 4 4 23" xfId="24263" xr:uid="{00000000-0005-0000-0000-00002A420000}"/>
    <cellStyle name="40% - 强调文字颜色 4 4 24" xfId="24266" xr:uid="{00000000-0005-0000-0000-00002B420000}"/>
    <cellStyle name="40% - 强调文字颜色 4 4 25" xfId="24293" xr:uid="{00000000-0005-0000-0000-00002C420000}"/>
    <cellStyle name="40% - 强调文字颜色 4 4 26" xfId="24295" xr:uid="{00000000-0005-0000-0000-00002D420000}"/>
    <cellStyle name="40% - 强调文字颜色 4 4 3" xfId="24297" xr:uid="{00000000-0005-0000-0000-00002E420000}"/>
    <cellStyle name="40% - 强调文字颜色 4 4 3 10" xfId="24298" xr:uid="{00000000-0005-0000-0000-00002F420000}"/>
    <cellStyle name="40% - 强调文字颜色 4 4 3 11" xfId="24300" xr:uid="{00000000-0005-0000-0000-000030420000}"/>
    <cellStyle name="40% - 强调文字颜色 4 4 3 12" xfId="24302" xr:uid="{00000000-0005-0000-0000-000031420000}"/>
    <cellStyle name="40% - 强调文字颜色 4 4 3 13" xfId="24304" xr:uid="{00000000-0005-0000-0000-000032420000}"/>
    <cellStyle name="40% - 强调文字颜色 4 4 3 14" xfId="24306" xr:uid="{00000000-0005-0000-0000-000033420000}"/>
    <cellStyle name="40% - 强调文字颜色 4 4 3 15" xfId="24308" xr:uid="{00000000-0005-0000-0000-000034420000}"/>
    <cellStyle name="40% - 强调文字颜色 4 4 3 16" xfId="24309" xr:uid="{00000000-0005-0000-0000-000035420000}"/>
    <cellStyle name="40% - 强调文字颜色 4 4 3 2" xfId="24310" xr:uid="{00000000-0005-0000-0000-000036420000}"/>
    <cellStyle name="40% - 强调文字颜色 4 4 3 3" xfId="24313" xr:uid="{00000000-0005-0000-0000-000037420000}"/>
    <cellStyle name="40% - 强调文字颜色 4 4 3 4" xfId="24316" xr:uid="{00000000-0005-0000-0000-000038420000}"/>
    <cellStyle name="40% - 强调文字颜色 4 4 3 5" xfId="24319" xr:uid="{00000000-0005-0000-0000-000039420000}"/>
    <cellStyle name="40% - 强调文字颜色 4 4 3 6" xfId="24322" xr:uid="{00000000-0005-0000-0000-00003A420000}"/>
    <cellStyle name="40% - 强调文字颜色 4 4 3 7" xfId="24325" xr:uid="{00000000-0005-0000-0000-00003B420000}"/>
    <cellStyle name="40% - 强调文字颜色 4 4 3 8" xfId="24328" xr:uid="{00000000-0005-0000-0000-00003C420000}"/>
    <cellStyle name="40% - 强调文字颜色 4 4 3 9" xfId="24331" xr:uid="{00000000-0005-0000-0000-00003D420000}"/>
    <cellStyle name="40% - 强调文字颜色 4 4 4" xfId="24334" xr:uid="{00000000-0005-0000-0000-00003E420000}"/>
    <cellStyle name="40% - 强调文字颜色 4 4 4 2" xfId="24335" xr:uid="{00000000-0005-0000-0000-00003F420000}"/>
    <cellStyle name="40% - 强调文字颜色 4 4 4 3" xfId="24336" xr:uid="{00000000-0005-0000-0000-000040420000}"/>
    <cellStyle name="40% - 强调文字颜色 4 4 4 4" xfId="24337" xr:uid="{00000000-0005-0000-0000-000041420000}"/>
    <cellStyle name="40% - 强调文字颜色 4 4 4 5" xfId="24339" xr:uid="{00000000-0005-0000-0000-000042420000}"/>
    <cellStyle name="40% - 强调文字颜色 4 4 4 6" xfId="24342" xr:uid="{00000000-0005-0000-0000-000043420000}"/>
    <cellStyle name="40% - 强调文字颜色 4 4 4 7" xfId="24345" xr:uid="{00000000-0005-0000-0000-000044420000}"/>
    <cellStyle name="40% - 强调文字颜色 4 4 5" xfId="24346" xr:uid="{00000000-0005-0000-0000-000045420000}"/>
    <cellStyle name="40% - 强调文字颜色 4 4 6" xfId="24347" xr:uid="{00000000-0005-0000-0000-000046420000}"/>
    <cellStyle name="40% - 强调文字颜色 4 4 7" xfId="24348" xr:uid="{00000000-0005-0000-0000-000047420000}"/>
    <cellStyle name="40% - 强调文字颜色 4 4 8" xfId="24349" xr:uid="{00000000-0005-0000-0000-000048420000}"/>
    <cellStyle name="40% - 强调文字颜色 4 4 9" xfId="24350" xr:uid="{00000000-0005-0000-0000-000049420000}"/>
    <cellStyle name="40% - 强调文字颜色 4 5" xfId="24351" xr:uid="{00000000-0005-0000-0000-00004A420000}"/>
    <cellStyle name="40% - 强调文字颜色 4 5 10" xfId="20700" xr:uid="{00000000-0005-0000-0000-00004B420000}"/>
    <cellStyle name="40% - 强调文字颜色 4 5 11" xfId="20703" xr:uid="{00000000-0005-0000-0000-00004C420000}"/>
    <cellStyle name="40% - 强调文字颜色 4 5 12" xfId="20706" xr:uid="{00000000-0005-0000-0000-00004D420000}"/>
    <cellStyle name="40% - 强调文字颜色 4 5 13" xfId="20709" xr:uid="{00000000-0005-0000-0000-00004E420000}"/>
    <cellStyle name="40% - 强调文字颜色 4 5 14" xfId="24353" xr:uid="{00000000-0005-0000-0000-00004F420000}"/>
    <cellStyle name="40% - 强调文字颜色 4 5 15" xfId="24355" xr:uid="{00000000-0005-0000-0000-000050420000}"/>
    <cellStyle name="40% - 强调文字颜色 4 5 16" xfId="24358" xr:uid="{00000000-0005-0000-0000-000051420000}"/>
    <cellStyle name="40% - 强调文字颜色 4 5 17" xfId="24361" xr:uid="{00000000-0005-0000-0000-000052420000}"/>
    <cellStyle name="40% - 强调文字颜色 4 5 18" xfId="24364" xr:uid="{00000000-0005-0000-0000-000053420000}"/>
    <cellStyle name="40% - 强调文字颜色 4 5 19" xfId="24366" xr:uid="{00000000-0005-0000-0000-000054420000}"/>
    <cellStyle name="40% - 强调文字颜色 4 5 2" xfId="5848" xr:uid="{00000000-0005-0000-0000-000055420000}"/>
    <cellStyle name="40% - 强调文字颜色 4 5 2 10" xfId="19468" xr:uid="{00000000-0005-0000-0000-000056420000}"/>
    <cellStyle name="40% - 强调文字颜色 4 5 2 11" xfId="19471" xr:uid="{00000000-0005-0000-0000-000057420000}"/>
    <cellStyle name="40% - 强调文字颜色 4 5 2 12" xfId="19475" xr:uid="{00000000-0005-0000-0000-000058420000}"/>
    <cellStyle name="40% - 强调文字颜色 4 5 2 13" xfId="19479" xr:uid="{00000000-0005-0000-0000-000059420000}"/>
    <cellStyle name="40% - 强调文字颜色 4 5 2 14" xfId="19483" xr:uid="{00000000-0005-0000-0000-00005A420000}"/>
    <cellStyle name="40% - 强调文字颜色 4 5 2 15" xfId="19487" xr:uid="{00000000-0005-0000-0000-00005B420000}"/>
    <cellStyle name="40% - 强调文字颜色 4 5 2 16" xfId="24369" xr:uid="{00000000-0005-0000-0000-00005C420000}"/>
    <cellStyle name="40% - 强调文字颜色 4 5 2 17" xfId="24372" xr:uid="{00000000-0005-0000-0000-00005D420000}"/>
    <cellStyle name="40% - 强调文字颜色 4 5 2 18" xfId="24375" xr:uid="{00000000-0005-0000-0000-00005E420000}"/>
    <cellStyle name="40% - 强调文字颜色 4 5 2 19" xfId="24378" xr:uid="{00000000-0005-0000-0000-00005F420000}"/>
    <cellStyle name="40% - 强调文字颜色 4 5 2 2" xfId="24380" xr:uid="{00000000-0005-0000-0000-000060420000}"/>
    <cellStyle name="40% - 强调文字颜色 4 5 2 2 10" xfId="3243" xr:uid="{00000000-0005-0000-0000-000061420000}"/>
    <cellStyle name="40% - 强调文字颜色 4 5 2 2 11" xfId="3249" xr:uid="{00000000-0005-0000-0000-000062420000}"/>
    <cellStyle name="40% - 强调文字颜色 4 5 2 2 12" xfId="3254" xr:uid="{00000000-0005-0000-0000-000063420000}"/>
    <cellStyle name="40% - 强调文字颜色 4 5 2 2 13" xfId="3260" xr:uid="{00000000-0005-0000-0000-000064420000}"/>
    <cellStyle name="40% - 强调文字颜色 4 5 2 2 14" xfId="24381" xr:uid="{00000000-0005-0000-0000-000065420000}"/>
    <cellStyle name="40% - 强调文字颜色 4 5 2 2 15" xfId="24385" xr:uid="{00000000-0005-0000-0000-000066420000}"/>
    <cellStyle name="40% - 强调文字颜色 4 5 2 2 16" xfId="24388" xr:uid="{00000000-0005-0000-0000-000067420000}"/>
    <cellStyle name="40% - 强调文字颜色 4 5 2 2 2" xfId="14573" xr:uid="{00000000-0005-0000-0000-000068420000}"/>
    <cellStyle name="40% - 强调文字颜色 4 5 2 2 3" xfId="24391" xr:uid="{00000000-0005-0000-0000-000069420000}"/>
    <cellStyle name="40% - 强调文字颜色 4 5 2 2 4" xfId="24395" xr:uid="{00000000-0005-0000-0000-00006A420000}"/>
    <cellStyle name="40% - 强调文字颜色 4 5 2 2 5" xfId="24399" xr:uid="{00000000-0005-0000-0000-00006B420000}"/>
    <cellStyle name="40% - 强调文字颜色 4 5 2 2 6" xfId="24403" xr:uid="{00000000-0005-0000-0000-00006C420000}"/>
    <cellStyle name="40% - 强调文字颜色 4 5 2 2 7" xfId="24407" xr:uid="{00000000-0005-0000-0000-00006D420000}"/>
    <cellStyle name="40% - 强调文字颜色 4 5 2 2 8" xfId="9209" xr:uid="{00000000-0005-0000-0000-00006E420000}"/>
    <cellStyle name="40% - 强调文字颜色 4 5 2 2 9" xfId="24409" xr:uid="{00000000-0005-0000-0000-00006F420000}"/>
    <cellStyle name="40% - 强调文字颜色 4 5 2 20" xfId="19488" xr:uid="{00000000-0005-0000-0000-000070420000}"/>
    <cellStyle name="40% - 强调文字颜色 4 5 2 21" xfId="24370" xr:uid="{00000000-0005-0000-0000-000071420000}"/>
    <cellStyle name="40% - 强调文字颜色 4 5 2 22" xfId="24373" xr:uid="{00000000-0005-0000-0000-000072420000}"/>
    <cellStyle name="40% - 强调文字颜色 4 5 2 23" xfId="24376" xr:uid="{00000000-0005-0000-0000-000073420000}"/>
    <cellStyle name="40% - 强调文字颜色 4 5 2 24" xfId="24379" xr:uid="{00000000-0005-0000-0000-000074420000}"/>
    <cellStyle name="40% - 强调文字颜色 4 5 2 3" xfId="24410" xr:uid="{00000000-0005-0000-0000-000075420000}"/>
    <cellStyle name="40% - 强调文字颜色 4 5 2 4" xfId="24411" xr:uid="{00000000-0005-0000-0000-000076420000}"/>
    <cellStyle name="40% - 强调文字颜色 4 5 2 5" xfId="24412" xr:uid="{00000000-0005-0000-0000-000077420000}"/>
    <cellStyle name="40% - 强调文字颜色 4 5 2 6" xfId="24413" xr:uid="{00000000-0005-0000-0000-000078420000}"/>
    <cellStyle name="40% - 强调文字颜色 4 5 2 7" xfId="24414" xr:uid="{00000000-0005-0000-0000-000079420000}"/>
    <cellStyle name="40% - 强调文字颜色 4 5 2 8" xfId="24415" xr:uid="{00000000-0005-0000-0000-00007A420000}"/>
    <cellStyle name="40% - 强调文字颜色 4 5 2 9" xfId="24416" xr:uid="{00000000-0005-0000-0000-00007B420000}"/>
    <cellStyle name="40% - 强调文字颜色 4 5 20" xfId="24356" xr:uid="{00000000-0005-0000-0000-00007C420000}"/>
    <cellStyle name="40% - 强调文字颜色 4 5 21" xfId="24359" xr:uid="{00000000-0005-0000-0000-00007D420000}"/>
    <cellStyle name="40% - 强调文字颜色 4 5 22" xfId="24362" xr:uid="{00000000-0005-0000-0000-00007E420000}"/>
    <cellStyle name="40% - 强调文字颜色 4 5 23" xfId="24365" xr:uid="{00000000-0005-0000-0000-00007F420000}"/>
    <cellStyle name="40% - 强调文字颜色 4 5 24" xfId="24367" xr:uid="{00000000-0005-0000-0000-000080420000}"/>
    <cellStyle name="40% - 强调文字颜色 4 5 25" xfId="24417" xr:uid="{00000000-0005-0000-0000-000081420000}"/>
    <cellStyle name="40% - 强调文字颜色 4 5 26" xfId="24419" xr:uid="{00000000-0005-0000-0000-000082420000}"/>
    <cellStyle name="40% - 强调文字颜色 4 5 3" xfId="17861" xr:uid="{00000000-0005-0000-0000-000083420000}"/>
    <cellStyle name="40% - 强调文字颜色 4 5 3 10" xfId="24421" xr:uid="{00000000-0005-0000-0000-000084420000}"/>
    <cellStyle name="40% - 强调文字颜色 4 5 3 11" xfId="24422" xr:uid="{00000000-0005-0000-0000-000085420000}"/>
    <cellStyle name="40% - 强调文字颜色 4 5 3 12" xfId="24423" xr:uid="{00000000-0005-0000-0000-000086420000}"/>
    <cellStyle name="40% - 强调文字颜色 4 5 3 13" xfId="24424" xr:uid="{00000000-0005-0000-0000-000087420000}"/>
    <cellStyle name="40% - 强调文字颜色 4 5 3 14" xfId="24425" xr:uid="{00000000-0005-0000-0000-000088420000}"/>
    <cellStyle name="40% - 强调文字颜色 4 5 3 15" xfId="24426" xr:uid="{00000000-0005-0000-0000-000089420000}"/>
    <cellStyle name="40% - 强调文字颜色 4 5 3 16" xfId="24427" xr:uid="{00000000-0005-0000-0000-00008A420000}"/>
    <cellStyle name="40% - 强调文字颜色 4 5 3 2" xfId="24429" xr:uid="{00000000-0005-0000-0000-00008B420000}"/>
    <cellStyle name="40% - 强调文字颜色 4 5 3 3" xfId="24431" xr:uid="{00000000-0005-0000-0000-00008C420000}"/>
    <cellStyle name="40% - 强调文字颜色 4 5 3 4" xfId="11889" xr:uid="{00000000-0005-0000-0000-00008D420000}"/>
    <cellStyle name="40% - 强调文字颜色 4 5 3 5" xfId="11891" xr:uid="{00000000-0005-0000-0000-00008E420000}"/>
    <cellStyle name="40% - 强调文字颜色 4 5 3 6" xfId="11893" xr:uid="{00000000-0005-0000-0000-00008F420000}"/>
    <cellStyle name="40% - 强调文字颜色 4 5 3 7" xfId="11895" xr:uid="{00000000-0005-0000-0000-000090420000}"/>
    <cellStyle name="40% - 强调文字颜色 4 5 3 8" xfId="11897" xr:uid="{00000000-0005-0000-0000-000091420000}"/>
    <cellStyle name="40% - 强调文字颜色 4 5 3 9" xfId="24432" xr:uid="{00000000-0005-0000-0000-000092420000}"/>
    <cellStyle name="40% - 强调文字颜色 4 5 4" xfId="24433" xr:uid="{00000000-0005-0000-0000-000093420000}"/>
    <cellStyle name="40% - 强调文字颜色 4 5 4 2" xfId="24434" xr:uid="{00000000-0005-0000-0000-000094420000}"/>
    <cellStyle name="40% - 强调文字颜色 4 5 4 3" xfId="24435" xr:uid="{00000000-0005-0000-0000-000095420000}"/>
    <cellStyle name="40% - 强调文字颜色 4 5 4 4" xfId="24436" xr:uid="{00000000-0005-0000-0000-000096420000}"/>
    <cellStyle name="40% - 强调文字颜色 4 5 4 5" xfId="24438" xr:uid="{00000000-0005-0000-0000-000097420000}"/>
    <cellStyle name="40% - 强调文字颜色 4 5 4 6" xfId="24441" xr:uid="{00000000-0005-0000-0000-000098420000}"/>
    <cellStyle name="40% - 强调文字颜色 4 5 4 7" xfId="24444" xr:uid="{00000000-0005-0000-0000-000099420000}"/>
    <cellStyle name="40% - 强调文字颜色 4 5 5" xfId="24445" xr:uid="{00000000-0005-0000-0000-00009A420000}"/>
    <cellStyle name="40% - 强调文字颜色 4 5 6" xfId="24446" xr:uid="{00000000-0005-0000-0000-00009B420000}"/>
    <cellStyle name="40% - 强调文字颜色 4 5 7" xfId="24447" xr:uid="{00000000-0005-0000-0000-00009C420000}"/>
    <cellStyle name="40% - 强调文字颜色 4 5 8" xfId="24448" xr:uid="{00000000-0005-0000-0000-00009D420000}"/>
    <cellStyle name="40% - 强调文字颜色 4 5 9" xfId="24449" xr:uid="{00000000-0005-0000-0000-00009E420000}"/>
    <cellStyle name="40% - 强调文字颜色 4 6" xfId="24450" xr:uid="{00000000-0005-0000-0000-00009F420000}"/>
    <cellStyle name="40% - 强调文字颜色 4 6 10" xfId="21818" xr:uid="{00000000-0005-0000-0000-0000A0420000}"/>
    <cellStyle name="40% - 强调文字颜色 4 6 11" xfId="24451" xr:uid="{00000000-0005-0000-0000-0000A1420000}"/>
    <cellStyle name="40% - 强调文字颜色 4 6 12" xfId="24453" xr:uid="{00000000-0005-0000-0000-0000A2420000}"/>
    <cellStyle name="40% - 强调文字颜色 4 6 13" xfId="9234" xr:uid="{00000000-0005-0000-0000-0000A3420000}"/>
    <cellStyle name="40% - 强调文字颜色 4 6 14" xfId="24455" xr:uid="{00000000-0005-0000-0000-0000A4420000}"/>
    <cellStyle name="40% - 强调文字颜色 4 6 15" xfId="24457" xr:uid="{00000000-0005-0000-0000-0000A5420000}"/>
    <cellStyle name="40% - 强调文字颜色 4 6 16" xfId="24460" xr:uid="{00000000-0005-0000-0000-0000A6420000}"/>
    <cellStyle name="40% - 强调文字颜色 4 6 17" xfId="24463" xr:uid="{00000000-0005-0000-0000-0000A7420000}"/>
    <cellStyle name="40% - 强调文字颜色 4 6 18" xfId="24466" xr:uid="{00000000-0005-0000-0000-0000A8420000}"/>
    <cellStyle name="40% - 强调文字颜色 4 6 19" xfId="24469" xr:uid="{00000000-0005-0000-0000-0000A9420000}"/>
    <cellStyle name="40% - 强调文字颜色 4 6 2" xfId="22719" xr:uid="{00000000-0005-0000-0000-0000AA420000}"/>
    <cellStyle name="40% - 强调文字颜色 4 6 2 10" xfId="20177" xr:uid="{00000000-0005-0000-0000-0000AB420000}"/>
    <cellStyle name="40% - 强调文字颜色 4 6 2 11" xfId="20180" xr:uid="{00000000-0005-0000-0000-0000AC420000}"/>
    <cellStyle name="40% - 强调文字颜色 4 6 2 12" xfId="20183" xr:uid="{00000000-0005-0000-0000-0000AD420000}"/>
    <cellStyle name="40% - 强调文字颜色 4 6 2 13" xfId="20186" xr:uid="{00000000-0005-0000-0000-0000AE420000}"/>
    <cellStyle name="40% - 强调文字颜色 4 6 2 14" xfId="20189" xr:uid="{00000000-0005-0000-0000-0000AF420000}"/>
    <cellStyle name="40% - 强调文字颜色 4 6 2 15" xfId="20192" xr:uid="{00000000-0005-0000-0000-0000B0420000}"/>
    <cellStyle name="40% - 强调文字颜色 4 6 2 16" xfId="24472" xr:uid="{00000000-0005-0000-0000-0000B1420000}"/>
    <cellStyle name="40% - 强调文字颜色 4 6 2 2" xfId="24473" xr:uid="{00000000-0005-0000-0000-0000B2420000}"/>
    <cellStyle name="40% - 强调文字颜色 4 6 2 3" xfId="24475" xr:uid="{00000000-0005-0000-0000-0000B3420000}"/>
    <cellStyle name="40% - 强调文字颜色 4 6 2 4" xfId="24477" xr:uid="{00000000-0005-0000-0000-0000B4420000}"/>
    <cellStyle name="40% - 强调文字颜色 4 6 2 5" xfId="24479" xr:uid="{00000000-0005-0000-0000-0000B5420000}"/>
    <cellStyle name="40% - 强调文字颜色 4 6 2 6" xfId="24480" xr:uid="{00000000-0005-0000-0000-0000B6420000}"/>
    <cellStyle name="40% - 强调文字颜色 4 6 2 7" xfId="24481" xr:uid="{00000000-0005-0000-0000-0000B7420000}"/>
    <cellStyle name="40% - 强调文字颜色 4 6 2 8" xfId="24482" xr:uid="{00000000-0005-0000-0000-0000B8420000}"/>
    <cellStyle name="40% - 强调文字颜色 4 6 2 9" xfId="24483" xr:uid="{00000000-0005-0000-0000-0000B9420000}"/>
    <cellStyle name="40% - 强调文字颜色 4 6 20" xfId="24458" xr:uid="{00000000-0005-0000-0000-0000BA420000}"/>
    <cellStyle name="40% - 强调文字颜色 4 6 21" xfId="24461" xr:uid="{00000000-0005-0000-0000-0000BB420000}"/>
    <cellStyle name="40% - 强调文字颜色 4 6 22" xfId="24464" xr:uid="{00000000-0005-0000-0000-0000BC420000}"/>
    <cellStyle name="40% - 强调文字颜色 4 6 23" xfId="24467" xr:uid="{00000000-0005-0000-0000-0000BD420000}"/>
    <cellStyle name="40% - 强调文字颜色 4 6 24" xfId="24470" xr:uid="{00000000-0005-0000-0000-0000BE420000}"/>
    <cellStyle name="40% - 强调文字颜色 4 6 25" xfId="24484" xr:uid="{00000000-0005-0000-0000-0000BF420000}"/>
    <cellStyle name="40% - 强调文字颜色 4 6 3" xfId="22721" xr:uid="{00000000-0005-0000-0000-0000C0420000}"/>
    <cellStyle name="40% - 强调文字颜色 4 6 3 2" xfId="24486" xr:uid="{00000000-0005-0000-0000-0000C1420000}"/>
    <cellStyle name="40% - 强调文字颜色 4 6 3 3" xfId="24487" xr:uid="{00000000-0005-0000-0000-0000C2420000}"/>
    <cellStyle name="40% - 强调文字颜色 4 6 3 4" xfId="24488" xr:uid="{00000000-0005-0000-0000-0000C3420000}"/>
    <cellStyle name="40% - 强调文字颜色 4 6 3 5" xfId="24489" xr:uid="{00000000-0005-0000-0000-0000C4420000}"/>
    <cellStyle name="40% - 强调文字颜色 4 6 3 6" xfId="24490" xr:uid="{00000000-0005-0000-0000-0000C5420000}"/>
    <cellStyle name="40% - 强调文字颜色 4 6 3 7" xfId="24491" xr:uid="{00000000-0005-0000-0000-0000C6420000}"/>
    <cellStyle name="40% - 强调文字颜色 4 6 4" xfId="22723" xr:uid="{00000000-0005-0000-0000-0000C7420000}"/>
    <cellStyle name="40% - 强调文字颜色 4 6 5" xfId="22725" xr:uid="{00000000-0005-0000-0000-0000C8420000}"/>
    <cellStyle name="40% - 强调文字颜色 4 6 6" xfId="22728" xr:uid="{00000000-0005-0000-0000-0000C9420000}"/>
    <cellStyle name="40% - 强调文字颜色 4 6 7" xfId="24492" xr:uid="{00000000-0005-0000-0000-0000CA420000}"/>
    <cellStyle name="40% - 强调文字颜色 4 6 8" xfId="24494" xr:uid="{00000000-0005-0000-0000-0000CB420000}"/>
    <cellStyle name="40% - 强调文字颜色 4 6 9" xfId="24496" xr:uid="{00000000-0005-0000-0000-0000CC420000}"/>
    <cellStyle name="40% - 强调文字颜色 4 7" xfId="24498" xr:uid="{00000000-0005-0000-0000-0000CD420000}"/>
    <cellStyle name="40% - 强调文字颜色 4 7 2" xfId="22745" xr:uid="{00000000-0005-0000-0000-0000CE420000}"/>
    <cellStyle name="40% - 强调文字颜色 4 7 3" xfId="22747" xr:uid="{00000000-0005-0000-0000-0000CF420000}"/>
    <cellStyle name="40% - 强调文字颜色 4 8" xfId="1581" xr:uid="{00000000-0005-0000-0000-0000D0420000}"/>
    <cellStyle name="40% - 强调文字颜色 4 8 2" xfId="22758" xr:uid="{00000000-0005-0000-0000-0000D1420000}"/>
    <cellStyle name="40% - 强调文字颜色 4 8 3" xfId="22761" xr:uid="{00000000-0005-0000-0000-0000D2420000}"/>
    <cellStyle name="40% - 强调文字颜色 4 9" xfId="1586" xr:uid="{00000000-0005-0000-0000-0000D3420000}"/>
    <cellStyle name="40% - 强调文字颜色 4 9 2" xfId="24499" xr:uid="{00000000-0005-0000-0000-0000D4420000}"/>
    <cellStyle name="40% - 强调文字颜色 4 9 3" xfId="24504" xr:uid="{00000000-0005-0000-0000-0000D5420000}"/>
    <cellStyle name="40% - 强调文字颜色 5 10" xfId="24509" xr:uid="{00000000-0005-0000-0000-0000D6420000}"/>
    <cellStyle name="40% - 强调文字颜色 5 10 2" xfId="24511" xr:uid="{00000000-0005-0000-0000-0000D7420000}"/>
    <cellStyle name="40% - 强调文字颜色 5 10 3" xfId="24513" xr:uid="{00000000-0005-0000-0000-0000D8420000}"/>
    <cellStyle name="40% - 强调文字颜色 5 11" xfId="24514" xr:uid="{00000000-0005-0000-0000-0000D9420000}"/>
    <cellStyle name="40% - 强调文字颜色 5 11 2" xfId="24515" xr:uid="{00000000-0005-0000-0000-0000DA420000}"/>
    <cellStyle name="40% - 强调文字颜色 5 11 3" xfId="24517" xr:uid="{00000000-0005-0000-0000-0000DB420000}"/>
    <cellStyle name="40% - 强调文字颜色 5 12" xfId="24518" xr:uid="{00000000-0005-0000-0000-0000DC420000}"/>
    <cellStyle name="40% - 强调文字颜色 5 12 2" xfId="24520" xr:uid="{00000000-0005-0000-0000-0000DD420000}"/>
    <cellStyle name="40% - 强调文字颜色 5 12 3" xfId="24521" xr:uid="{00000000-0005-0000-0000-0000DE420000}"/>
    <cellStyle name="40% - 强调文字颜色 5 13" xfId="24522" xr:uid="{00000000-0005-0000-0000-0000DF420000}"/>
    <cellStyle name="40% - 强调文字颜色 5 13 2" xfId="24524" xr:uid="{00000000-0005-0000-0000-0000E0420000}"/>
    <cellStyle name="40% - 强调文字颜色 5 13 3" xfId="24525" xr:uid="{00000000-0005-0000-0000-0000E1420000}"/>
    <cellStyle name="40% - 强调文字颜色 5 14" xfId="24526" xr:uid="{00000000-0005-0000-0000-0000E2420000}"/>
    <cellStyle name="40% - 强调文字颜色 5 14 2" xfId="24528" xr:uid="{00000000-0005-0000-0000-0000E3420000}"/>
    <cellStyle name="40% - 强调文字颜色 5 14 3" xfId="24531" xr:uid="{00000000-0005-0000-0000-0000E4420000}"/>
    <cellStyle name="40% - 强调文字颜色 5 14 4" xfId="24534" xr:uid="{00000000-0005-0000-0000-0000E5420000}"/>
    <cellStyle name="40% - 强调文字颜色 5 14 5" xfId="24537" xr:uid="{00000000-0005-0000-0000-0000E6420000}"/>
    <cellStyle name="40% - 强调文字颜色 5 14 6" xfId="24540" xr:uid="{00000000-0005-0000-0000-0000E7420000}"/>
    <cellStyle name="40% - 强调文字颜色 5 14 7" xfId="24542" xr:uid="{00000000-0005-0000-0000-0000E8420000}"/>
    <cellStyle name="40% - 强调文字颜色 5 15" xfId="24543" xr:uid="{00000000-0005-0000-0000-0000E9420000}"/>
    <cellStyle name="40% - 强调文字颜色 5 15 2" xfId="24546" xr:uid="{00000000-0005-0000-0000-0000EA420000}"/>
    <cellStyle name="40% - 强调文字颜色 5 15 3" xfId="24548" xr:uid="{00000000-0005-0000-0000-0000EB420000}"/>
    <cellStyle name="40% - 强调文字颜色 5 15 4" xfId="24550" xr:uid="{00000000-0005-0000-0000-0000EC420000}"/>
    <cellStyle name="40% - 强调文字颜色 5 15 5" xfId="24552" xr:uid="{00000000-0005-0000-0000-0000ED420000}"/>
    <cellStyle name="40% - 强调文字颜色 5 15 6" xfId="20335" xr:uid="{00000000-0005-0000-0000-0000EE420000}"/>
    <cellStyle name="40% - 强调文字颜色 5 15 7" xfId="20338" xr:uid="{00000000-0005-0000-0000-0000EF420000}"/>
    <cellStyle name="40% - 强调文字颜色 5 16" xfId="24554" xr:uid="{00000000-0005-0000-0000-0000F0420000}"/>
    <cellStyle name="40% - 强调文字颜色 5 16 2" xfId="5888" xr:uid="{00000000-0005-0000-0000-0000F1420000}"/>
    <cellStyle name="40% - 强调文字颜色 5 16 3" xfId="5892" xr:uid="{00000000-0005-0000-0000-0000F2420000}"/>
    <cellStyle name="40% - 强调文字颜色 5 16 4" xfId="5896" xr:uid="{00000000-0005-0000-0000-0000F3420000}"/>
    <cellStyle name="40% - 强调文字颜色 5 16 5" xfId="5901" xr:uid="{00000000-0005-0000-0000-0000F4420000}"/>
    <cellStyle name="40% - 强调文字颜色 5 16 6" xfId="5906" xr:uid="{00000000-0005-0000-0000-0000F5420000}"/>
    <cellStyle name="40% - 强调文字颜色 5 16 7" xfId="5910" xr:uid="{00000000-0005-0000-0000-0000F6420000}"/>
    <cellStyle name="40% - 强调文字颜色 5 17" xfId="24557" xr:uid="{00000000-0005-0000-0000-0000F7420000}"/>
    <cellStyle name="40% - 强调文字颜色 5 17 2" xfId="16729" xr:uid="{00000000-0005-0000-0000-0000F8420000}"/>
    <cellStyle name="40% - 强调文字颜色 5 17 3" xfId="16732" xr:uid="{00000000-0005-0000-0000-0000F9420000}"/>
    <cellStyle name="40% - 强调文字颜色 5 17 4" xfId="24561" xr:uid="{00000000-0005-0000-0000-0000FA420000}"/>
    <cellStyle name="40% - 强调文字颜色 5 17 5" xfId="24563" xr:uid="{00000000-0005-0000-0000-0000FB420000}"/>
    <cellStyle name="40% - 强调文字颜色 5 17 6" xfId="24565" xr:uid="{00000000-0005-0000-0000-0000FC420000}"/>
    <cellStyle name="40% - 强调文字颜色 5 17 7" xfId="24567" xr:uid="{00000000-0005-0000-0000-0000FD420000}"/>
    <cellStyle name="40% - 强调文字颜色 5 18" xfId="24569" xr:uid="{00000000-0005-0000-0000-0000FE420000}"/>
    <cellStyle name="40% - 强调文字颜色 5 18 2" xfId="24573" xr:uid="{00000000-0005-0000-0000-0000FF420000}"/>
    <cellStyle name="40% - 强调文字颜色 5 18 3" xfId="24575" xr:uid="{00000000-0005-0000-0000-000000430000}"/>
    <cellStyle name="40% - 强调文字颜色 5 18 4" xfId="24577" xr:uid="{00000000-0005-0000-0000-000001430000}"/>
    <cellStyle name="40% - 强调文字颜色 5 18 5" xfId="24579" xr:uid="{00000000-0005-0000-0000-000002430000}"/>
    <cellStyle name="40% - 强调文字颜色 5 18 6" xfId="24581" xr:uid="{00000000-0005-0000-0000-000003430000}"/>
    <cellStyle name="40% - 强调文字颜色 5 18 7" xfId="24583" xr:uid="{00000000-0005-0000-0000-000004430000}"/>
    <cellStyle name="40% - 强调文字颜色 5 19" xfId="24585" xr:uid="{00000000-0005-0000-0000-000005430000}"/>
    <cellStyle name="40% - 强调文字颜色 5 19 2" xfId="24590" xr:uid="{00000000-0005-0000-0000-000006430000}"/>
    <cellStyle name="40% - 强调文字颜色 5 19 3" xfId="24593" xr:uid="{00000000-0005-0000-0000-000007430000}"/>
    <cellStyle name="40% - 强调文字颜色 5 19 4" xfId="24596" xr:uid="{00000000-0005-0000-0000-000008430000}"/>
    <cellStyle name="40% - 强调文字颜色 5 19 5" xfId="24599" xr:uid="{00000000-0005-0000-0000-000009430000}"/>
    <cellStyle name="40% - 强调文字颜色 5 19 6" xfId="24602" xr:uid="{00000000-0005-0000-0000-00000A430000}"/>
    <cellStyle name="40% - 强调文字颜色 5 19 7" xfId="24605" xr:uid="{00000000-0005-0000-0000-00000B430000}"/>
    <cellStyle name="40% - 强调文字颜色 5 2" xfId="24609" xr:uid="{00000000-0005-0000-0000-00000C430000}"/>
    <cellStyle name="40% - 强调文字颜色 5 2 10" xfId="24610" xr:uid="{00000000-0005-0000-0000-00000D430000}"/>
    <cellStyle name="40% - 强调文字颜色 5 2 11" xfId="24612" xr:uid="{00000000-0005-0000-0000-00000E430000}"/>
    <cellStyle name="40% - 强调文字颜色 5 2 12" xfId="24615" xr:uid="{00000000-0005-0000-0000-00000F430000}"/>
    <cellStyle name="40% - 强调文字颜色 5 2 13" xfId="24618" xr:uid="{00000000-0005-0000-0000-000010430000}"/>
    <cellStyle name="40% - 强调文字颜色 5 2 14" xfId="24619" xr:uid="{00000000-0005-0000-0000-000011430000}"/>
    <cellStyle name="40% - 强调文字颜色 5 2 15" xfId="24620" xr:uid="{00000000-0005-0000-0000-000012430000}"/>
    <cellStyle name="40% - 强调文字颜色 5 2 16" xfId="24622" xr:uid="{00000000-0005-0000-0000-000013430000}"/>
    <cellStyle name="40% - 强调文字颜色 5 2 17" xfId="24625" xr:uid="{00000000-0005-0000-0000-000014430000}"/>
    <cellStyle name="40% - 强调文字颜色 5 2 18" xfId="24628" xr:uid="{00000000-0005-0000-0000-000015430000}"/>
    <cellStyle name="40% - 强调文字颜色 5 2 19" xfId="24631" xr:uid="{00000000-0005-0000-0000-000016430000}"/>
    <cellStyle name="40% - 强调文字颜色 5 2 2" xfId="24634" xr:uid="{00000000-0005-0000-0000-000017430000}"/>
    <cellStyle name="40% - 强调文字颜色 5 2 2 10" xfId="24635" xr:uid="{00000000-0005-0000-0000-000018430000}"/>
    <cellStyle name="40% - 强调文字颜色 5 2 2 11" xfId="24636" xr:uid="{00000000-0005-0000-0000-000019430000}"/>
    <cellStyle name="40% - 强调文字颜色 5 2 2 12" xfId="24637" xr:uid="{00000000-0005-0000-0000-00001A430000}"/>
    <cellStyle name="40% - 强调文字颜色 5 2 2 13" xfId="24638" xr:uid="{00000000-0005-0000-0000-00001B430000}"/>
    <cellStyle name="40% - 强调文字颜色 5 2 2 14" xfId="24639" xr:uid="{00000000-0005-0000-0000-00001C430000}"/>
    <cellStyle name="40% - 强调文字颜色 5 2 2 15" xfId="24640" xr:uid="{00000000-0005-0000-0000-00001D430000}"/>
    <cellStyle name="40% - 强调文字颜色 5 2 2 16" xfId="24642" xr:uid="{00000000-0005-0000-0000-00001E430000}"/>
    <cellStyle name="40% - 强调文字颜色 5 2 2 17" xfId="24644" xr:uid="{00000000-0005-0000-0000-00001F430000}"/>
    <cellStyle name="40% - 强调文字颜色 5 2 2 18" xfId="24646" xr:uid="{00000000-0005-0000-0000-000020430000}"/>
    <cellStyle name="40% - 强调文字颜色 5 2 2 19" xfId="24648" xr:uid="{00000000-0005-0000-0000-000021430000}"/>
    <cellStyle name="40% - 强调文字颜色 5 2 2 2" xfId="24650" xr:uid="{00000000-0005-0000-0000-000022430000}"/>
    <cellStyle name="40% - 强调文字颜色 5 2 2 2 10" xfId="24651" xr:uid="{00000000-0005-0000-0000-000023430000}"/>
    <cellStyle name="40% - 强调文字颜色 5 2 2 2 11" xfId="1805" xr:uid="{00000000-0005-0000-0000-000024430000}"/>
    <cellStyle name="40% - 强调文字颜色 5 2 2 2 12" xfId="1810" xr:uid="{00000000-0005-0000-0000-000025430000}"/>
    <cellStyle name="40% - 强调文字颜色 5 2 2 2 13" xfId="1960" xr:uid="{00000000-0005-0000-0000-000026430000}"/>
    <cellStyle name="40% - 强调文字颜色 5 2 2 2 14" xfId="1963" xr:uid="{00000000-0005-0000-0000-000027430000}"/>
    <cellStyle name="40% - 强调文字颜色 5 2 2 2 15" xfId="1967" xr:uid="{00000000-0005-0000-0000-000028430000}"/>
    <cellStyle name="40% - 强调文字颜色 5 2 2 2 16" xfId="1971" xr:uid="{00000000-0005-0000-0000-000029430000}"/>
    <cellStyle name="40% - 强调文字颜色 5 2 2 2 17" xfId="1975" xr:uid="{00000000-0005-0000-0000-00002A430000}"/>
    <cellStyle name="40% - 强调文字颜色 5 2 2 2 18" xfId="3118" xr:uid="{00000000-0005-0000-0000-00002B430000}"/>
    <cellStyle name="40% - 强调文字颜色 5 2 2 2 19" xfId="24652" xr:uid="{00000000-0005-0000-0000-00002C430000}"/>
    <cellStyle name="40% - 强调文字颜色 5 2 2 2 2" xfId="495" xr:uid="{00000000-0005-0000-0000-00002D430000}"/>
    <cellStyle name="40% - 强调文字颜色 5 2 2 2 2 2" xfId="1470" xr:uid="{00000000-0005-0000-0000-00002E430000}"/>
    <cellStyle name="40% - 强调文字颜色 5 2 2 2 2 3" xfId="1474" xr:uid="{00000000-0005-0000-0000-00002F430000}"/>
    <cellStyle name="40% - 强调文字颜色 5 2 2 2 3" xfId="504" xr:uid="{00000000-0005-0000-0000-000030430000}"/>
    <cellStyle name="40% - 强调文字颜色 5 2 2 2 4" xfId="2878" xr:uid="{00000000-0005-0000-0000-000031430000}"/>
    <cellStyle name="40% - 强调文字颜色 5 2 2 2 5" xfId="4532" xr:uid="{00000000-0005-0000-0000-000032430000}"/>
    <cellStyle name="40% - 强调文字颜色 5 2 2 2 6" xfId="4547" xr:uid="{00000000-0005-0000-0000-000033430000}"/>
    <cellStyle name="40% - 强调文字颜色 5 2 2 2 7" xfId="24653" xr:uid="{00000000-0005-0000-0000-000034430000}"/>
    <cellStyle name="40% - 强调文字颜色 5 2 2 2 8" xfId="24655" xr:uid="{00000000-0005-0000-0000-000035430000}"/>
    <cellStyle name="40% - 强调文字颜色 5 2 2 2 9" xfId="14158" xr:uid="{00000000-0005-0000-0000-000036430000}"/>
    <cellStyle name="40% - 强调文字颜色 5 2 2 20" xfId="24641" xr:uid="{00000000-0005-0000-0000-000037430000}"/>
    <cellStyle name="40% - 强调文字颜色 5 2 2 21" xfId="24643" xr:uid="{00000000-0005-0000-0000-000038430000}"/>
    <cellStyle name="40% - 强调文字颜色 5 2 2 22" xfId="24645" xr:uid="{00000000-0005-0000-0000-000039430000}"/>
    <cellStyle name="40% - 强调文字颜色 5 2 2 23" xfId="24647" xr:uid="{00000000-0005-0000-0000-00003A430000}"/>
    <cellStyle name="40% - 强调文字颜色 5 2 2 24" xfId="24649" xr:uid="{00000000-0005-0000-0000-00003B430000}"/>
    <cellStyle name="40% - 强调文字颜色 5 2 2 25" xfId="24657" xr:uid="{00000000-0005-0000-0000-00003C430000}"/>
    <cellStyle name="40% - 强调文字颜色 5 2 2 3" xfId="24659" xr:uid="{00000000-0005-0000-0000-00003D430000}"/>
    <cellStyle name="40% - 强调文字颜色 5 2 2 4" xfId="24660" xr:uid="{00000000-0005-0000-0000-00003E430000}"/>
    <cellStyle name="40% - 强调文字颜色 5 2 2 5" xfId="24662" xr:uid="{00000000-0005-0000-0000-00003F430000}"/>
    <cellStyle name="40% - 强调文字颜色 5 2 2 6" xfId="24664" xr:uid="{00000000-0005-0000-0000-000040430000}"/>
    <cellStyle name="40% - 强调文字颜色 5 2 2 7" xfId="24666" xr:uid="{00000000-0005-0000-0000-000041430000}"/>
    <cellStyle name="40% - 强调文字颜色 5 2 2 8" xfId="24668" xr:uid="{00000000-0005-0000-0000-000042430000}"/>
    <cellStyle name="40% - 强调文字颜色 5 2 2 9" xfId="24670" xr:uid="{00000000-0005-0000-0000-000043430000}"/>
    <cellStyle name="40% - 强调文字颜色 5 2 20" xfId="24621" xr:uid="{00000000-0005-0000-0000-000044430000}"/>
    <cellStyle name="40% - 强调文字颜色 5 2 21" xfId="24623" xr:uid="{00000000-0005-0000-0000-000045430000}"/>
    <cellStyle name="40% - 强调文字颜色 5 2 22" xfId="24626" xr:uid="{00000000-0005-0000-0000-000046430000}"/>
    <cellStyle name="40% - 强调文字颜色 5 2 23" xfId="24629" xr:uid="{00000000-0005-0000-0000-000047430000}"/>
    <cellStyle name="40% - 强调文字颜色 5 2 24" xfId="24632" xr:uid="{00000000-0005-0000-0000-000048430000}"/>
    <cellStyle name="40% - 强调文字颜色 5 2 25" xfId="24672" xr:uid="{00000000-0005-0000-0000-000049430000}"/>
    <cellStyle name="40% - 强调文字颜色 5 2 26" xfId="24676" xr:uid="{00000000-0005-0000-0000-00004A430000}"/>
    <cellStyle name="40% - 强调文字颜色 5 2 27" xfId="24680" xr:uid="{00000000-0005-0000-0000-00004B430000}"/>
    <cellStyle name="40% - 强调文字颜色 5 2 28" xfId="24684" xr:uid="{00000000-0005-0000-0000-00004C430000}"/>
    <cellStyle name="40% - 强调文字颜色 5 2 29" xfId="24688" xr:uid="{00000000-0005-0000-0000-00004D430000}"/>
    <cellStyle name="40% - 强调文字颜色 5 2 3" xfId="24692" xr:uid="{00000000-0005-0000-0000-00004E430000}"/>
    <cellStyle name="40% - 强调文字颜色 5 2 3 10" xfId="24693" xr:uid="{00000000-0005-0000-0000-00004F430000}"/>
    <cellStyle name="40% - 强调文字颜色 5 2 3 11" xfId="24694" xr:uid="{00000000-0005-0000-0000-000050430000}"/>
    <cellStyle name="40% - 强调文字颜色 5 2 3 12" xfId="24695" xr:uid="{00000000-0005-0000-0000-000051430000}"/>
    <cellStyle name="40% - 强调文字颜色 5 2 3 13" xfId="24696" xr:uid="{00000000-0005-0000-0000-000052430000}"/>
    <cellStyle name="40% - 强调文字颜色 5 2 3 14" xfId="24697" xr:uid="{00000000-0005-0000-0000-000053430000}"/>
    <cellStyle name="40% - 强调文字颜色 5 2 3 15" xfId="24698" xr:uid="{00000000-0005-0000-0000-000054430000}"/>
    <cellStyle name="40% - 强调文字颜色 5 2 3 16" xfId="24699" xr:uid="{00000000-0005-0000-0000-000055430000}"/>
    <cellStyle name="40% - 强调文字颜色 5 2 3 17" xfId="24700" xr:uid="{00000000-0005-0000-0000-000056430000}"/>
    <cellStyle name="40% - 强调文字颜色 5 2 3 18" xfId="24701" xr:uid="{00000000-0005-0000-0000-000057430000}"/>
    <cellStyle name="40% - 强调文字颜色 5 2 3 19" xfId="24702" xr:uid="{00000000-0005-0000-0000-000058430000}"/>
    <cellStyle name="40% - 强调文字颜色 5 2 3 2" xfId="753" xr:uid="{00000000-0005-0000-0000-000059430000}"/>
    <cellStyle name="40% - 强调文字颜色 5 2 3 2 2" xfId="24703" xr:uid="{00000000-0005-0000-0000-00005A430000}"/>
    <cellStyle name="40% - 强调文字颜色 5 2 3 2 2 2" xfId="24704" xr:uid="{00000000-0005-0000-0000-00005B430000}"/>
    <cellStyle name="40% - 强调文字颜色 5 2 3 2 2 3" xfId="24707" xr:uid="{00000000-0005-0000-0000-00005C430000}"/>
    <cellStyle name="40% - 强调文字颜色 5 2 3 2 3" xfId="24710" xr:uid="{00000000-0005-0000-0000-00005D430000}"/>
    <cellStyle name="40% - 强调文字颜色 5 2 3 2 4" xfId="24711" xr:uid="{00000000-0005-0000-0000-00005E430000}"/>
    <cellStyle name="40% - 强调文字颜色 5 2 3 3" xfId="760" xr:uid="{00000000-0005-0000-0000-00005F430000}"/>
    <cellStyle name="40% - 强调文字颜色 5 2 3 4" xfId="6536" xr:uid="{00000000-0005-0000-0000-000060430000}"/>
    <cellStyle name="40% - 强调文字颜色 5 2 3 5" xfId="11151" xr:uid="{00000000-0005-0000-0000-000061430000}"/>
    <cellStyle name="40% - 强调文字颜色 5 2 3 6" xfId="11155" xr:uid="{00000000-0005-0000-0000-000062430000}"/>
    <cellStyle name="40% - 强调文字颜色 5 2 3 7" xfId="11160" xr:uid="{00000000-0005-0000-0000-000063430000}"/>
    <cellStyle name="40% - 强调文字颜色 5 2 3 8" xfId="24712" xr:uid="{00000000-0005-0000-0000-000064430000}"/>
    <cellStyle name="40% - 强调文字颜色 5 2 3 9" xfId="24714" xr:uid="{00000000-0005-0000-0000-000065430000}"/>
    <cellStyle name="40% - 强调文字颜色 5 2 30" xfId="24673" xr:uid="{00000000-0005-0000-0000-000066430000}"/>
    <cellStyle name="40% - 强调文字颜色 5 2 31" xfId="24677" xr:uid="{00000000-0005-0000-0000-000067430000}"/>
    <cellStyle name="40% - 强调文字颜色 5 2 32" xfId="24681" xr:uid="{00000000-0005-0000-0000-000068430000}"/>
    <cellStyle name="40% - 强调文字颜色 5 2 33" xfId="24685" xr:uid="{00000000-0005-0000-0000-000069430000}"/>
    <cellStyle name="40% - 强调文字颜色 5 2 34" xfId="24689" xr:uid="{00000000-0005-0000-0000-00006A430000}"/>
    <cellStyle name="40% - 强调文字颜色 5 2 35" xfId="24716" xr:uid="{00000000-0005-0000-0000-00006B430000}"/>
    <cellStyle name="40% - 强调文字颜色 5 2 36" xfId="24720" xr:uid="{00000000-0005-0000-0000-00006C430000}"/>
    <cellStyle name="40% - 强调文字颜色 5 2 37" xfId="24722" xr:uid="{00000000-0005-0000-0000-00006D430000}"/>
    <cellStyle name="40% - 强调文字颜色 5 2 38" xfId="24724" xr:uid="{00000000-0005-0000-0000-00006E430000}"/>
    <cellStyle name="40% - 强调文字颜色 5 2 39" xfId="24726" xr:uid="{00000000-0005-0000-0000-00006F430000}"/>
    <cellStyle name="40% - 强调文字颜色 5 2 4" xfId="24727" xr:uid="{00000000-0005-0000-0000-000070430000}"/>
    <cellStyle name="40% - 强调文字颜色 5 2 4 10" xfId="24728" xr:uid="{00000000-0005-0000-0000-000071430000}"/>
    <cellStyle name="40% - 强调文字颜色 5 2 4 11" xfId="24729" xr:uid="{00000000-0005-0000-0000-000072430000}"/>
    <cellStyle name="40% - 强调文字颜色 5 2 4 12" xfId="24731" xr:uid="{00000000-0005-0000-0000-000073430000}"/>
    <cellStyle name="40% - 强调文字颜色 5 2 4 13" xfId="24733" xr:uid="{00000000-0005-0000-0000-000074430000}"/>
    <cellStyle name="40% - 强调文字颜色 5 2 4 14" xfId="24735" xr:uid="{00000000-0005-0000-0000-000075430000}"/>
    <cellStyle name="40% - 强调文字颜色 5 2 4 15" xfId="24737" xr:uid="{00000000-0005-0000-0000-000076430000}"/>
    <cellStyle name="40% - 强调文字颜色 5 2 4 16" xfId="24740" xr:uid="{00000000-0005-0000-0000-000077430000}"/>
    <cellStyle name="40% - 强调文字颜色 5 2 4 17" xfId="24743" xr:uid="{00000000-0005-0000-0000-000078430000}"/>
    <cellStyle name="40% - 强调文字颜色 5 2 4 18" xfId="24746" xr:uid="{00000000-0005-0000-0000-000079430000}"/>
    <cellStyle name="40% - 强调文字颜色 5 2 4 19" xfId="24749" xr:uid="{00000000-0005-0000-0000-00007A430000}"/>
    <cellStyle name="40% - 强调文字颜色 5 2 4 2" xfId="16521" xr:uid="{00000000-0005-0000-0000-00007B430000}"/>
    <cellStyle name="40% - 强调文字颜色 5 2 4 2 2" xfId="24751" xr:uid="{00000000-0005-0000-0000-00007C430000}"/>
    <cellStyle name="40% - 强调文字颜色 5 2 4 2 2 2" xfId="24753" xr:uid="{00000000-0005-0000-0000-00007D430000}"/>
    <cellStyle name="40% - 强调文字颜色 5 2 4 2 2 3" xfId="24756" xr:uid="{00000000-0005-0000-0000-00007E430000}"/>
    <cellStyle name="40% - 强调文字颜色 5 2 4 2 3" xfId="24758" xr:uid="{00000000-0005-0000-0000-00007F430000}"/>
    <cellStyle name="40% - 强调文字颜色 5 2 4 2 4" xfId="24759" xr:uid="{00000000-0005-0000-0000-000080430000}"/>
    <cellStyle name="40% - 强调文字颜色 5 2 4 20" xfId="24738" xr:uid="{00000000-0005-0000-0000-000081430000}"/>
    <cellStyle name="40% - 强调文字颜色 5 2 4 21" xfId="24741" xr:uid="{00000000-0005-0000-0000-000082430000}"/>
    <cellStyle name="40% - 强调文字颜色 5 2 4 22" xfId="24744" xr:uid="{00000000-0005-0000-0000-000083430000}"/>
    <cellStyle name="40% - 强调文字颜色 5 2 4 23" xfId="24747" xr:uid="{00000000-0005-0000-0000-000084430000}"/>
    <cellStyle name="40% - 强调文字颜色 5 2 4 24" xfId="24750" xr:uid="{00000000-0005-0000-0000-000085430000}"/>
    <cellStyle name="40% - 强调文字颜色 5 2 4 25" xfId="24760" xr:uid="{00000000-0005-0000-0000-000086430000}"/>
    <cellStyle name="40% - 强调文字颜色 5 2 4 3" xfId="15653" xr:uid="{00000000-0005-0000-0000-000087430000}"/>
    <cellStyle name="40% - 强调文字颜色 5 2 4 4" xfId="15655" xr:uid="{00000000-0005-0000-0000-000088430000}"/>
    <cellStyle name="40% - 强调文字颜色 5 2 4 5" xfId="15657" xr:uid="{00000000-0005-0000-0000-000089430000}"/>
    <cellStyle name="40% - 强调文字颜色 5 2 4 6" xfId="15659" xr:uid="{00000000-0005-0000-0000-00008A430000}"/>
    <cellStyle name="40% - 强调文字颜色 5 2 4 7" xfId="15661" xr:uid="{00000000-0005-0000-0000-00008B430000}"/>
    <cellStyle name="40% - 强调文字颜色 5 2 4 8" xfId="15663" xr:uid="{00000000-0005-0000-0000-00008C430000}"/>
    <cellStyle name="40% - 强调文字颜色 5 2 4 9" xfId="15665" xr:uid="{00000000-0005-0000-0000-00008D430000}"/>
    <cellStyle name="40% - 强调文字颜色 5 2 40" xfId="24717" xr:uid="{00000000-0005-0000-0000-00008E430000}"/>
    <cellStyle name="40% - 强调文字颜色 5 2 41" xfId="24721" xr:uid="{00000000-0005-0000-0000-00008F430000}"/>
    <cellStyle name="40% - 强调文字颜色 5 2 42" xfId="24723" xr:uid="{00000000-0005-0000-0000-000090430000}"/>
    <cellStyle name="40% - 强调文字颜色 5 2 43" xfId="24725" xr:uid="{00000000-0005-0000-0000-000091430000}"/>
    <cellStyle name="40% - 强调文字颜色 5 2 5" xfId="24761" xr:uid="{00000000-0005-0000-0000-000092430000}"/>
    <cellStyle name="40% - 强调文字颜色 5 2 5 2" xfId="16646" xr:uid="{00000000-0005-0000-0000-000093430000}"/>
    <cellStyle name="40% - 强调文字颜色 5 2 5 2 2" xfId="24762" xr:uid="{00000000-0005-0000-0000-000094430000}"/>
    <cellStyle name="40% - 强调文字颜色 5 2 5 2 2 2" xfId="24765" xr:uid="{00000000-0005-0000-0000-000095430000}"/>
    <cellStyle name="40% - 强调文字颜色 5 2 5 2 2 3" xfId="24766" xr:uid="{00000000-0005-0000-0000-000096430000}"/>
    <cellStyle name="40% - 强调文字颜色 5 2 5 2 3" xfId="24767" xr:uid="{00000000-0005-0000-0000-000097430000}"/>
    <cellStyle name="40% - 强调文字颜色 5 2 5 2 4" xfId="24769" xr:uid="{00000000-0005-0000-0000-000098430000}"/>
    <cellStyle name="40% - 强调文字颜色 5 2 5 3" xfId="16650" xr:uid="{00000000-0005-0000-0000-000099430000}"/>
    <cellStyle name="40% - 强调文字颜色 5 2 5 4" xfId="24770" xr:uid="{00000000-0005-0000-0000-00009A430000}"/>
    <cellStyle name="40% - 强调文字颜色 5 2 6" xfId="24771" xr:uid="{00000000-0005-0000-0000-00009B430000}"/>
    <cellStyle name="40% - 强调文字颜色 5 2 6 10" xfId="7487" xr:uid="{00000000-0005-0000-0000-00009C430000}"/>
    <cellStyle name="40% - 强调文字颜色 5 2 6 11" xfId="11874" xr:uid="{00000000-0005-0000-0000-00009D430000}"/>
    <cellStyle name="40% - 强调文字颜色 5 2 6 12" xfId="11879" xr:uid="{00000000-0005-0000-0000-00009E430000}"/>
    <cellStyle name="40% - 强调文字颜色 5 2 6 13" xfId="11884" xr:uid="{00000000-0005-0000-0000-00009F430000}"/>
    <cellStyle name="40% - 强调文字颜色 5 2 6 14" xfId="11887" xr:uid="{00000000-0005-0000-0000-0000A0430000}"/>
    <cellStyle name="40% - 强调文字颜色 5 2 6 15" xfId="24772" xr:uid="{00000000-0005-0000-0000-0000A1430000}"/>
    <cellStyle name="40% - 强调文字颜色 5 2 6 16" xfId="24774" xr:uid="{00000000-0005-0000-0000-0000A2430000}"/>
    <cellStyle name="40% - 强调文字颜色 5 2 6 17" xfId="23009" xr:uid="{00000000-0005-0000-0000-0000A3430000}"/>
    <cellStyle name="40% - 强调文字颜色 5 2 6 18" xfId="23025" xr:uid="{00000000-0005-0000-0000-0000A4430000}"/>
    <cellStyle name="40% - 强调文字颜色 5 2 6 19" xfId="23028" xr:uid="{00000000-0005-0000-0000-0000A5430000}"/>
    <cellStyle name="40% - 强调文字颜色 5 2 6 2" xfId="1018" xr:uid="{00000000-0005-0000-0000-0000A6430000}"/>
    <cellStyle name="40% - 强调文字颜色 5 2 6 2 10" xfId="24776" xr:uid="{00000000-0005-0000-0000-0000A7430000}"/>
    <cellStyle name="40% - 强调文字颜色 5 2 6 2 11" xfId="24779" xr:uid="{00000000-0005-0000-0000-0000A8430000}"/>
    <cellStyle name="40% - 强调文字颜色 5 2 6 2 12" xfId="24782" xr:uid="{00000000-0005-0000-0000-0000A9430000}"/>
    <cellStyle name="40% - 强调文字颜色 5 2 6 2 13" xfId="24783" xr:uid="{00000000-0005-0000-0000-0000AA430000}"/>
    <cellStyle name="40% - 强调文字颜色 5 2 6 2 14" xfId="24784" xr:uid="{00000000-0005-0000-0000-0000AB430000}"/>
    <cellStyle name="40% - 强调文字颜色 5 2 6 2 15" xfId="24785" xr:uid="{00000000-0005-0000-0000-0000AC430000}"/>
    <cellStyle name="40% - 强调文字颜色 5 2 6 2 16" xfId="24786" xr:uid="{00000000-0005-0000-0000-0000AD430000}"/>
    <cellStyle name="40% - 强调文字颜色 5 2 6 2 2" xfId="24787" xr:uid="{00000000-0005-0000-0000-0000AE430000}"/>
    <cellStyle name="40% - 强调文字颜色 5 2 6 2 3" xfId="24788" xr:uid="{00000000-0005-0000-0000-0000AF430000}"/>
    <cellStyle name="40% - 强调文字颜色 5 2 6 2 4" xfId="24789" xr:uid="{00000000-0005-0000-0000-0000B0430000}"/>
    <cellStyle name="40% - 强调文字颜色 5 2 6 2 5" xfId="24790" xr:uid="{00000000-0005-0000-0000-0000B1430000}"/>
    <cellStyle name="40% - 强调文字颜色 5 2 6 2 6" xfId="24791" xr:uid="{00000000-0005-0000-0000-0000B2430000}"/>
    <cellStyle name="40% - 强调文字颜色 5 2 6 2 7" xfId="24792" xr:uid="{00000000-0005-0000-0000-0000B3430000}"/>
    <cellStyle name="40% - 强调文字颜色 5 2 6 2 8" xfId="24793" xr:uid="{00000000-0005-0000-0000-0000B4430000}"/>
    <cellStyle name="40% - 强调文字颜色 5 2 6 2 9" xfId="24794" xr:uid="{00000000-0005-0000-0000-0000B5430000}"/>
    <cellStyle name="40% - 强调文字颜色 5 2 6 20" xfId="24773" xr:uid="{00000000-0005-0000-0000-0000B6430000}"/>
    <cellStyle name="40% - 强调文字颜色 5 2 6 21" xfId="24775" xr:uid="{00000000-0005-0000-0000-0000B7430000}"/>
    <cellStyle name="40% - 强调文字颜色 5 2 6 22" xfId="23010" xr:uid="{00000000-0005-0000-0000-0000B8430000}"/>
    <cellStyle name="40% - 强调文字颜色 5 2 6 23" xfId="23026" xr:uid="{00000000-0005-0000-0000-0000B9430000}"/>
    <cellStyle name="40% - 强调文字颜色 5 2 6 24" xfId="23029" xr:uid="{00000000-0005-0000-0000-0000BA430000}"/>
    <cellStyle name="40% - 强调文字颜色 5 2 6 3" xfId="1027" xr:uid="{00000000-0005-0000-0000-0000BB430000}"/>
    <cellStyle name="40% - 强调文字颜色 5 2 6 4" xfId="2046" xr:uid="{00000000-0005-0000-0000-0000BC430000}"/>
    <cellStyle name="40% - 强调文字颜色 5 2 6 5" xfId="24795" xr:uid="{00000000-0005-0000-0000-0000BD430000}"/>
    <cellStyle name="40% - 强调文字颜色 5 2 6 6" xfId="24796" xr:uid="{00000000-0005-0000-0000-0000BE430000}"/>
    <cellStyle name="40% - 强调文字颜色 5 2 6 7" xfId="24797" xr:uid="{00000000-0005-0000-0000-0000BF430000}"/>
    <cellStyle name="40% - 强调文字颜色 5 2 6 8" xfId="22926" xr:uid="{00000000-0005-0000-0000-0000C0430000}"/>
    <cellStyle name="40% - 强调文字颜色 5 2 6 9" xfId="22928" xr:uid="{00000000-0005-0000-0000-0000C1430000}"/>
    <cellStyle name="40% - 强调文字颜色 5 2 7" xfId="14291" xr:uid="{00000000-0005-0000-0000-0000C2430000}"/>
    <cellStyle name="40% - 强调文字颜色 5 2 7 10" xfId="24799" xr:uid="{00000000-0005-0000-0000-0000C3430000}"/>
    <cellStyle name="40% - 强调文字颜色 5 2 7 11" xfId="24803" xr:uid="{00000000-0005-0000-0000-0000C4430000}"/>
    <cellStyle name="40% - 强调文字颜色 5 2 7 12" xfId="24804" xr:uid="{00000000-0005-0000-0000-0000C5430000}"/>
    <cellStyle name="40% - 强调文字颜色 5 2 7 13" xfId="24805" xr:uid="{00000000-0005-0000-0000-0000C6430000}"/>
    <cellStyle name="40% - 强调文字颜色 5 2 7 14" xfId="24806" xr:uid="{00000000-0005-0000-0000-0000C7430000}"/>
    <cellStyle name="40% - 强调文字颜色 5 2 7 15" xfId="24808" xr:uid="{00000000-0005-0000-0000-0000C8430000}"/>
    <cellStyle name="40% - 强调文字颜色 5 2 7 16" xfId="24810" xr:uid="{00000000-0005-0000-0000-0000C9430000}"/>
    <cellStyle name="40% - 强调文字颜色 5 2 7 2" xfId="16826" xr:uid="{00000000-0005-0000-0000-0000CA430000}"/>
    <cellStyle name="40% - 强调文字颜色 5 2 7 3" xfId="16828" xr:uid="{00000000-0005-0000-0000-0000CB430000}"/>
    <cellStyle name="40% - 强调文字颜色 5 2 7 4" xfId="24811" xr:uid="{00000000-0005-0000-0000-0000CC430000}"/>
    <cellStyle name="40% - 强调文字颜色 5 2 7 5" xfId="24812" xr:uid="{00000000-0005-0000-0000-0000CD430000}"/>
    <cellStyle name="40% - 强调文字颜色 5 2 7 6" xfId="24813" xr:uid="{00000000-0005-0000-0000-0000CE430000}"/>
    <cellStyle name="40% - 强调文字颜色 5 2 7 7" xfId="24814" xr:uid="{00000000-0005-0000-0000-0000CF430000}"/>
    <cellStyle name="40% - 强调文字颜色 5 2 7 8" xfId="24815" xr:uid="{00000000-0005-0000-0000-0000D0430000}"/>
    <cellStyle name="40% - 强调文字颜色 5 2 7 9" xfId="24816" xr:uid="{00000000-0005-0000-0000-0000D1430000}"/>
    <cellStyle name="40% - 强调文字颜色 5 2 8" xfId="14295" xr:uid="{00000000-0005-0000-0000-0000D2430000}"/>
    <cellStyle name="40% - 强调文字颜色 5 2 8 2" xfId="24817" xr:uid="{00000000-0005-0000-0000-0000D3430000}"/>
    <cellStyle name="40% - 强调文字颜色 5 2 8 3" xfId="24818" xr:uid="{00000000-0005-0000-0000-0000D4430000}"/>
    <cellStyle name="40% - 强调文字颜色 5 2 8 4" xfId="24819" xr:uid="{00000000-0005-0000-0000-0000D5430000}"/>
    <cellStyle name="40% - 强调文字颜色 5 2 8 5" xfId="24820" xr:uid="{00000000-0005-0000-0000-0000D6430000}"/>
    <cellStyle name="40% - 强调文字颜色 5 2 8 6" xfId="24821" xr:uid="{00000000-0005-0000-0000-0000D7430000}"/>
    <cellStyle name="40% - 强调文字颜色 5 2 8 7" xfId="24822" xr:uid="{00000000-0005-0000-0000-0000D8430000}"/>
    <cellStyle name="40% - 强调文字颜色 5 2 9" xfId="14298" xr:uid="{00000000-0005-0000-0000-0000D9430000}"/>
    <cellStyle name="40% - 强调文字颜色 5 20" xfId="24544" xr:uid="{00000000-0005-0000-0000-0000DA430000}"/>
    <cellStyle name="40% - 强调文字颜色 5 20 2" xfId="24547" xr:uid="{00000000-0005-0000-0000-0000DB430000}"/>
    <cellStyle name="40% - 强调文字颜色 5 20 3" xfId="24549" xr:uid="{00000000-0005-0000-0000-0000DC430000}"/>
    <cellStyle name="40% - 强调文字颜色 5 20 4" xfId="24551" xr:uid="{00000000-0005-0000-0000-0000DD430000}"/>
    <cellStyle name="40% - 强调文字颜色 5 20 5" xfId="24553" xr:uid="{00000000-0005-0000-0000-0000DE430000}"/>
    <cellStyle name="40% - 强调文字颜色 5 20 6" xfId="20336" xr:uid="{00000000-0005-0000-0000-0000DF430000}"/>
    <cellStyle name="40% - 强调文字颜色 5 20 7" xfId="20339" xr:uid="{00000000-0005-0000-0000-0000E0430000}"/>
    <cellStyle name="40% - 强调文字颜色 5 21" xfId="24555" xr:uid="{00000000-0005-0000-0000-0000E1430000}"/>
    <cellStyle name="40% - 强调文字颜色 5 21 2" xfId="5889" xr:uid="{00000000-0005-0000-0000-0000E2430000}"/>
    <cellStyle name="40% - 强调文字颜色 5 21 3" xfId="5893" xr:uid="{00000000-0005-0000-0000-0000E3430000}"/>
    <cellStyle name="40% - 强调文字颜色 5 21 4" xfId="5897" xr:uid="{00000000-0005-0000-0000-0000E4430000}"/>
    <cellStyle name="40% - 强调文字颜色 5 21 5" xfId="5902" xr:uid="{00000000-0005-0000-0000-0000E5430000}"/>
    <cellStyle name="40% - 强调文字颜色 5 21 6" xfId="5907" xr:uid="{00000000-0005-0000-0000-0000E6430000}"/>
    <cellStyle name="40% - 强调文字颜色 5 21 7" xfId="5911" xr:uid="{00000000-0005-0000-0000-0000E7430000}"/>
    <cellStyle name="40% - 强调文字颜色 5 22" xfId="24558" xr:uid="{00000000-0005-0000-0000-0000E8430000}"/>
    <cellStyle name="40% - 强调文字颜色 5 22 2" xfId="16730" xr:uid="{00000000-0005-0000-0000-0000E9430000}"/>
    <cellStyle name="40% - 强调文字颜色 5 22 3" xfId="16733" xr:uid="{00000000-0005-0000-0000-0000EA430000}"/>
    <cellStyle name="40% - 强调文字颜色 5 22 4" xfId="24562" xr:uid="{00000000-0005-0000-0000-0000EB430000}"/>
    <cellStyle name="40% - 强调文字颜色 5 22 5" xfId="24564" xr:uid="{00000000-0005-0000-0000-0000EC430000}"/>
    <cellStyle name="40% - 强调文字颜色 5 22 6" xfId="24566" xr:uid="{00000000-0005-0000-0000-0000ED430000}"/>
    <cellStyle name="40% - 强调文字颜色 5 22 7" xfId="24568" xr:uid="{00000000-0005-0000-0000-0000EE430000}"/>
    <cellStyle name="40% - 强调文字颜色 5 23" xfId="24570" xr:uid="{00000000-0005-0000-0000-0000EF430000}"/>
    <cellStyle name="40% - 强调文字颜色 5 23 2" xfId="24574" xr:uid="{00000000-0005-0000-0000-0000F0430000}"/>
    <cellStyle name="40% - 强调文字颜色 5 23 3" xfId="24576" xr:uid="{00000000-0005-0000-0000-0000F1430000}"/>
    <cellStyle name="40% - 强调文字颜色 5 23 4" xfId="24578" xr:uid="{00000000-0005-0000-0000-0000F2430000}"/>
    <cellStyle name="40% - 强调文字颜色 5 23 5" xfId="24580" xr:uid="{00000000-0005-0000-0000-0000F3430000}"/>
    <cellStyle name="40% - 强调文字颜色 5 23 6" xfId="24582" xr:uid="{00000000-0005-0000-0000-0000F4430000}"/>
    <cellStyle name="40% - 强调文字颜色 5 23 7" xfId="24584" xr:uid="{00000000-0005-0000-0000-0000F5430000}"/>
    <cellStyle name="40% - 强调文字颜色 5 24" xfId="24586" xr:uid="{00000000-0005-0000-0000-0000F6430000}"/>
    <cellStyle name="40% - 强调文字颜色 5 24 2" xfId="24591" xr:uid="{00000000-0005-0000-0000-0000F7430000}"/>
    <cellStyle name="40% - 强调文字颜色 5 24 3" xfId="24594" xr:uid="{00000000-0005-0000-0000-0000F8430000}"/>
    <cellStyle name="40% - 强调文字颜色 5 24 4" xfId="24597" xr:uid="{00000000-0005-0000-0000-0000F9430000}"/>
    <cellStyle name="40% - 强调文字颜色 5 24 5" xfId="24600" xr:uid="{00000000-0005-0000-0000-0000FA430000}"/>
    <cellStyle name="40% - 强调文字颜色 5 24 6" xfId="24603" xr:uid="{00000000-0005-0000-0000-0000FB430000}"/>
    <cellStyle name="40% - 强调文字颜色 5 24 7" xfId="24606" xr:uid="{00000000-0005-0000-0000-0000FC430000}"/>
    <cellStyle name="40% - 强调文字颜色 5 25" xfId="24823" xr:uid="{00000000-0005-0000-0000-0000FD430000}"/>
    <cellStyle name="40% - 强调文字颜色 5 26" xfId="24828" xr:uid="{00000000-0005-0000-0000-0000FE430000}"/>
    <cellStyle name="40% - 强调文字颜色 5 27" xfId="24832" xr:uid="{00000000-0005-0000-0000-0000FF430000}"/>
    <cellStyle name="40% - 强调文字颜色 5 28" xfId="24835" xr:uid="{00000000-0005-0000-0000-000000440000}"/>
    <cellStyle name="40% - 强调文字颜色 5 29" xfId="24837" xr:uid="{00000000-0005-0000-0000-000001440000}"/>
    <cellStyle name="40% - 强调文字颜色 5 3" xfId="24839" xr:uid="{00000000-0005-0000-0000-000002440000}"/>
    <cellStyle name="40% - 强调文字颜色 5 3 10" xfId="24840" xr:uid="{00000000-0005-0000-0000-000003440000}"/>
    <cellStyle name="40% - 强调文字颜色 5 3 11" xfId="24841" xr:uid="{00000000-0005-0000-0000-000004440000}"/>
    <cellStyle name="40% - 强调文字颜色 5 3 12" xfId="24842" xr:uid="{00000000-0005-0000-0000-000005440000}"/>
    <cellStyle name="40% - 强调文字颜色 5 3 13" xfId="24843" xr:uid="{00000000-0005-0000-0000-000006440000}"/>
    <cellStyle name="40% - 强调文字颜色 5 3 14" xfId="24844" xr:uid="{00000000-0005-0000-0000-000007440000}"/>
    <cellStyle name="40% - 强调文字颜色 5 3 15" xfId="24845" xr:uid="{00000000-0005-0000-0000-000008440000}"/>
    <cellStyle name="40% - 强调文字颜色 5 3 16" xfId="24847" xr:uid="{00000000-0005-0000-0000-000009440000}"/>
    <cellStyle name="40% - 强调文字颜色 5 3 17" xfId="24850" xr:uid="{00000000-0005-0000-0000-00000A440000}"/>
    <cellStyle name="40% - 强调文字颜色 5 3 18" xfId="24853" xr:uid="{00000000-0005-0000-0000-00000B440000}"/>
    <cellStyle name="40% - 强调文字颜色 5 3 19" xfId="24856" xr:uid="{00000000-0005-0000-0000-00000C440000}"/>
    <cellStyle name="40% - 强调文字颜色 5 3 2" xfId="24859" xr:uid="{00000000-0005-0000-0000-00000D440000}"/>
    <cellStyle name="40% - 强调文字颜色 5 3 2 10" xfId="24861" xr:uid="{00000000-0005-0000-0000-00000E440000}"/>
    <cellStyle name="40% - 强调文字颜色 5 3 2 11" xfId="24864" xr:uid="{00000000-0005-0000-0000-00000F440000}"/>
    <cellStyle name="40% - 强调文字颜色 5 3 2 12" xfId="24866" xr:uid="{00000000-0005-0000-0000-000010440000}"/>
    <cellStyle name="40% - 强调文字颜色 5 3 2 13" xfId="1410" xr:uid="{00000000-0005-0000-0000-000011440000}"/>
    <cellStyle name="40% - 强调文字颜色 5 3 2 14" xfId="1419" xr:uid="{00000000-0005-0000-0000-000012440000}"/>
    <cellStyle name="40% - 强调文字颜色 5 3 2 15" xfId="7349" xr:uid="{00000000-0005-0000-0000-000013440000}"/>
    <cellStyle name="40% - 强调文字颜色 5 3 2 16" xfId="7353" xr:uid="{00000000-0005-0000-0000-000014440000}"/>
    <cellStyle name="40% - 强调文字颜色 5 3 2 17" xfId="7357" xr:uid="{00000000-0005-0000-0000-000015440000}"/>
    <cellStyle name="40% - 强调文字颜色 5 3 2 18" xfId="7360" xr:uid="{00000000-0005-0000-0000-000016440000}"/>
    <cellStyle name="40% - 强调文字颜色 5 3 2 19" xfId="7363" xr:uid="{00000000-0005-0000-0000-000017440000}"/>
    <cellStyle name="40% - 强调文字颜色 5 3 2 2" xfId="8604" xr:uid="{00000000-0005-0000-0000-000018440000}"/>
    <cellStyle name="40% - 强调文字颜色 5 3 2 2 10" xfId="24868" xr:uid="{00000000-0005-0000-0000-000019440000}"/>
    <cellStyle name="40% - 强调文字颜色 5 3 2 2 11" xfId="3868" xr:uid="{00000000-0005-0000-0000-00001A440000}"/>
    <cellStyle name="40% - 强调文字颜色 5 3 2 2 12" xfId="3876" xr:uid="{00000000-0005-0000-0000-00001B440000}"/>
    <cellStyle name="40% - 强调文字颜色 5 3 2 2 13" xfId="4026" xr:uid="{00000000-0005-0000-0000-00001C440000}"/>
    <cellStyle name="40% - 强调文字颜色 5 3 2 2 14" xfId="4031" xr:uid="{00000000-0005-0000-0000-00001D440000}"/>
    <cellStyle name="40% - 强调文字颜色 5 3 2 2 15" xfId="4036" xr:uid="{00000000-0005-0000-0000-00001E440000}"/>
    <cellStyle name="40% - 强调文字颜色 5 3 2 2 16" xfId="4039" xr:uid="{00000000-0005-0000-0000-00001F440000}"/>
    <cellStyle name="40% - 强调文字颜色 5 3 2 2 2" xfId="24870" xr:uid="{00000000-0005-0000-0000-000020440000}"/>
    <cellStyle name="40% - 强调文字颜色 5 3 2 2 3" xfId="24871" xr:uid="{00000000-0005-0000-0000-000021440000}"/>
    <cellStyle name="40% - 强调文字颜色 5 3 2 2 4" xfId="24872" xr:uid="{00000000-0005-0000-0000-000022440000}"/>
    <cellStyle name="40% - 强调文字颜色 5 3 2 2 5" xfId="12257" xr:uid="{00000000-0005-0000-0000-000023440000}"/>
    <cellStyle name="40% - 强调文字颜色 5 3 2 2 6" xfId="12260" xr:uid="{00000000-0005-0000-0000-000024440000}"/>
    <cellStyle name="40% - 强调文字颜色 5 3 2 2 7" xfId="12265" xr:uid="{00000000-0005-0000-0000-000025440000}"/>
    <cellStyle name="40% - 强调文字颜色 5 3 2 2 8" xfId="12270" xr:uid="{00000000-0005-0000-0000-000026440000}"/>
    <cellStyle name="40% - 强调文字颜色 5 3 2 2 9" xfId="12275" xr:uid="{00000000-0005-0000-0000-000027440000}"/>
    <cellStyle name="40% - 强调文字颜色 5 3 2 20" xfId="7350" xr:uid="{00000000-0005-0000-0000-000028440000}"/>
    <cellStyle name="40% - 强调文字颜色 5 3 2 21" xfId="7354" xr:uid="{00000000-0005-0000-0000-000029440000}"/>
    <cellStyle name="40% - 强调文字颜色 5 3 2 22" xfId="7358" xr:uid="{00000000-0005-0000-0000-00002A440000}"/>
    <cellStyle name="40% - 强调文字颜色 5 3 2 23" xfId="7361" xr:uid="{00000000-0005-0000-0000-00002B440000}"/>
    <cellStyle name="40% - 强调文字颜色 5 3 2 24" xfId="7364" xr:uid="{00000000-0005-0000-0000-00002C440000}"/>
    <cellStyle name="40% - 强调文字颜色 5 3 2 3" xfId="8606" xr:uid="{00000000-0005-0000-0000-00002D440000}"/>
    <cellStyle name="40% - 强调文字颜色 5 3 2 4" xfId="8608" xr:uid="{00000000-0005-0000-0000-00002E440000}"/>
    <cellStyle name="40% - 强调文字颜色 5 3 2 5" xfId="24873" xr:uid="{00000000-0005-0000-0000-00002F440000}"/>
    <cellStyle name="40% - 强调文字颜色 5 3 2 6" xfId="24874" xr:uid="{00000000-0005-0000-0000-000030440000}"/>
    <cellStyle name="40% - 强调文字颜色 5 3 2 7" xfId="24875" xr:uid="{00000000-0005-0000-0000-000031440000}"/>
    <cellStyle name="40% - 强调文字颜色 5 3 2 8" xfId="24876" xr:uid="{00000000-0005-0000-0000-000032440000}"/>
    <cellStyle name="40% - 强调文字颜色 5 3 2 9" xfId="2720" xr:uid="{00000000-0005-0000-0000-000033440000}"/>
    <cellStyle name="40% - 强调文字颜色 5 3 20" xfId="24846" xr:uid="{00000000-0005-0000-0000-000034440000}"/>
    <cellStyle name="40% - 强调文字颜色 5 3 21" xfId="24848" xr:uid="{00000000-0005-0000-0000-000035440000}"/>
    <cellStyle name="40% - 强调文字颜色 5 3 22" xfId="24851" xr:uid="{00000000-0005-0000-0000-000036440000}"/>
    <cellStyle name="40% - 强调文字颜色 5 3 23" xfId="24854" xr:uid="{00000000-0005-0000-0000-000037440000}"/>
    <cellStyle name="40% - 强调文字颜色 5 3 24" xfId="24857" xr:uid="{00000000-0005-0000-0000-000038440000}"/>
    <cellStyle name="40% - 强调文字颜色 5 3 25" xfId="24877" xr:uid="{00000000-0005-0000-0000-000039440000}"/>
    <cellStyle name="40% - 强调文字颜色 5 3 26" xfId="20531" xr:uid="{00000000-0005-0000-0000-00003A440000}"/>
    <cellStyle name="40% - 强调文字颜色 5 3 3" xfId="24879" xr:uid="{00000000-0005-0000-0000-00003B440000}"/>
    <cellStyle name="40% - 强调文字颜色 5 3 3 10" xfId="24880" xr:uid="{00000000-0005-0000-0000-00003C440000}"/>
    <cellStyle name="40% - 强调文字颜色 5 3 3 11" xfId="24881" xr:uid="{00000000-0005-0000-0000-00003D440000}"/>
    <cellStyle name="40% - 强调文字颜色 5 3 3 12" xfId="24882" xr:uid="{00000000-0005-0000-0000-00003E440000}"/>
    <cellStyle name="40% - 强调文字颜色 5 3 3 13" xfId="24883" xr:uid="{00000000-0005-0000-0000-00003F440000}"/>
    <cellStyle name="40% - 强调文字颜色 5 3 3 14" xfId="24884" xr:uid="{00000000-0005-0000-0000-000040440000}"/>
    <cellStyle name="40% - 强调文字颜色 5 3 3 15" xfId="24885" xr:uid="{00000000-0005-0000-0000-000041440000}"/>
    <cellStyle name="40% - 强调文字颜色 5 3 3 16" xfId="24886" xr:uid="{00000000-0005-0000-0000-000042440000}"/>
    <cellStyle name="40% - 强调文字颜色 5 3 3 2" xfId="16997" xr:uid="{00000000-0005-0000-0000-000043440000}"/>
    <cellStyle name="40% - 强调文字颜色 5 3 3 3" xfId="16999" xr:uid="{00000000-0005-0000-0000-000044440000}"/>
    <cellStyle name="40% - 强调文字颜色 5 3 3 4" xfId="24887" xr:uid="{00000000-0005-0000-0000-000045440000}"/>
    <cellStyle name="40% - 强调文字颜色 5 3 3 5" xfId="24888" xr:uid="{00000000-0005-0000-0000-000046440000}"/>
    <cellStyle name="40% - 强调文字颜色 5 3 3 6" xfId="24889" xr:uid="{00000000-0005-0000-0000-000047440000}"/>
    <cellStyle name="40% - 强调文字颜色 5 3 3 7" xfId="16330" xr:uid="{00000000-0005-0000-0000-000048440000}"/>
    <cellStyle name="40% - 强调文字颜色 5 3 3 8" xfId="16902" xr:uid="{00000000-0005-0000-0000-000049440000}"/>
    <cellStyle name="40% - 强调文字颜色 5 3 3 9" xfId="17397" xr:uid="{00000000-0005-0000-0000-00004A440000}"/>
    <cellStyle name="40% - 强调文字颜色 5 3 4" xfId="24890" xr:uid="{00000000-0005-0000-0000-00004B440000}"/>
    <cellStyle name="40% - 强调文字颜色 5 3 4 2" xfId="10666" xr:uid="{00000000-0005-0000-0000-00004C440000}"/>
    <cellStyle name="40% - 强调文字颜色 5 3 4 3" xfId="17098" xr:uid="{00000000-0005-0000-0000-00004D440000}"/>
    <cellStyle name="40% - 强调文字颜色 5 3 4 4" xfId="24891" xr:uid="{00000000-0005-0000-0000-00004E440000}"/>
    <cellStyle name="40% - 强调文字颜色 5 3 4 5" xfId="24893" xr:uid="{00000000-0005-0000-0000-00004F440000}"/>
    <cellStyle name="40% - 强调文字颜色 5 3 4 6" xfId="24895" xr:uid="{00000000-0005-0000-0000-000050440000}"/>
    <cellStyle name="40% - 强调文字颜色 5 3 4 7" xfId="24897" xr:uid="{00000000-0005-0000-0000-000051440000}"/>
    <cellStyle name="40% - 强调文字颜色 5 3 5" xfId="24900" xr:uid="{00000000-0005-0000-0000-000052440000}"/>
    <cellStyle name="40% - 强调文字颜色 5 3 6" xfId="2701" xr:uid="{00000000-0005-0000-0000-000053440000}"/>
    <cellStyle name="40% - 强调文字颜色 5 3 7" xfId="2707" xr:uid="{00000000-0005-0000-0000-000054440000}"/>
    <cellStyle name="40% - 强调文字颜色 5 3 8" xfId="5671" xr:uid="{00000000-0005-0000-0000-000055440000}"/>
    <cellStyle name="40% - 强调文字颜色 5 3 9" xfId="5673" xr:uid="{00000000-0005-0000-0000-000056440000}"/>
    <cellStyle name="40% - 强调文字颜色 5 30" xfId="24824" xr:uid="{00000000-0005-0000-0000-000057440000}"/>
    <cellStyle name="40% - 强调文字颜色 5 4" xfId="24901" xr:uid="{00000000-0005-0000-0000-000058440000}"/>
    <cellStyle name="40% - 强调文字颜色 5 4 10" xfId="24902" xr:uid="{00000000-0005-0000-0000-000059440000}"/>
    <cellStyle name="40% - 强调文字颜色 5 4 11" xfId="24904" xr:uid="{00000000-0005-0000-0000-00005A440000}"/>
    <cellStyle name="40% - 强调文字颜色 5 4 12" xfId="24906" xr:uid="{00000000-0005-0000-0000-00005B440000}"/>
    <cellStyle name="40% - 强调文字颜色 5 4 13" xfId="24908" xr:uid="{00000000-0005-0000-0000-00005C440000}"/>
    <cellStyle name="40% - 强调文字颜色 5 4 14" xfId="24910" xr:uid="{00000000-0005-0000-0000-00005D440000}"/>
    <cellStyle name="40% - 强调文字颜色 5 4 15" xfId="24912" xr:uid="{00000000-0005-0000-0000-00005E440000}"/>
    <cellStyle name="40% - 强调文字颜色 5 4 16" xfId="24915" xr:uid="{00000000-0005-0000-0000-00005F440000}"/>
    <cellStyle name="40% - 强调文字颜色 5 4 17" xfId="24918" xr:uid="{00000000-0005-0000-0000-000060440000}"/>
    <cellStyle name="40% - 强调文字颜色 5 4 18" xfId="24921" xr:uid="{00000000-0005-0000-0000-000061440000}"/>
    <cellStyle name="40% - 强调文字颜色 5 4 19" xfId="24923" xr:uid="{00000000-0005-0000-0000-000062440000}"/>
    <cellStyle name="40% - 强调文字颜色 5 4 2" xfId="24925" xr:uid="{00000000-0005-0000-0000-000063440000}"/>
    <cellStyle name="40% - 强调文字颜色 5 4 2 10" xfId="24929" xr:uid="{00000000-0005-0000-0000-000064440000}"/>
    <cellStyle name="40% - 强调文字颜色 5 4 2 11" xfId="24930" xr:uid="{00000000-0005-0000-0000-000065440000}"/>
    <cellStyle name="40% - 强调文字颜色 5 4 2 12" xfId="24931" xr:uid="{00000000-0005-0000-0000-000066440000}"/>
    <cellStyle name="40% - 强调文字颜色 5 4 2 13" xfId="24932" xr:uid="{00000000-0005-0000-0000-000067440000}"/>
    <cellStyle name="40% - 强调文字颜色 5 4 2 14" xfId="24933" xr:uid="{00000000-0005-0000-0000-000068440000}"/>
    <cellStyle name="40% - 强调文字颜色 5 4 2 15" xfId="24934" xr:uid="{00000000-0005-0000-0000-000069440000}"/>
    <cellStyle name="40% - 强调文字颜色 5 4 2 16" xfId="24936" xr:uid="{00000000-0005-0000-0000-00006A440000}"/>
    <cellStyle name="40% - 强调文字颜色 5 4 2 17" xfId="24938" xr:uid="{00000000-0005-0000-0000-00006B440000}"/>
    <cellStyle name="40% - 强调文字颜色 5 4 2 18" xfId="24940" xr:uid="{00000000-0005-0000-0000-00006C440000}"/>
    <cellStyle name="40% - 强调文字颜色 5 4 2 19" xfId="24942" xr:uid="{00000000-0005-0000-0000-00006D440000}"/>
    <cellStyle name="40% - 强调文字颜色 5 4 2 2" xfId="24945" xr:uid="{00000000-0005-0000-0000-00006E440000}"/>
    <cellStyle name="40% - 强调文字颜色 5 4 2 2 10" xfId="24947" xr:uid="{00000000-0005-0000-0000-00006F440000}"/>
    <cellStyle name="40% - 强调文字颜色 5 4 2 2 11" xfId="24948" xr:uid="{00000000-0005-0000-0000-000070440000}"/>
    <cellStyle name="40% - 强调文字颜色 5 4 2 2 12" xfId="24949" xr:uid="{00000000-0005-0000-0000-000071440000}"/>
    <cellStyle name="40% - 强调文字颜色 5 4 2 2 13" xfId="24950" xr:uid="{00000000-0005-0000-0000-000072440000}"/>
    <cellStyle name="40% - 强调文字颜色 5 4 2 2 14" xfId="24951" xr:uid="{00000000-0005-0000-0000-000073440000}"/>
    <cellStyle name="40% - 强调文字颜色 5 4 2 2 15" xfId="24952" xr:uid="{00000000-0005-0000-0000-000074440000}"/>
    <cellStyle name="40% - 强调文字颜色 5 4 2 2 16" xfId="24953" xr:uid="{00000000-0005-0000-0000-000075440000}"/>
    <cellStyle name="40% - 强调文字颜色 5 4 2 2 2" xfId="24954" xr:uid="{00000000-0005-0000-0000-000076440000}"/>
    <cellStyle name="40% - 强调文字颜色 5 4 2 2 3" xfId="24955" xr:uid="{00000000-0005-0000-0000-000077440000}"/>
    <cellStyle name="40% - 强调文字颜色 5 4 2 2 4" xfId="7008" xr:uid="{00000000-0005-0000-0000-000078440000}"/>
    <cellStyle name="40% - 强调文字颜色 5 4 2 2 5" xfId="4585" xr:uid="{00000000-0005-0000-0000-000079440000}"/>
    <cellStyle name="40% - 强调文字颜色 5 4 2 2 6" xfId="4592" xr:uid="{00000000-0005-0000-0000-00007A440000}"/>
    <cellStyle name="40% - 强调文字颜色 5 4 2 2 7" xfId="4598" xr:uid="{00000000-0005-0000-0000-00007B440000}"/>
    <cellStyle name="40% - 强调文字颜色 5 4 2 2 8" xfId="4604" xr:uid="{00000000-0005-0000-0000-00007C440000}"/>
    <cellStyle name="40% - 强调文字颜色 5 4 2 2 9" xfId="4611" xr:uid="{00000000-0005-0000-0000-00007D440000}"/>
    <cellStyle name="40% - 强调文字颜色 5 4 2 20" xfId="24935" xr:uid="{00000000-0005-0000-0000-00007E440000}"/>
    <cellStyle name="40% - 强调文字颜色 5 4 2 21" xfId="24937" xr:uid="{00000000-0005-0000-0000-00007F440000}"/>
    <cellStyle name="40% - 强调文字颜色 5 4 2 22" xfId="24939" xr:uid="{00000000-0005-0000-0000-000080440000}"/>
    <cellStyle name="40% - 强调文字颜色 5 4 2 23" xfId="24941" xr:uid="{00000000-0005-0000-0000-000081440000}"/>
    <cellStyle name="40% - 强调文字颜色 5 4 2 24" xfId="24943" xr:uid="{00000000-0005-0000-0000-000082440000}"/>
    <cellStyle name="40% - 强调文字颜色 5 4 2 3" xfId="24957" xr:uid="{00000000-0005-0000-0000-000083440000}"/>
    <cellStyle name="40% - 强调文字颜色 5 4 2 4" xfId="24960" xr:uid="{00000000-0005-0000-0000-000084440000}"/>
    <cellStyle name="40% - 强调文字颜色 5 4 2 5" xfId="24963" xr:uid="{00000000-0005-0000-0000-000085440000}"/>
    <cellStyle name="40% - 强调文字颜色 5 4 2 6" xfId="24966" xr:uid="{00000000-0005-0000-0000-000086440000}"/>
    <cellStyle name="40% - 强调文字颜色 5 4 2 7" xfId="24970" xr:uid="{00000000-0005-0000-0000-000087440000}"/>
    <cellStyle name="40% - 强调文字颜色 5 4 2 8" xfId="17806" xr:uid="{00000000-0005-0000-0000-000088440000}"/>
    <cellStyle name="40% - 强调文字颜色 5 4 2 9" xfId="4507" xr:uid="{00000000-0005-0000-0000-000089440000}"/>
    <cellStyle name="40% - 强调文字颜色 5 4 20" xfId="24913" xr:uid="{00000000-0005-0000-0000-00008A440000}"/>
    <cellStyle name="40% - 强调文字颜色 5 4 21" xfId="24916" xr:uid="{00000000-0005-0000-0000-00008B440000}"/>
    <cellStyle name="40% - 强调文字颜色 5 4 22" xfId="24919" xr:uid="{00000000-0005-0000-0000-00008C440000}"/>
    <cellStyle name="40% - 强调文字颜色 5 4 23" xfId="24922" xr:uid="{00000000-0005-0000-0000-00008D440000}"/>
    <cellStyle name="40% - 强调文字颜色 5 4 24" xfId="24924" xr:uid="{00000000-0005-0000-0000-00008E440000}"/>
    <cellStyle name="40% - 强调文字颜色 5 4 25" xfId="24973" xr:uid="{00000000-0005-0000-0000-00008F440000}"/>
    <cellStyle name="40% - 强调文字颜色 5 4 26" xfId="24974" xr:uid="{00000000-0005-0000-0000-000090440000}"/>
    <cellStyle name="40% - 强调文字颜色 5 4 3" xfId="24975" xr:uid="{00000000-0005-0000-0000-000091440000}"/>
    <cellStyle name="40% - 强调文字颜色 5 4 3 10" xfId="24979" xr:uid="{00000000-0005-0000-0000-000092440000}"/>
    <cellStyle name="40% - 强调文字颜色 5 4 3 11" xfId="24981" xr:uid="{00000000-0005-0000-0000-000093440000}"/>
    <cellStyle name="40% - 强调文字颜色 5 4 3 12" xfId="24983" xr:uid="{00000000-0005-0000-0000-000094440000}"/>
    <cellStyle name="40% - 强调文字颜色 5 4 3 13" xfId="24985" xr:uid="{00000000-0005-0000-0000-000095440000}"/>
    <cellStyle name="40% - 强调文字颜色 5 4 3 14" xfId="24987" xr:uid="{00000000-0005-0000-0000-000096440000}"/>
    <cellStyle name="40% - 强调文字颜色 5 4 3 15" xfId="24989" xr:uid="{00000000-0005-0000-0000-000097440000}"/>
    <cellStyle name="40% - 强调文字颜色 5 4 3 16" xfId="24990" xr:uid="{00000000-0005-0000-0000-000098440000}"/>
    <cellStyle name="40% - 强调文字颜色 5 4 3 2" xfId="17481" xr:uid="{00000000-0005-0000-0000-000099440000}"/>
    <cellStyle name="40% - 强调文字颜色 5 4 3 3" xfId="17486" xr:uid="{00000000-0005-0000-0000-00009A440000}"/>
    <cellStyle name="40% - 强调文字颜色 5 4 3 4" xfId="16182" xr:uid="{00000000-0005-0000-0000-00009B440000}"/>
    <cellStyle name="40% - 强调文字颜色 5 4 3 5" xfId="16187" xr:uid="{00000000-0005-0000-0000-00009C440000}"/>
    <cellStyle name="40% - 强调文字颜色 5 4 3 6" xfId="16192" xr:uid="{00000000-0005-0000-0000-00009D440000}"/>
    <cellStyle name="40% - 强调文字颜色 5 4 3 7" xfId="24991" xr:uid="{00000000-0005-0000-0000-00009E440000}"/>
    <cellStyle name="40% - 强调文字颜色 5 4 3 8" xfId="24996" xr:uid="{00000000-0005-0000-0000-00009F440000}"/>
    <cellStyle name="40% - 强调文字颜色 5 4 3 9" xfId="25000" xr:uid="{00000000-0005-0000-0000-0000A0440000}"/>
    <cellStyle name="40% - 强调文字颜色 5 4 4" xfId="25004" xr:uid="{00000000-0005-0000-0000-0000A1440000}"/>
    <cellStyle name="40% - 强调文字颜色 5 4 4 2" xfId="17508" xr:uid="{00000000-0005-0000-0000-0000A2440000}"/>
    <cellStyle name="40% - 强调文字颜色 5 4 4 3" xfId="17510" xr:uid="{00000000-0005-0000-0000-0000A3440000}"/>
    <cellStyle name="40% - 强调文字颜色 5 4 4 4" xfId="14126" xr:uid="{00000000-0005-0000-0000-0000A4440000}"/>
    <cellStyle name="40% - 强调文字颜色 5 4 4 5" xfId="9217" xr:uid="{00000000-0005-0000-0000-0000A5440000}"/>
    <cellStyle name="40% - 强调文字颜色 5 4 4 6" xfId="14129" xr:uid="{00000000-0005-0000-0000-0000A6440000}"/>
    <cellStyle name="40% - 强调文字颜色 5 4 4 7" xfId="14132" xr:uid="{00000000-0005-0000-0000-0000A7440000}"/>
    <cellStyle name="40% - 强调文字颜色 5 4 5" xfId="25006" xr:uid="{00000000-0005-0000-0000-0000A8440000}"/>
    <cellStyle name="40% - 强调文字颜色 5 4 6" xfId="25008" xr:uid="{00000000-0005-0000-0000-0000A9440000}"/>
    <cellStyle name="40% - 强调文字颜色 5 4 7" xfId="25011" xr:uid="{00000000-0005-0000-0000-0000AA440000}"/>
    <cellStyle name="40% - 强调文字颜色 5 4 8" xfId="25014" xr:uid="{00000000-0005-0000-0000-0000AB440000}"/>
    <cellStyle name="40% - 强调文字颜色 5 4 9" xfId="25017" xr:uid="{00000000-0005-0000-0000-0000AC440000}"/>
    <cellStyle name="40% - 强调文字颜色 5 5" xfId="25020" xr:uid="{00000000-0005-0000-0000-0000AD440000}"/>
    <cellStyle name="40% - 强调文字颜色 5 5 10" xfId="25021" xr:uid="{00000000-0005-0000-0000-0000AE440000}"/>
    <cellStyle name="40% - 强调文字颜色 5 5 11" xfId="25023" xr:uid="{00000000-0005-0000-0000-0000AF440000}"/>
    <cellStyle name="40% - 强调文字颜色 5 5 12" xfId="25025" xr:uid="{00000000-0005-0000-0000-0000B0440000}"/>
    <cellStyle name="40% - 强调文字颜色 5 5 13" xfId="25027" xr:uid="{00000000-0005-0000-0000-0000B1440000}"/>
    <cellStyle name="40% - 强调文字颜色 5 5 14" xfId="18859" xr:uid="{00000000-0005-0000-0000-0000B2440000}"/>
    <cellStyle name="40% - 强调文字颜色 5 5 15" xfId="18873" xr:uid="{00000000-0005-0000-0000-0000B3440000}"/>
    <cellStyle name="40% - 强调文字颜色 5 5 16" xfId="18877" xr:uid="{00000000-0005-0000-0000-0000B4440000}"/>
    <cellStyle name="40% - 强调文字颜色 5 5 17" xfId="18884" xr:uid="{00000000-0005-0000-0000-0000B5440000}"/>
    <cellStyle name="40% - 强调文字颜色 5 5 18" xfId="18891" xr:uid="{00000000-0005-0000-0000-0000B6440000}"/>
    <cellStyle name="40% - 强调文字颜色 5 5 19" xfId="18897" xr:uid="{00000000-0005-0000-0000-0000B7440000}"/>
    <cellStyle name="40% - 强调文字颜色 5 5 2" xfId="5920" xr:uid="{00000000-0005-0000-0000-0000B8440000}"/>
    <cellStyle name="40% - 强调文字颜色 5 5 2 10" xfId="25028" xr:uid="{00000000-0005-0000-0000-0000B9440000}"/>
    <cellStyle name="40% - 强调文字颜色 5 5 2 11" xfId="25029" xr:uid="{00000000-0005-0000-0000-0000BA440000}"/>
    <cellStyle name="40% - 强调文字颜色 5 5 2 12" xfId="25030" xr:uid="{00000000-0005-0000-0000-0000BB440000}"/>
    <cellStyle name="40% - 强调文字颜色 5 5 2 13" xfId="25031" xr:uid="{00000000-0005-0000-0000-0000BC440000}"/>
    <cellStyle name="40% - 强调文字颜色 5 5 2 14" xfId="25032" xr:uid="{00000000-0005-0000-0000-0000BD440000}"/>
    <cellStyle name="40% - 强调文字颜色 5 5 2 15" xfId="25033" xr:uid="{00000000-0005-0000-0000-0000BE440000}"/>
    <cellStyle name="40% - 强调文字颜色 5 5 2 16" xfId="25035" xr:uid="{00000000-0005-0000-0000-0000BF440000}"/>
    <cellStyle name="40% - 强调文字颜色 5 5 2 17" xfId="25038" xr:uid="{00000000-0005-0000-0000-0000C0440000}"/>
    <cellStyle name="40% - 强调文字颜色 5 5 2 18" xfId="25041" xr:uid="{00000000-0005-0000-0000-0000C1440000}"/>
    <cellStyle name="40% - 强调文字颜色 5 5 2 19" xfId="25045" xr:uid="{00000000-0005-0000-0000-0000C2440000}"/>
    <cellStyle name="40% - 强调文字颜色 5 5 2 2" xfId="3551" xr:uid="{00000000-0005-0000-0000-0000C3440000}"/>
    <cellStyle name="40% - 强调文字颜色 5 5 2 2 10" xfId="25049" xr:uid="{00000000-0005-0000-0000-0000C4440000}"/>
    <cellStyle name="40% - 强调文字颜色 5 5 2 2 11" xfId="25050" xr:uid="{00000000-0005-0000-0000-0000C5440000}"/>
    <cellStyle name="40% - 强调文字颜色 5 5 2 2 12" xfId="25051" xr:uid="{00000000-0005-0000-0000-0000C6440000}"/>
    <cellStyle name="40% - 强调文字颜色 5 5 2 2 13" xfId="25052" xr:uid="{00000000-0005-0000-0000-0000C7440000}"/>
    <cellStyle name="40% - 强调文字颜色 5 5 2 2 14" xfId="25053" xr:uid="{00000000-0005-0000-0000-0000C8440000}"/>
    <cellStyle name="40% - 强调文字颜色 5 5 2 2 15" xfId="25054" xr:uid="{00000000-0005-0000-0000-0000C9440000}"/>
    <cellStyle name="40% - 强调文字颜色 5 5 2 2 16" xfId="25055" xr:uid="{00000000-0005-0000-0000-0000CA440000}"/>
    <cellStyle name="40% - 强调文字颜色 5 5 2 2 2" xfId="25056" xr:uid="{00000000-0005-0000-0000-0000CB440000}"/>
    <cellStyle name="40% - 强调文字颜色 5 5 2 2 3" xfId="25057" xr:uid="{00000000-0005-0000-0000-0000CC440000}"/>
    <cellStyle name="40% - 强调文字颜色 5 5 2 2 4" xfId="25058" xr:uid="{00000000-0005-0000-0000-0000CD440000}"/>
    <cellStyle name="40% - 强调文字颜色 5 5 2 2 5" xfId="25059" xr:uid="{00000000-0005-0000-0000-0000CE440000}"/>
    <cellStyle name="40% - 强调文字颜色 5 5 2 2 6" xfId="25060" xr:uid="{00000000-0005-0000-0000-0000CF440000}"/>
    <cellStyle name="40% - 强调文字颜色 5 5 2 2 7" xfId="25061" xr:uid="{00000000-0005-0000-0000-0000D0440000}"/>
    <cellStyle name="40% - 强调文字颜色 5 5 2 2 8" xfId="25062" xr:uid="{00000000-0005-0000-0000-0000D1440000}"/>
    <cellStyle name="40% - 强调文字颜色 5 5 2 2 9" xfId="25063" xr:uid="{00000000-0005-0000-0000-0000D2440000}"/>
    <cellStyle name="40% - 强调文字颜色 5 5 2 20" xfId="25034" xr:uid="{00000000-0005-0000-0000-0000D3440000}"/>
    <cellStyle name="40% - 强调文字颜色 5 5 2 21" xfId="25036" xr:uid="{00000000-0005-0000-0000-0000D4440000}"/>
    <cellStyle name="40% - 强调文字颜色 5 5 2 22" xfId="25039" xr:uid="{00000000-0005-0000-0000-0000D5440000}"/>
    <cellStyle name="40% - 强调文字颜色 5 5 2 23" xfId="25042" xr:uid="{00000000-0005-0000-0000-0000D6440000}"/>
    <cellStyle name="40% - 强调文字颜色 5 5 2 24" xfId="25046" xr:uid="{00000000-0005-0000-0000-0000D7440000}"/>
    <cellStyle name="40% - 强调文字颜色 5 5 2 3" xfId="3558" xr:uid="{00000000-0005-0000-0000-0000D8440000}"/>
    <cellStyle name="40% - 强调文字颜色 5 5 2 4" xfId="3562" xr:uid="{00000000-0005-0000-0000-0000D9440000}"/>
    <cellStyle name="40% - 强调文字颜色 5 5 2 5" xfId="3566" xr:uid="{00000000-0005-0000-0000-0000DA440000}"/>
    <cellStyle name="40% - 强调文字颜色 5 5 2 6" xfId="3569" xr:uid="{00000000-0005-0000-0000-0000DB440000}"/>
    <cellStyle name="40% - 强调文字颜色 5 5 2 7" xfId="25064" xr:uid="{00000000-0005-0000-0000-0000DC440000}"/>
    <cellStyle name="40% - 强调文字颜色 5 5 2 8" xfId="25065" xr:uid="{00000000-0005-0000-0000-0000DD440000}"/>
    <cellStyle name="40% - 强调文字颜色 5 5 2 9" xfId="25066" xr:uid="{00000000-0005-0000-0000-0000DE440000}"/>
    <cellStyle name="40% - 强调文字颜色 5 5 20" xfId="18874" xr:uid="{00000000-0005-0000-0000-0000DF440000}"/>
    <cellStyle name="40% - 强调文字颜色 5 5 21" xfId="18878" xr:uid="{00000000-0005-0000-0000-0000E0440000}"/>
    <cellStyle name="40% - 强调文字颜色 5 5 22" xfId="18885" xr:uid="{00000000-0005-0000-0000-0000E1440000}"/>
    <cellStyle name="40% - 强调文字颜色 5 5 23" xfId="18892" xr:uid="{00000000-0005-0000-0000-0000E2440000}"/>
    <cellStyle name="40% - 强调文字颜色 5 5 24" xfId="18898" xr:uid="{00000000-0005-0000-0000-0000E3440000}"/>
    <cellStyle name="40% - 强调文字颜色 5 5 25" xfId="18901" xr:uid="{00000000-0005-0000-0000-0000E4440000}"/>
    <cellStyle name="40% - 强调文字颜色 5 5 26" xfId="18904" xr:uid="{00000000-0005-0000-0000-0000E5440000}"/>
    <cellStyle name="40% - 强调文字颜色 5 5 3" xfId="25067" xr:uid="{00000000-0005-0000-0000-0000E6440000}"/>
    <cellStyle name="40% - 强调文字颜色 5 5 3 10" xfId="25068" xr:uid="{00000000-0005-0000-0000-0000E7440000}"/>
    <cellStyle name="40% - 强调文字颜色 5 5 3 11" xfId="25069" xr:uid="{00000000-0005-0000-0000-0000E8440000}"/>
    <cellStyle name="40% - 强调文字颜色 5 5 3 12" xfId="25070" xr:uid="{00000000-0005-0000-0000-0000E9440000}"/>
    <cellStyle name="40% - 强调文字颜色 5 5 3 13" xfId="25071" xr:uid="{00000000-0005-0000-0000-0000EA440000}"/>
    <cellStyle name="40% - 强调文字颜色 5 5 3 14" xfId="25072" xr:uid="{00000000-0005-0000-0000-0000EB440000}"/>
    <cellStyle name="40% - 强调文字颜色 5 5 3 15" xfId="25073" xr:uid="{00000000-0005-0000-0000-0000EC440000}"/>
    <cellStyle name="40% - 强调文字颜色 5 5 3 16" xfId="25074" xr:uid="{00000000-0005-0000-0000-0000ED440000}"/>
    <cellStyle name="40% - 强调文字颜色 5 5 3 2" xfId="17614" xr:uid="{00000000-0005-0000-0000-0000EE440000}"/>
    <cellStyle name="40% - 强调文字颜色 5 5 3 3" xfId="17616" xr:uid="{00000000-0005-0000-0000-0000EF440000}"/>
    <cellStyle name="40% - 强调文字颜色 5 5 3 4" xfId="16267" xr:uid="{00000000-0005-0000-0000-0000F0440000}"/>
    <cellStyle name="40% - 强调文字颜色 5 5 3 5" xfId="16270" xr:uid="{00000000-0005-0000-0000-0000F1440000}"/>
    <cellStyle name="40% - 强调文字颜色 5 5 3 6" xfId="16273" xr:uid="{00000000-0005-0000-0000-0000F2440000}"/>
    <cellStyle name="40% - 强调文字颜色 5 5 3 7" xfId="25076" xr:uid="{00000000-0005-0000-0000-0000F3440000}"/>
    <cellStyle name="40% - 强调文字颜色 5 5 3 8" xfId="25078" xr:uid="{00000000-0005-0000-0000-0000F4440000}"/>
    <cellStyle name="40% - 强调文字颜色 5 5 3 9" xfId="25080" xr:uid="{00000000-0005-0000-0000-0000F5440000}"/>
    <cellStyle name="40% - 强调文字颜色 5 5 4" xfId="25082" xr:uid="{00000000-0005-0000-0000-0000F6440000}"/>
    <cellStyle name="40% - 强调文字颜色 5 5 4 2" xfId="17631" xr:uid="{00000000-0005-0000-0000-0000F7440000}"/>
    <cellStyle name="40% - 强调文字颜色 5 5 4 3" xfId="17633" xr:uid="{00000000-0005-0000-0000-0000F8440000}"/>
    <cellStyle name="40% - 强调文字颜色 5 5 4 4" xfId="25083" xr:uid="{00000000-0005-0000-0000-0000F9440000}"/>
    <cellStyle name="40% - 强调文字颜色 5 5 4 5" xfId="25085" xr:uid="{00000000-0005-0000-0000-0000FA440000}"/>
    <cellStyle name="40% - 强调文字颜色 5 5 4 6" xfId="25087" xr:uid="{00000000-0005-0000-0000-0000FB440000}"/>
    <cellStyle name="40% - 强调文字颜色 5 5 4 7" xfId="25089" xr:uid="{00000000-0005-0000-0000-0000FC440000}"/>
    <cellStyle name="40% - 强调文字颜色 5 5 5" xfId="25090" xr:uid="{00000000-0005-0000-0000-0000FD440000}"/>
    <cellStyle name="40% - 强调文字颜色 5 5 6" xfId="25091" xr:uid="{00000000-0005-0000-0000-0000FE440000}"/>
    <cellStyle name="40% - 强调文字颜色 5 5 7" xfId="25092" xr:uid="{00000000-0005-0000-0000-0000FF440000}"/>
    <cellStyle name="40% - 强调文字颜色 5 5 8" xfId="25093" xr:uid="{00000000-0005-0000-0000-000000450000}"/>
    <cellStyle name="40% - 强调文字颜色 5 5 9" xfId="20414" xr:uid="{00000000-0005-0000-0000-000001450000}"/>
    <cellStyle name="40% - 强调文字颜色 5 6" xfId="25094" xr:uid="{00000000-0005-0000-0000-000002450000}"/>
    <cellStyle name="40% - 强调文字颜色 5 6 10" xfId="25095" xr:uid="{00000000-0005-0000-0000-000003450000}"/>
    <cellStyle name="40% - 强调文字颜色 5 6 11" xfId="25096" xr:uid="{00000000-0005-0000-0000-000004450000}"/>
    <cellStyle name="40% - 强调文字颜色 5 6 12" xfId="25097" xr:uid="{00000000-0005-0000-0000-000005450000}"/>
    <cellStyle name="40% - 强调文字颜色 5 6 13" xfId="25098" xr:uid="{00000000-0005-0000-0000-000006450000}"/>
    <cellStyle name="40% - 强调文字颜色 5 6 14" xfId="19002" xr:uid="{00000000-0005-0000-0000-000007450000}"/>
    <cellStyle name="40% - 强调文字颜色 5 6 15" xfId="19004" xr:uid="{00000000-0005-0000-0000-000008450000}"/>
    <cellStyle name="40% - 强调文字颜色 5 6 16" xfId="19007" xr:uid="{00000000-0005-0000-0000-000009450000}"/>
    <cellStyle name="40% - 强调文字颜色 5 6 17" xfId="19011" xr:uid="{00000000-0005-0000-0000-00000A450000}"/>
    <cellStyle name="40% - 强调文字颜色 5 6 18" xfId="19015" xr:uid="{00000000-0005-0000-0000-00000B450000}"/>
    <cellStyle name="40% - 强调文字颜色 5 6 19" xfId="19019" xr:uid="{00000000-0005-0000-0000-00000C450000}"/>
    <cellStyle name="40% - 强调文字颜色 5 6 2" xfId="3145" xr:uid="{00000000-0005-0000-0000-00000D450000}"/>
    <cellStyle name="40% - 强调文字颜色 5 6 2 10" xfId="25099" xr:uid="{00000000-0005-0000-0000-00000E450000}"/>
    <cellStyle name="40% - 强调文字颜色 5 6 2 11" xfId="25100" xr:uid="{00000000-0005-0000-0000-00000F450000}"/>
    <cellStyle name="40% - 强调文字颜色 5 6 2 12" xfId="25101" xr:uid="{00000000-0005-0000-0000-000010450000}"/>
    <cellStyle name="40% - 强调文字颜色 5 6 2 13" xfId="25102" xr:uid="{00000000-0005-0000-0000-000011450000}"/>
    <cellStyle name="40% - 强调文字颜色 5 6 2 14" xfId="25103" xr:uid="{00000000-0005-0000-0000-000012450000}"/>
    <cellStyle name="40% - 强调文字颜色 5 6 2 15" xfId="25104" xr:uid="{00000000-0005-0000-0000-000013450000}"/>
    <cellStyle name="40% - 强调文字颜色 5 6 2 16" xfId="25105" xr:uid="{00000000-0005-0000-0000-000014450000}"/>
    <cellStyle name="40% - 强调文字颜色 5 6 2 2" xfId="25106" xr:uid="{00000000-0005-0000-0000-000015450000}"/>
    <cellStyle name="40% - 强调文字颜色 5 6 2 3" xfId="23796" xr:uid="{00000000-0005-0000-0000-000016450000}"/>
    <cellStyle name="40% - 强调文字颜色 5 6 2 4" xfId="23798" xr:uid="{00000000-0005-0000-0000-000017450000}"/>
    <cellStyle name="40% - 强调文字颜色 5 6 2 5" xfId="23800" xr:uid="{00000000-0005-0000-0000-000018450000}"/>
    <cellStyle name="40% - 强调文字颜色 5 6 2 6" xfId="23802" xr:uid="{00000000-0005-0000-0000-000019450000}"/>
    <cellStyle name="40% - 强调文字颜色 5 6 2 7" xfId="23804" xr:uid="{00000000-0005-0000-0000-00001A450000}"/>
    <cellStyle name="40% - 强调文字颜色 5 6 2 8" xfId="23806" xr:uid="{00000000-0005-0000-0000-00001B450000}"/>
    <cellStyle name="40% - 强调文字颜色 5 6 2 9" xfId="23808" xr:uid="{00000000-0005-0000-0000-00001C450000}"/>
    <cellStyle name="40% - 强调文字颜色 5 6 20" xfId="19005" xr:uid="{00000000-0005-0000-0000-00001D450000}"/>
    <cellStyle name="40% - 强调文字颜色 5 6 21" xfId="19008" xr:uid="{00000000-0005-0000-0000-00001E450000}"/>
    <cellStyle name="40% - 强调文字颜色 5 6 22" xfId="19012" xr:uid="{00000000-0005-0000-0000-00001F450000}"/>
    <cellStyle name="40% - 强调文字颜色 5 6 23" xfId="19016" xr:uid="{00000000-0005-0000-0000-000020450000}"/>
    <cellStyle name="40% - 强调文字颜色 5 6 24" xfId="19020" xr:uid="{00000000-0005-0000-0000-000021450000}"/>
    <cellStyle name="40% - 强调文字颜色 5 6 25" xfId="25107" xr:uid="{00000000-0005-0000-0000-000022450000}"/>
    <cellStyle name="40% - 强调文字颜色 5 6 3" xfId="3152" xr:uid="{00000000-0005-0000-0000-000023450000}"/>
    <cellStyle name="40% - 强调文字颜色 5 6 3 2" xfId="17715" xr:uid="{00000000-0005-0000-0000-000024450000}"/>
    <cellStyle name="40% - 强调文字颜色 5 6 3 3" xfId="17717" xr:uid="{00000000-0005-0000-0000-000025450000}"/>
    <cellStyle name="40% - 强调文字颜色 5 6 3 4" xfId="25109" xr:uid="{00000000-0005-0000-0000-000026450000}"/>
    <cellStyle name="40% - 强调文字颜色 5 6 3 5" xfId="25110" xr:uid="{00000000-0005-0000-0000-000027450000}"/>
    <cellStyle name="40% - 强调文字颜色 5 6 3 6" xfId="25111" xr:uid="{00000000-0005-0000-0000-000028450000}"/>
    <cellStyle name="40% - 强调文字颜色 5 6 3 7" xfId="25112" xr:uid="{00000000-0005-0000-0000-000029450000}"/>
    <cellStyle name="40% - 强调文字颜色 5 6 4" xfId="3158" xr:uid="{00000000-0005-0000-0000-00002A450000}"/>
    <cellStyle name="40% - 强调文字颜色 5 6 5" xfId="3162" xr:uid="{00000000-0005-0000-0000-00002B450000}"/>
    <cellStyle name="40% - 强调文字颜色 5 6 6" xfId="22789" xr:uid="{00000000-0005-0000-0000-00002C450000}"/>
    <cellStyle name="40% - 强调文字颜色 5 6 7" xfId="25113" xr:uid="{00000000-0005-0000-0000-00002D450000}"/>
    <cellStyle name="40% - 强调文字颜色 5 6 8" xfId="25114" xr:uid="{00000000-0005-0000-0000-00002E450000}"/>
    <cellStyle name="40% - 强调文字颜色 5 6 9" xfId="25115" xr:uid="{00000000-0005-0000-0000-00002F450000}"/>
    <cellStyle name="40% - 强调文字颜色 5 7" xfId="25116" xr:uid="{00000000-0005-0000-0000-000030450000}"/>
    <cellStyle name="40% - 强调文字颜色 5 7 2" xfId="22804" xr:uid="{00000000-0005-0000-0000-000031450000}"/>
    <cellStyle name="40% - 强调文字颜色 5 7 3" xfId="22806" xr:uid="{00000000-0005-0000-0000-000032450000}"/>
    <cellStyle name="40% - 强调文字颜色 5 8" xfId="25117" xr:uid="{00000000-0005-0000-0000-000033450000}"/>
    <cellStyle name="40% - 强调文字颜色 5 8 2" xfId="22814" xr:uid="{00000000-0005-0000-0000-000034450000}"/>
    <cellStyle name="40% - 强调文字颜色 5 8 3" xfId="22817" xr:uid="{00000000-0005-0000-0000-000035450000}"/>
    <cellStyle name="40% - 强调文字颜色 5 9" xfId="25118" xr:uid="{00000000-0005-0000-0000-000036450000}"/>
    <cellStyle name="40% - 强调文字颜色 5 9 2" xfId="25119" xr:uid="{00000000-0005-0000-0000-000037450000}"/>
    <cellStyle name="40% - 强调文字颜色 5 9 3" xfId="25121" xr:uid="{00000000-0005-0000-0000-000038450000}"/>
    <cellStyle name="40% - 强调文字颜色 6 10" xfId="25123" xr:uid="{00000000-0005-0000-0000-000039450000}"/>
    <cellStyle name="40% - 强调文字颜色 6 10 2" xfId="25125" xr:uid="{00000000-0005-0000-0000-00003A450000}"/>
    <cellStyle name="40% - 强调文字颜色 6 10 3" xfId="25126" xr:uid="{00000000-0005-0000-0000-00003B450000}"/>
    <cellStyle name="40% - 强调文字颜色 6 11" xfId="25127" xr:uid="{00000000-0005-0000-0000-00003C450000}"/>
    <cellStyle name="40% - 强调文字颜色 6 11 2" xfId="25129" xr:uid="{00000000-0005-0000-0000-00003D450000}"/>
    <cellStyle name="40% - 强调文字颜色 6 11 3" xfId="25130" xr:uid="{00000000-0005-0000-0000-00003E450000}"/>
    <cellStyle name="40% - 强调文字颜色 6 12" xfId="25131" xr:uid="{00000000-0005-0000-0000-00003F450000}"/>
    <cellStyle name="40% - 强调文字颜色 6 12 2" xfId="25134" xr:uid="{00000000-0005-0000-0000-000040450000}"/>
    <cellStyle name="40% - 强调文字颜色 6 12 3" xfId="25137" xr:uid="{00000000-0005-0000-0000-000041450000}"/>
    <cellStyle name="40% - 强调文字颜色 6 13" xfId="25139" xr:uid="{00000000-0005-0000-0000-000042450000}"/>
    <cellStyle name="40% - 强调文字颜色 6 13 2" xfId="25142" xr:uid="{00000000-0005-0000-0000-000043450000}"/>
    <cellStyle name="40% - 强调文字颜色 6 13 3" xfId="25144" xr:uid="{00000000-0005-0000-0000-000044450000}"/>
    <cellStyle name="40% - 强调文字颜色 6 14" xfId="25146" xr:uid="{00000000-0005-0000-0000-000045450000}"/>
    <cellStyle name="40% - 强调文字颜色 6 14 2" xfId="25149" xr:uid="{00000000-0005-0000-0000-000046450000}"/>
    <cellStyle name="40% - 强调文字颜色 6 14 3" xfId="25150" xr:uid="{00000000-0005-0000-0000-000047450000}"/>
    <cellStyle name="40% - 强调文字颜色 6 14 4" xfId="25151" xr:uid="{00000000-0005-0000-0000-000048450000}"/>
    <cellStyle name="40% - 强调文字颜色 6 14 5" xfId="25152" xr:uid="{00000000-0005-0000-0000-000049450000}"/>
    <cellStyle name="40% - 强调文字颜色 6 14 6" xfId="25153" xr:uid="{00000000-0005-0000-0000-00004A450000}"/>
    <cellStyle name="40% - 强调文字颜色 6 14 7" xfId="25154" xr:uid="{00000000-0005-0000-0000-00004B450000}"/>
    <cellStyle name="40% - 强调文字颜色 6 15" xfId="25155" xr:uid="{00000000-0005-0000-0000-00004C450000}"/>
    <cellStyle name="40% - 强调文字颜色 6 15 2" xfId="25158" xr:uid="{00000000-0005-0000-0000-00004D450000}"/>
    <cellStyle name="40% - 强调文字颜色 6 15 3" xfId="25160" xr:uid="{00000000-0005-0000-0000-00004E450000}"/>
    <cellStyle name="40% - 强调文字颜色 6 15 4" xfId="25162" xr:uid="{00000000-0005-0000-0000-00004F450000}"/>
    <cellStyle name="40% - 强调文字颜色 6 15 5" xfId="25164" xr:uid="{00000000-0005-0000-0000-000050450000}"/>
    <cellStyle name="40% - 强调文字颜色 6 15 6" xfId="25166" xr:uid="{00000000-0005-0000-0000-000051450000}"/>
    <cellStyle name="40% - 强调文字颜色 6 15 7" xfId="25168" xr:uid="{00000000-0005-0000-0000-000052450000}"/>
    <cellStyle name="40% - 强调文字颜色 6 16" xfId="25170" xr:uid="{00000000-0005-0000-0000-000053450000}"/>
    <cellStyle name="40% - 强调文字颜色 6 16 2" xfId="25173" xr:uid="{00000000-0005-0000-0000-000054450000}"/>
    <cellStyle name="40% - 强调文字颜色 6 16 3" xfId="25175" xr:uid="{00000000-0005-0000-0000-000055450000}"/>
    <cellStyle name="40% - 强调文字颜色 6 16 4" xfId="25177" xr:uid="{00000000-0005-0000-0000-000056450000}"/>
    <cellStyle name="40% - 强调文字颜色 6 16 5" xfId="25179" xr:uid="{00000000-0005-0000-0000-000057450000}"/>
    <cellStyle name="40% - 强调文字颜色 6 16 6" xfId="25181" xr:uid="{00000000-0005-0000-0000-000058450000}"/>
    <cellStyle name="40% - 强调文字颜色 6 16 7" xfId="25183" xr:uid="{00000000-0005-0000-0000-000059450000}"/>
    <cellStyle name="40% - 强调文字颜色 6 17" xfId="25185" xr:uid="{00000000-0005-0000-0000-00005A450000}"/>
    <cellStyle name="40% - 强调文字颜色 6 17 2" xfId="25189" xr:uid="{00000000-0005-0000-0000-00005B450000}"/>
    <cellStyle name="40% - 强调文字颜色 6 17 3" xfId="25192" xr:uid="{00000000-0005-0000-0000-00005C450000}"/>
    <cellStyle name="40% - 强调文字颜色 6 17 4" xfId="25194" xr:uid="{00000000-0005-0000-0000-00005D450000}"/>
    <cellStyle name="40% - 强调文字颜色 6 17 5" xfId="25196" xr:uid="{00000000-0005-0000-0000-00005E450000}"/>
    <cellStyle name="40% - 强调文字颜色 6 17 6" xfId="25198" xr:uid="{00000000-0005-0000-0000-00005F450000}"/>
    <cellStyle name="40% - 强调文字颜色 6 17 7" xfId="25200" xr:uid="{00000000-0005-0000-0000-000060450000}"/>
    <cellStyle name="40% - 强调文字颜色 6 18" xfId="25202" xr:uid="{00000000-0005-0000-0000-000061450000}"/>
    <cellStyle name="40% - 强调文字颜色 6 18 2" xfId="25206" xr:uid="{00000000-0005-0000-0000-000062450000}"/>
    <cellStyle name="40% - 强调文字颜色 6 18 3" xfId="25209" xr:uid="{00000000-0005-0000-0000-000063450000}"/>
    <cellStyle name="40% - 强调文字颜色 6 18 4" xfId="25212" xr:uid="{00000000-0005-0000-0000-000064450000}"/>
    <cellStyle name="40% - 强调文字颜色 6 18 5" xfId="25215" xr:uid="{00000000-0005-0000-0000-000065450000}"/>
    <cellStyle name="40% - 强调文字颜色 6 18 6" xfId="25218" xr:uid="{00000000-0005-0000-0000-000066450000}"/>
    <cellStyle name="40% - 强调文字颜色 6 18 7" xfId="25221" xr:uid="{00000000-0005-0000-0000-000067450000}"/>
    <cellStyle name="40% - 强调文字颜色 6 19" xfId="25224" xr:uid="{00000000-0005-0000-0000-000068450000}"/>
    <cellStyle name="40% - 强调文字颜色 6 19 2" xfId="25228" xr:uid="{00000000-0005-0000-0000-000069450000}"/>
    <cellStyle name="40% - 强调文字颜色 6 19 3" xfId="25230" xr:uid="{00000000-0005-0000-0000-00006A450000}"/>
    <cellStyle name="40% - 强调文字颜色 6 19 4" xfId="25232" xr:uid="{00000000-0005-0000-0000-00006B450000}"/>
    <cellStyle name="40% - 强调文字颜色 6 19 5" xfId="25234" xr:uid="{00000000-0005-0000-0000-00006C450000}"/>
    <cellStyle name="40% - 强调文字颜色 6 19 6" xfId="25236" xr:uid="{00000000-0005-0000-0000-00006D450000}"/>
    <cellStyle name="40% - 强调文字颜色 6 19 7" xfId="25238" xr:uid="{00000000-0005-0000-0000-00006E450000}"/>
    <cellStyle name="40% - 强调文字颜色 6 2" xfId="14884" xr:uid="{00000000-0005-0000-0000-00006F450000}"/>
    <cellStyle name="40% - 强调文字颜色 6 2 10" xfId="25240" xr:uid="{00000000-0005-0000-0000-000070450000}"/>
    <cellStyle name="40% - 强调文字颜色 6 2 11" xfId="25241" xr:uid="{00000000-0005-0000-0000-000071450000}"/>
    <cellStyle name="40% - 强调文字颜色 6 2 12" xfId="25242" xr:uid="{00000000-0005-0000-0000-000072450000}"/>
    <cellStyle name="40% - 强调文字颜色 6 2 13" xfId="25243" xr:uid="{00000000-0005-0000-0000-000073450000}"/>
    <cellStyle name="40% - 强调文字颜色 6 2 14" xfId="25244" xr:uid="{00000000-0005-0000-0000-000074450000}"/>
    <cellStyle name="40% - 强调文字颜色 6 2 15" xfId="25245" xr:uid="{00000000-0005-0000-0000-000075450000}"/>
    <cellStyle name="40% - 强调文字颜色 6 2 16" xfId="7185" xr:uid="{00000000-0005-0000-0000-000076450000}"/>
    <cellStyle name="40% - 强调文字颜色 6 2 17" xfId="7189" xr:uid="{00000000-0005-0000-0000-000077450000}"/>
    <cellStyle name="40% - 强调文字颜色 6 2 18" xfId="7193" xr:uid="{00000000-0005-0000-0000-000078450000}"/>
    <cellStyle name="40% - 强调文字颜色 6 2 19" xfId="7198" xr:uid="{00000000-0005-0000-0000-000079450000}"/>
    <cellStyle name="40% - 强调文字颜色 6 2 2" xfId="25247" xr:uid="{00000000-0005-0000-0000-00007A450000}"/>
    <cellStyle name="40% - 强调文字颜色 6 2 2 10" xfId="6983" xr:uid="{00000000-0005-0000-0000-00007B450000}"/>
    <cellStyle name="40% - 强调文字颜色 6 2 2 11" xfId="6986" xr:uid="{00000000-0005-0000-0000-00007C450000}"/>
    <cellStyle name="40% - 强调文字颜色 6 2 2 12" xfId="6989" xr:uid="{00000000-0005-0000-0000-00007D450000}"/>
    <cellStyle name="40% - 强调文字颜色 6 2 2 13" xfId="4570" xr:uid="{00000000-0005-0000-0000-00007E450000}"/>
    <cellStyle name="40% - 强调文字颜色 6 2 2 14" xfId="4738" xr:uid="{00000000-0005-0000-0000-00007F450000}"/>
    <cellStyle name="40% - 强调文字颜色 6 2 2 15" xfId="4798" xr:uid="{00000000-0005-0000-0000-000080450000}"/>
    <cellStyle name="40% - 强调文字颜色 6 2 2 16" xfId="4850" xr:uid="{00000000-0005-0000-0000-000081450000}"/>
    <cellStyle name="40% - 强调文字颜色 6 2 2 17" xfId="4858" xr:uid="{00000000-0005-0000-0000-000082450000}"/>
    <cellStyle name="40% - 强调文字颜色 6 2 2 18" xfId="17678" xr:uid="{00000000-0005-0000-0000-000083450000}"/>
    <cellStyle name="40% - 强调文字颜色 6 2 2 19" xfId="17681" xr:uid="{00000000-0005-0000-0000-000084450000}"/>
    <cellStyle name="40% - 强调文字颜色 6 2 2 2" xfId="19171" xr:uid="{00000000-0005-0000-0000-000085450000}"/>
    <cellStyle name="40% - 强调文字颜色 6 2 2 2 10" xfId="4237" xr:uid="{00000000-0005-0000-0000-000086450000}"/>
    <cellStyle name="40% - 强调文字颜色 6 2 2 2 11" xfId="4239" xr:uid="{00000000-0005-0000-0000-000087450000}"/>
    <cellStyle name="40% - 强调文字颜色 6 2 2 2 12" xfId="4241" xr:uid="{00000000-0005-0000-0000-000088450000}"/>
    <cellStyle name="40% - 强调文字颜色 6 2 2 2 13" xfId="4243" xr:uid="{00000000-0005-0000-0000-000089450000}"/>
    <cellStyle name="40% - 强调文字颜色 6 2 2 2 14" xfId="4246" xr:uid="{00000000-0005-0000-0000-00008A450000}"/>
    <cellStyle name="40% - 强调文字颜色 6 2 2 2 15" xfId="25248" xr:uid="{00000000-0005-0000-0000-00008B450000}"/>
    <cellStyle name="40% - 强调文字颜色 6 2 2 2 16" xfId="25250" xr:uid="{00000000-0005-0000-0000-00008C450000}"/>
    <cellStyle name="40% - 强调文字颜色 6 2 2 2 17" xfId="25252" xr:uid="{00000000-0005-0000-0000-00008D450000}"/>
    <cellStyle name="40% - 强调文字颜色 6 2 2 2 18" xfId="25254" xr:uid="{00000000-0005-0000-0000-00008E450000}"/>
    <cellStyle name="40% - 强调文字颜色 6 2 2 2 19" xfId="25256" xr:uid="{00000000-0005-0000-0000-00008F450000}"/>
    <cellStyle name="40% - 强调文字颜色 6 2 2 2 2" xfId="3213" xr:uid="{00000000-0005-0000-0000-000090450000}"/>
    <cellStyle name="40% - 强调文字颜色 6 2 2 2 2 2" xfId="25258" xr:uid="{00000000-0005-0000-0000-000091450000}"/>
    <cellStyle name="40% - 强调文字颜色 6 2 2 2 2 3" xfId="25261" xr:uid="{00000000-0005-0000-0000-000092450000}"/>
    <cellStyle name="40% - 强调文字颜色 6 2 2 2 3" xfId="3216" xr:uid="{00000000-0005-0000-0000-000093450000}"/>
    <cellStyle name="40% - 强调文字颜色 6 2 2 2 4" xfId="4249" xr:uid="{00000000-0005-0000-0000-000094450000}"/>
    <cellStyle name="40% - 强调文字颜色 6 2 2 2 5" xfId="4251" xr:uid="{00000000-0005-0000-0000-000095450000}"/>
    <cellStyle name="40% - 强调文字颜色 6 2 2 2 6" xfId="4253" xr:uid="{00000000-0005-0000-0000-000096450000}"/>
    <cellStyle name="40% - 强调文字颜色 6 2 2 2 7" xfId="343" xr:uid="{00000000-0005-0000-0000-000097450000}"/>
    <cellStyle name="40% - 强调文字颜色 6 2 2 2 8" xfId="25262" xr:uid="{00000000-0005-0000-0000-000098450000}"/>
    <cellStyle name="40% - 强调文字颜色 6 2 2 2 9" xfId="25263" xr:uid="{00000000-0005-0000-0000-000099450000}"/>
    <cellStyle name="40% - 强调文字颜色 6 2 2 20" xfId="4799" xr:uid="{00000000-0005-0000-0000-00009A450000}"/>
    <cellStyle name="40% - 强调文字颜色 6 2 2 21" xfId="4851" xr:uid="{00000000-0005-0000-0000-00009B450000}"/>
    <cellStyle name="40% - 强调文字颜色 6 2 2 22" xfId="4859" xr:uid="{00000000-0005-0000-0000-00009C450000}"/>
    <cellStyle name="40% - 强调文字颜色 6 2 2 23" xfId="17679" xr:uid="{00000000-0005-0000-0000-00009D450000}"/>
    <cellStyle name="40% - 强调文字颜色 6 2 2 24" xfId="17682" xr:uid="{00000000-0005-0000-0000-00009E450000}"/>
    <cellStyle name="40% - 强调文字颜色 6 2 2 25" xfId="17684" xr:uid="{00000000-0005-0000-0000-00009F450000}"/>
    <cellStyle name="40% - 强调文字颜色 6 2 2 3" xfId="19173" xr:uid="{00000000-0005-0000-0000-0000A0450000}"/>
    <cellStyle name="40% - 强调文字颜色 6 2 2 4" xfId="19175" xr:uid="{00000000-0005-0000-0000-0000A1450000}"/>
    <cellStyle name="40% - 强调文字颜色 6 2 2 5" xfId="19177" xr:uid="{00000000-0005-0000-0000-0000A2450000}"/>
    <cellStyle name="40% - 强调文字颜色 6 2 2 6" xfId="25264" xr:uid="{00000000-0005-0000-0000-0000A3450000}"/>
    <cellStyle name="40% - 强调文字颜色 6 2 2 7" xfId="25265" xr:uid="{00000000-0005-0000-0000-0000A4450000}"/>
    <cellStyle name="40% - 强调文字颜色 6 2 2 8" xfId="25266" xr:uid="{00000000-0005-0000-0000-0000A5450000}"/>
    <cellStyle name="40% - 强调文字颜色 6 2 2 9" xfId="25267" xr:uid="{00000000-0005-0000-0000-0000A6450000}"/>
    <cellStyle name="40% - 强调文字颜色 6 2 20" xfId="25246" xr:uid="{00000000-0005-0000-0000-0000A7450000}"/>
    <cellStyle name="40% - 强调文字颜色 6 2 21" xfId="7186" xr:uid="{00000000-0005-0000-0000-0000A8450000}"/>
    <cellStyle name="40% - 强调文字颜色 6 2 22" xfId="7190" xr:uid="{00000000-0005-0000-0000-0000A9450000}"/>
    <cellStyle name="40% - 强调文字颜色 6 2 23" xfId="7194" xr:uid="{00000000-0005-0000-0000-0000AA450000}"/>
    <cellStyle name="40% - 强调文字颜色 6 2 24" xfId="7199" xr:uid="{00000000-0005-0000-0000-0000AB450000}"/>
    <cellStyle name="40% - 强调文字颜色 6 2 25" xfId="7203" xr:uid="{00000000-0005-0000-0000-0000AC450000}"/>
    <cellStyle name="40% - 强调文字颜色 6 2 26" xfId="25268" xr:uid="{00000000-0005-0000-0000-0000AD450000}"/>
    <cellStyle name="40% - 强调文字颜色 6 2 27" xfId="25272" xr:uid="{00000000-0005-0000-0000-0000AE450000}"/>
    <cellStyle name="40% - 强调文字颜色 6 2 28" xfId="25276" xr:uid="{00000000-0005-0000-0000-0000AF450000}"/>
    <cellStyle name="40% - 强调文字颜色 6 2 29" xfId="25279" xr:uid="{00000000-0005-0000-0000-0000B0450000}"/>
    <cellStyle name="40% - 强调文字颜色 6 2 3" xfId="25282" xr:uid="{00000000-0005-0000-0000-0000B1450000}"/>
    <cellStyle name="40% - 强调文字颜色 6 2 3 10" xfId="25283" xr:uid="{00000000-0005-0000-0000-0000B2450000}"/>
    <cellStyle name="40% - 强调文字颜色 6 2 3 11" xfId="25284" xr:uid="{00000000-0005-0000-0000-0000B3450000}"/>
    <cellStyle name="40% - 强调文字颜色 6 2 3 12" xfId="25285" xr:uid="{00000000-0005-0000-0000-0000B4450000}"/>
    <cellStyle name="40% - 强调文字颜色 6 2 3 13" xfId="25286" xr:uid="{00000000-0005-0000-0000-0000B5450000}"/>
    <cellStyle name="40% - 强调文字颜色 6 2 3 14" xfId="25287" xr:uid="{00000000-0005-0000-0000-0000B6450000}"/>
    <cellStyle name="40% - 强调文字颜色 6 2 3 15" xfId="25288" xr:uid="{00000000-0005-0000-0000-0000B7450000}"/>
    <cellStyle name="40% - 强调文字颜色 6 2 3 16" xfId="17720" xr:uid="{00000000-0005-0000-0000-0000B8450000}"/>
    <cellStyle name="40% - 强调文字颜色 6 2 3 17" xfId="17722" xr:uid="{00000000-0005-0000-0000-0000B9450000}"/>
    <cellStyle name="40% - 强调文字颜色 6 2 3 18" xfId="17724" xr:uid="{00000000-0005-0000-0000-0000BA450000}"/>
    <cellStyle name="40% - 强调文字颜色 6 2 3 19" xfId="17726" xr:uid="{00000000-0005-0000-0000-0000BB450000}"/>
    <cellStyle name="40% - 强调文字颜色 6 2 3 2" xfId="25289" xr:uid="{00000000-0005-0000-0000-0000BC450000}"/>
    <cellStyle name="40% - 强调文字颜色 6 2 3 2 2" xfId="2071" xr:uid="{00000000-0005-0000-0000-0000BD450000}"/>
    <cellStyle name="40% - 强调文字颜色 6 2 3 2 2 2" xfId="25290" xr:uid="{00000000-0005-0000-0000-0000BE450000}"/>
    <cellStyle name="40% - 强调文字颜色 6 2 3 2 2 3" xfId="25291" xr:uid="{00000000-0005-0000-0000-0000BF450000}"/>
    <cellStyle name="40% - 强调文字颜色 6 2 3 2 3" xfId="4454" xr:uid="{00000000-0005-0000-0000-0000C0450000}"/>
    <cellStyle name="40% - 强调文字颜色 6 2 3 2 4" xfId="4457" xr:uid="{00000000-0005-0000-0000-0000C1450000}"/>
    <cellStyle name="40% - 强调文字颜色 6 2 3 3" xfId="12879" xr:uid="{00000000-0005-0000-0000-0000C2450000}"/>
    <cellStyle name="40% - 强调文字颜色 6 2 3 4" xfId="12881" xr:uid="{00000000-0005-0000-0000-0000C3450000}"/>
    <cellStyle name="40% - 强调文字颜色 6 2 3 5" xfId="12883" xr:uid="{00000000-0005-0000-0000-0000C4450000}"/>
    <cellStyle name="40% - 强调文字颜色 6 2 3 6" xfId="12885" xr:uid="{00000000-0005-0000-0000-0000C5450000}"/>
    <cellStyle name="40% - 强调文字颜色 6 2 3 7" xfId="12887" xr:uid="{00000000-0005-0000-0000-0000C6450000}"/>
    <cellStyle name="40% - 强调文字颜色 6 2 3 8" xfId="25292" xr:uid="{00000000-0005-0000-0000-0000C7450000}"/>
    <cellStyle name="40% - 强调文字颜色 6 2 3 9" xfId="25293" xr:uid="{00000000-0005-0000-0000-0000C8450000}"/>
    <cellStyle name="40% - 强调文字颜色 6 2 30" xfId="7204" xr:uid="{00000000-0005-0000-0000-0000C9450000}"/>
    <cellStyle name="40% - 强调文字颜色 6 2 31" xfId="25269" xr:uid="{00000000-0005-0000-0000-0000CA450000}"/>
    <cellStyle name="40% - 强调文字颜色 6 2 32" xfId="25273" xr:uid="{00000000-0005-0000-0000-0000CB450000}"/>
    <cellStyle name="40% - 强调文字颜色 6 2 33" xfId="25277" xr:uid="{00000000-0005-0000-0000-0000CC450000}"/>
    <cellStyle name="40% - 强调文字颜色 6 2 34" xfId="25280" xr:uid="{00000000-0005-0000-0000-0000CD450000}"/>
    <cellStyle name="40% - 强调文字颜色 6 2 35" xfId="25294" xr:uid="{00000000-0005-0000-0000-0000CE450000}"/>
    <cellStyle name="40% - 强调文字颜色 6 2 36" xfId="25297" xr:uid="{00000000-0005-0000-0000-0000CF450000}"/>
    <cellStyle name="40% - 强调文字颜色 6 2 37" xfId="162" xr:uid="{00000000-0005-0000-0000-0000D0450000}"/>
    <cellStyle name="40% - 强调文字颜色 6 2 38" xfId="136" xr:uid="{00000000-0005-0000-0000-0000D1450000}"/>
    <cellStyle name="40% - 强调文字颜色 6 2 39" xfId="107" xr:uid="{00000000-0005-0000-0000-0000D2450000}"/>
    <cellStyle name="40% - 强调文字颜色 6 2 4" xfId="25299" xr:uid="{00000000-0005-0000-0000-0000D3450000}"/>
    <cellStyle name="40% - 强调文字颜色 6 2 4 10" xfId="25300" xr:uid="{00000000-0005-0000-0000-0000D4450000}"/>
    <cellStyle name="40% - 强调文字颜色 6 2 4 11" xfId="25301" xr:uid="{00000000-0005-0000-0000-0000D5450000}"/>
    <cellStyle name="40% - 强调文字颜色 6 2 4 12" xfId="25302" xr:uid="{00000000-0005-0000-0000-0000D6450000}"/>
    <cellStyle name="40% - 强调文字颜色 6 2 4 13" xfId="25303" xr:uid="{00000000-0005-0000-0000-0000D7450000}"/>
    <cellStyle name="40% - 强调文字颜色 6 2 4 14" xfId="25304" xr:uid="{00000000-0005-0000-0000-0000D8450000}"/>
    <cellStyle name="40% - 强调文字颜色 6 2 4 15" xfId="25305" xr:uid="{00000000-0005-0000-0000-0000D9450000}"/>
    <cellStyle name="40% - 强调文字颜色 6 2 4 16" xfId="25307" xr:uid="{00000000-0005-0000-0000-0000DA450000}"/>
    <cellStyle name="40% - 强调文字颜色 6 2 4 17" xfId="25309" xr:uid="{00000000-0005-0000-0000-0000DB450000}"/>
    <cellStyle name="40% - 强调文字颜色 6 2 4 18" xfId="25311" xr:uid="{00000000-0005-0000-0000-0000DC450000}"/>
    <cellStyle name="40% - 强调文字颜色 6 2 4 19" xfId="25313" xr:uid="{00000000-0005-0000-0000-0000DD450000}"/>
    <cellStyle name="40% - 强调文字颜色 6 2 4 2" xfId="25316" xr:uid="{00000000-0005-0000-0000-0000DE450000}"/>
    <cellStyle name="40% - 强调文字颜色 6 2 4 2 2" xfId="25317" xr:uid="{00000000-0005-0000-0000-0000DF450000}"/>
    <cellStyle name="40% - 强调文字颜色 6 2 4 2 2 2" xfId="25318" xr:uid="{00000000-0005-0000-0000-0000E0450000}"/>
    <cellStyle name="40% - 强调文字颜色 6 2 4 2 2 3" xfId="25320" xr:uid="{00000000-0005-0000-0000-0000E1450000}"/>
    <cellStyle name="40% - 强调文字颜色 6 2 4 2 3" xfId="25322" xr:uid="{00000000-0005-0000-0000-0000E2450000}"/>
    <cellStyle name="40% - 强调文字颜色 6 2 4 2 4" xfId="25323" xr:uid="{00000000-0005-0000-0000-0000E3450000}"/>
    <cellStyle name="40% - 强调文字颜色 6 2 4 20" xfId="25306" xr:uid="{00000000-0005-0000-0000-0000E4450000}"/>
    <cellStyle name="40% - 强调文字颜色 6 2 4 21" xfId="25308" xr:uid="{00000000-0005-0000-0000-0000E5450000}"/>
    <cellStyle name="40% - 强调文字颜色 6 2 4 22" xfId="25310" xr:uid="{00000000-0005-0000-0000-0000E6450000}"/>
    <cellStyle name="40% - 强调文字颜色 6 2 4 23" xfId="25312" xr:uid="{00000000-0005-0000-0000-0000E7450000}"/>
    <cellStyle name="40% - 强调文字颜色 6 2 4 24" xfId="25314" xr:uid="{00000000-0005-0000-0000-0000E8450000}"/>
    <cellStyle name="40% - 强调文字颜色 6 2 4 25" xfId="25324" xr:uid="{00000000-0005-0000-0000-0000E9450000}"/>
    <cellStyle name="40% - 强调文字颜色 6 2 4 3" xfId="25327" xr:uid="{00000000-0005-0000-0000-0000EA450000}"/>
    <cellStyle name="40% - 强调文字颜色 6 2 4 4" xfId="25330" xr:uid="{00000000-0005-0000-0000-0000EB450000}"/>
    <cellStyle name="40% - 强调文字颜色 6 2 4 5" xfId="25333" xr:uid="{00000000-0005-0000-0000-0000EC450000}"/>
    <cellStyle name="40% - 强调文字颜色 6 2 4 6" xfId="25336" xr:uid="{00000000-0005-0000-0000-0000ED450000}"/>
    <cellStyle name="40% - 强调文字颜色 6 2 4 7" xfId="25339" xr:uid="{00000000-0005-0000-0000-0000EE450000}"/>
    <cellStyle name="40% - 强调文字颜色 6 2 4 8" xfId="25341" xr:uid="{00000000-0005-0000-0000-0000EF450000}"/>
    <cellStyle name="40% - 强调文字颜色 6 2 4 9" xfId="25343" xr:uid="{00000000-0005-0000-0000-0000F0450000}"/>
    <cellStyle name="40% - 强调文字颜色 6 2 40" xfId="25295" xr:uid="{00000000-0005-0000-0000-0000F1450000}"/>
    <cellStyle name="40% - 强调文字颜色 6 2 41" xfId="25298" xr:uid="{00000000-0005-0000-0000-0000F2450000}"/>
    <cellStyle name="40% - 强调文字颜色 6 2 42" xfId="163" xr:uid="{00000000-0005-0000-0000-0000F3450000}"/>
    <cellStyle name="40% - 强调文字颜色 6 2 43" xfId="137" xr:uid="{00000000-0005-0000-0000-0000F4450000}"/>
    <cellStyle name="40% - 强调文字颜色 6 2 5" xfId="25344" xr:uid="{00000000-0005-0000-0000-0000F5450000}"/>
    <cellStyle name="40% - 强调文字颜色 6 2 5 2" xfId="25345" xr:uid="{00000000-0005-0000-0000-0000F6450000}"/>
    <cellStyle name="40% - 强调文字颜色 6 2 5 2 2" xfId="25348" xr:uid="{00000000-0005-0000-0000-0000F7450000}"/>
    <cellStyle name="40% - 强调文字颜色 6 2 5 2 2 2" xfId="18682" xr:uid="{00000000-0005-0000-0000-0000F8450000}"/>
    <cellStyle name="40% - 强调文字颜色 6 2 5 2 2 3" xfId="18551" xr:uid="{00000000-0005-0000-0000-0000F9450000}"/>
    <cellStyle name="40% - 强调文字颜色 6 2 5 2 3" xfId="25349" xr:uid="{00000000-0005-0000-0000-0000FA450000}"/>
    <cellStyle name="40% - 强调文字颜色 6 2 5 2 4" xfId="25350" xr:uid="{00000000-0005-0000-0000-0000FB450000}"/>
    <cellStyle name="40% - 强调文字颜色 6 2 5 3" xfId="25351" xr:uid="{00000000-0005-0000-0000-0000FC450000}"/>
    <cellStyle name="40% - 强调文字颜色 6 2 5 4" xfId="25354" xr:uid="{00000000-0005-0000-0000-0000FD450000}"/>
    <cellStyle name="40% - 强调文字颜色 6 2 6" xfId="25355" xr:uid="{00000000-0005-0000-0000-0000FE450000}"/>
    <cellStyle name="40% - 强调文字颜色 6 2 6 10" xfId="25356" xr:uid="{00000000-0005-0000-0000-0000FF450000}"/>
    <cellStyle name="40% - 强调文字颜色 6 2 6 11" xfId="25357" xr:uid="{00000000-0005-0000-0000-000000460000}"/>
    <cellStyle name="40% - 强调文字颜色 6 2 6 12" xfId="25358" xr:uid="{00000000-0005-0000-0000-000001460000}"/>
    <cellStyle name="40% - 强调文字颜色 6 2 6 13" xfId="25359" xr:uid="{00000000-0005-0000-0000-000002460000}"/>
    <cellStyle name="40% - 强调文字颜色 6 2 6 14" xfId="25360" xr:uid="{00000000-0005-0000-0000-000003460000}"/>
    <cellStyle name="40% - 强调文字颜色 6 2 6 15" xfId="25361" xr:uid="{00000000-0005-0000-0000-000004460000}"/>
    <cellStyle name="40% - 强调文字颜色 6 2 6 16" xfId="25363" xr:uid="{00000000-0005-0000-0000-000005460000}"/>
    <cellStyle name="40% - 强调文字颜色 6 2 6 17" xfId="25367" xr:uid="{00000000-0005-0000-0000-000006460000}"/>
    <cellStyle name="40% - 强调文字颜色 6 2 6 18" xfId="25371" xr:uid="{00000000-0005-0000-0000-000007460000}"/>
    <cellStyle name="40% - 强调文字颜色 6 2 6 19" xfId="25375" xr:uid="{00000000-0005-0000-0000-000008460000}"/>
    <cellStyle name="40% - 强调文字颜色 6 2 6 2" xfId="25379" xr:uid="{00000000-0005-0000-0000-000009460000}"/>
    <cellStyle name="40% - 强调文字颜色 6 2 6 2 10" xfId="25381" xr:uid="{00000000-0005-0000-0000-00000A460000}"/>
    <cellStyle name="40% - 强调文字颜色 6 2 6 2 11" xfId="25383" xr:uid="{00000000-0005-0000-0000-00000B460000}"/>
    <cellStyle name="40% - 强调文字颜色 6 2 6 2 12" xfId="25384" xr:uid="{00000000-0005-0000-0000-00000C460000}"/>
    <cellStyle name="40% - 强调文字颜色 6 2 6 2 13" xfId="25385" xr:uid="{00000000-0005-0000-0000-00000D460000}"/>
    <cellStyle name="40% - 强调文字颜色 6 2 6 2 14" xfId="25386" xr:uid="{00000000-0005-0000-0000-00000E460000}"/>
    <cellStyle name="40% - 强调文字颜色 6 2 6 2 15" xfId="25388" xr:uid="{00000000-0005-0000-0000-00000F460000}"/>
    <cellStyle name="40% - 强调文字颜色 6 2 6 2 16" xfId="25390" xr:uid="{00000000-0005-0000-0000-000010460000}"/>
    <cellStyle name="40% - 强调文字颜色 6 2 6 2 2" xfId="25391" xr:uid="{00000000-0005-0000-0000-000011460000}"/>
    <cellStyle name="40% - 强调文字颜色 6 2 6 2 3" xfId="25392" xr:uid="{00000000-0005-0000-0000-000012460000}"/>
    <cellStyle name="40% - 强调文字颜色 6 2 6 2 4" xfId="25393" xr:uid="{00000000-0005-0000-0000-000013460000}"/>
    <cellStyle name="40% - 强调文字颜色 6 2 6 2 5" xfId="25394" xr:uid="{00000000-0005-0000-0000-000014460000}"/>
    <cellStyle name="40% - 强调文字颜色 6 2 6 2 6" xfId="25395" xr:uid="{00000000-0005-0000-0000-000015460000}"/>
    <cellStyle name="40% - 强调文字颜色 6 2 6 2 7" xfId="25396" xr:uid="{00000000-0005-0000-0000-000016460000}"/>
    <cellStyle name="40% - 强调文字颜色 6 2 6 2 8" xfId="25397" xr:uid="{00000000-0005-0000-0000-000017460000}"/>
    <cellStyle name="40% - 强调文字颜色 6 2 6 2 9" xfId="25398" xr:uid="{00000000-0005-0000-0000-000018460000}"/>
    <cellStyle name="40% - 强调文字颜色 6 2 6 20" xfId="25362" xr:uid="{00000000-0005-0000-0000-000019460000}"/>
    <cellStyle name="40% - 强调文字颜色 6 2 6 21" xfId="25364" xr:uid="{00000000-0005-0000-0000-00001A460000}"/>
    <cellStyle name="40% - 强调文字颜色 6 2 6 22" xfId="25368" xr:uid="{00000000-0005-0000-0000-00001B460000}"/>
    <cellStyle name="40% - 强调文字颜色 6 2 6 23" xfId="25372" xr:uid="{00000000-0005-0000-0000-00001C460000}"/>
    <cellStyle name="40% - 强调文字颜色 6 2 6 24" xfId="25376" xr:uid="{00000000-0005-0000-0000-00001D460000}"/>
    <cellStyle name="40% - 强调文字颜色 6 2 6 3" xfId="25399" xr:uid="{00000000-0005-0000-0000-00001E460000}"/>
    <cellStyle name="40% - 强调文字颜色 6 2 6 4" xfId="25400" xr:uid="{00000000-0005-0000-0000-00001F460000}"/>
    <cellStyle name="40% - 强调文字颜色 6 2 6 5" xfId="25401" xr:uid="{00000000-0005-0000-0000-000020460000}"/>
    <cellStyle name="40% - 强调文字颜色 6 2 6 6" xfId="25402" xr:uid="{00000000-0005-0000-0000-000021460000}"/>
    <cellStyle name="40% - 强调文字颜色 6 2 6 7" xfId="25403" xr:uid="{00000000-0005-0000-0000-000022460000}"/>
    <cellStyle name="40% - 强调文字颜色 6 2 6 8" xfId="25404" xr:uid="{00000000-0005-0000-0000-000023460000}"/>
    <cellStyle name="40% - 强调文字颜色 6 2 6 9" xfId="25405" xr:uid="{00000000-0005-0000-0000-000024460000}"/>
    <cellStyle name="40% - 强调文字颜色 6 2 7" xfId="25406" xr:uid="{00000000-0005-0000-0000-000025460000}"/>
    <cellStyle name="40% - 强调文字颜色 6 2 7 10" xfId="25407" xr:uid="{00000000-0005-0000-0000-000026460000}"/>
    <cellStyle name="40% - 强调文字颜色 6 2 7 11" xfId="25408" xr:uid="{00000000-0005-0000-0000-000027460000}"/>
    <cellStyle name="40% - 强调文字颜色 6 2 7 12" xfId="25409" xr:uid="{00000000-0005-0000-0000-000028460000}"/>
    <cellStyle name="40% - 强调文字颜色 6 2 7 13" xfId="25410" xr:uid="{00000000-0005-0000-0000-000029460000}"/>
    <cellStyle name="40% - 强调文字颜色 6 2 7 14" xfId="25411" xr:uid="{00000000-0005-0000-0000-00002A460000}"/>
    <cellStyle name="40% - 强调文字颜色 6 2 7 15" xfId="25412" xr:uid="{00000000-0005-0000-0000-00002B460000}"/>
    <cellStyle name="40% - 强调文字颜色 6 2 7 16" xfId="25413" xr:uid="{00000000-0005-0000-0000-00002C460000}"/>
    <cellStyle name="40% - 强调文字颜色 6 2 7 2" xfId="25414" xr:uid="{00000000-0005-0000-0000-00002D460000}"/>
    <cellStyle name="40% - 强调文字颜色 6 2 7 3" xfId="25415" xr:uid="{00000000-0005-0000-0000-00002E460000}"/>
    <cellStyle name="40% - 强调文字颜色 6 2 7 4" xfId="25416" xr:uid="{00000000-0005-0000-0000-00002F460000}"/>
    <cellStyle name="40% - 强调文字颜色 6 2 7 5" xfId="25417" xr:uid="{00000000-0005-0000-0000-000030460000}"/>
    <cellStyle name="40% - 强调文字颜色 6 2 7 6" xfId="25418" xr:uid="{00000000-0005-0000-0000-000031460000}"/>
    <cellStyle name="40% - 强调文字颜色 6 2 7 7" xfId="25419" xr:uid="{00000000-0005-0000-0000-000032460000}"/>
    <cellStyle name="40% - 强调文字颜色 6 2 7 8" xfId="25420" xr:uid="{00000000-0005-0000-0000-000033460000}"/>
    <cellStyle name="40% - 强调文字颜色 6 2 7 9" xfId="25421" xr:uid="{00000000-0005-0000-0000-000034460000}"/>
    <cellStyle name="40% - 强调文字颜色 6 2 8" xfId="25422" xr:uid="{00000000-0005-0000-0000-000035460000}"/>
    <cellStyle name="40% - 强调文字颜色 6 2 8 2" xfId="3343" xr:uid="{00000000-0005-0000-0000-000036460000}"/>
    <cellStyle name="40% - 强调文字颜色 6 2 8 3" xfId="3353" xr:uid="{00000000-0005-0000-0000-000037460000}"/>
    <cellStyle name="40% - 强调文字颜色 6 2 8 4" xfId="3363" xr:uid="{00000000-0005-0000-0000-000038460000}"/>
    <cellStyle name="40% - 强调文字颜色 6 2 8 5" xfId="3372" xr:uid="{00000000-0005-0000-0000-000039460000}"/>
    <cellStyle name="40% - 强调文字颜色 6 2 8 6" xfId="25423" xr:uid="{00000000-0005-0000-0000-00003A460000}"/>
    <cellStyle name="40% - 强调文字颜色 6 2 8 7" xfId="25424" xr:uid="{00000000-0005-0000-0000-00003B460000}"/>
    <cellStyle name="40% - 强调文字颜色 6 2 9" xfId="25425" xr:uid="{00000000-0005-0000-0000-00003C460000}"/>
    <cellStyle name="40% - 强调文字颜色 6 20" xfId="25156" xr:uid="{00000000-0005-0000-0000-00003D460000}"/>
    <cellStyle name="40% - 强调文字颜色 6 20 2" xfId="25159" xr:uid="{00000000-0005-0000-0000-00003E460000}"/>
    <cellStyle name="40% - 强调文字颜色 6 20 3" xfId="25161" xr:uid="{00000000-0005-0000-0000-00003F460000}"/>
    <cellStyle name="40% - 强调文字颜色 6 20 4" xfId="25163" xr:uid="{00000000-0005-0000-0000-000040460000}"/>
    <cellStyle name="40% - 强调文字颜色 6 20 5" xfId="25165" xr:uid="{00000000-0005-0000-0000-000041460000}"/>
    <cellStyle name="40% - 强调文字颜色 6 20 6" xfId="25167" xr:uid="{00000000-0005-0000-0000-000042460000}"/>
    <cellStyle name="40% - 强调文字颜色 6 20 7" xfId="25169" xr:uid="{00000000-0005-0000-0000-000043460000}"/>
    <cellStyle name="40% - 强调文字颜色 6 21" xfId="25171" xr:uid="{00000000-0005-0000-0000-000044460000}"/>
    <cellStyle name="40% - 强调文字颜色 6 21 2" xfId="25174" xr:uid="{00000000-0005-0000-0000-000045460000}"/>
    <cellStyle name="40% - 强调文字颜色 6 21 3" xfId="25176" xr:uid="{00000000-0005-0000-0000-000046460000}"/>
    <cellStyle name="40% - 强调文字颜色 6 21 4" xfId="25178" xr:uid="{00000000-0005-0000-0000-000047460000}"/>
    <cellStyle name="40% - 强调文字颜色 6 21 5" xfId="25180" xr:uid="{00000000-0005-0000-0000-000048460000}"/>
    <cellStyle name="40% - 强调文字颜色 6 21 6" xfId="25182" xr:uid="{00000000-0005-0000-0000-000049460000}"/>
    <cellStyle name="40% - 强调文字颜色 6 21 7" xfId="25184" xr:uid="{00000000-0005-0000-0000-00004A460000}"/>
    <cellStyle name="40% - 强调文字颜色 6 22" xfId="25186" xr:uid="{00000000-0005-0000-0000-00004B460000}"/>
    <cellStyle name="40% - 强调文字颜色 6 22 2" xfId="25190" xr:uid="{00000000-0005-0000-0000-00004C460000}"/>
    <cellStyle name="40% - 强调文字颜色 6 22 3" xfId="25193" xr:uid="{00000000-0005-0000-0000-00004D460000}"/>
    <cellStyle name="40% - 强调文字颜色 6 22 4" xfId="25195" xr:uid="{00000000-0005-0000-0000-00004E460000}"/>
    <cellStyle name="40% - 强调文字颜色 6 22 5" xfId="25197" xr:uid="{00000000-0005-0000-0000-00004F460000}"/>
    <cellStyle name="40% - 强调文字颜色 6 22 6" xfId="25199" xr:uid="{00000000-0005-0000-0000-000050460000}"/>
    <cellStyle name="40% - 强调文字颜色 6 22 7" xfId="25201" xr:uid="{00000000-0005-0000-0000-000051460000}"/>
    <cellStyle name="40% - 强调文字颜色 6 23" xfId="25203" xr:uid="{00000000-0005-0000-0000-000052460000}"/>
    <cellStyle name="40% - 强调文字颜色 6 23 2" xfId="25207" xr:uid="{00000000-0005-0000-0000-000053460000}"/>
    <cellStyle name="40% - 强调文字颜色 6 23 3" xfId="25210" xr:uid="{00000000-0005-0000-0000-000054460000}"/>
    <cellStyle name="40% - 强调文字颜色 6 23 4" xfId="25213" xr:uid="{00000000-0005-0000-0000-000055460000}"/>
    <cellStyle name="40% - 强调文字颜色 6 23 5" xfId="25216" xr:uid="{00000000-0005-0000-0000-000056460000}"/>
    <cellStyle name="40% - 强调文字颜色 6 23 6" xfId="25219" xr:uid="{00000000-0005-0000-0000-000057460000}"/>
    <cellStyle name="40% - 强调文字颜色 6 23 7" xfId="25222" xr:uid="{00000000-0005-0000-0000-000058460000}"/>
    <cellStyle name="40% - 强调文字颜色 6 24" xfId="25225" xr:uid="{00000000-0005-0000-0000-000059460000}"/>
    <cellStyle name="40% - 强调文字颜色 6 24 2" xfId="25229" xr:uid="{00000000-0005-0000-0000-00005A460000}"/>
    <cellStyle name="40% - 强调文字颜色 6 24 3" xfId="25231" xr:uid="{00000000-0005-0000-0000-00005B460000}"/>
    <cellStyle name="40% - 强调文字颜色 6 24 4" xfId="25233" xr:uid="{00000000-0005-0000-0000-00005C460000}"/>
    <cellStyle name="40% - 强调文字颜色 6 24 5" xfId="25235" xr:uid="{00000000-0005-0000-0000-00005D460000}"/>
    <cellStyle name="40% - 强调文字颜色 6 24 6" xfId="25237" xr:uid="{00000000-0005-0000-0000-00005E460000}"/>
    <cellStyle name="40% - 强调文字颜色 6 24 7" xfId="25239" xr:uid="{00000000-0005-0000-0000-00005F460000}"/>
    <cellStyle name="40% - 强调文字颜色 6 25" xfId="25426" xr:uid="{00000000-0005-0000-0000-000060460000}"/>
    <cellStyle name="40% - 强调文字颜色 6 26" xfId="25430" xr:uid="{00000000-0005-0000-0000-000061460000}"/>
    <cellStyle name="40% - 强调文字颜色 6 27" xfId="25434" xr:uid="{00000000-0005-0000-0000-000062460000}"/>
    <cellStyle name="40% - 强调文字颜色 6 28" xfId="25437" xr:uid="{00000000-0005-0000-0000-000063460000}"/>
    <cellStyle name="40% - 强调文字颜色 6 29" xfId="25439" xr:uid="{00000000-0005-0000-0000-000064460000}"/>
    <cellStyle name="40% - 强调文字颜色 6 3" xfId="14887" xr:uid="{00000000-0005-0000-0000-000065460000}"/>
    <cellStyle name="40% - 强调文字颜色 6 3 10" xfId="25442" xr:uid="{00000000-0005-0000-0000-000066460000}"/>
    <cellStyle name="40% - 强调文字颜色 6 3 11" xfId="25443" xr:uid="{00000000-0005-0000-0000-000067460000}"/>
    <cellStyle name="40% - 强调文字颜色 6 3 12" xfId="25444" xr:uid="{00000000-0005-0000-0000-000068460000}"/>
    <cellStyle name="40% - 强调文字颜色 6 3 13" xfId="25445" xr:uid="{00000000-0005-0000-0000-000069460000}"/>
    <cellStyle name="40% - 强调文字颜色 6 3 14" xfId="25446" xr:uid="{00000000-0005-0000-0000-00006A460000}"/>
    <cellStyle name="40% - 强调文字颜色 6 3 15" xfId="25447" xr:uid="{00000000-0005-0000-0000-00006B460000}"/>
    <cellStyle name="40% - 强调文字颜色 6 3 16" xfId="25449" xr:uid="{00000000-0005-0000-0000-00006C460000}"/>
    <cellStyle name="40% - 强调文字颜色 6 3 17" xfId="25451" xr:uid="{00000000-0005-0000-0000-00006D460000}"/>
    <cellStyle name="40% - 强调文字颜色 6 3 18" xfId="25453" xr:uid="{00000000-0005-0000-0000-00006E460000}"/>
    <cellStyle name="40% - 强调文字颜色 6 3 19" xfId="25456" xr:uid="{00000000-0005-0000-0000-00006F460000}"/>
    <cellStyle name="40% - 强调文字颜色 6 3 2" xfId="25459" xr:uid="{00000000-0005-0000-0000-000070460000}"/>
    <cellStyle name="40% - 强调文字颜色 6 3 2 10" xfId="25460" xr:uid="{00000000-0005-0000-0000-000071460000}"/>
    <cellStyle name="40% - 强调文字颜色 6 3 2 11" xfId="25464" xr:uid="{00000000-0005-0000-0000-000072460000}"/>
    <cellStyle name="40% - 强调文字颜色 6 3 2 12" xfId="25468" xr:uid="{00000000-0005-0000-0000-000073460000}"/>
    <cellStyle name="40% - 强调文字颜色 6 3 2 13" xfId="25472" xr:uid="{00000000-0005-0000-0000-000074460000}"/>
    <cellStyle name="40% - 强调文字颜色 6 3 2 14" xfId="25476" xr:uid="{00000000-0005-0000-0000-000075460000}"/>
    <cellStyle name="40% - 强调文字颜色 6 3 2 15" xfId="25479" xr:uid="{00000000-0005-0000-0000-000076460000}"/>
    <cellStyle name="40% - 强调文字颜色 6 3 2 16" xfId="17773" xr:uid="{00000000-0005-0000-0000-000077460000}"/>
    <cellStyle name="40% - 强调文字颜色 6 3 2 17" xfId="2997" xr:uid="{00000000-0005-0000-0000-000078460000}"/>
    <cellStyle name="40% - 强调文字颜色 6 3 2 18" xfId="3130" xr:uid="{00000000-0005-0000-0000-000079460000}"/>
    <cellStyle name="40% - 强调文字颜色 6 3 2 19" xfId="3220" xr:uid="{00000000-0005-0000-0000-00007A460000}"/>
    <cellStyle name="40% - 强调文字颜色 6 3 2 2" xfId="8838" xr:uid="{00000000-0005-0000-0000-00007B460000}"/>
    <cellStyle name="40% - 强调文字颜色 6 3 2 2 10" xfId="25484" xr:uid="{00000000-0005-0000-0000-00007C460000}"/>
    <cellStyle name="40% - 强调文字颜色 6 3 2 2 11" xfId="25486" xr:uid="{00000000-0005-0000-0000-00007D460000}"/>
    <cellStyle name="40% - 强调文字颜色 6 3 2 2 12" xfId="25488" xr:uid="{00000000-0005-0000-0000-00007E460000}"/>
    <cellStyle name="40% - 强调文字颜色 6 3 2 2 13" xfId="25489" xr:uid="{00000000-0005-0000-0000-00007F460000}"/>
    <cellStyle name="40% - 强调文字颜色 6 3 2 2 14" xfId="25490" xr:uid="{00000000-0005-0000-0000-000080460000}"/>
    <cellStyle name="40% - 强调文字颜色 6 3 2 2 15" xfId="25491" xr:uid="{00000000-0005-0000-0000-000081460000}"/>
    <cellStyle name="40% - 强调文字颜色 6 3 2 2 16" xfId="25492" xr:uid="{00000000-0005-0000-0000-000082460000}"/>
    <cellStyle name="40% - 强调文字颜色 6 3 2 2 2" xfId="25493" xr:uid="{00000000-0005-0000-0000-000083460000}"/>
    <cellStyle name="40% - 强调文字颜色 6 3 2 2 3" xfId="25495" xr:uid="{00000000-0005-0000-0000-000084460000}"/>
    <cellStyle name="40% - 强调文字颜色 6 3 2 2 4" xfId="25497" xr:uid="{00000000-0005-0000-0000-000085460000}"/>
    <cellStyle name="40% - 强调文字颜色 6 3 2 2 5" xfId="25499" xr:uid="{00000000-0005-0000-0000-000086460000}"/>
    <cellStyle name="40% - 强调文字颜色 6 3 2 2 6" xfId="25500" xr:uid="{00000000-0005-0000-0000-000087460000}"/>
    <cellStyle name="40% - 强调文字颜色 6 3 2 2 7" xfId="25501" xr:uid="{00000000-0005-0000-0000-000088460000}"/>
    <cellStyle name="40% - 强调文字颜色 6 3 2 2 8" xfId="25502" xr:uid="{00000000-0005-0000-0000-000089460000}"/>
    <cellStyle name="40% - 强调文字颜色 6 3 2 2 9" xfId="25503" xr:uid="{00000000-0005-0000-0000-00008A460000}"/>
    <cellStyle name="40% - 强调文字颜色 6 3 2 20" xfId="25480" xr:uid="{00000000-0005-0000-0000-00008B460000}"/>
    <cellStyle name="40% - 强调文字颜色 6 3 2 21" xfId="17774" xr:uid="{00000000-0005-0000-0000-00008C460000}"/>
    <cellStyle name="40% - 强调文字颜色 6 3 2 22" xfId="2996" xr:uid="{00000000-0005-0000-0000-00008D460000}"/>
    <cellStyle name="40% - 强调文字颜色 6 3 2 23" xfId="3129" xr:uid="{00000000-0005-0000-0000-00008E460000}"/>
    <cellStyle name="40% - 强调文字颜色 6 3 2 24" xfId="3219" xr:uid="{00000000-0005-0000-0000-00008F460000}"/>
    <cellStyle name="40% - 强调文字颜色 6 3 2 3" xfId="8840" xr:uid="{00000000-0005-0000-0000-000090460000}"/>
    <cellStyle name="40% - 强调文字颜色 6 3 2 4" xfId="8843" xr:uid="{00000000-0005-0000-0000-000091460000}"/>
    <cellStyle name="40% - 强调文字颜色 6 3 2 5" xfId="25504" xr:uid="{00000000-0005-0000-0000-000092460000}"/>
    <cellStyle name="40% - 强调文字颜色 6 3 2 6" xfId="25505" xr:uid="{00000000-0005-0000-0000-000093460000}"/>
    <cellStyle name="40% - 强调文字颜色 6 3 2 7" xfId="25506" xr:uid="{00000000-0005-0000-0000-000094460000}"/>
    <cellStyle name="40% - 强调文字颜色 6 3 2 8" xfId="25507" xr:uid="{00000000-0005-0000-0000-000095460000}"/>
    <cellStyle name="40% - 强调文字颜色 6 3 2 9" xfId="25508" xr:uid="{00000000-0005-0000-0000-000096460000}"/>
    <cellStyle name="40% - 强调文字颜色 6 3 20" xfId="25448" xr:uid="{00000000-0005-0000-0000-000097460000}"/>
    <cellStyle name="40% - 强调文字颜色 6 3 21" xfId="25450" xr:uid="{00000000-0005-0000-0000-000098460000}"/>
    <cellStyle name="40% - 强调文字颜色 6 3 22" xfId="25452" xr:uid="{00000000-0005-0000-0000-000099460000}"/>
    <cellStyle name="40% - 强调文字颜色 6 3 23" xfId="25454" xr:uid="{00000000-0005-0000-0000-00009A460000}"/>
    <cellStyle name="40% - 强调文字颜色 6 3 24" xfId="25457" xr:uid="{00000000-0005-0000-0000-00009B460000}"/>
    <cellStyle name="40% - 强调文字颜色 6 3 25" xfId="25509" xr:uid="{00000000-0005-0000-0000-00009C460000}"/>
    <cellStyle name="40% - 强调文字颜色 6 3 26" xfId="25511" xr:uid="{00000000-0005-0000-0000-00009D460000}"/>
    <cellStyle name="40% - 强调文字颜色 6 3 3" xfId="25513" xr:uid="{00000000-0005-0000-0000-00009E460000}"/>
    <cellStyle name="40% - 强调文字颜色 6 3 3 10" xfId="24944" xr:uid="{00000000-0005-0000-0000-00009F460000}"/>
    <cellStyle name="40% - 强调文字颜色 6 3 3 11" xfId="24956" xr:uid="{00000000-0005-0000-0000-0000A0460000}"/>
    <cellStyle name="40% - 强调文字颜色 6 3 3 12" xfId="24959" xr:uid="{00000000-0005-0000-0000-0000A1460000}"/>
    <cellStyle name="40% - 强调文字颜色 6 3 3 13" xfId="24962" xr:uid="{00000000-0005-0000-0000-0000A2460000}"/>
    <cellStyle name="40% - 强调文字颜色 6 3 3 14" xfId="24965" xr:uid="{00000000-0005-0000-0000-0000A3460000}"/>
    <cellStyle name="40% - 强调文字颜色 6 3 3 15" xfId="24969" xr:uid="{00000000-0005-0000-0000-0000A4460000}"/>
    <cellStyle name="40% - 强调文字颜色 6 3 3 16" xfId="17805" xr:uid="{00000000-0005-0000-0000-0000A5460000}"/>
    <cellStyle name="40% - 强调文字颜色 6 3 3 2" xfId="3301" xr:uid="{00000000-0005-0000-0000-0000A6460000}"/>
    <cellStyle name="40% - 强调文字颜色 6 3 3 3" xfId="25514" xr:uid="{00000000-0005-0000-0000-0000A7460000}"/>
    <cellStyle name="40% - 强调文字颜色 6 3 3 4" xfId="25515" xr:uid="{00000000-0005-0000-0000-0000A8460000}"/>
    <cellStyle name="40% - 强调文字颜色 6 3 3 5" xfId="25516" xr:uid="{00000000-0005-0000-0000-0000A9460000}"/>
    <cellStyle name="40% - 强调文字颜色 6 3 3 6" xfId="25517" xr:uid="{00000000-0005-0000-0000-0000AA460000}"/>
    <cellStyle name="40% - 强调文字颜色 6 3 3 7" xfId="25518" xr:uid="{00000000-0005-0000-0000-0000AB460000}"/>
    <cellStyle name="40% - 强调文字颜色 6 3 3 8" xfId="25519" xr:uid="{00000000-0005-0000-0000-0000AC460000}"/>
    <cellStyle name="40% - 强调文字颜色 6 3 3 9" xfId="25520" xr:uid="{00000000-0005-0000-0000-0000AD460000}"/>
    <cellStyle name="40% - 强调文字颜色 6 3 4" xfId="25521" xr:uid="{00000000-0005-0000-0000-0000AE460000}"/>
    <cellStyle name="40% - 强调文字颜色 6 3 4 2" xfId="25522" xr:uid="{00000000-0005-0000-0000-0000AF460000}"/>
    <cellStyle name="40% - 强调文字颜色 6 3 4 3" xfId="25525" xr:uid="{00000000-0005-0000-0000-0000B0460000}"/>
    <cellStyle name="40% - 强调文字颜色 6 3 4 4" xfId="25528" xr:uid="{00000000-0005-0000-0000-0000B1460000}"/>
    <cellStyle name="40% - 强调文字颜色 6 3 4 5" xfId="25529" xr:uid="{00000000-0005-0000-0000-0000B2460000}"/>
    <cellStyle name="40% - 强调文字颜色 6 3 4 6" xfId="25530" xr:uid="{00000000-0005-0000-0000-0000B3460000}"/>
    <cellStyle name="40% - 强调文字颜色 6 3 4 7" xfId="23169" xr:uid="{00000000-0005-0000-0000-0000B4460000}"/>
    <cellStyle name="40% - 强调文字颜色 6 3 5" xfId="25531" xr:uid="{00000000-0005-0000-0000-0000B5460000}"/>
    <cellStyle name="40% - 强调文字颜色 6 3 6" xfId="25532" xr:uid="{00000000-0005-0000-0000-0000B6460000}"/>
    <cellStyle name="40% - 强调文字颜色 6 3 7" xfId="25533" xr:uid="{00000000-0005-0000-0000-0000B7460000}"/>
    <cellStyle name="40% - 强调文字颜色 6 3 8" xfId="25534" xr:uid="{00000000-0005-0000-0000-0000B8460000}"/>
    <cellStyle name="40% - 强调文字颜色 6 3 9" xfId="25535" xr:uid="{00000000-0005-0000-0000-0000B9460000}"/>
    <cellStyle name="40% - 强调文字颜色 6 30" xfId="25427" xr:uid="{00000000-0005-0000-0000-0000BA460000}"/>
    <cellStyle name="40% - 强调文字颜色 6 31" xfId="25431" xr:uid="{00000000-0005-0000-0000-0000BB460000}"/>
    <cellStyle name="40% - 强调文字颜色 6 32" xfId="25435" xr:uid="{00000000-0005-0000-0000-0000BC460000}"/>
    <cellStyle name="40% - 强调文字颜色 6 33" xfId="25438" xr:uid="{00000000-0005-0000-0000-0000BD460000}"/>
    <cellStyle name="40% - 强调文字颜色 6 34" xfId="25440" xr:uid="{00000000-0005-0000-0000-0000BE460000}"/>
    <cellStyle name="40% - 强调文字颜色 6 4" xfId="14890" xr:uid="{00000000-0005-0000-0000-0000BF460000}"/>
    <cellStyle name="40% - 强调文字颜色 6 4 10" xfId="25536" xr:uid="{00000000-0005-0000-0000-0000C0460000}"/>
    <cellStyle name="40% - 强调文字颜色 6 4 11" xfId="25537" xr:uid="{00000000-0005-0000-0000-0000C1460000}"/>
    <cellStyle name="40% - 强调文字颜色 6 4 12" xfId="25538" xr:uid="{00000000-0005-0000-0000-0000C2460000}"/>
    <cellStyle name="40% - 强调文字颜色 6 4 13" xfId="25539" xr:uid="{00000000-0005-0000-0000-0000C3460000}"/>
    <cellStyle name="40% - 强调文字颜色 6 4 14" xfId="25540" xr:uid="{00000000-0005-0000-0000-0000C4460000}"/>
    <cellStyle name="40% - 强调文字颜色 6 4 15" xfId="25541" xr:uid="{00000000-0005-0000-0000-0000C5460000}"/>
    <cellStyle name="40% - 强调文字颜色 6 4 16" xfId="25543" xr:uid="{00000000-0005-0000-0000-0000C6460000}"/>
    <cellStyle name="40% - 强调文字颜色 6 4 17" xfId="25545" xr:uid="{00000000-0005-0000-0000-0000C7460000}"/>
    <cellStyle name="40% - 强调文字颜色 6 4 18" xfId="25547" xr:uid="{00000000-0005-0000-0000-0000C8460000}"/>
    <cellStyle name="40% - 强调文字颜色 6 4 19" xfId="25549" xr:uid="{00000000-0005-0000-0000-0000C9460000}"/>
    <cellStyle name="40% - 强调文字颜色 6 4 2" xfId="25551" xr:uid="{00000000-0005-0000-0000-0000CA460000}"/>
    <cellStyle name="40% - 强调文字颜色 6 4 2 10" xfId="25553" xr:uid="{00000000-0005-0000-0000-0000CB460000}"/>
    <cellStyle name="40% - 强调文字颜色 6 4 2 11" xfId="25554" xr:uid="{00000000-0005-0000-0000-0000CC460000}"/>
    <cellStyle name="40% - 强调文字颜色 6 4 2 12" xfId="25555" xr:uid="{00000000-0005-0000-0000-0000CD460000}"/>
    <cellStyle name="40% - 强调文字颜色 6 4 2 13" xfId="25556" xr:uid="{00000000-0005-0000-0000-0000CE460000}"/>
    <cellStyle name="40% - 强调文字颜色 6 4 2 14" xfId="25557" xr:uid="{00000000-0005-0000-0000-0000CF460000}"/>
    <cellStyle name="40% - 强调文字颜色 6 4 2 15" xfId="25558" xr:uid="{00000000-0005-0000-0000-0000D0460000}"/>
    <cellStyle name="40% - 强调文字颜色 6 4 2 16" xfId="17857" xr:uid="{00000000-0005-0000-0000-0000D1460000}"/>
    <cellStyle name="40% - 强调文字颜色 6 4 2 17" xfId="5777" xr:uid="{00000000-0005-0000-0000-0000D2460000}"/>
    <cellStyle name="40% - 强调文字颜色 6 4 2 18" xfId="5828" xr:uid="{00000000-0005-0000-0000-0000D3460000}"/>
    <cellStyle name="40% - 强调文字颜色 6 4 2 19" xfId="5832" xr:uid="{00000000-0005-0000-0000-0000D4460000}"/>
    <cellStyle name="40% - 强调文字颜色 6 4 2 2" xfId="25560" xr:uid="{00000000-0005-0000-0000-0000D5460000}"/>
    <cellStyle name="40% - 强调文字颜色 6 4 2 2 10" xfId="25561" xr:uid="{00000000-0005-0000-0000-0000D6460000}"/>
    <cellStyle name="40% - 强调文字颜色 6 4 2 2 11" xfId="25562" xr:uid="{00000000-0005-0000-0000-0000D7460000}"/>
    <cellStyle name="40% - 强调文字颜色 6 4 2 2 12" xfId="25563" xr:uid="{00000000-0005-0000-0000-0000D8460000}"/>
    <cellStyle name="40% - 强调文字颜色 6 4 2 2 13" xfId="25564" xr:uid="{00000000-0005-0000-0000-0000D9460000}"/>
    <cellStyle name="40% - 强调文字颜色 6 4 2 2 14" xfId="25565" xr:uid="{00000000-0005-0000-0000-0000DA460000}"/>
    <cellStyle name="40% - 强调文字颜色 6 4 2 2 15" xfId="25566" xr:uid="{00000000-0005-0000-0000-0000DB460000}"/>
    <cellStyle name="40% - 强调文字颜色 6 4 2 2 16" xfId="25567" xr:uid="{00000000-0005-0000-0000-0000DC460000}"/>
    <cellStyle name="40% - 强调文字颜色 6 4 2 2 2" xfId="24260" xr:uid="{00000000-0005-0000-0000-0000DD460000}"/>
    <cellStyle name="40% - 强调文字颜色 6 4 2 2 3" xfId="24264" xr:uid="{00000000-0005-0000-0000-0000DE460000}"/>
    <cellStyle name="40% - 强调文字颜色 6 4 2 2 4" xfId="24267" xr:uid="{00000000-0005-0000-0000-0000DF460000}"/>
    <cellStyle name="40% - 强调文字颜色 6 4 2 2 5" xfId="24294" xr:uid="{00000000-0005-0000-0000-0000E0460000}"/>
    <cellStyle name="40% - 强调文字颜色 6 4 2 2 6" xfId="24296" xr:uid="{00000000-0005-0000-0000-0000E1460000}"/>
    <cellStyle name="40% - 强调文字颜色 6 4 2 2 7" xfId="25568" xr:uid="{00000000-0005-0000-0000-0000E2460000}"/>
    <cellStyle name="40% - 强调文字颜色 6 4 2 2 8" xfId="25569" xr:uid="{00000000-0005-0000-0000-0000E3460000}"/>
    <cellStyle name="40% - 强调文字颜色 6 4 2 2 9" xfId="25570" xr:uid="{00000000-0005-0000-0000-0000E4460000}"/>
    <cellStyle name="40% - 强调文字颜色 6 4 2 20" xfId="25559" xr:uid="{00000000-0005-0000-0000-0000E5460000}"/>
    <cellStyle name="40% - 强调文字颜色 6 4 2 21" xfId="17858" xr:uid="{00000000-0005-0000-0000-0000E6460000}"/>
    <cellStyle name="40% - 强调文字颜色 6 4 2 22" xfId="5778" xr:uid="{00000000-0005-0000-0000-0000E7460000}"/>
    <cellStyle name="40% - 强调文字颜色 6 4 2 23" xfId="5829" xr:uid="{00000000-0005-0000-0000-0000E8460000}"/>
    <cellStyle name="40% - 强调文字颜色 6 4 2 24" xfId="5833" xr:uid="{00000000-0005-0000-0000-0000E9460000}"/>
    <cellStyle name="40% - 强调文字颜色 6 4 2 3" xfId="25571" xr:uid="{00000000-0005-0000-0000-0000EA460000}"/>
    <cellStyle name="40% - 强调文字颜色 6 4 2 4" xfId="25572" xr:uid="{00000000-0005-0000-0000-0000EB460000}"/>
    <cellStyle name="40% - 强调文字颜色 6 4 2 5" xfId="25573" xr:uid="{00000000-0005-0000-0000-0000EC460000}"/>
    <cellStyle name="40% - 强调文字颜色 6 4 2 6" xfId="25574" xr:uid="{00000000-0005-0000-0000-0000ED460000}"/>
    <cellStyle name="40% - 强调文字颜色 6 4 2 7" xfId="25575" xr:uid="{00000000-0005-0000-0000-0000EE460000}"/>
    <cellStyle name="40% - 强调文字颜色 6 4 2 8" xfId="25576" xr:uid="{00000000-0005-0000-0000-0000EF460000}"/>
    <cellStyle name="40% - 强调文字颜色 6 4 2 9" xfId="25578" xr:uid="{00000000-0005-0000-0000-0000F0460000}"/>
    <cellStyle name="40% - 强调文字颜色 6 4 20" xfId="25542" xr:uid="{00000000-0005-0000-0000-0000F1460000}"/>
    <cellStyle name="40% - 强调文字颜色 6 4 21" xfId="25544" xr:uid="{00000000-0005-0000-0000-0000F2460000}"/>
    <cellStyle name="40% - 强调文字颜色 6 4 22" xfId="25546" xr:uid="{00000000-0005-0000-0000-0000F3460000}"/>
    <cellStyle name="40% - 强调文字颜色 6 4 23" xfId="25548" xr:uid="{00000000-0005-0000-0000-0000F4460000}"/>
    <cellStyle name="40% - 强调文字颜色 6 4 24" xfId="25550" xr:uid="{00000000-0005-0000-0000-0000F5460000}"/>
    <cellStyle name="40% - 强调文字颜色 6 4 25" xfId="25581" xr:uid="{00000000-0005-0000-0000-0000F6460000}"/>
    <cellStyle name="40% - 强调文字颜色 6 4 26" xfId="25582" xr:uid="{00000000-0005-0000-0000-0000F7460000}"/>
    <cellStyle name="40% - 强调文字颜色 6 4 3" xfId="25583" xr:uid="{00000000-0005-0000-0000-0000F8460000}"/>
    <cellStyle name="40% - 强调文字颜色 6 4 3 10" xfId="25585" xr:uid="{00000000-0005-0000-0000-0000F9460000}"/>
    <cellStyle name="40% - 强调文字颜色 6 4 3 11" xfId="25586" xr:uid="{00000000-0005-0000-0000-0000FA460000}"/>
    <cellStyle name="40% - 强调文字颜色 6 4 3 12" xfId="25587" xr:uid="{00000000-0005-0000-0000-0000FB460000}"/>
    <cellStyle name="40% - 强调文字颜色 6 4 3 13" xfId="25588" xr:uid="{00000000-0005-0000-0000-0000FC460000}"/>
    <cellStyle name="40% - 强调文字颜色 6 4 3 14" xfId="25589" xr:uid="{00000000-0005-0000-0000-0000FD460000}"/>
    <cellStyle name="40% - 强调文字颜色 6 4 3 15" xfId="25590" xr:uid="{00000000-0005-0000-0000-0000FE460000}"/>
    <cellStyle name="40% - 强调文字颜色 6 4 3 16" xfId="25591" xr:uid="{00000000-0005-0000-0000-0000FF460000}"/>
    <cellStyle name="40% - 强调文字颜色 6 4 3 2" xfId="4448" xr:uid="{00000000-0005-0000-0000-000000470000}"/>
    <cellStyle name="40% - 强调文字颜色 6 4 3 3" xfId="12327" xr:uid="{00000000-0005-0000-0000-000001470000}"/>
    <cellStyle name="40% - 强调文字颜色 6 4 3 4" xfId="12329" xr:uid="{00000000-0005-0000-0000-000002470000}"/>
    <cellStyle name="40% - 强调文字颜色 6 4 3 5" xfId="12331" xr:uid="{00000000-0005-0000-0000-000003470000}"/>
    <cellStyle name="40% - 强调文字颜色 6 4 3 6" xfId="25592" xr:uid="{00000000-0005-0000-0000-000004470000}"/>
    <cellStyle name="40% - 强调文字颜色 6 4 3 7" xfId="25593" xr:uid="{00000000-0005-0000-0000-000005470000}"/>
    <cellStyle name="40% - 强调文字颜色 6 4 3 8" xfId="25594" xr:uid="{00000000-0005-0000-0000-000006470000}"/>
    <cellStyle name="40% - 强调文字颜色 6 4 3 9" xfId="25595" xr:uid="{00000000-0005-0000-0000-000007470000}"/>
    <cellStyle name="40% - 强调文字颜色 6 4 4" xfId="25597" xr:uid="{00000000-0005-0000-0000-000008470000}"/>
    <cellStyle name="40% - 强调文字颜色 6 4 4 2" xfId="25599" xr:uid="{00000000-0005-0000-0000-000009470000}"/>
    <cellStyle name="40% - 强调文字颜色 6 4 4 3" xfId="25600" xr:uid="{00000000-0005-0000-0000-00000A470000}"/>
    <cellStyle name="40% - 强调文字颜色 6 4 4 4" xfId="25601" xr:uid="{00000000-0005-0000-0000-00000B470000}"/>
    <cellStyle name="40% - 强调文字颜色 6 4 4 5" xfId="25602" xr:uid="{00000000-0005-0000-0000-00000C470000}"/>
    <cellStyle name="40% - 强调文字颜色 6 4 4 6" xfId="25603" xr:uid="{00000000-0005-0000-0000-00000D470000}"/>
    <cellStyle name="40% - 强调文字颜色 6 4 4 7" xfId="25604" xr:uid="{00000000-0005-0000-0000-00000E470000}"/>
    <cellStyle name="40% - 强调文字颜色 6 4 5" xfId="25605" xr:uid="{00000000-0005-0000-0000-00000F470000}"/>
    <cellStyle name="40% - 强调文字颜色 6 4 6" xfId="25607" xr:uid="{00000000-0005-0000-0000-000010470000}"/>
    <cellStyle name="40% - 强调文字颜色 6 4 7" xfId="25609" xr:uid="{00000000-0005-0000-0000-000011470000}"/>
    <cellStyle name="40% - 强调文字颜色 6 4 8" xfId="25611" xr:uid="{00000000-0005-0000-0000-000012470000}"/>
    <cellStyle name="40% - 强调文字颜色 6 4 9" xfId="25612" xr:uid="{00000000-0005-0000-0000-000013470000}"/>
    <cellStyle name="40% - 强调文字颜色 6 5" xfId="25613" xr:uid="{00000000-0005-0000-0000-000014470000}"/>
    <cellStyle name="40% - 强调文字颜色 6 5 10" xfId="25614" xr:uid="{00000000-0005-0000-0000-000015470000}"/>
    <cellStyle name="40% - 强调文字颜色 6 5 11" xfId="25615" xr:uid="{00000000-0005-0000-0000-000016470000}"/>
    <cellStyle name="40% - 强调文字颜色 6 5 12" xfId="25616" xr:uid="{00000000-0005-0000-0000-000017470000}"/>
    <cellStyle name="40% - 强调文字颜色 6 5 13" xfId="25617" xr:uid="{00000000-0005-0000-0000-000018470000}"/>
    <cellStyle name="40% - 强调文字颜色 6 5 14" xfId="25619" xr:uid="{00000000-0005-0000-0000-000019470000}"/>
    <cellStyle name="40% - 强调文字颜色 6 5 15" xfId="25622" xr:uid="{00000000-0005-0000-0000-00001A470000}"/>
    <cellStyle name="40% - 强调文字颜色 6 5 16" xfId="25626" xr:uid="{00000000-0005-0000-0000-00001B470000}"/>
    <cellStyle name="40% - 强调文字颜色 6 5 17" xfId="25630" xr:uid="{00000000-0005-0000-0000-00001C470000}"/>
    <cellStyle name="40% - 强调文字颜色 6 5 18" xfId="25633" xr:uid="{00000000-0005-0000-0000-00001D470000}"/>
    <cellStyle name="40% - 强调文字颜色 6 5 19" xfId="25636" xr:uid="{00000000-0005-0000-0000-00001E470000}"/>
    <cellStyle name="40% - 强调文字颜色 6 5 2" xfId="25638" xr:uid="{00000000-0005-0000-0000-00001F470000}"/>
    <cellStyle name="40% - 强调文字颜色 6 5 2 10" xfId="25640" xr:uid="{00000000-0005-0000-0000-000020470000}"/>
    <cellStyle name="40% - 强调文字颜色 6 5 2 11" xfId="25642" xr:uid="{00000000-0005-0000-0000-000021470000}"/>
    <cellStyle name="40% - 强调文字颜色 6 5 2 12" xfId="25644" xr:uid="{00000000-0005-0000-0000-000022470000}"/>
    <cellStyle name="40% - 强调文字颜色 6 5 2 13" xfId="25646" xr:uid="{00000000-0005-0000-0000-000023470000}"/>
    <cellStyle name="40% - 强调文字颜色 6 5 2 14" xfId="25648" xr:uid="{00000000-0005-0000-0000-000024470000}"/>
    <cellStyle name="40% - 强调文字颜色 6 5 2 15" xfId="25649" xr:uid="{00000000-0005-0000-0000-000025470000}"/>
    <cellStyle name="40% - 强调文字颜色 6 5 2 16" xfId="17929" xr:uid="{00000000-0005-0000-0000-000026470000}"/>
    <cellStyle name="40% - 强调文字颜色 6 5 2 17" xfId="17932" xr:uid="{00000000-0005-0000-0000-000027470000}"/>
    <cellStyle name="40% - 强调文字颜色 6 5 2 18" xfId="17935" xr:uid="{00000000-0005-0000-0000-000028470000}"/>
    <cellStyle name="40% - 强调文字颜色 6 5 2 19" xfId="17938" xr:uid="{00000000-0005-0000-0000-000029470000}"/>
    <cellStyle name="40% - 强调文字颜色 6 5 2 2" xfId="25651" xr:uid="{00000000-0005-0000-0000-00002A470000}"/>
    <cellStyle name="40% - 强调文字颜色 6 5 2 2 10" xfId="25654" xr:uid="{00000000-0005-0000-0000-00002B470000}"/>
    <cellStyle name="40% - 强调文字颜色 6 5 2 2 11" xfId="25657" xr:uid="{00000000-0005-0000-0000-00002C470000}"/>
    <cellStyle name="40% - 强调文字颜色 6 5 2 2 12" xfId="25660" xr:uid="{00000000-0005-0000-0000-00002D470000}"/>
    <cellStyle name="40% - 强调文字颜色 6 5 2 2 13" xfId="25663" xr:uid="{00000000-0005-0000-0000-00002E470000}"/>
    <cellStyle name="40% - 强调文字颜色 6 5 2 2 14" xfId="25664" xr:uid="{00000000-0005-0000-0000-00002F470000}"/>
    <cellStyle name="40% - 强调文字颜色 6 5 2 2 15" xfId="14028" xr:uid="{00000000-0005-0000-0000-000030470000}"/>
    <cellStyle name="40% - 强调文字颜色 6 5 2 2 16" xfId="14030" xr:uid="{00000000-0005-0000-0000-000031470000}"/>
    <cellStyle name="40% - 强调文字颜色 6 5 2 2 2" xfId="25665" xr:uid="{00000000-0005-0000-0000-000032470000}"/>
    <cellStyle name="40% - 强调文字颜色 6 5 2 2 3" xfId="14038" xr:uid="{00000000-0005-0000-0000-000033470000}"/>
    <cellStyle name="40% - 强调文字颜色 6 5 2 2 4" xfId="14042" xr:uid="{00000000-0005-0000-0000-000034470000}"/>
    <cellStyle name="40% - 强调文字颜色 6 5 2 2 5" xfId="14046" xr:uid="{00000000-0005-0000-0000-000035470000}"/>
    <cellStyle name="40% - 强调文字颜色 6 5 2 2 6" xfId="14050" xr:uid="{00000000-0005-0000-0000-000036470000}"/>
    <cellStyle name="40% - 强调文字颜色 6 5 2 2 7" xfId="14054" xr:uid="{00000000-0005-0000-0000-000037470000}"/>
    <cellStyle name="40% - 强调文字颜色 6 5 2 2 8" xfId="14058" xr:uid="{00000000-0005-0000-0000-000038470000}"/>
    <cellStyle name="40% - 强调文字颜色 6 5 2 2 9" xfId="14062" xr:uid="{00000000-0005-0000-0000-000039470000}"/>
    <cellStyle name="40% - 强调文字颜色 6 5 2 20" xfId="25650" xr:uid="{00000000-0005-0000-0000-00003A470000}"/>
    <cellStyle name="40% - 强调文字颜色 6 5 2 21" xfId="17930" xr:uid="{00000000-0005-0000-0000-00003B470000}"/>
    <cellStyle name="40% - 强调文字颜色 6 5 2 22" xfId="17933" xr:uid="{00000000-0005-0000-0000-00003C470000}"/>
    <cellStyle name="40% - 强调文字颜色 6 5 2 23" xfId="17936" xr:uid="{00000000-0005-0000-0000-00003D470000}"/>
    <cellStyle name="40% - 强调文字颜色 6 5 2 24" xfId="17939" xr:uid="{00000000-0005-0000-0000-00003E470000}"/>
    <cellStyle name="40% - 强调文字颜色 6 5 2 3" xfId="25668" xr:uid="{00000000-0005-0000-0000-00003F470000}"/>
    <cellStyle name="40% - 强调文字颜色 6 5 2 4" xfId="3691" xr:uid="{00000000-0005-0000-0000-000040470000}"/>
    <cellStyle name="40% - 强调文字颜色 6 5 2 5" xfId="3695" xr:uid="{00000000-0005-0000-0000-000041470000}"/>
    <cellStyle name="40% - 强调文字颜色 6 5 2 6" xfId="3698" xr:uid="{00000000-0005-0000-0000-000042470000}"/>
    <cellStyle name="40% - 强调文字颜色 6 5 2 7" xfId="3702" xr:uid="{00000000-0005-0000-0000-000043470000}"/>
    <cellStyle name="40% - 强调文字颜色 6 5 2 8" xfId="3709" xr:uid="{00000000-0005-0000-0000-000044470000}"/>
    <cellStyle name="40% - 强调文字颜色 6 5 2 9" xfId="25673" xr:uid="{00000000-0005-0000-0000-000045470000}"/>
    <cellStyle name="40% - 强调文字颜色 6 5 20" xfId="25623" xr:uid="{00000000-0005-0000-0000-000046470000}"/>
    <cellStyle name="40% - 强调文字颜色 6 5 21" xfId="25627" xr:uid="{00000000-0005-0000-0000-000047470000}"/>
    <cellStyle name="40% - 强调文字颜色 6 5 22" xfId="25631" xr:uid="{00000000-0005-0000-0000-000048470000}"/>
    <cellStyle name="40% - 强调文字颜色 6 5 23" xfId="25634" xr:uid="{00000000-0005-0000-0000-000049470000}"/>
    <cellStyle name="40% - 强调文字颜色 6 5 24" xfId="25637" xr:uid="{00000000-0005-0000-0000-00004A470000}"/>
    <cellStyle name="40% - 强调文字颜色 6 5 25" xfId="25675" xr:uid="{00000000-0005-0000-0000-00004B470000}"/>
    <cellStyle name="40% - 强调文字颜色 6 5 26" xfId="25677" xr:uid="{00000000-0005-0000-0000-00004C470000}"/>
    <cellStyle name="40% - 强调文字颜色 6 5 3" xfId="25678" xr:uid="{00000000-0005-0000-0000-00004D470000}"/>
    <cellStyle name="40% - 强调文字颜色 6 5 3 10" xfId="14374" xr:uid="{00000000-0005-0000-0000-00004E470000}"/>
    <cellStyle name="40% - 强调文字颜色 6 5 3 11" xfId="14376" xr:uid="{00000000-0005-0000-0000-00004F470000}"/>
    <cellStyle name="40% - 强调文字颜色 6 5 3 12" xfId="14378" xr:uid="{00000000-0005-0000-0000-000050470000}"/>
    <cellStyle name="40% - 强调文字颜色 6 5 3 13" xfId="14380" xr:uid="{00000000-0005-0000-0000-000051470000}"/>
    <cellStyle name="40% - 强调文字颜色 6 5 3 14" xfId="3891" xr:uid="{00000000-0005-0000-0000-000052470000}"/>
    <cellStyle name="40% - 强调文字颜色 6 5 3 15" xfId="4043" xr:uid="{00000000-0005-0000-0000-000053470000}"/>
    <cellStyle name="40% - 强调文字颜色 6 5 3 16" xfId="4046" xr:uid="{00000000-0005-0000-0000-000054470000}"/>
    <cellStyle name="40% - 强调文字颜色 6 5 3 2" xfId="25679" xr:uid="{00000000-0005-0000-0000-000055470000}"/>
    <cellStyle name="40% - 强调文字颜色 6 5 3 3" xfId="25680" xr:uid="{00000000-0005-0000-0000-000056470000}"/>
    <cellStyle name="40% - 强调文字颜色 6 5 3 4" xfId="25681" xr:uid="{00000000-0005-0000-0000-000057470000}"/>
    <cellStyle name="40% - 强调文字颜色 6 5 3 5" xfId="25682" xr:uid="{00000000-0005-0000-0000-000058470000}"/>
    <cellStyle name="40% - 强调文字颜色 6 5 3 6" xfId="25683" xr:uid="{00000000-0005-0000-0000-000059470000}"/>
    <cellStyle name="40% - 强调文字颜色 6 5 3 7" xfId="25684" xr:uid="{00000000-0005-0000-0000-00005A470000}"/>
    <cellStyle name="40% - 强调文字颜色 6 5 3 8" xfId="25685" xr:uid="{00000000-0005-0000-0000-00005B470000}"/>
    <cellStyle name="40% - 强调文字颜色 6 5 3 9" xfId="19783" xr:uid="{00000000-0005-0000-0000-00005C470000}"/>
    <cellStyle name="40% - 强调文字颜色 6 5 4" xfId="25686" xr:uid="{00000000-0005-0000-0000-00005D470000}"/>
    <cellStyle name="40% - 强调文字颜色 6 5 4 2" xfId="25687" xr:uid="{00000000-0005-0000-0000-00005E470000}"/>
    <cellStyle name="40% - 强调文字颜色 6 5 4 3" xfId="25688" xr:uid="{00000000-0005-0000-0000-00005F470000}"/>
    <cellStyle name="40% - 强调文字颜色 6 5 4 4" xfId="25689" xr:uid="{00000000-0005-0000-0000-000060470000}"/>
    <cellStyle name="40% - 强调文字颜色 6 5 4 5" xfId="25690" xr:uid="{00000000-0005-0000-0000-000061470000}"/>
    <cellStyle name="40% - 强调文字颜色 6 5 4 6" xfId="25691" xr:uid="{00000000-0005-0000-0000-000062470000}"/>
    <cellStyle name="40% - 强调文字颜色 6 5 4 7" xfId="25692" xr:uid="{00000000-0005-0000-0000-000063470000}"/>
    <cellStyle name="40% - 强调文字颜色 6 5 5" xfId="25693" xr:uid="{00000000-0005-0000-0000-000064470000}"/>
    <cellStyle name="40% - 强调文字颜色 6 5 6" xfId="25694" xr:uid="{00000000-0005-0000-0000-000065470000}"/>
    <cellStyle name="40% - 强调文字颜色 6 5 7" xfId="25695" xr:uid="{00000000-0005-0000-0000-000066470000}"/>
    <cellStyle name="40% - 强调文字颜色 6 5 8" xfId="25696" xr:uid="{00000000-0005-0000-0000-000067470000}"/>
    <cellStyle name="40% - 强调文字颜色 6 5 9" xfId="25697" xr:uid="{00000000-0005-0000-0000-000068470000}"/>
    <cellStyle name="40% - 强调文字颜色 6 6" xfId="25698" xr:uid="{00000000-0005-0000-0000-000069470000}"/>
    <cellStyle name="40% - 强调文字颜色 6 6 10" xfId="25701" xr:uid="{00000000-0005-0000-0000-00006A470000}"/>
    <cellStyle name="40% - 强调文字颜色 6 6 11" xfId="25703" xr:uid="{00000000-0005-0000-0000-00006B470000}"/>
    <cellStyle name="40% - 强调文字颜色 6 6 12" xfId="25705" xr:uid="{00000000-0005-0000-0000-00006C470000}"/>
    <cellStyle name="40% - 强调文字颜色 6 6 13" xfId="25707" xr:uid="{00000000-0005-0000-0000-00006D470000}"/>
    <cellStyle name="40% - 强调文字颜色 6 6 14" xfId="25709" xr:uid="{00000000-0005-0000-0000-00006E470000}"/>
    <cellStyle name="40% - 强调文字颜色 6 6 15" xfId="20692" xr:uid="{00000000-0005-0000-0000-00006F470000}"/>
    <cellStyle name="40% - 强调文字颜色 6 6 16" xfId="20746" xr:uid="{00000000-0005-0000-0000-000070470000}"/>
    <cellStyle name="40% - 强调文字颜色 6 6 17" xfId="20763" xr:uid="{00000000-0005-0000-0000-000071470000}"/>
    <cellStyle name="40% - 强调文字颜色 6 6 18" xfId="20767" xr:uid="{00000000-0005-0000-0000-000072470000}"/>
    <cellStyle name="40% - 强调文字颜色 6 6 19" xfId="20771" xr:uid="{00000000-0005-0000-0000-000073470000}"/>
    <cellStyle name="40% - 强调文字颜色 6 6 2" xfId="5172" xr:uid="{00000000-0005-0000-0000-000074470000}"/>
    <cellStyle name="40% - 强调文字颜色 6 6 2 10" xfId="25710" xr:uid="{00000000-0005-0000-0000-000075470000}"/>
    <cellStyle name="40% - 强调文字颜色 6 6 2 11" xfId="25711" xr:uid="{00000000-0005-0000-0000-000076470000}"/>
    <cellStyle name="40% - 强调文字颜色 6 6 2 12" xfId="25712" xr:uid="{00000000-0005-0000-0000-000077470000}"/>
    <cellStyle name="40% - 强调文字颜色 6 6 2 13" xfId="25713" xr:uid="{00000000-0005-0000-0000-000078470000}"/>
    <cellStyle name="40% - 强调文字颜色 6 6 2 14" xfId="25714" xr:uid="{00000000-0005-0000-0000-000079470000}"/>
    <cellStyle name="40% - 强调文字颜色 6 6 2 15" xfId="25715" xr:uid="{00000000-0005-0000-0000-00007A470000}"/>
    <cellStyle name="40% - 强调文字颜色 6 6 2 16" xfId="25716" xr:uid="{00000000-0005-0000-0000-00007B470000}"/>
    <cellStyle name="40% - 强调文字颜色 6 6 2 2" xfId="25717" xr:uid="{00000000-0005-0000-0000-00007C470000}"/>
    <cellStyle name="40% - 强调文字颜色 6 6 2 3" xfId="25718" xr:uid="{00000000-0005-0000-0000-00007D470000}"/>
    <cellStyle name="40% - 强调文字颜色 6 6 2 4" xfId="25719" xr:uid="{00000000-0005-0000-0000-00007E470000}"/>
    <cellStyle name="40% - 强调文字颜色 6 6 2 5" xfId="16753" xr:uid="{00000000-0005-0000-0000-00007F470000}"/>
    <cellStyle name="40% - 强调文字颜色 6 6 2 6" xfId="16755" xr:uid="{00000000-0005-0000-0000-000080470000}"/>
    <cellStyle name="40% - 强调文字颜色 6 6 2 7" xfId="16757" xr:uid="{00000000-0005-0000-0000-000081470000}"/>
    <cellStyle name="40% - 强调文字颜色 6 6 2 8" xfId="16759" xr:uid="{00000000-0005-0000-0000-000082470000}"/>
    <cellStyle name="40% - 强调文字颜色 6 6 2 9" xfId="16761" xr:uid="{00000000-0005-0000-0000-000083470000}"/>
    <cellStyle name="40% - 强调文字颜色 6 6 20" xfId="20693" xr:uid="{00000000-0005-0000-0000-000084470000}"/>
    <cellStyle name="40% - 强调文字颜色 6 6 21" xfId="20747" xr:uid="{00000000-0005-0000-0000-000085470000}"/>
    <cellStyle name="40% - 强调文字颜色 6 6 22" xfId="20764" xr:uid="{00000000-0005-0000-0000-000086470000}"/>
    <cellStyle name="40% - 强调文字颜色 6 6 23" xfId="20768" xr:uid="{00000000-0005-0000-0000-000087470000}"/>
    <cellStyle name="40% - 强调文字颜色 6 6 24" xfId="20772" xr:uid="{00000000-0005-0000-0000-000088470000}"/>
    <cellStyle name="40% - 强调文字颜色 6 6 25" xfId="20775" xr:uid="{00000000-0005-0000-0000-000089470000}"/>
    <cellStyle name="40% - 强调文字颜色 6 6 3" xfId="5175" xr:uid="{00000000-0005-0000-0000-00008A470000}"/>
    <cellStyle name="40% - 强调文字颜色 6 6 3 2" xfId="25720" xr:uid="{00000000-0005-0000-0000-00008B470000}"/>
    <cellStyle name="40% - 强调文字颜色 6 6 3 3" xfId="25721" xr:uid="{00000000-0005-0000-0000-00008C470000}"/>
    <cellStyle name="40% - 强调文字颜色 6 6 3 4" xfId="25722" xr:uid="{00000000-0005-0000-0000-00008D470000}"/>
    <cellStyle name="40% - 强调文字颜色 6 6 3 5" xfId="25723" xr:uid="{00000000-0005-0000-0000-00008E470000}"/>
    <cellStyle name="40% - 强调文字颜色 6 6 3 6" xfId="25724" xr:uid="{00000000-0005-0000-0000-00008F470000}"/>
    <cellStyle name="40% - 强调文字颜色 6 6 3 7" xfId="25725" xr:uid="{00000000-0005-0000-0000-000090470000}"/>
    <cellStyle name="40% - 强调文字颜色 6 6 4" xfId="22838" xr:uid="{00000000-0005-0000-0000-000091470000}"/>
    <cellStyle name="40% - 强调文字颜色 6 6 5" xfId="22840" xr:uid="{00000000-0005-0000-0000-000092470000}"/>
    <cellStyle name="40% - 强调文字颜色 6 6 6" xfId="22842" xr:uid="{00000000-0005-0000-0000-000093470000}"/>
    <cellStyle name="40% - 强调文字颜色 6 6 7" xfId="25726" xr:uid="{00000000-0005-0000-0000-000094470000}"/>
    <cellStyle name="40% - 强调文字颜色 6 6 8" xfId="25728" xr:uid="{00000000-0005-0000-0000-000095470000}"/>
    <cellStyle name="40% - 强调文字颜色 6 6 9" xfId="25730" xr:uid="{00000000-0005-0000-0000-000096470000}"/>
    <cellStyle name="40% - 强调文字颜色 6 7" xfId="25732" xr:uid="{00000000-0005-0000-0000-000097470000}"/>
    <cellStyle name="40% - 强调文字颜色 6 7 2" xfId="11325" xr:uid="{00000000-0005-0000-0000-000098470000}"/>
    <cellStyle name="40% - 强调文字颜色 6 7 3" xfId="11328" xr:uid="{00000000-0005-0000-0000-000099470000}"/>
    <cellStyle name="40% - 强调文字颜色 6 8" xfId="25734" xr:uid="{00000000-0005-0000-0000-00009A470000}"/>
    <cellStyle name="40% - 强调文字颜色 6 8 2" xfId="25736" xr:uid="{00000000-0005-0000-0000-00009B470000}"/>
    <cellStyle name="40% - 强调文字颜色 6 8 3" xfId="23952" xr:uid="{00000000-0005-0000-0000-00009C470000}"/>
    <cellStyle name="40% - 强调文字颜色 6 9" xfId="25737" xr:uid="{00000000-0005-0000-0000-00009D470000}"/>
    <cellStyle name="40% - 强调文字颜色 6 9 2" xfId="25739" xr:uid="{00000000-0005-0000-0000-00009E470000}"/>
    <cellStyle name="40% - 强调文字颜色 6 9 3" xfId="25740" xr:uid="{00000000-0005-0000-0000-00009F470000}"/>
    <cellStyle name="60% - 强调文字颜色 1 10" xfId="25741" xr:uid="{00000000-0005-0000-0000-0000A0470000}"/>
    <cellStyle name="60% - 强调文字颜色 1 10 2" xfId="25742" xr:uid="{00000000-0005-0000-0000-0000A1470000}"/>
    <cellStyle name="60% - 强调文字颜色 1 10 3" xfId="25743" xr:uid="{00000000-0005-0000-0000-0000A2470000}"/>
    <cellStyle name="60% - 强调文字颜色 1 11" xfId="25744" xr:uid="{00000000-0005-0000-0000-0000A3470000}"/>
    <cellStyle name="60% - 强调文字颜色 1 11 2" xfId="25745" xr:uid="{00000000-0005-0000-0000-0000A4470000}"/>
    <cellStyle name="60% - 强调文字颜色 1 11 3" xfId="25746" xr:uid="{00000000-0005-0000-0000-0000A5470000}"/>
    <cellStyle name="60% - 强调文字颜色 1 12" xfId="25747" xr:uid="{00000000-0005-0000-0000-0000A6470000}"/>
    <cellStyle name="60% - 强调文字颜色 1 12 2" xfId="16657" xr:uid="{00000000-0005-0000-0000-0000A7470000}"/>
    <cellStyle name="60% - 强调文字颜色 1 12 3" xfId="16661" xr:uid="{00000000-0005-0000-0000-0000A8470000}"/>
    <cellStyle name="60% - 强调文字颜色 1 13" xfId="25748" xr:uid="{00000000-0005-0000-0000-0000A9470000}"/>
    <cellStyle name="60% - 强调文字颜色 1 13 2" xfId="3453" xr:uid="{00000000-0005-0000-0000-0000AA470000}"/>
    <cellStyle name="60% - 强调文字颜色 1 13 3" xfId="3458" xr:uid="{00000000-0005-0000-0000-0000AB470000}"/>
    <cellStyle name="60% - 强调文字颜色 1 14" xfId="25749" xr:uid="{00000000-0005-0000-0000-0000AC470000}"/>
    <cellStyle name="60% - 强调文字颜色 1 14 2" xfId="25750" xr:uid="{00000000-0005-0000-0000-0000AD470000}"/>
    <cellStyle name="60% - 强调文字颜色 1 14 3" xfId="25755" xr:uid="{00000000-0005-0000-0000-0000AE470000}"/>
    <cellStyle name="60% - 强调文字颜色 1 14 4" xfId="25758" xr:uid="{00000000-0005-0000-0000-0000AF470000}"/>
    <cellStyle name="60% - 强调文字颜色 1 14 5" xfId="25762" xr:uid="{00000000-0005-0000-0000-0000B0470000}"/>
    <cellStyle name="60% - 强调文字颜色 1 14 6" xfId="25763" xr:uid="{00000000-0005-0000-0000-0000B1470000}"/>
    <cellStyle name="60% - 强调文字颜色 1 14 7" xfId="25764" xr:uid="{00000000-0005-0000-0000-0000B2470000}"/>
    <cellStyle name="60% - 强调文字颜色 1 15" xfId="25765" xr:uid="{00000000-0005-0000-0000-0000B3470000}"/>
    <cellStyle name="60% - 强调文字颜色 1 15 2" xfId="25767" xr:uid="{00000000-0005-0000-0000-0000B4470000}"/>
    <cellStyle name="60% - 强调文字颜色 1 15 3" xfId="25769" xr:uid="{00000000-0005-0000-0000-0000B5470000}"/>
    <cellStyle name="60% - 强调文字颜色 1 15 4" xfId="13020" xr:uid="{00000000-0005-0000-0000-0000B6470000}"/>
    <cellStyle name="60% - 强调文字颜色 1 15 5" xfId="13023" xr:uid="{00000000-0005-0000-0000-0000B7470000}"/>
    <cellStyle name="60% - 强调文字颜色 1 15 6" xfId="13026" xr:uid="{00000000-0005-0000-0000-0000B8470000}"/>
    <cellStyle name="60% - 强调文字颜色 1 15 7" xfId="13029" xr:uid="{00000000-0005-0000-0000-0000B9470000}"/>
    <cellStyle name="60% - 强调文字颜色 1 16" xfId="25771" xr:uid="{00000000-0005-0000-0000-0000BA470000}"/>
    <cellStyle name="60% - 强调文字颜色 1 16 2" xfId="7470" xr:uid="{00000000-0005-0000-0000-0000BB470000}"/>
    <cellStyle name="60% - 强调文字颜色 1 16 3" xfId="25773" xr:uid="{00000000-0005-0000-0000-0000BC470000}"/>
    <cellStyle name="60% - 强调文字颜色 1 16 4" xfId="25777" xr:uid="{00000000-0005-0000-0000-0000BD470000}"/>
    <cellStyle name="60% - 强调文字颜色 1 16 5" xfId="25779" xr:uid="{00000000-0005-0000-0000-0000BE470000}"/>
    <cellStyle name="60% - 强调文字颜色 1 16 6" xfId="24777" xr:uid="{00000000-0005-0000-0000-0000BF470000}"/>
    <cellStyle name="60% - 强调文字颜色 1 16 7" xfId="24780" xr:uid="{00000000-0005-0000-0000-0000C0470000}"/>
    <cellStyle name="60% - 强调文字颜色 1 17" xfId="25782" xr:uid="{00000000-0005-0000-0000-0000C1470000}"/>
    <cellStyle name="60% - 强调文字颜色 1 17 2" xfId="16782" xr:uid="{00000000-0005-0000-0000-0000C2470000}"/>
    <cellStyle name="60% - 强调文字颜色 1 17 3" xfId="16786" xr:uid="{00000000-0005-0000-0000-0000C3470000}"/>
    <cellStyle name="60% - 强调文字颜色 1 17 4" xfId="13034" xr:uid="{00000000-0005-0000-0000-0000C4470000}"/>
    <cellStyle name="60% - 强调文字颜色 1 17 5" xfId="13038" xr:uid="{00000000-0005-0000-0000-0000C5470000}"/>
    <cellStyle name="60% - 强调文字颜色 1 17 6" xfId="13042" xr:uid="{00000000-0005-0000-0000-0000C6470000}"/>
    <cellStyle name="60% - 强调文字颜色 1 17 7" xfId="13048" xr:uid="{00000000-0005-0000-0000-0000C7470000}"/>
    <cellStyle name="60% - 强调文字颜色 1 18" xfId="25784" xr:uid="{00000000-0005-0000-0000-0000C8470000}"/>
    <cellStyle name="60% - 强调文字颜色 1 18 2" xfId="25786" xr:uid="{00000000-0005-0000-0000-0000C9470000}"/>
    <cellStyle name="60% - 强调文字颜色 1 18 3" xfId="25788" xr:uid="{00000000-0005-0000-0000-0000CA470000}"/>
    <cellStyle name="60% - 强调文字颜色 1 18 4" xfId="25790" xr:uid="{00000000-0005-0000-0000-0000CB470000}"/>
    <cellStyle name="60% - 强调文字颜色 1 18 5" xfId="25792" xr:uid="{00000000-0005-0000-0000-0000CC470000}"/>
    <cellStyle name="60% - 强调文字颜色 1 18 6" xfId="25794" xr:uid="{00000000-0005-0000-0000-0000CD470000}"/>
    <cellStyle name="60% - 强调文字颜色 1 18 7" xfId="24800" xr:uid="{00000000-0005-0000-0000-0000CE470000}"/>
    <cellStyle name="60% - 强调文字颜色 1 19" xfId="25796" xr:uid="{00000000-0005-0000-0000-0000CF470000}"/>
    <cellStyle name="60% - 强调文字颜色 1 19 2" xfId="25798" xr:uid="{00000000-0005-0000-0000-0000D0470000}"/>
    <cellStyle name="60% - 强调文字颜色 1 19 3" xfId="25800" xr:uid="{00000000-0005-0000-0000-0000D1470000}"/>
    <cellStyle name="60% - 强调文字颜色 1 19 4" xfId="25802" xr:uid="{00000000-0005-0000-0000-0000D2470000}"/>
    <cellStyle name="60% - 强调文字颜色 1 19 5" xfId="25804" xr:uid="{00000000-0005-0000-0000-0000D3470000}"/>
    <cellStyle name="60% - 强调文字颜色 1 19 6" xfId="25806" xr:uid="{00000000-0005-0000-0000-0000D4470000}"/>
    <cellStyle name="60% - 强调文字颜色 1 19 7" xfId="25808" xr:uid="{00000000-0005-0000-0000-0000D5470000}"/>
    <cellStyle name="60% - 强调文字颜色 1 2" xfId="19848" xr:uid="{00000000-0005-0000-0000-0000D6470000}"/>
    <cellStyle name="60% - 强调文字颜色 1 2 10" xfId="16436" xr:uid="{00000000-0005-0000-0000-0000D7470000}"/>
    <cellStyle name="60% - 强调文字颜色 1 2 11" xfId="16440" xr:uid="{00000000-0005-0000-0000-0000D8470000}"/>
    <cellStyle name="60% - 强调文字颜色 1 2 12" xfId="16493" xr:uid="{00000000-0005-0000-0000-0000D9470000}"/>
    <cellStyle name="60% - 强调文字颜色 1 2 13" xfId="23551" xr:uid="{00000000-0005-0000-0000-0000DA470000}"/>
    <cellStyle name="60% - 强调文字颜色 1 2 14" xfId="23553" xr:uid="{00000000-0005-0000-0000-0000DB470000}"/>
    <cellStyle name="60% - 强调文字颜色 1 2 15" xfId="25810" xr:uid="{00000000-0005-0000-0000-0000DC470000}"/>
    <cellStyle name="60% - 强调文字颜色 1 2 16" xfId="25812" xr:uid="{00000000-0005-0000-0000-0000DD470000}"/>
    <cellStyle name="60% - 强调文字颜色 1 2 17" xfId="25814" xr:uid="{00000000-0005-0000-0000-0000DE470000}"/>
    <cellStyle name="60% - 强调文字颜色 1 2 18" xfId="25816" xr:uid="{00000000-0005-0000-0000-0000DF470000}"/>
    <cellStyle name="60% - 强调文字颜色 1 2 19" xfId="25818" xr:uid="{00000000-0005-0000-0000-0000E0470000}"/>
    <cellStyle name="60% - 强调文字颜色 1 2 2" xfId="25820" xr:uid="{00000000-0005-0000-0000-0000E1470000}"/>
    <cellStyle name="60% - 强调文字颜色 1 2 2 10" xfId="19305" xr:uid="{00000000-0005-0000-0000-0000E2470000}"/>
    <cellStyle name="60% - 强调文字颜色 1 2 2 11" xfId="19309" xr:uid="{00000000-0005-0000-0000-0000E3470000}"/>
    <cellStyle name="60% - 强调文字颜色 1 2 2 12" xfId="19313" xr:uid="{00000000-0005-0000-0000-0000E4470000}"/>
    <cellStyle name="60% - 强调文字颜色 1 2 2 13" xfId="19317" xr:uid="{00000000-0005-0000-0000-0000E5470000}"/>
    <cellStyle name="60% - 强调文字颜色 1 2 2 14" xfId="19321" xr:uid="{00000000-0005-0000-0000-0000E6470000}"/>
    <cellStyle name="60% - 强调文字颜色 1 2 2 15" xfId="19344" xr:uid="{00000000-0005-0000-0000-0000E7470000}"/>
    <cellStyle name="60% - 强调文字颜色 1 2 2 16" xfId="25821" xr:uid="{00000000-0005-0000-0000-0000E8470000}"/>
    <cellStyle name="60% - 强调文字颜色 1 2 2 17" xfId="25823" xr:uid="{00000000-0005-0000-0000-0000E9470000}"/>
    <cellStyle name="60% - 强调文字颜色 1 2 2 18" xfId="25825" xr:uid="{00000000-0005-0000-0000-0000EA470000}"/>
    <cellStyle name="60% - 强调文字颜色 1 2 2 19" xfId="25827" xr:uid="{00000000-0005-0000-0000-0000EB470000}"/>
    <cellStyle name="60% - 强调文字颜色 1 2 2 2" xfId="19348" xr:uid="{00000000-0005-0000-0000-0000EC470000}"/>
    <cellStyle name="60% - 强调文字颜色 1 2 2 2 10" xfId="11836" xr:uid="{00000000-0005-0000-0000-0000ED470000}"/>
    <cellStyle name="60% - 强调文字颜色 1 2 2 2 11" xfId="11841" xr:uid="{00000000-0005-0000-0000-0000EE470000}"/>
    <cellStyle name="60% - 强调文字颜色 1 2 2 2 12" xfId="11846" xr:uid="{00000000-0005-0000-0000-0000EF470000}"/>
    <cellStyle name="60% - 强调文字颜色 1 2 2 2 13" xfId="11852" xr:uid="{00000000-0005-0000-0000-0000F0470000}"/>
    <cellStyle name="60% - 强调文字颜色 1 2 2 2 14" xfId="15925" xr:uid="{00000000-0005-0000-0000-0000F1470000}"/>
    <cellStyle name="60% - 强调文字颜色 1 2 2 2 15" xfId="15965" xr:uid="{00000000-0005-0000-0000-0000F2470000}"/>
    <cellStyle name="60% - 强调文字颜色 1 2 2 2 16" xfId="15967" xr:uid="{00000000-0005-0000-0000-0000F3470000}"/>
    <cellStyle name="60% - 强调文字颜色 1 2 2 2 17" xfId="15969" xr:uid="{00000000-0005-0000-0000-0000F4470000}"/>
    <cellStyle name="60% - 强调文字颜色 1 2 2 2 18" xfId="15972" xr:uid="{00000000-0005-0000-0000-0000F5470000}"/>
    <cellStyle name="60% - 强调文字颜色 1 2 2 2 19" xfId="15975" xr:uid="{00000000-0005-0000-0000-0000F6470000}"/>
    <cellStyle name="60% - 强调文字颜色 1 2 2 2 2" xfId="19350" xr:uid="{00000000-0005-0000-0000-0000F7470000}"/>
    <cellStyle name="60% - 强调文字颜色 1 2 2 2 2 2" xfId="25830" xr:uid="{00000000-0005-0000-0000-0000F8470000}"/>
    <cellStyle name="60% - 强调文字颜色 1 2 2 2 2 3" xfId="25831" xr:uid="{00000000-0005-0000-0000-0000F9470000}"/>
    <cellStyle name="60% - 强调文字颜色 1 2 2 2 3" xfId="19353" xr:uid="{00000000-0005-0000-0000-0000FA470000}"/>
    <cellStyle name="60% - 强调文字颜色 1 2 2 2 4" xfId="19356" xr:uid="{00000000-0005-0000-0000-0000FB470000}"/>
    <cellStyle name="60% - 强调文字颜色 1 2 2 2 5" xfId="19359" xr:uid="{00000000-0005-0000-0000-0000FC470000}"/>
    <cellStyle name="60% - 强调文字颜色 1 2 2 2 6" xfId="19362" xr:uid="{00000000-0005-0000-0000-0000FD470000}"/>
    <cellStyle name="60% - 强调文字颜色 1 2 2 2 7" xfId="19364" xr:uid="{00000000-0005-0000-0000-0000FE470000}"/>
    <cellStyle name="60% - 强调文字颜色 1 2 2 2 8" xfId="25832" xr:uid="{00000000-0005-0000-0000-0000FF470000}"/>
    <cellStyle name="60% - 强调文字颜色 1 2 2 2 9" xfId="25833" xr:uid="{00000000-0005-0000-0000-000000480000}"/>
    <cellStyle name="60% - 强调文字颜色 1 2 2 20" xfId="19345" xr:uid="{00000000-0005-0000-0000-000001480000}"/>
    <cellStyle name="60% - 强调文字颜色 1 2 2 21" xfId="25822" xr:uid="{00000000-0005-0000-0000-000002480000}"/>
    <cellStyle name="60% - 强调文字颜色 1 2 2 22" xfId="25824" xr:uid="{00000000-0005-0000-0000-000003480000}"/>
    <cellStyle name="60% - 强调文字颜色 1 2 2 23" xfId="25826" xr:uid="{00000000-0005-0000-0000-000004480000}"/>
    <cellStyle name="60% - 强调文字颜色 1 2 2 24" xfId="25828" xr:uid="{00000000-0005-0000-0000-000005480000}"/>
    <cellStyle name="60% - 强调文字颜色 1 2 2 25" xfId="25834" xr:uid="{00000000-0005-0000-0000-000006480000}"/>
    <cellStyle name="60% - 强调文字颜色 1 2 2 3" xfId="19366" xr:uid="{00000000-0005-0000-0000-000007480000}"/>
    <cellStyle name="60% - 强调文字颜色 1 2 2 4" xfId="19368" xr:uid="{00000000-0005-0000-0000-000008480000}"/>
    <cellStyle name="60% - 强调文字颜色 1 2 2 5" xfId="18786" xr:uid="{00000000-0005-0000-0000-000009480000}"/>
    <cellStyle name="60% - 强调文字颜色 1 2 2 6" xfId="18790" xr:uid="{00000000-0005-0000-0000-00000A480000}"/>
    <cellStyle name="60% - 强调文字颜色 1 2 2 7" xfId="18794" xr:uid="{00000000-0005-0000-0000-00000B480000}"/>
    <cellStyle name="60% - 强调文字颜色 1 2 2 8" xfId="18799" xr:uid="{00000000-0005-0000-0000-00000C480000}"/>
    <cellStyle name="60% - 强调文字颜色 1 2 2 9" xfId="18803" xr:uid="{00000000-0005-0000-0000-00000D480000}"/>
    <cellStyle name="60% - 强调文字颜色 1 2 20" xfId="25811" xr:uid="{00000000-0005-0000-0000-00000E480000}"/>
    <cellStyle name="60% - 强调文字颜色 1 2 21" xfId="25813" xr:uid="{00000000-0005-0000-0000-00000F480000}"/>
    <cellStyle name="60% - 强调文字颜色 1 2 22" xfId="25815" xr:uid="{00000000-0005-0000-0000-000010480000}"/>
    <cellStyle name="60% - 强调文字颜色 1 2 23" xfId="25817" xr:uid="{00000000-0005-0000-0000-000011480000}"/>
    <cellStyle name="60% - 强调文字颜色 1 2 24" xfId="25819" xr:uid="{00000000-0005-0000-0000-000012480000}"/>
    <cellStyle name="60% - 强调文字颜色 1 2 25" xfId="25836" xr:uid="{00000000-0005-0000-0000-000013480000}"/>
    <cellStyle name="60% - 强调文字颜色 1 2 26" xfId="24311" xr:uid="{00000000-0005-0000-0000-000014480000}"/>
    <cellStyle name="60% - 强调文字颜色 1 2 27" xfId="24314" xr:uid="{00000000-0005-0000-0000-000015480000}"/>
    <cellStyle name="60% - 强调文字颜色 1 2 28" xfId="24317" xr:uid="{00000000-0005-0000-0000-000016480000}"/>
    <cellStyle name="60% - 强调文字颜色 1 2 29" xfId="24320" xr:uid="{00000000-0005-0000-0000-000017480000}"/>
    <cellStyle name="60% - 强调文字颜色 1 2 3" xfId="25838" xr:uid="{00000000-0005-0000-0000-000018480000}"/>
    <cellStyle name="60% - 强调文字颜色 1 2 3 10" xfId="25839" xr:uid="{00000000-0005-0000-0000-000019480000}"/>
    <cellStyle name="60% - 强调文字颜色 1 2 3 11" xfId="25840" xr:uid="{00000000-0005-0000-0000-00001A480000}"/>
    <cellStyle name="60% - 强调文字颜色 1 2 3 12" xfId="25841" xr:uid="{00000000-0005-0000-0000-00001B480000}"/>
    <cellStyle name="60% - 强调文字颜色 1 2 3 13" xfId="25842" xr:uid="{00000000-0005-0000-0000-00001C480000}"/>
    <cellStyle name="60% - 强调文字颜色 1 2 3 14" xfId="25843" xr:uid="{00000000-0005-0000-0000-00001D480000}"/>
    <cellStyle name="60% - 强调文字颜色 1 2 3 15" xfId="25844" xr:uid="{00000000-0005-0000-0000-00001E480000}"/>
    <cellStyle name="60% - 强调文字颜色 1 2 3 16" xfId="25845" xr:uid="{00000000-0005-0000-0000-00001F480000}"/>
    <cellStyle name="60% - 强调文字颜色 1 2 3 17" xfId="25846" xr:uid="{00000000-0005-0000-0000-000020480000}"/>
    <cellStyle name="60% - 强调文字颜色 1 2 3 18" xfId="25847" xr:uid="{00000000-0005-0000-0000-000021480000}"/>
    <cellStyle name="60% - 强调文字颜色 1 2 3 19" xfId="25848" xr:uid="{00000000-0005-0000-0000-000022480000}"/>
    <cellStyle name="60% - 强调文字颜色 1 2 3 2" xfId="19373" xr:uid="{00000000-0005-0000-0000-000023480000}"/>
    <cellStyle name="60% - 强调文字颜色 1 2 3 2 2" xfId="25620" xr:uid="{00000000-0005-0000-0000-000024480000}"/>
    <cellStyle name="60% - 强调文字颜色 1 2 3 2 2 2" xfId="25849" xr:uid="{00000000-0005-0000-0000-000025480000}"/>
    <cellStyle name="60% - 强调文字颜色 1 2 3 2 2 3" xfId="25852" xr:uid="{00000000-0005-0000-0000-000026480000}"/>
    <cellStyle name="60% - 强调文字颜色 1 2 3 2 3" xfId="25624" xr:uid="{00000000-0005-0000-0000-000027480000}"/>
    <cellStyle name="60% - 强调文字颜色 1 2 3 2 4" xfId="25628" xr:uid="{00000000-0005-0000-0000-000028480000}"/>
    <cellStyle name="60% - 强调文字颜色 1 2 3 3" xfId="25853" xr:uid="{00000000-0005-0000-0000-000029480000}"/>
    <cellStyle name="60% - 强调文字颜色 1 2 3 4" xfId="25854" xr:uid="{00000000-0005-0000-0000-00002A480000}"/>
    <cellStyle name="60% - 强调文字颜色 1 2 3 5" xfId="25855" xr:uid="{00000000-0005-0000-0000-00002B480000}"/>
    <cellStyle name="60% - 强调文字颜色 1 2 3 6" xfId="25856" xr:uid="{00000000-0005-0000-0000-00002C480000}"/>
    <cellStyle name="60% - 强调文字颜色 1 2 3 7" xfId="25857" xr:uid="{00000000-0005-0000-0000-00002D480000}"/>
    <cellStyle name="60% - 强调文字颜色 1 2 3 8" xfId="25858" xr:uid="{00000000-0005-0000-0000-00002E480000}"/>
    <cellStyle name="60% - 强调文字颜色 1 2 3 9" xfId="25859" xr:uid="{00000000-0005-0000-0000-00002F480000}"/>
    <cellStyle name="60% - 强调文字颜色 1 2 30" xfId="25837" xr:uid="{00000000-0005-0000-0000-000030480000}"/>
    <cellStyle name="60% - 强调文字颜色 1 2 31" xfId="24312" xr:uid="{00000000-0005-0000-0000-000031480000}"/>
    <cellStyle name="60% - 强调文字颜色 1 2 32" xfId="24315" xr:uid="{00000000-0005-0000-0000-000032480000}"/>
    <cellStyle name="60% - 强调文字颜色 1 2 33" xfId="24318" xr:uid="{00000000-0005-0000-0000-000033480000}"/>
    <cellStyle name="60% - 强调文字颜色 1 2 34" xfId="24321" xr:uid="{00000000-0005-0000-0000-000034480000}"/>
    <cellStyle name="60% - 强调文字颜色 1 2 35" xfId="24323" xr:uid="{00000000-0005-0000-0000-000035480000}"/>
    <cellStyle name="60% - 强调文字颜色 1 2 36" xfId="24326" xr:uid="{00000000-0005-0000-0000-000036480000}"/>
    <cellStyle name="60% - 强调文字颜色 1 2 37" xfId="24329" xr:uid="{00000000-0005-0000-0000-000037480000}"/>
    <cellStyle name="60% - 强调文字颜色 1 2 38" xfId="24332" xr:uid="{00000000-0005-0000-0000-000038480000}"/>
    <cellStyle name="60% - 强调文字颜色 1 2 39" xfId="25860" xr:uid="{00000000-0005-0000-0000-000039480000}"/>
    <cellStyle name="60% - 强调文字颜色 1 2 4" xfId="25861" xr:uid="{00000000-0005-0000-0000-00003A480000}"/>
    <cellStyle name="60% - 强调文字颜色 1 2 4 10" xfId="25862" xr:uid="{00000000-0005-0000-0000-00003B480000}"/>
    <cellStyle name="60% - 强调文字颜色 1 2 4 11" xfId="25863" xr:uid="{00000000-0005-0000-0000-00003C480000}"/>
    <cellStyle name="60% - 强调文字颜色 1 2 4 12" xfId="25864" xr:uid="{00000000-0005-0000-0000-00003D480000}"/>
    <cellStyle name="60% - 强调文字颜色 1 2 4 13" xfId="7056" xr:uid="{00000000-0005-0000-0000-00003E480000}"/>
    <cellStyle name="60% - 强调文字颜色 1 2 4 14" xfId="7059" xr:uid="{00000000-0005-0000-0000-00003F480000}"/>
    <cellStyle name="60% - 强调文字颜色 1 2 4 15" xfId="7062" xr:uid="{00000000-0005-0000-0000-000040480000}"/>
    <cellStyle name="60% - 强调文字颜色 1 2 4 16" xfId="7066" xr:uid="{00000000-0005-0000-0000-000041480000}"/>
    <cellStyle name="60% - 强调文字颜色 1 2 4 17" xfId="5705" xr:uid="{00000000-0005-0000-0000-000042480000}"/>
    <cellStyle name="60% - 强调文字颜色 1 2 4 18" xfId="5712" xr:uid="{00000000-0005-0000-0000-000043480000}"/>
    <cellStyle name="60% - 强调文字颜色 1 2 4 19" xfId="5719" xr:uid="{00000000-0005-0000-0000-000044480000}"/>
    <cellStyle name="60% - 强调文字颜色 1 2 4 2" xfId="19378" xr:uid="{00000000-0005-0000-0000-000045480000}"/>
    <cellStyle name="60% - 强调文字颜色 1 2 4 2 2" xfId="25866" xr:uid="{00000000-0005-0000-0000-000046480000}"/>
    <cellStyle name="60% - 强调文字颜色 1 2 4 2 2 2" xfId="3748" xr:uid="{00000000-0005-0000-0000-000047480000}"/>
    <cellStyle name="60% - 强调文字颜色 1 2 4 2 2 3" xfId="3754" xr:uid="{00000000-0005-0000-0000-000048480000}"/>
    <cellStyle name="60% - 强调文字颜色 1 2 4 2 3" xfId="25868" xr:uid="{00000000-0005-0000-0000-000049480000}"/>
    <cellStyle name="60% - 强调文字颜色 1 2 4 2 4" xfId="25870" xr:uid="{00000000-0005-0000-0000-00004A480000}"/>
    <cellStyle name="60% - 强调文字颜色 1 2 4 20" xfId="7063" xr:uid="{00000000-0005-0000-0000-00004B480000}"/>
    <cellStyle name="60% - 强调文字颜色 1 2 4 21" xfId="7067" xr:uid="{00000000-0005-0000-0000-00004C480000}"/>
    <cellStyle name="60% - 强调文字颜色 1 2 4 22" xfId="5706" xr:uid="{00000000-0005-0000-0000-00004D480000}"/>
    <cellStyle name="60% - 强调文字颜色 1 2 4 23" xfId="5713" xr:uid="{00000000-0005-0000-0000-00004E480000}"/>
    <cellStyle name="60% - 强调文字颜色 1 2 4 24" xfId="5720" xr:uid="{00000000-0005-0000-0000-00004F480000}"/>
    <cellStyle name="60% - 强调文字颜色 1 2 4 25" xfId="5724" xr:uid="{00000000-0005-0000-0000-000050480000}"/>
    <cellStyle name="60% - 强调文字颜色 1 2 4 3" xfId="25872" xr:uid="{00000000-0005-0000-0000-000051480000}"/>
    <cellStyle name="60% - 强调文字颜色 1 2 4 4" xfId="25873" xr:uid="{00000000-0005-0000-0000-000052480000}"/>
    <cellStyle name="60% - 强调文字颜色 1 2 4 5" xfId="25874" xr:uid="{00000000-0005-0000-0000-000053480000}"/>
    <cellStyle name="60% - 强调文字颜色 1 2 4 6" xfId="25875" xr:uid="{00000000-0005-0000-0000-000054480000}"/>
    <cellStyle name="60% - 强调文字颜色 1 2 4 7" xfId="25876" xr:uid="{00000000-0005-0000-0000-000055480000}"/>
    <cellStyle name="60% - 强调文字颜色 1 2 4 8" xfId="25877" xr:uid="{00000000-0005-0000-0000-000056480000}"/>
    <cellStyle name="60% - 强调文字颜色 1 2 4 9" xfId="25878" xr:uid="{00000000-0005-0000-0000-000057480000}"/>
    <cellStyle name="60% - 强调文字颜色 1 2 40" xfId="24324" xr:uid="{00000000-0005-0000-0000-000058480000}"/>
    <cellStyle name="60% - 强调文字颜色 1 2 41" xfId="24327" xr:uid="{00000000-0005-0000-0000-000059480000}"/>
    <cellStyle name="60% - 强调文字颜色 1 2 42" xfId="24330" xr:uid="{00000000-0005-0000-0000-00005A480000}"/>
    <cellStyle name="60% - 强调文字颜色 1 2 43" xfId="24333" xr:uid="{00000000-0005-0000-0000-00005B480000}"/>
    <cellStyle name="60% - 强调文字颜色 1 2 5" xfId="25879" xr:uid="{00000000-0005-0000-0000-00005C480000}"/>
    <cellStyle name="60% - 强调文字颜色 1 2 5 2" xfId="19383" xr:uid="{00000000-0005-0000-0000-00005D480000}"/>
    <cellStyle name="60% - 强调文字颜色 1 2 5 2 2" xfId="25880" xr:uid="{00000000-0005-0000-0000-00005E480000}"/>
    <cellStyle name="60% - 强调文字颜色 1 2 5 2 2 2" xfId="2513" xr:uid="{00000000-0005-0000-0000-00005F480000}"/>
    <cellStyle name="60% - 强调文字颜色 1 2 5 2 2 3" xfId="2713" xr:uid="{00000000-0005-0000-0000-000060480000}"/>
    <cellStyle name="60% - 强调文字颜色 1 2 5 2 3" xfId="25882" xr:uid="{00000000-0005-0000-0000-000061480000}"/>
    <cellStyle name="60% - 强调文字颜色 1 2 5 2 4" xfId="25884" xr:uid="{00000000-0005-0000-0000-000062480000}"/>
    <cellStyle name="60% - 强调文字颜色 1 2 5 3" xfId="25886" xr:uid="{00000000-0005-0000-0000-000063480000}"/>
    <cellStyle name="60% - 强调文字颜色 1 2 5 4" xfId="25887" xr:uid="{00000000-0005-0000-0000-000064480000}"/>
    <cellStyle name="60% - 强调文字颜色 1 2 6" xfId="25888" xr:uid="{00000000-0005-0000-0000-000065480000}"/>
    <cellStyle name="60% - 强调文字颜色 1 2 6 10" xfId="16605" xr:uid="{00000000-0005-0000-0000-000066480000}"/>
    <cellStyle name="60% - 强调文字颜色 1 2 6 11" xfId="16607" xr:uid="{00000000-0005-0000-0000-000067480000}"/>
    <cellStyle name="60% - 强调文字颜色 1 2 6 12" xfId="25889" xr:uid="{00000000-0005-0000-0000-000068480000}"/>
    <cellStyle name="60% - 强调文字颜色 1 2 6 13" xfId="25890" xr:uid="{00000000-0005-0000-0000-000069480000}"/>
    <cellStyle name="60% - 强调文字颜色 1 2 6 14" xfId="25892" xr:uid="{00000000-0005-0000-0000-00006A480000}"/>
    <cellStyle name="60% - 强调文字颜色 1 2 6 15" xfId="25894" xr:uid="{00000000-0005-0000-0000-00006B480000}"/>
    <cellStyle name="60% - 强调文字颜色 1 2 6 16" xfId="25897" xr:uid="{00000000-0005-0000-0000-00006C480000}"/>
    <cellStyle name="60% - 强调文字颜色 1 2 6 17" xfId="25900" xr:uid="{00000000-0005-0000-0000-00006D480000}"/>
    <cellStyle name="60% - 强调文字颜色 1 2 6 18" xfId="19944" xr:uid="{00000000-0005-0000-0000-00006E480000}"/>
    <cellStyle name="60% - 强调文字颜色 1 2 6 19" xfId="19981" xr:uid="{00000000-0005-0000-0000-00006F480000}"/>
    <cellStyle name="60% - 强调文字颜色 1 2 6 2" xfId="25829" xr:uid="{00000000-0005-0000-0000-000070480000}"/>
    <cellStyle name="60% - 强调文字颜色 1 2 6 2 10" xfId="25903" xr:uid="{00000000-0005-0000-0000-000071480000}"/>
    <cellStyle name="60% - 强调文字颜色 1 2 6 2 11" xfId="25904" xr:uid="{00000000-0005-0000-0000-000072480000}"/>
    <cellStyle name="60% - 强调文字颜色 1 2 6 2 12" xfId="25905" xr:uid="{00000000-0005-0000-0000-000073480000}"/>
    <cellStyle name="60% - 强调文字颜色 1 2 6 2 13" xfId="25906" xr:uid="{00000000-0005-0000-0000-000074480000}"/>
    <cellStyle name="60% - 强调文字颜色 1 2 6 2 14" xfId="25907" xr:uid="{00000000-0005-0000-0000-000075480000}"/>
    <cellStyle name="60% - 强调文字颜色 1 2 6 2 15" xfId="25908" xr:uid="{00000000-0005-0000-0000-000076480000}"/>
    <cellStyle name="60% - 强调文字颜色 1 2 6 2 16" xfId="25909" xr:uid="{00000000-0005-0000-0000-000077480000}"/>
    <cellStyle name="60% - 强调文字颜色 1 2 6 2 2" xfId="25910" xr:uid="{00000000-0005-0000-0000-000078480000}"/>
    <cellStyle name="60% - 强调文字颜色 1 2 6 2 3" xfId="25912" xr:uid="{00000000-0005-0000-0000-000079480000}"/>
    <cellStyle name="60% - 强调文字颜色 1 2 6 2 4" xfId="25914" xr:uid="{00000000-0005-0000-0000-00007A480000}"/>
    <cellStyle name="60% - 强调文字颜色 1 2 6 2 5" xfId="25916" xr:uid="{00000000-0005-0000-0000-00007B480000}"/>
    <cellStyle name="60% - 强调文字颜色 1 2 6 2 6" xfId="25919" xr:uid="{00000000-0005-0000-0000-00007C480000}"/>
    <cellStyle name="60% - 强调文字颜色 1 2 6 2 7" xfId="19404" xr:uid="{00000000-0005-0000-0000-00007D480000}"/>
    <cellStyle name="60% - 强调文字颜色 1 2 6 2 8" xfId="19408" xr:uid="{00000000-0005-0000-0000-00007E480000}"/>
    <cellStyle name="60% - 强调文字颜色 1 2 6 2 9" xfId="19413" xr:uid="{00000000-0005-0000-0000-00007F480000}"/>
    <cellStyle name="60% - 强调文字颜色 1 2 6 20" xfId="25895" xr:uid="{00000000-0005-0000-0000-000080480000}"/>
    <cellStyle name="60% - 强调文字颜色 1 2 6 21" xfId="25898" xr:uid="{00000000-0005-0000-0000-000081480000}"/>
    <cellStyle name="60% - 强调文字颜色 1 2 6 22" xfId="25901" xr:uid="{00000000-0005-0000-0000-000082480000}"/>
    <cellStyle name="60% - 强调文字颜色 1 2 6 23" xfId="19945" xr:uid="{00000000-0005-0000-0000-000083480000}"/>
    <cellStyle name="60% - 强调文字颜色 1 2 6 24" xfId="19982" xr:uid="{00000000-0005-0000-0000-000084480000}"/>
    <cellStyle name="60% - 强调文字颜色 1 2 6 3" xfId="25835" xr:uid="{00000000-0005-0000-0000-000085480000}"/>
    <cellStyle name="60% - 强调文字颜色 1 2 6 4" xfId="25922" xr:uid="{00000000-0005-0000-0000-000086480000}"/>
    <cellStyle name="60% - 强调文字颜色 1 2 6 5" xfId="24299" xr:uid="{00000000-0005-0000-0000-000087480000}"/>
    <cellStyle name="60% - 强调文字颜色 1 2 6 6" xfId="24301" xr:uid="{00000000-0005-0000-0000-000088480000}"/>
    <cellStyle name="60% - 强调文字颜色 1 2 6 7" xfId="24303" xr:uid="{00000000-0005-0000-0000-000089480000}"/>
    <cellStyle name="60% - 强调文字颜色 1 2 6 8" xfId="24305" xr:uid="{00000000-0005-0000-0000-00008A480000}"/>
    <cellStyle name="60% - 强调文字颜色 1 2 6 9" xfId="24307" xr:uid="{00000000-0005-0000-0000-00008B480000}"/>
    <cellStyle name="60% - 强调文字颜色 1 2 7" xfId="25923" xr:uid="{00000000-0005-0000-0000-00008C480000}"/>
    <cellStyle name="60% - 强调文字颜色 1 2 7 10" xfId="25924" xr:uid="{00000000-0005-0000-0000-00008D480000}"/>
    <cellStyle name="60% - 强调文字颜色 1 2 7 11" xfId="25925" xr:uid="{00000000-0005-0000-0000-00008E480000}"/>
    <cellStyle name="60% - 强调文字颜色 1 2 7 12" xfId="25926" xr:uid="{00000000-0005-0000-0000-00008F480000}"/>
    <cellStyle name="60% - 强调文字颜色 1 2 7 13" xfId="25927" xr:uid="{00000000-0005-0000-0000-000090480000}"/>
    <cellStyle name="60% - 强调文字颜色 1 2 7 14" xfId="25928" xr:uid="{00000000-0005-0000-0000-000091480000}"/>
    <cellStyle name="60% - 强调文字颜色 1 2 7 15" xfId="25929" xr:uid="{00000000-0005-0000-0000-000092480000}"/>
    <cellStyle name="60% - 强调文字颜色 1 2 7 16" xfId="25930" xr:uid="{00000000-0005-0000-0000-000093480000}"/>
    <cellStyle name="60% - 强调文字颜色 1 2 7 2" xfId="23634" xr:uid="{00000000-0005-0000-0000-000094480000}"/>
    <cellStyle name="60% - 强调文字颜色 1 2 7 3" xfId="23636" xr:uid="{00000000-0005-0000-0000-000095480000}"/>
    <cellStyle name="60% - 强调文字颜色 1 2 7 4" xfId="23638" xr:uid="{00000000-0005-0000-0000-000096480000}"/>
    <cellStyle name="60% - 强调文字颜色 1 2 7 5" xfId="23641" xr:uid="{00000000-0005-0000-0000-000097480000}"/>
    <cellStyle name="60% - 强调文字颜色 1 2 7 6" xfId="25931" xr:uid="{00000000-0005-0000-0000-000098480000}"/>
    <cellStyle name="60% - 强调文字颜色 1 2 7 7" xfId="25933" xr:uid="{00000000-0005-0000-0000-000099480000}"/>
    <cellStyle name="60% - 强调文字颜色 1 2 7 8" xfId="25935" xr:uid="{00000000-0005-0000-0000-00009A480000}"/>
    <cellStyle name="60% - 强调文字颜色 1 2 7 9" xfId="25937" xr:uid="{00000000-0005-0000-0000-00009B480000}"/>
    <cellStyle name="60% - 强调文字颜色 1 2 8" xfId="25939" xr:uid="{00000000-0005-0000-0000-00009C480000}"/>
    <cellStyle name="60% - 强调文字颜色 1 2 8 2" xfId="25941" xr:uid="{00000000-0005-0000-0000-00009D480000}"/>
    <cellStyle name="60% - 强调文字颜色 1 2 8 3" xfId="25943" xr:uid="{00000000-0005-0000-0000-00009E480000}"/>
    <cellStyle name="60% - 强调文字颜色 1 2 8 4" xfId="25945" xr:uid="{00000000-0005-0000-0000-00009F480000}"/>
    <cellStyle name="60% - 强调文字颜色 1 2 8 5" xfId="25948" xr:uid="{00000000-0005-0000-0000-0000A0480000}"/>
    <cellStyle name="60% - 强调文字颜色 1 2 8 6" xfId="25951" xr:uid="{00000000-0005-0000-0000-0000A1480000}"/>
    <cellStyle name="60% - 强调文字颜色 1 2 8 7" xfId="25954" xr:uid="{00000000-0005-0000-0000-0000A2480000}"/>
    <cellStyle name="60% - 强调文字颜色 1 2 9" xfId="25956" xr:uid="{00000000-0005-0000-0000-0000A3480000}"/>
    <cellStyle name="60% - 强调文字颜色 1 20" xfId="25766" xr:uid="{00000000-0005-0000-0000-0000A4480000}"/>
    <cellStyle name="60% - 强调文字颜色 1 20 2" xfId="25768" xr:uid="{00000000-0005-0000-0000-0000A5480000}"/>
    <cellStyle name="60% - 强调文字颜色 1 20 3" xfId="25770" xr:uid="{00000000-0005-0000-0000-0000A6480000}"/>
    <cellStyle name="60% - 强调文字颜色 1 20 4" xfId="13021" xr:uid="{00000000-0005-0000-0000-0000A7480000}"/>
    <cellStyle name="60% - 强调文字颜色 1 20 5" xfId="13024" xr:uid="{00000000-0005-0000-0000-0000A8480000}"/>
    <cellStyle name="60% - 强调文字颜色 1 20 6" xfId="13027" xr:uid="{00000000-0005-0000-0000-0000A9480000}"/>
    <cellStyle name="60% - 强调文字颜色 1 20 7" xfId="13030" xr:uid="{00000000-0005-0000-0000-0000AA480000}"/>
    <cellStyle name="60% - 强调文字颜色 1 21" xfId="25772" xr:uid="{00000000-0005-0000-0000-0000AB480000}"/>
    <cellStyle name="60% - 强调文字颜色 1 21 2" xfId="7471" xr:uid="{00000000-0005-0000-0000-0000AC480000}"/>
    <cellStyle name="60% - 强调文字颜色 1 21 3" xfId="25774" xr:uid="{00000000-0005-0000-0000-0000AD480000}"/>
    <cellStyle name="60% - 强调文字颜色 1 21 4" xfId="25778" xr:uid="{00000000-0005-0000-0000-0000AE480000}"/>
    <cellStyle name="60% - 强调文字颜色 1 21 5" xfId="25780" xr:uid="{00000000-0005-0000-0000-0000AF480000}"/>
    <cellStyle name="60% - 强调文字颜色 1 21 6" xfId="24778" xr:uid="{00000000-0005-0000-0000-0000B0480000}"/>
    <cellStyle name="60% - 强调文字颜色 1 21 7" xfId="24781" xr:uid="{00000000-0005-0000-0000-0000B1480000}"/>
    <cellStyle name="60% - 强调文字颜色 1 22" xfId="25783" xr:uid="{00000000-0005-0000-0000-0000B2480000}"/>
    <cellStyle name="60% - 强调文字颜色 1 22 2" xfId="16783" xr:uid="{00000000-0005-0000-0000-0000B3480000}"/>
    <cellStyle name="60% - 强调文字颜色 1 22 3" xfId="16787" xr:uid="{00000000-0005-0000-0000-0000B4480000}"/>
    <cellStyle name="60% - 强调文字颜色 1 22 4" xfId="13035" xr:uid="{00000000-0005-0000-0000-0000B5480000}"/>
    <cellStyle name="60% - 强调文字颜色 1 22 5" xfId="13039" xr:uid="{00000000-0005-0000-0000-0000B6480000}"/>
    <cellStyle name="60% - 强调文字颜色 1 22 6" xfId="13043" xr:uid="{00000000-0005-0000-0000-0000B7480000}"/>
    <cellStyle name="60% - 强调文字颜色 1 22 7" xfId="13049" xr:uid="{00000000-0005-0000-0000-0000B8480000}"/>
    <cellStyle name="60% - 强调文字颜色 1 23" xfId="25785" xr:uid="{00000000-0005-0000-0000-0000B9480000}"/>
    <cellStyle name="60% - 强调文字颜色 1 23 2" xfId="25787" xr:uid="{00000000-0005-0000-0000-0000BA480000}"/>
    <cellStyle name="60% - 强调文字颜色 1 23 3" xfId="25789" xr:uid="{00000000-0005-0000-0000-0000BB480000}"/>
    <cellStyle name="60% - 强调文字颜色 1 23 4" xfId="25791" xr:uid="{00000000-0005-0000-0000-0000BC480000}"/>
    <cellStyle name="60% - 强调文字颜色 1 23 5" xfId="25793" xr:uid="{00000000-0005-0000-0000-0000BD480000}"/>
    <cellStyle name="60% - 强调文字颜色 1 23 6" xfId="25795" xr:uid="{00000000-0005-0000-0000-0000BE480000}"/>
    <cellStyle name="60% - 强调文字颜色 1 23 7" xfId="24801" xr:uid="{00000000-0005-0000-0000-0000BF480000}"/>
    <cellStyle name="60% - 强调文字颜色 1 24" xfId="25797" xr:uid="{00000000-0005-0000-0000-0000C0480000}"/>
    <cellStyle name="60% - 强调文字颜色 1 24 2" xfId="25799" xr:uid="{00000000-0005-0000-0000-0000C1480000}"/>
    <cellStyle name="60% - 强调文字颜色 1 24 3" xfId="25801" xr:uid="{00000000-0005-0000-0000-0000C2480000}"/>
    <cellStyle name="60% - 强调文字颜色 1 24 4" xfId="25803" xr:uid="{00000000-0005-0000-0000-0000C3480000}"/>
    <cellStyle name="60% - 强调文字颜色 1 24 5" xfId="25805" xr:uid="{00000000-0005-0000-0000-0000C4480000}"/>
    <cellStyle name="60% - 强调文字颜色 1 24 6" xfId="25807" xr:uid="{00000000-0005-0000-0000-0000C5480000}"/>
    <cellStyle name="60% - 强调文字颜色 1 24 7" xfId="25809" xr:uid="{00000000-0005-0000-0000-0000C6480000}"/>
    <cellStyle name="60% - 强调文字颜色 1 25" xfId="25957" xr:uid="{00000000-0005-0000-0000-0000C7480000}"/>
    <cellStyle name="60% - 强调文字颜色 1 26" xfId="25959" xr:uid="{00000000-0005-0000-0000-0000C8480000}"/>
    <cellStyle name="60% - 强调文字颜色 1 27" xfId="25961" xr:uid="{00000000-0005-0000-0000-0000C9480000}"/>
    <cellStyle name="60% - 强调文字颜色 1 28" xfId="25963" xr:uid="{00000000-0005-0000-0000-0000CA480000}"/>
    <cellStyle name="60% - 强调文字颜色 1 29" xfId="25965" xr:uid="{00000000-0005-0000-0000-0000CB480000}"/>
    <cellStyle name="60% - 强调文字颜色 1 3" xfId="25968" xr:uid="{00000000-0005-0000-0000-0000CC480000}"/>
    <cellStyle name="60% - 强调文字颜色 1 3 10" xfId="16536" xr:uid="{00000000-0005-0000-0000-0000CD480000}"/>
    <cellStyle name="60% - 强调文字颜色 1 3 11" xfId="16539" xr:uid="{00000000-0005-0000-0000-0000CE480000}"/>
    <cellStyle name="60% - 强调文字颜色 1 3 12" xfId="16609" xr:uid="{00000000-0005-0000-0000-0000CF480000}"/>
    <cellStyle name="60% - 强调文字颜色 1 3 13" xfId="25969" xr:uid="{00000000-0005-0000-0000-0000D0480000}"/>
    <cellStyle name="60% - 强调文字颜色 1 3 14" xfId="25970" xr:uid="{00000000-0005-0000-0000-0000D1480000}"/>
    <cellStyle name="60% - 强调文字颜色 1 3 15" xfId="25971" xr:uid="{00000000-0005-0000-0000-0000D2480000}"/>
    <cellStyle name="60% - 强调文字颜色 1 3 16" xfId="25973" xr:uid="{00000000-0005-0000-0000-0000D3480000}"/>
    <cellStyle name="60% - 强调文字颜色 1 3 17" xfId="25975" xr:uid="{00000000-0005-0000-0000-0000D4480000}"/>
    <cellStyle name="60% - 强调文字颜色 1 3 18" xfId="25977" xr:uid="{00000000-0005-0000-0000-0000D5480000}"/>
    <cellStyle name="60% - 强调文字颜色 1 3 19" xfId="25979" xr:uid="{00000000-0005-0000-0000-0000D6480000}"/>
    <cellStyle name="60% - 强调文字颜色 1 3 2" xfId="7140" xr:uid="{00000000-0005-0000-0000-0000D7480000}"/>
    <cellStyle name="60% - 强调文字颜色 1 3 2 10" xfId="10451" xr:uid="{00000000-0005-0000-0000-0000D8480000}"/>
    <cellStyle name="60% - 强调文字颜色 1 3 2 11" xfId="20019" xr:uid="{00000000-0005-0000-0000-0000D9480000}"/>
    <cellStyle name="60% - 强调文字颜色 1 3 2 12" xfId="20022" xr:uid="{00000000-0005-0000-0000-0000DA480000}"/>
    <cellStyle name="60% - 强调文字颜色 1 3 2 13" xfId="20025" xr:uid="{00000000-0005-0000-0000-0000DB480000}"/>
    <cellStyle name="60% - 强调文字颜色 1 3 2 14" xfId="20028" xr:uid="{00000000-0005-0000-0000-0000DC480000}"/>
    <cellStyle name="60% - 强调文字颜色 1 3 2 15" xfId="20041" xr:uid="{00000000-0005-0000-0000-0000DD480000}"/>
    <cellStyle name="60% - 强调文字颜色 1 3 2 16" xfId="25981" xr:uid="{00000000-0005-0000-0000-0000DE480000}"/>
    <cellStyle name="60% - 强调文字颜色 1 3 2 17" xfId="25983" xr:uid="{00000000-0005-0000-0000-0000DF480000}"/>
    <cellStyle name="60% - 强调文字颜色 1 3 2 18" xfId="25985" xr:uid="{00000000-0005-0000-0000-0000E0480000}"/>
    <cellStyle name="60% - 强调文字颜色 1 3 2 19" xfId="25987" xr:uid="{00000000-0005-0000-0000-0000E1480000}"/>
    <cellStyle name="60% - 强调文字颜色 1 3 2 2" xfId="20047" xr:uid="{00000000-0005-0000-0000-0000E2480000}"/>
    <cellStyle name="60% - 强调文字颜色 1 3 2 2 10" xfId="13882" xr:uid="{00000000-0005-0000-0000-0000E3480000}"/>
    <cellStyle name="60% - 强调文字颜色 1 3 2 2 11" xfId="13885" xr:uid="{00000000-0005-0000-0000-0000E4480000}"/>
    <cellStyle name="60% - 强调文字颜色 1 3 2 2 12" xfId="13888" xr:uid="{00000000-0005-0000-0000-0000E5480000}"/>
    <cellStyle name="60% - 强调文字颜色 1 3 2 2 13" xfId="13890" xr:uid="{00000000-0005-0000-0000-0000E6480000}"/>
    <cellStyle name="60% - 强调文字颜色 1 3 2 2 14" xfId="13895" xr:uid="{00000000-0005-0000-0000-0000E7480000}"/>
    <cellStyle name="60% - 强调文字颜色 1 3 2 2 15" xfId="13899" xr:uid="{00000000-0005-0000-0000-0000E8480000}"/>
    <cellStyle name="60% - 强调文字颜色 1 3 2 2 16" xfId="13902" xr:uid="{00000000-0005-0000-0000-0000E9480000}"/>
    <cellStyle name="60% - 强调文字颜色 1 3 2 2 2" xfId="20050" xr:uid="{00000000-0005-0000-0000-0000EA480000}"/>
    <cellStyle name="60% - 强调文字颜色 1 3 2 2 3" xfId="20052" xr:uid="{00000000-0005-0000-0000-0000EB480000}"/>
    <cellStyle name="60% - 强调文字颜色 1 3 2 2 4" xfId="20054" xr:uid="{00000000-0005-0000-0000-0000EC480000}"/>
    <cellStyle name="60% - 强调文字颜色 1 3 2 2 5" xfId="20056" xr:uid="{00000000-0005-0000-0000-0000ED480000}"/>
    <cellStyle name="60% - 强调文字颜色 1 3 2 2 6" xfId="20058" xr:uid="{00000000-0005-0000-0000-0000EE480000}"/>
    <cellStyle name="60% - 强调文字颜色 1 3 2 2 7" xfId="20060" xr:uid="{00000000-0005-0000-0000-0000EF480000}"/>
    <cellStyle name="60% - 强调文字颜色 1 3 2 2 8" xfId="25989" xr:uid="{00000000-0005-0000-0000-0000F0480000}"/>
    <cellStyle name="60% - 强调文字颜色 1 3 2 2 9" xfId="7567" xr:uid="{00000000-0005-0000-0000-0000F1480000}"/>
    <cellStyle name="60% - 强调文字颜色 1 3 2 20" xfId="20042" xr:uid="{00000000-0005-0000-0000-0000F2480000}"/>
    <cellStyle name="60% - 强调文字颜色 1 3 2 21" xfId="25982" xr:uid="{00000000-0005-0000-0000-0000F3480000}"/>
    <cellStyle name="60% - 强调文字颜色 1 3 2 22" xfId="25984" xr:uid="{00000000-0005-0000-0000-0000F4480000}"/>
    <cellStyle name="60% - 强调文字颜色 1 3 2 23" xfId="25986" xr:uid="{00000000-0005-0000-0000-0000F5480000}"/>
    <cellStyle name="60% - 强调文字颜色 1 3 2 24" xfId="25988" xr:uid="{00000000-0005-0000-0000-0000F6480000}"/>
    <cellStyle name="60% - 强调文字颜色 1 3 2 3" xfId="20065" xr:uid="{00000000-0005-0000-0000-0000F7480000}"/>
    <cellStyle name="60% - 强调文字颜色 1 3 2 4" xfId="20070" xr:uid="{00000000-0005-0000-0000-0000F8480000}"/>
    <cellStyle name="60% - 强调文字颜色 1 3 2 5" xfId="20075" xr:uid="{00000000-0005-0000-0000-0000F9480000}"/>
    <cellStyle name="60% - 强调文字颜色 1 3 2 6" xfId="20080" xr:uid="{00000000-0005-0000-0000-0000FA480000}"/>
    <cellStyle name="60% - 强调文字颜色 1 3 2 7" xfId="20083" xr:uid="{00000000-0005-0000-0000-0000FB480000}"/>
    <cellStyle name="60% - 强调文字颜色 1 3 2 8" xfId="20088" xr:uid="{00000000-0005-0000-0000-0000FC480000}"/>
    <cellStyle name="60% - 强调文字颜色 1 3 2 9" xfId="25991" xr:uid="{00000000-0005-0000-0000-0000FD480000}"/>
    <cellStyle name="60% - 强调文字颜色 1 3 20" xfId="25972" xr:uid="{00000000-0005-0000-0000-0000FE480000}"/>
    <cellStyle name="60% - 强调文字颜色 1 3 21" xfId="25974" xr:uid="{00000000-0005-0000-0000-0000FF480000}"/>
    <cellStyle name="60% - 强调文字颜色 1 3 22" xfId="25976" xr:uid="{00000000-0005-0000-0000-000000490000}"/>
    <cellStyle name="60% - 强调文字颜色 1 3 23" xfId="25978" xr:uid="{00000000-0005-0000-0000-000001490000}"/>
    <cellStyle name="60% - 强调文字颜色 1 3 24" xfId="25980" xr:uid="{00000000-0005-0000-0000-000002490000}"/>
    <cellStyle name="60% - 强调文字颜色 1 3 25" xfId="25995" xr:uid="{00000000-0005-0000-0000-000003490000}"/>
    <cellStyle name="60% - 强调文字颜色 1 3 26" xfId="25996" xr:uid="{00000000-0005-0000-0000-000004490000}"/>
    <cellStyle name="60% - 强调文字颜色 1 3 3" xfId="7144" xr:uid="{00000000-0005-0000-0000-000005490000}"/>
    <cellStyle name="60% - 强调文字颜色 1 3 3 10" xfId="25997" xr:uid="{00000000-0005-0000-0000-000006490000}"/>
    <cellStyle name="60% - 强调文字颜色 1 3 3 11" xfId="25998" xr:uid="{00000000-0005-0000-0000-000007490000}"/>
    <cellStyle name="60% - 强调文字颜色 1 3 3 12" xfId="26000" xr:uid="{00000000-0005-0000-0000-000008490000}"/>
    <cellStyle name="60% - 强调文字颜色 1 3 3 13" xfId="26002" xr:uid="{00000000-0005-0000-0000-000009490000}"/>
    <cellStyle name="60% - 强调文字颜色 1 3 3 14" xfId="26004" xr:uid="{00000000-0005-0000-0000-00000A490000}"/>
    <cellStyle name="60% - 强调文字颜色 1 3 3 15" xfId="26006" xr:uid="{00000000-0005-0000-0000-00000B490000}"/>
    <cellStyle name="60% - 强调文字颜色 1 3 3 16" xfId="26008" xr:uid="{00000000-0005-0000-0000-00000C490000}"/>
    <cellStyle name="60% - 强调文字颜色 1 3 3 2" xfId="20096" xr:uid="{00000000-0005-0000-0000-00000D490000}"/>
    <cellStyle name="60% - 强调文字颜色 1 3 3 3" xfId="26010" xr:uid="{00000000-0005-0000-0000-00000E490000}"/>
    <cellStyle name="60% - 强调文字颜色 1 3 3 4" xfId="26011" xr:uid="{00000000-0005-0000-0000-00000F490000}"/>
    <cellStyle name="60% - 强调文字颜色 1 3 3 5" xfId="5949" xr:uid="{00000000-0005-0000-0000-000010490000}"/>
    <cellStyle name="60% - 强调文字颜色 1 3 3 6" xfId="26012" xr:uid="{00000000-0005-0000-0000-000011490000}"/>
    <cellStyle name="60% - 强调文字颜色 1 3 3 7" xfId="26013" xr:uid="{00000000-0005-0000-0000-000012490000}"/>
    <cellStyle name="60% - 强调文字颜色 1 3 3 8" xfId="26014" xr:uid="{00000000-0005-0000-0000-000013490000}"/>
    <cellStyle name="60% - 强调文字颜色 1 3 3 9" xfId="26016" xr:uid="{00000000-0005-0000-0000-000014490000}"/>
    <cellStyle name="60% - 强调文字颜色 1 3 4" xfId="7149" xr:uid="{00000000-0005-0000-0000-000015490000}"/>
    <cellStyle name="60% - 强调文字颜色 1 3 4 2" xfId="20100" xr:uid="{00000000-0005-0000-0000-000016490000}"/>
    <cellStyle name="60% - 强调文字颜色 1 3 4 3" xfId="26018" xr:uid="{00000000-0005-0000-0000-000017490000}"/>
    <cellStyle name="60% - 强调文字颜色 1 3 4 4" xfId="26019" xr:uid="{00000000-0005-0000-0000-000018490000}"/>
    <cellStyle name="60% - 强调文字颜色 1 3 4 5" xfId="26020" xr:uid="{00000000-0005-0000-0000-000019490000}"/>
    <cellStyle name="60% - 强调文字颜色 1 3 4 6" xfId="26021" xr:uid="{00000000-0005-0000-0000-00001A490000}"/>
    <cellStyle name="60% - 强调文字颜色 1 3 4 7" xfId="26022" xr:uid="{00000000-0005-0000-0000-00001B490000}"/>
    <cellStyle name="60% - 强调文字颜色 1 3 5" xfId="7154" xr:uid="{00000000-0005-0000-0000-00001C490000}"/>
    <cellStyle name="60% - 强调文字颜色 1 3 6" xfId="7159" xr:uid="{00000000-0005-0000-0000-00001D490000}"/>
    <cellStyle name="60% - 强调文字颜色 1 3 7" xfId="3975" xr:uid="{00000000-0005-0000-0000-00001E490000}"/>
    <cellStyle name="60% - 强调文字颜色 1 3 8" xfId="3979" xr:uid="{00000000-0005-0000-0000-00001F490000}"/>
    <cellStyle name="60% - 强调文字颜色 1 3 9" xfId="3983" xr:uid="{00000000-0005-0000-0000-000020490000}"/>
    <cellStyle name="60% - 强调文字颜色 1 30" xfId="25958" xr:uid="{00000000-0005-0000-0000-000021490000}"/>
    <cellStyle name="60% - 强调文字颜色 1 31" xfId="25960" xr:uid="{00000000-0005-0000-0000-000022490000}"/>
    <cellStyle name="60% - 强调文字颜色 1 32" xfId="25962" xr:uid="{00000000-0005-0000-0000-000023490000}"/>
    <cellStyle name="60% - 强调文字颜色 1 33" xfId="25964" xr:uid="{00000000-0005-0000-0000-000024490000}"/>
    <cellStyle name="60% - 强调文字颜色 1 34" xfId="25966" xr:uid="{00000000-0005-0000-0000-000025490000}"/>
    <cellStyle name="60% - 强调文字颜色 1 4" xfId="4885" xr:uid="{00000000-0005-0000-0000-000026490000}"/>
    <cellStyle name="60% - 强调文字颜色 1 4 10" xfId="16679" xr:uid="{00000000-0005-0000-0000-000027490000}"/>
    <cellStyle name="60% - 强调文字颜色 1 4 11" xfId="16682" xr:uid="{00000000-0005-0000-0000-000028490000}"/>
    <cellStyle name="60% - 强调文字颜色 1 4 12" xfId="16749" xr:uid="{00000000-0005-0000-0000-000029490000}"/>
    <cellStyle name="60% - 强调文字颜色 1 4 13" xfId="26023" xr:uid="{00000000-0005-0000-0000-00002A490000}"/>
    <cellStyle name="60% - 强调文字颜色 1 4 14" xfId="22942" xr:uid="{00000000-0005-0000-0000-00002B490000}"/>
    <cellStyle name="60% - 强调文字颜色 1 4 15" xfId="22975" xr:uid="{00000000-0005-0000-0000-00002C490000}"/>
    <cellStyle name="60% - 强调文字颜色 1 4 16" xfId="9158" xr:uid="{00000000-0005-0000-0000-00002D490000}"/>
    <cellStyle name="60% - 强调文字颜色 1 4 17" xfId="22977" xr:uid="{00000000-0005-0000-0000-00002E490000}"/>
    <cellStyle name="60% - 强调文字颜色 1 4 18" xfId="22981" xr:uid="{00000000-0005-0000-0000-00002F490000}"/>
    <cellStyle name="60% - 强调文字颜色 1 4 19" xfId="22985" xr:uid="{00000000-0005-0000-0000-000030490000}"/>
    <cellStyle name="60% - 强调文字颜色 1 4 2" xfId="26024" xr:uid="{00000000-0005-0000-0000-000031490000}"/>
    <cellStyle name="60% - 强调文字颜色 1 4 2 10" xfId="20677" xr:uid="{00000000-0005-0000-0000-000032490000}"/>
    <cellStyle name="60% - 强调文字颜色 1 4 2 11" xfId="20680" xr:uid="{00000000-0005-0000-0000-000033490000}"/>
    <cellStyle name="60% - 强调文字颜色 1 4 2 12" xfId="20683" xr:uid="{00000000-0005-0000-0000-000034490000}"/>
    <cellStyle name="60% - 强调文字颜色 1 4 2 13" xfId="20686" xr:uid="{00000000-0005-0000-0000-000035490000}"/>
    <cellStyle name="60% - 强调文字颜色 1 4 2 14" xfId="20689" xr:uid="{00000000-0005-0000-0000-000036490000}"/>
    <cellStyle name="60% - 强调文字颜色 1 4 2 15" xfId="20742" xr:uid="{00000000-0005-0000-0000-000037490000}"/>
    <cellStyle name="60% - 强调文字颜色 1 4 2 16" xfId="26025" xr:uid="{00000000-0005-0000-0000-000038490000}"/>
    <cellStyle name="60% - 强调文字颜色 1 4 2 17" xfId="26027" xr:uid="{00000000-0005-0000-0000-000039490000}"/>
    <cellStyle name="60% - 强调文字颜色 1 4 2 18" xfId="26029" xr:uid="{00000000-0005-0000-0000-00003A490000}"/>
    <cellStyle name="60% - 强调文字颜色 1 4 2 19" xfId="9188" xr:uid="{00000000-0005-0000-0000-00003B490000}"/>
    <cellStyle name="60% - 强调文字颜色 1 4 2 2" xfId="20748" xr:uid="{00000000-0005-0000-0000-00003C490000}"/>
    <cellStyle name="60% - 强调文字颜色 1 4 2 2 10" xfId="21812" xr:uid="{00000000-0005-0000-0000-00003D490000}"/>
    <cellStyle name="60% - 强调文字颜色 1 4 2 2 11" xfId="21814" xr:uid="{00000000-0005-0000-0000-00003E490000}"/>
    <cellStyle name="60% - 强调文字颜色 1 4 2 2 12" xfId="21816" xr:uid="{00000000-0005-0000-0000-00003F490000}"/>
    <cellStyle name="60% - 强调文字颜色 1 4 2 2 13" xfId="21819" xr:uid="{00000000-0005-0000-0000-000040490000}"/>
    <cellStyle name="60% - 强调文字颜色 1 4 2 2 14" xfId="24452" xr:uid="{00000000-0005-0000-0000-000041490000}"/>
    <cellStyle name="60% - 强调文字颜色 1 4 2 2 15" xfId="24454" xr:uid="{00000000-0005-0000-0000-000042490000}"/>
    <cellStyle name="60% - 强调文字颜色 1 4 2 2 16" xfId="9235" xr:uid="{00000000-0005-0000-0000-000043490000}"/>
    <cellStyle name="60% - 强调文字颜色 1 4 2 2 2" xfId="20750" xr:uid="{00000000-0005-0000-0000-000044490000}"/>
    <cellStyle name="60% - 强调文字颜色 1 4 2 2 3" xfId="20752" xr:uid="{00000000-0005-0000-0000-000045490000}"/>
    <cellStyle name="60% - 强调文字颜色 1 4 2 2 4" xfId="20754" xr:uid="{00000000-0005-0000-0000-000046490000}"/>
    <cellStyle name="60% - 强调文字颜色 1 4 2 2 5" xfId="20756" xr:uid="{00000000-0005-0000-0000-000047490000}"/>
    <cellStyle name="60% - 强调文字颜色 1 4 2 2 6" xfId="20758" xr:uid="{00000000-0005-0000-0000-000048490000}"/>
    <cellStyle name="60% - 强调文字颜色 1 4 2 2 7" xfId="20760" xr:uid="{00000000-0005-0000-0000-000049490000}"/>
    <cellStyle name="60% - 强调文字颜色 1 4 2 2 8" xfId="26031" xr:uid="{00000000-0005-0000-0000-00004A490000}"/>
    <cellStyle name="60% - 强调文字颜色 1 4 2 2 9" xfId="26032" xr:uid="{00000000-0005-0000-0000-00004B490000}"/>
    <cellStyle name="60% - 强调文字颜色 1 4 2 20" xfId="20743" xr:uid="{00000000-0005-0000-0000-00004C490000}"/>
    <cellStyle name="60% - 强调文字颜色 1 4 2 21" xfId="26026" xr:uid="{00000000-0005-0000-0000-00004D490000}"/>
    <cellStyle name="60% - 强调文字颜色 1 4 2 22" xfId="26028" xr:uid="{00000000-0005-0000-0000-00004E490000}"/>
    <cellStyle name="60% - 强调文字颜色 1 4 2 23" xfId="26030" xr:uid="{00000000-0005-0000-0000-00004F490000}"/>
    <cellStyle name="60% - 强调文字颜色 1 4 2 24" xfId="9189" xr:uid="{00000000-0005-0000-0000-000050490000}"/>
    <cellStyle name="60% - 强调文字颜色 1 4 2 3" xfId="20765" xr:uid="{00000000-0005-0000-0000-000051490000}"/>
    <cellStyle name="60% - 强调文字颜色 1 4 2 4" xfId="20769" xr:uid="{00000000-0005-0000-0000-000052490000}"/>
    <cellStyle name="60% - 强调文字颜色 1 4 2 5" xfId="20773" xr:uid="{00000000-0005-0000-0000-000053490000}"/>
    <cellStyle name="60% - 强调文字颜色 1 4 2 6" xfId="20776" xr:uid="{00000000-0005-0000-0000-000054490000}"/>
    <cellStyle name="60% - 强调文字颜色 1 4 2 7" xfId="20778" xr:uid="{00000000-0005-0000-0000-000055490000}"/>
    <cellStyle name="60% - 强调文字颜色 1 4 2 8" xfId="20780" xr:uid="{00000000-0005-0000-0000-000056490000}"/>
    <cellStyle name="60% - 强调文字颜色 1 4 2 9" xfId="26033" xr:uid="{00000000-0005-0000-0000-000057490000}"/>
    <cellStyle name="60% - 强调文字颜色 1 4 20" xfId="22976" xr:uid="{00000000-0005-0000-0000-000058490000}"/>
    <cellStyle name="60% - 强调文字颜色 1 4 21" xfId="9159" xr:uid="{00000000-0005-0000-0000-000059490000}"/>
    <cellStyle name="60% - 强调文字颜色 1 4 22" xfId="22978" xr:uid="{00000000-0005-0000-0000-00005A490000}"/>
    <cellStyle name="60% - 强调文字颜色 1 4 23" xfId="22982" xr:uid="{00000000-0005-0000-0000-00005B490000}"/>
    <cellStyle name="60% - 强调文字颜色 1 4 24" xfId="22986" xr:uid="{00000000-0005-0000-0000-00005C490000}"/>
    <cellStyle name="60% - 强调文字颜色 1 4 25" xfId="22989" xr:uid="{00000000-0005-0000-0000-00005D490000}"/>
    <cellStyle name="60% - 强调文字颜色 1 4 26" xfId="22992" xr:uid="{00000000-0005-0000-0000-00005E490000}"/>
    <cellStyle name="60% - 强调文字颜色 1 4 3" xfId="26034" xr:uid="{00000000-0005-0000-0000-00005F490000}"/>
    <cellStyle name="60% - 强调文字颜色 1 4 3 10" xfId="26035" xr:uid="{00000000-0005-0000-0000-000060490000}"/>
    <cellStyle name="60% - 强调文字颜色 1 4 3 11" xfId="26036" xr:uid="{00000000-0005-0000-0000-000061490000}"/>
    <cellStyle name="60% - 强调文字颜色 1 4 3 12" xfId="26037" xr:uid="{00000000-0005-0000-0000-000062490000}"/>
    <cellStyle name="60% - 强调文字颜色 1 4 3 13" xfId="26038" xr:uid="{00000000-0005-0000-0000-000063490000}"/>
    <cellStyle name="60% - 强调文字颜色 1 4 3 14" xfId="26039" xr:uid="{00000000-0005-0000-0000-000064490000}"/>
    <cellStyle name="60% - 强调文字颜色 1 4 3 15" xfId="26040" xr:uid="{00000000-0005-0000-0000-000065490000}"/>
    <cellStyle name="60% - 强调文字颜色 1 4 3 16" xfId="26041" xr:uid="{00000000-0005-0000-0000-000066490000}"/>
    <cellStyle name="60% - 强调文字颜色 1 4 3 2" xfId="20785" xr:uid="{00000000-0005-0000-0000-000067490000}"/>
    <cellStyle name="60% - 强调文字颜色 1 4 3 3" xfId="26042" xr:uid="{00000000-0005-0000-0000-000068490000}"/>
    <cellStyle name="60% - 强调文字颜色 1 4 3 4" xfId="26044" xr:uid="{00000000-0005-0000-0000-000069490000}"/>
    <cellStyle name="60% - 强调文字颜色 1 4 3 5" xfId="12778" xr:uid="{00000000-0005-0000-0000-00006A490000}"/>
    <cellStyle name="60% - 强调文字颜色 1 4 3 6" xfId="12780" xr:uid="{00000000-0005-0000-0000-00006B490000}"/>
    <cellStyle name="60% - 强调文字颜色 1 4 3 7" xfId="12782" xr:uid="{00000000-0005-0000-0000-00006C490000}"/>
    <cellStyle name="60% - 强调文字颜色 1 4 3 8" xfId="12784" xr:uid="{00000000-0005-0000-0000-00006D490000}"/>
    <cellStyle name="60% - 强调文字颜色 1 4 3 9" xfId="12786" xr:uid="{00000000-0005-0000-0000-00006E490000}"/>
    <cellStyle name="60% - 强调文字颜色 1 4 4" xfId="26046" xr:uid="{00000000-0005-0000-0000-00006F490000}"/>
    <cellStyle name="60% - 强调文字颜色 1 4 4 2" xfId="20790" xr:uid="{00000000-0005-0000-0000-000070490000}"/>
    <cellStyle name="60% - 强调文字颜色 1 4 4 3" xfId="26047" xr:uid="{00000000-0005-0000-0000-000071490000}"/>
    <cellStyle name="60% - 强调文字颜色 1 4 4 4" xfId="26048" xr:uid="{00000000-0005-0000-0000-000072490000}"/>
    <cellStyle name="60% - 强调文字颜色 1 4 4 5" xfId="26049" xr:uid="{00000000-0005-0000-0000-000073490000}"/>
    <cellStyle name="60% - 强调文字颜色 1 4 4 6" xfId="26050" xr:uid="{00000000-0005-0000-0000-000074490000}"/>
    <cellStyle name="60% - 强调文字颜色 1 4 4 7" xfId="26051" xr:uid="{00000000-0005-0000-0000-000075490000}"/>
    <cellStyle name="60% - 强调文字颜色 1 4 5" xfId="26053" xr:uid="{00000000-0005-0000-0000-000076490000}"/>
    <cellStyle name="60% - 强调文字颜色 1 4 6" xfId="26054" xr:uid="{00000000-0005-0000-0000-000077490000}"/>
    <cellStyle name="60% - 强调文字颜色 1 4 7" xfId="26055" xr:uid="{00000000-0005-0000-0000-000078490000}"/>
    <cellStyle name="60% - 强调文字颜色 1 4 8" xfId="26056" xr:uid="{00000000-0005-0000-0000-000079490000}"/>
    <cellStyle name="60% - 强调文字颜色 1 4 9" xfId="26057" xr:uid="{00000000-0005-0000-0000-00007A490000}"/>
    <cellStyle name="60% - 强调文字颜色 1 5" xfId="4895" xr:uid="{00000000-0005-0000-0000-00007B490000}"/>
    <cellStyle name="60% - 强调文字颜色 1 5 10" xfId="16792" xr:uid="{00000000-0005-0000-0000-00007C490000}"/>
    <cellStyle name="60% - 强调文字颜色 1 5 11" xfId="16795" xr:uid="{00000000-0005-0000-0000-00007D490000}"/>
    <cellStyle name="60% - 强调文字颜色 1 5 12" xfId="26058" xr:uid="{00000000-0005-0000-0000-00007E490000}"/>
    <cellStyle name="60% - 强调文字颜色 1 5 13" xfId="26059" xr:uid="{00000000-0005-0000-0000-00007F490000}"/>
    <cellStyle name="60% - 强调文字颜色 1 5 14" xfId="23130" xr:uid="{00000000-0005-0000-0000-000080490000}"/>
    <cellStyle name="60% - 强调文字颜色 1 5 15" xfId="23132" xr:uid="{00000000-0005-0000-0000-000081490000}"/>
    <cellStyle name="60% - 强调文字颜色 1 5 16" xfId="23135" xr:uid="{00000000-0005-0000-0000-000082490000}"/>
    <cellStyle name="60% - 强调文字颜色 1 5 17" xfId="23138" xr:uid="{00000000-0005-0000-0000-000083490000}"/>
    <cellStyle name="60% - 强调文字颜色 1 5 18" xfId="23141" xr:uid="{00000000-0005-0000-0000-000084490000}"/>
    <cellStyle name="60% - 强调文字颜色 1 5 19" xfId="23144" xr:uid="{00000000-0005-0000-0000-000085490000}"/>
    <cellStyle name="60% - 强调文字颜色 1 5 2" xfId="4336" xr:uid="{00000000-0005-0000-0000-000086490000}"/>
    <cellStyle name="60% - 强调文字颜色 1 5 2 10" xfId="9658" xr:uid="{00000000-0005-0000-0000-000087490000}"/>
    <cellStyle name="60% - 强调文字颜色 1 5 2 11" xfId="9664" xr:uid="{00000000-0005-0000-0000-000088490000}"/>
    <cellStyle name="60% - 强调文字颜色 1 5 2 12" xfId="9669" xr:uid="{00000000-0005-0000-0000-000089490000}"/>
    <cellStyle name="60% - 强调文字颜色 1 5 2 13" xfId="21494" xr:uid="{00000000-0005-0000-0000-00008A490000}"/>
    <cellStyle name="60% - 强调文字颜色 1 5 2 14" xfId="7388" xr:uid="{00000000-0005-0000-0000-00008B490000}"/>
    <cellStyle name="60% - 强调文字颜色 1 5 2 15" xfId="7445" xr:uid="{00000000-0005-0000-0000-00008C490000}"/>
    <cellStyle name="60% - 强调文字颜色 1 5 2 16" xfId="7517" xr:uid="{00000000-0005-0000-0000-00008D490000}"/>
    <cellStyle name="60% - 强调文字颜色 1 5 2 17" xfId="7522" xr:uid="{00000000-0005-0000-0000-00008E490000}"/>
    <cellStyle name="60% - 强调文字颜色 1 5 2 18" xfId="7527" xr:uid="{00000000-0005-0000-0000-00008F490000}"/>
    <cellStyle name="60% - 强调文字颜色 1 5 2 19" xfId="7532" xr:uid="{00000000-0005-0000-0000-000090490000}"/>
    <cellStyle name="60% - 强调文字颜色 1 5 2 2" xfId="21513" xr:uid="{00000000-0005-0000-0000-000091490000}"/>
    <cellStyle name="60% - 强调文字颜色 1 5 2 2 10" xfId="26061" xr:uid="{00000000-0005-0000-0000-000092490000}"/>
    <cellStyle name="60% - 强调文字颜色 1 5 2 2 11" xfId="26063" xr:uid="{00000000-0005-0000-0000-000093490000}"/>
    <cellStyle name="60% - 强调文字颜色 1 5 2 2 12" xfId="26065" xr:uid="{00000000-0005-0000-0000-000094490000}"/>
    <cellStyle name="60% - 强调文字颜色 1 5 2 2 13" xfId="26067" xr:uid="{00000000-0005-0000-0000-000095490000}"/>
    <cellStyle name="60% - 强调文字颜色 1 5 2 2 14" xfId="26069" xr:uid="{00000000-0005-0000-0000-000096490000}"/>
    <cellStyle name="60% - 强调文字颜色 1 5 2 2 15" xfId="26070" xr:uid="{00000000-0005-0000-0000-000097490000}"/>
    <cellStyle name="60% - 强调文字颜色 1 5 2 2 16" xfId="20956" xr:uid="{00000000-0005-0000-0000-000098490000}"/>
    <cellStyle name="60% - 强调文字颜色 1 5 2 2 2" xfId="21515" xr:uid="{00000000-0005-0000-0000-000099490000}"/>
    <cellStyle name="60% - 强调文字颜色 1 5 2 2 3" xfId="21518" xr:uid="{00000000-0005-0000-0000-00009A490000}"/>
    <cellStyle name="60% - 强调文字颜色 1 5 2 2 4" xfId="21521" xr:uid="{00000000-0005-0000-0000-00009B490000}"/>
    <cellStyle name="60% - 强调文字颜色 1 5 2 2 5" xfId="21524" xr:uid="{00000000-0005-0000-0000-00009C490000}"/>
    <cellStyle name="60% - 强调文字颜色 1 5 2 2 6" xfId="21526" xr:uid="{00000000-0005-0000-0000-00009D490000}"/>
    <cellStyle name="60% - 强调文字颜色 1 5 2 2 7" xfId="21528" xr:uid="{00000000-0005-0000-0000-00009E490000}"/>
    <cellStyle name="60% - 强调文字颜色 1 5 2 2 8" xfId="26071" xr:uid="{00000000-0005-0000-0000-00009F490000}"/>
    <cellStyle name="60% - 强调文字颜色 1 5 2 2 9" xfId="26073" xr:uid="{00000000-0005-0000-0000-0000A0490000}"/>
    <cellStyle name="60% - 强调文字颜色 1 5 2 20" xfId="7446" xr:uid="{00000000-0005-0000-0000-0000A1490000}"/>
    <cellStyle name="60% - 强调文字颜色 1 5 2 21" xfId="7518" xr:uid="{00000000-0005-0000-0000-0000A2490000}"/>
    <cellStyle name="60% - 强调文字颜色 1 5 2 22" xfId="7523" xr:uid="{00000000-0005-0000-0000-0000A3490000}"/>
    <cellStyle name="60% - 强调文字颜色 1 5 2 23" xfId="7528" xr:uid="{00000000-0005-0000-0000-0000A4490000}"/>
    <cellStyle name="60% - 强调文字颜色 1 5 2 24" xfId="7533" xr:uid="{00000000-0005-0000-0000-0000A5490000}"/>
    <cellStyle name="60% - 强调文字颜色 1 5 2 3" xfId="21530" xr:uid="{00000000-0005-0000-0000-0000A6490000}"/>
    <cellStyle name="60% - 强调文字颜色 1 5 2 4" xfId="21533" xr:uid="{00000000-0005-0000-0000-0000A7490000}"/>
    <cellStyle name="60% - 强调文字颜色 1 5 2 5" xfId="21536" xr:uid="{00000000-0005-0000-0000-0000A8490000}"/>
    <cellStyle name="60% - 强调文字颜色 1 5 2 6" xfId="21539" xr:uid="{00000000-0005-0000-0000-0000A9490000}"/>
    <cellStyle name="60% - 强调文字颜色 1 5 2 7" xfId="21544" xr:uid="{00000000-0005-0000-0000-0000AA490000}"/>
    <cellStyle name="60% - 强调文字颜色 1 5 2 8" xfId="21549" xr:uid="{00000000-0005-0000-0000-0000AB490000}"/>
    <cellStyle name="60% - 强调文字颜色 1 5 2 9" xfId="26075" xr:uid="{00000000-0005-0000-0000-0000AC490000}"/>
    <cellStyle name="60% - 强调文字颜色 1 5 20" xfId="23133" xr:uid="{00000000-0005-0000-0000-0000AD490000}"/>
    <cellStyle name="60% - 强调文字颜色 1 5 21" xfId="23136" xr:uid="{00000000-0005-0000-0000-0000AE490000}"/>
    <cellStyle name="60% - 强调文字颜色 1 5 22" xfId="23139" xr:uid="{00000000-0005-0000-0000-0000AF490000}"/>
    <cellStyle name="60% - 强调文字颜色 1 5 23" xfId="23142" xr:uid="{00000000-0005-0000-0000-0000B0490000}"/>
    <cellStyle name="60% - 强调文字颜色 1 5 24" xfId="23145" xr:uid="{00000000-0005-0000-0000-0000B1490000}"/>
    <cellStyle name="60% - 强调文字颜色 1 5 25" xfId="23147" xr:uid="{00000000-0005-0000-0000-0000B2490000}"/>
    <cellStyle name="60% - 强调文字颜色 1 5 26" xfId="23149" xr:uid="{00000000-0005-0000-0000-0000B3490000}"/>
    <cellStyle name="60% - 强调文字颜色 1 5 3" xfId="4654" xr:uid="{00000000-0005-0000-0000-0000B4490000}"/>
    <cellStyle name="60% - 强调文字颜色 1 5 3 10" xfId="366" xr:uid="{00000000-0005-0000-0000-0000B5490000}"/>
    <cellStyle name="60% - 强调文字颜色 1 5 3 11" xfId="374" xr:uid="{00000000-0005-0000-0000-0000B6490000}"/>
    <cellStyle name="60% - 强调文字颜色 1 5 3 12" xfId="382" xr:uid="{00000000-0005-0000-0000-0000B7490000}"/>
    <cellStyle name="60% - 强调文字颜色 1 5 3 13" xfId="16180" xr:uid="{00000000-0005-0000-0000-0000B8490000}"/>
    <cellStyle name="60% - 强调文字颜色 1 5 3 14" xfId="16203" xr:uid="{00000000-0005-0000-0000-0000B9490000}"/>
    <cellStyle name="60% - 强调文字颜色 1 5 3 15" xfId="16218" xr:uid="{00000000-0005-0000-0000-0000BA490000}"/>
    <cellStyle name="60% - 强调文字颜色 1 5 3 16" xfId="16237" xr:uid="{00000000-0005-0000-0000-0000BB490000}"/>
    <cellStyle name="60% - 强调文字颜色 1 5 3 2" xfId="12040" xr:uid="{00000000-0005-0000-0000-0000BC490000}"/>
    <cellStyle name="60% - 强调文字颜色 1 5 3 3" xfId="12042" xr:uid="{00000000-0005-0000-0000-0000BD490000}"/>
    <cellStyle name="60% - 强调文字颜色 1 5 3 4" xfId="12044" xr:uid="{00000000-0005-0000-0000-0000BE490000}"/>
    <cellStyle name="60% - 强调文字颜色 1 5 3 5" xfId="12046" xr:uid="{00000000-0005-0000-0000-0000BF490000}"/>
    <cellStyle name="60% - 强调文字颜色 1 5 3 6" xfId="26080" xr:uid="{00000000-0005-0000-0000-0000C0490000}"/>
    <cellStyle name="60% - 强调文字颜色 1 5 3 7" xfId="26083" xr:uid="{00000000-0005-0000-0000-0000C1490000}"/>
    <cellStyle name="60% - 强调文字颜色 1 5 3 8" xfId="26086" xr:uid="{00000000-0005-0000-0000-0000C2490000}"/>
    <cellStyle name="60% - 强调文字颜色 1 5 3 9" xfId="26089" xr:uid="{00000000-0005-0000-0000-0000C3490000}"/>
    <cellStyle name="60% - 强调文字颜色 1 5 4" xfId="4662" xr:uid="{00000000-0005-0000-0000-0000C4490000}"/>
    <cellStyle name="60% - 强调文字颜色 1 5 4 2" xfId="2357" xr:uid="{00000000-0005-0000-0000-0000C5490000}"/>
    <cellStyle name="60% - 强调文字颜色 1 5 4 3" xfId="2362" xr:uid="{00000000-0005-0000-0000-0000C6490000}"/>
    <cellStyle name="60% - 强调文字颜色 1 5 4 4" xfId="26092" xr:uid="{00000000-0005-0000-0000-0000C7490000}"/>
    <cellStyle name="60% - 强调文字颜色 1 5 4 5" xfId="26095" xr:uid="{00000000-0005-0000-0000-0000C8490000}"/>
    <cellStyle name="60% - 强调文字颜色 1 5 4 6" xfId="26098" xr:uid="{00000000-0005-0000-0000-0000C9490000}"/>
    <cellStyle name="60% - 强调文字颜色 1 5 4 7" xfId="26103" xr:uid="{00000000-0005-0000-0000-0000CA490000}"/>
    <cellStyle name="60% - 强调文字颜色 1 5 5" xfId="4670" xr:uid="{00000000-0005-0000-0000-0000CB490000}"/>
    <cellStyle name="60% - 强调文字颜色 1 5 6" xfId="4677" xr:uid="{00000000-0005-0000-0000-0000CC490000}"/>
    <cellStyle name="60% - 强调文字颜色 1 5 7" xfId="26106" xr:uid="{00000000-0005-0000-0000-0000CD490000}"/>
    <cellStyle name="60% - 强调文字颜色 1 5 8" xfId="26107" xr:uid="{00000000-0005-0000-0000-0000CE490000}"/>
    <cellStyle name="60% - 强调文字颜色 1 5 9" xfId="26108" xr:uid="{00000000-0005-0000-0000-0000CF490000}"/>
    <cellStyle name="60% - 强调文字颜色 1 6" xfId="4903" xr:uid="{00000000-0005-0000-0000-0000D0490000}"/>
    <cellStyle name="60% - 强调文字颜色 1 6 10" xfId="26109" xr:uid="{00000000-0005-0000-0000-0000D1490000}"/>
    <cellStyle name="60% - 强调文字颜色 1 6 11" xfId="26110" xr:uid="{00000000-0005-0000-0000-0000D2490000}"/>
    <cellStyle name="60% - 强调文字颜色 1 6 12" xfId="26111" xr:uid="{00000000-0005-0000-0000-0000D3490000}"/>
    <cellStyle name="60% - 强调文字颜色 1 6 13" xfId="26112" xr:uid="{00000000-0005-0000-0000-0000D4490000}"/>
    <cellStyle name="60% - 强调文字颜色 1 6 14" xfId="26113" xr:uid="{00000000-0005-0000-0000-0000D5490000}"/>
    <cellStyle name="60% - 强调文字颜色 1 6 15" xfId="26115" xr:uid="{00000000-0005-0000-0000-0000D6490000}"/>
    <cellStyle name="60% - 强调文字颜色 1 6 16" xfId="26118" xr:uid="{00000000-0005-0000-0000-0000D7490000}"/>
    <cellStyle name="60% - 强调文字颜色 1 6 17" xfId="26121" xr:uid="{00000000-0005-0000-0000-0000D8490000}"/>
    <cellStyle name="60% - 强调文字颜色 1 6 18" xfId="26124" xr:uid="{00000000-0005-0000-0000-0000D9490000}"/>
    <cellStyle name="60% - 强调文字颜色 1 6 19" xfId="26129" xr:uid="{00000000-0005-0000-0000-0000DA490000}"/>
    <cellStyle name="60% - 强调文字颜色 1 6 2" xfId="26133" xr:uid="{00000000-0005-0000-0000-0000DB490000}"/>
    <cellStyle name="60% - 强调文字颜色 1 6 2 10" xfId="9925" xr:uid="{00000000-0005-0000-0000-0000DC490000}"/>
    <cellStyle name="60% - 强调文字颜色 1 6 2 11" xfId="9932" xr:uid="{00000000-0005-0000-0000-0000DD490000}"/>
    <cellStyle name="60% - 强调文字颜色 1 6 2 12" xfId="9939" xr:uid="{00000000-0005-0000-0000-0000DE490000}"/>
    <cellStyle name="60% - 强调文字颜色 1 6 2 13" xfId="22228" xr:uid="{00000000-0005-0000-0000-0000DF490000}"/>
    <cellStyle name="60% - 强调文字颜色 1 6 2 14" xfId="22234" xr:uid="{00000000-0005-0000-0000-0000E0490000}"/>
    <cellStyle name="60% - 强调文字颜色 1 6 2 15" xfId="22261" xr:uid="{00000000-0005-0000-0000-0000E1490000}"/>
    <cellStyle name="60% - 强调文字颜色 1 6 2 16" xfId="26134" xr:uid="{00000000-0005-0000-0000-0000E2490000}"/>
    <cellStyle name="60% - 强调文字颜色 1 6 2 2" xfId="22266" xr:uid="{00000000-0005-0000-0000-0000E3490000}"/>
    <cellStyle name="60% - 强调文字颜色 1 6 2 3" xfId="22271" xr:uid="{00000000-0005-0000-0000-0000E4490000}"/>
    <cellStyle name="60% - 强调文字颜色 1 6 2 4" xfId="22273" xr:uid="{00000000-0005-0000-0000-0000E5490000}"/>
    <cellStyle name="60% - 强调文字颜色 1 6 2 5" xfId="22275" xr:uid="{00000000-0005-0000-0000-0000E6490000}"/>
    <cellStyle name="60% - 强调文字颜色 1 6 2 6" xfId="22278" xr:uid="{00000000-0005-0000-0000-0000E7490000}"/>
    <cellStyle name="60% - 强调文字颜色 1 6 2 7" xfId="22282" xr:uid="{00000000-0005-0000-0000-0000E8490000}"/>
    <cellStyle name="60% - 强调文字颜色 1 6 2 8" xfId="22286" xr:uid="{00000000-0005-0000-0000-0000E9490000}"/>
    <cellStyle name="60% - 强调文字颜色 1 6 2 9" xfId="26137" xr:uid="{00000000-0005-0000-0000-0000EA490000}"/>
    <cellStyle name="60% - 强调文字颜色 1 6 20" xfId="26116" xr:uid="{00000000-0005-0000-0000-0000EB490000}"/>
    <cellStyle name="60% - 强调文字颜色 1 6 21" xfId="26119" xr:uid="{00000000-0005-0000-0000-0000EC490000}"/>
    <cellStyle name="60% - 强调文字颜色 1 6 22" xfId="26122" xr:uid="{00000000-0005-0000-0000-0000ED490000}"/>
    <cellStyle name="60% - 强调文字颜色 1 6 23" xfId="26125" xr:uid="{00000000-0005-0000-0000-0000EE490000}"/>
    <cellStyle name="60% - 强调文字颜色 1 6 24" xfId="26130" xr:uid="{00000000-0005-0000-0000-0000EF490000}"/>
    <cellStyle name="60% - 强调文字颜色 1 6 25" xfId="26141" xr:uid="{00000000-0005-0000-0000-0000F0490000}"/>
    <cellStyle name="60% - 强调文字颜色 1 6 3" xfId="26144" xr:uid="{00000000-0005-0000-0000-0000F1490000}"/>
    <cellStyle name="60% - 强调文字颜色 1 6 3 2" xfId="22296" xr:uid="{00000000-0005-0000-0000-0000F2490000}"/>
    <cellStyle name="60% - 强调文字颜色 1 6 3 3" xfId="23704" xr:uid="{00000000-0005-0000-0000-0000F3490000}"/>
    <cellStyle name="60% - 强调文字颜色 1 6 3 4" xfId="23707" xr:uid="{00000000-0005-0000-0000-0000F4490000}"/>
    <cellStyle name="60% - 强调文字颜色 1 6 3 5" xfId="23710" xr:uid="{00000000-0005-0000-0000-0000F5490000}"/>
    <cellStyle name="60% - 强调文字颜色 1 6 3 6" xfId="23714" xr:uid="{00000000-0005-0000-0000-0000F6490000}"/>
    <cellStyle name="60% - 强调文字颜色 1 6 3 7" xfId="23718" xr:uid="{00000000-0005-0000-0000-0000F7490000}"/>
    <cellStyle name="60% - 强调文字颜色 1 6 4" xfId="26145" xr:uid="{00000000-0005-0000-0000-0000F8490000}"/>
    <cellStyle name="60% - 强调文字颜色 1 6 5" xfId="26146" xr:uid="{00000000-0005-0000-0000-0000F9490000}"/>
    <cellStyle name="60% - 强调文字颜色 1 6 6" xfId="9147" xr:uid="{00000000-0005-0000-0000-0000FA490000}"/>
    <cellStyle name="60% - 强调文字颜色 1 6 7" xfId="26147" xr:uid="{00000000-0005-0000-0000-0000FB490000}"/>
    <cellStyle name="60% - 强调文字颜色 1 6 8" xfId="26148" xr:uid="{00000000-0005-0000-0000-0000FC490000}"/>
    <cellStyle name="60% - 强调文字颜色 1 6 9" xfId="26149" xr:uid="{00000000-0005-0000-0000-0000FD490000}"/>
    <cellStyle name="60% - 强调文字颜色 1 7" xfId="4912" xr:uid="{00000000-0005-0000-0000-0000FE490000}"/>
    <cellStyle name="60% - 强调文字颜色 1 7 2" xfId="26150" xr:uid="{00000000-0005-0000-0000-0000FF490000}"/>
    <cellStyle name="60% - 强调文字颜色 1 7 3" xfId="26152" xr:uid="{00000000-0005-0000-0000-0000004A0000}"/>
    <cellStyle name="60% - 强调文字颜色 1 8" xfId="4926" xr:uid="{00000000-0005-0000-0000-0000014A0000}"/>
    <cellStyle name="60% - 强调文字颜色 1 8 2" xfId="4935" xr:uid="{00000000-0005-0000-0000-0000024A0000}"/>
    <cellStyle name="60% - 强调文字颜色 1 8 3" xfId="4939" xr:uid="{00000000-0005-0000-0000-0000034A0000}"/>
    <cellStyle name="60% - 强调文字颜色 1 9" xfId="5100" xr:uid="{00000000-0005-0000-0000-0000044A0000}"/>
    <cellStyle name="60% - 强调文字颜色 1 9 2" xfId="6997" xr:uid="{00000000-0005-0000-0000-0000054A0000}"/>
    <cellStyle name="60% - 强调文字颜色 1 9 3" xfId="5951" xr:uid="{00000000-0005-0000-0000-0000064A0000}"/>
    <cellStyle name="60% - 强调文字颜色 2 10" xfId="26154" xr:uid="{00000000-0005-0000-0000-0000074A0000}"/>
    <cellStyle name="60% - 强调文字颜色 2 10 2" xfId="26155" xr:uid="{00000000-0005-0000-0000-0000084A0000}"/>
    <cellStyle name="60% - 强调文字颜色 2 10 3" xfId="26156" xr:uid="{00000000-0005-0000-0000-0000094A0000}"/>
    <cellStyle name="60% - 强调文字颜色 2 11" xfId="26157" xr:uid="{00000000-0005-0000-0000-00000A4A0000}"/>
    <cellStyle name="60% - 强调文字颜色 2 11 2" xfId="26158" xr:uid="{00000000-0005-0000-0000-00000B4A0000}"/>
    <cellStyle name="60% - 强调文字颜色 2 11 3" xfId="26159" xr:uid="{00000000-0005-0000-0000-00000C4A0000}"/>
    <cellStyle name="60% - 强调文字颜色 2 12" xfId="25911" xr:uid="{00000000-0005-0000-0000-00000D4A0000}"/>
    <cellStyle name="60% - 强调文字颜色 2 12 2" xfId="17215" xr:uid="{00000000-0005-0000-0000-00000E4A0000}"/>
    <cellStyle name="60% - 强调文字颜色 2 12 3" xfId="17219" xr:uid="{00000000-0005-0000-0000-00000F4A0000}"/>
    <cellStyle name="60% - 强调文字颜色 2 13" xfId="25913" xr:uid="{00000000-0005-0000-0000-0000104A0000}"/>
    <cellStyle name="60% - 强调文字颜色 2 13 2" xfId="4990" xr:uid="{00000000-0005-0000-0000-0000114A0000}"/>
    <cellStyle name="60% - 强调文字颜色 2 13 3" xfId="7638" xr:uid="{00000000-0005-0000-0000-0000124A0000}"/>
    <cellStyle name="60% - 强调文字颜色 2 14" xfId="25915" xr:uid="{00000000-0005-0000-0000-0000134A0000}"/>
    <cellStyle name="60% - 强调文字颜色 2 14 2" xfId="11432" xr:uid="{00000000-0005-0000-0000-0000144A0000}"/>
    <cellStyle name="60% - 强调文字颜色 2 14 3" xfId="26160" xr:uid="{00000000-0005-0000-0000-0000154A0000}"/>
    <cellStyle name="60% - 强调文字颜色 2 14 4" xfId="26163" xr:uid="{00000000-0005-0000-0000-0000164A0000}"/>
    <cellStyle name="60% - 强调文字颜色 2 14 5" xfId="26166" xr:uid="{00000000-0005-0000-0000-0000174A0000}"/>
    <cellStyle name="60% - 强调文字颜色 2 14 6" xfId="26168" xr:uid="{00000000-0005-0000-0000-0000184A0000}"/>
    <cellStyle name="60% - 强调文字颜色 2 14 7" xfId="26170" xr:uid="{00000000-0005-0000-0000-0000194A0000}"/>
    <cellStyle name="60% - 强调文字颜色 2 15" xfId="25917" xr:uid="{00000000-0005-0000-0000-00001A4A0000}"/>
    <cellStyle name="60% - 强调文字颜色 2 15 2" xfId="26173" xr:uid="{00000000-0005-0000-0000-00001B4A0000}"/>
    <cellStyle name="60% - 强调文字颜色 2 15 3" xfId="26178" xr:uid="{00000000-0005-0000-0000-00001C4A0000}"/>
    <cellStyle name="60% - 强调文字颜色 2 15 4" xfId="26183" xr:uid="{00000000-0005-0000-0000-00001D4A0000}"/>
    <cellStyle name="60% - 强调文字颜色 2 15 5" xfId="26187" xr:uid="{00000000-0005-0000-0000-00001E4A0000}"/>
    <cellStyle name="60% - 强调文字颜色 2 15 6" xfId="26190" xr:uid="{00000000-0005-0000-0000-00001F4A0000}"/>
    <cellStyle name="60% - 强调文字颜色 2 15 7" xfId="26193" xr:uid="{00000000-0005-0000-0000-0000204A0000}"/>
    <cellStyle name="60% - 强调文字颜色 2 16" xfId="25920" xr:uid="{00000000-0005-0000-0000-0000214A0000}"/>
    <cellStyle name="60% - 强调文字颜色 2 16 2" xfId="26197" xr:uid="{00000000-0005-0000-0000-0000224A0000}"/>
    <cellStyle name="60% - 强调文字颜色 2 16 3" xfId="26201" xr:uid="{00000000-0005-0000-0000-0000234A0000}"/>
    <cellStyle name="60% - 强调文字颜色 2 16 4" xfId="26205" xr:uid="{00000000-0005-0000-0000-0000244A0000}"/>
    <cellStyle name="60% - 强调文字颜色 2 16 5" xfId="26208" xr:uid="{00000000-0005-0000-0000-0000254A0000}"/>
    <cellStyle name="60% - 强调文字颜色 2 16 6" xfId="26210" xr:uid="{00000000-0005-0000-0000-0000264A0000}"/>
    <cellStyle name="60% - 强调文字颜色 2 16 7" xfId="4632" xr:uid="{00000000-0005-0000-0000-0000274A0000}"/>
    <cellStyle name="60% - 强调文字颜色 2 17" xfId="19405" xr:uid="{00000000-0005-0000-0000-0000284A0000}"/>
    <cellStyle name="60% - 强调文字颜色 2 17 2" xfId="17310" xr:uid="{00000000-0005-0000-0000-0000294A0000}"/>
    <cellStyle name="60% - 强调文字颜色 2 17 3" xfId="17316" xr:uid="{00000000-0005-0000-0000-00002A4A0000}"/>
    <cellStyle name="60% - 强调文字颜色 2 17 4" xfId="17322" xr:uid="{00000000-0005-0000-0000-00002B4A0000}"/>
    <cellStyle name="60% - 强调文字颜色 2 17 5" xfId="17329" xr:uid="{00000000-0005-0000-0000-00002C4A0000}"/>
    <cellStyle name="60% - 强调文字颜色 2 17 6" xfId="17334" xr:uid="{00000000-0005-0000-0000-00002D4A0000}"/>
    <cellStyle name="60% - 强调文字颜色 2 17 7" xfId="17340" xr:uid="{00000000-0005-0000-0000-00002E4A0000}"/>
    <cellStyle name="60% - 强调文字颜色 2 18" xfId="19409" xr:uid="{00000000-0005-0000-0000-00002F4A0000}"/>
    <cellStyle name="60% - 强调文字颜色 2 18 2" xfId="26212" xr:uid="{00000000-0005-0000-0000-0000304A0000}"/>
    <cellStyle name="60% - 强调文字颜色 2 18 3" xfId="26215" xr:uid="{00000000-0005-0000-0000-0000314A0000}"/>
    <cellStyle name="60% - 强调文字颜色 2 18 4" xfId="26218" xr:uid="{00000000-0005-0000-0000-0000324A0000}"/>
    <cellStyle name="60% - 强调文字颜色 2 18 5" xfId="26221" xr:uid="{00000000-0005-0000-0000-0000334A0000}"/>
    <cellStyle name="60% - 强调文字颜色 2 18 6" xfId="26223" xr:uid="{00000000-0005-0000-0000-0000344A0000}"/>
    <cellStyle name="60% - 强调文字颜色 2 18 7" xfId="26225" xr:uid="{00000000-0005-0000-0000-0000354A0000}"/>
    <cellStyle name="60% - 强调文字颜色 2 19" xfId="19414" xr:uid="{00000000-0005-0000-0000-0000364A0000}"/>
    <cellStyle name="60% - 强调文字颜色 2 19 2" xfId="21073" xr:uid="{00000000-0005-0000-0000-0000374A0000}"/>
    <cellStyle name="60% - 强调文字颜色 2 19 3" xfId="21079" xr:uid="{00000000-0005-0000-0000-0000384A0000}"/>
    <cellStyle name="60% - 强调文字颜色 2 19 4" xfId="21085" xr:uid="{00000000-0005-0000-0000-0000394A0000}"/>
    <cellStyle name="60% - 强调文字颜色 2 19 5" xfId="21091" xr:uid="{00000000-0005-0000-0000-00003A4A0000}"/>
    <cellStyle name="60% - 强调文字颜色 2 19 6" xfId="21096" xr:uid="{00000000-0005-0000-0000-00003B4A0000}"/>
    <cellStyle name="60% - 强调文字颜色 2 19 7" xfId="21101" xr:uid="{00000000-0005-0000-0000-00003C4A0000}"/>
    <cellStyle name="60% - 强调文字颜色 2 2" xfId="19915" xr:uid="{00000000-0005-0000-0000-00003D4A0000}"/>
    <cellStyle name="60% - 强调文字颜色 2 2 10" xfId="17022" xr:uid="{00000000-0005-0000-0000-00003E4A0000}"/>
    <cellStyle name="60% - 强调文字颜色 2 2 11" xfId="17025" xr:uid="{00000000-0005-0000-0000-00003F4A0000}"/>
    <cellStyle name="60% - 强调文字颜色 2 2 12" xfId="17057" xr:uid="{00000000-0005-0000-0000-0000404A0000}"/>
    <cellStyle name="60% - 强调文字颜色 2 2 13" xfId="26227" xr:uid="{00000000-0005-0000-0000-0000414A0000}"/>
    <cellStyle name="60% - 强调文字颜色 2 2 14" xfId="26228" xr:uid="{00000000-0005-0000-0000-0000424A0000}"/>
    <cellStyle name="60% - 强调文字颜色 2 2 15" xfId="26229" xr:uid="{00000000-0005-0000-0000-0000434A0000}"/>
    <cellStyle name="60% - 强调文字颜色 2 2 16" xfId="26231" xr:uid="{00000000-0005-0000-0000-0000444A0000}"/>
    <cellStyle name="60% - 强调文字颜色 2 2 17" xfId="26233" xr:uid="{00000000-0005-0000-0000-0000454A0000}"/>
    <cellStyle name="60% - 强调文字颜色 2 2 18" xfId="26235" xr:uid="{00000000-0005-0000-0000-0000464A0000}"/>
    <cellStyle name="60% - 强调文字颜色 2 2 19" xfId="26237" xr:uid="{00000000-0005-0000-0000-0000474A0000}"/>
    <cellStyle name="60% - 强调文字颜色 2 2 2" xfId="26239" xr:uid="{00000000-0005-0000-0000-0000484A0000}"/>
    <cellStyle name="60% - 强调文字颜色 2 2 2 10" xfId="13260" xr:uid="{00000000-0005-0000-0000-0000494A0000}"/>
    <cellStyle name="60% - 强调文字颜色 2 2 2 11" xfId="13263" xr:uid="{00000000-0005-0000-0000-00004A4A0000}"/>
    <cellStyle name="60% - 强调文字颜色 2 2 2 12" xfId="13266" xr:uid="{00000000-0005-0000-0000-00004B4A0000}"/>
    <cellStyle name="60% - 强调文字颜色 2 2 2 13" xfId="13269" xr:uid="{00000000-0005-0000-0000-00004C4A0000}"/>
    <cellStyle name="60% - 强调文字颜色 2 2 2 14" xfId="13272" xr:uid="{00000000-0005-0000-0000-00004D4A0000}"/>
    <cellStyle name="60% - 强调文字颜色 2 2 2 15" xfId="13274" xr:uid="{00000000-0005-0000-0000-00004E4A0000}"/>
    <cellStyle name="60% - 强调文字颜色 2 2 2 16" xfId="26240" xr:uid="{00000000-0005-0000-0000-00004F4A0000}"/>
    <cellStyle name="60% - 强调文字颜色 2 2 2 17" xfId="26242" xr:uid="{00000000-0005-0000-0000-0000504A0000}"/>
    <cellStyle name="60% - 强调文字颜色 2 2 2 18" xfId="26244" xr:uid="{00000000-0005-0000-0000-0000514A0000}"/>
    <cellStyle name="60% - 强调文字颜色 2 2 2 19" xfId="26246" xr:uid="{00000000-0005-0000-0000-0000524A0000}"/>
    <cellStyle name="60% - 强调文字颜色 2 2 2 2" xfId="26249" xr:uid="{00000000-0005-0000-0000-0000534A0000}"/>
    <cellStyle name="60% - 强调文字颜色 2 2 2 2 10" xfId="26250" xr:uid="{00000000-0005-0000-0000-0000544A0000}"/>
    <cellStyle name="60% - 强调文字颜色 2 2 2 2 11" xfId="26251" xr:uid="{00000000-0005-0000-0000-0000554A0000}"/>
    <cellStyle name="60% - 强调文字颜色 2 2 2 2 12" xfId="26252" xr:uid="{00000000-0005-0000-0000-0000564A0000}"/>
    <cellStyle name="60% - 强调文字颜色 2 2 2 2 13" xfId="11019" xr:uid="{00000000-0005-0000-0000-0000574A0000}"/>
    <cellStyle name="60% - 强调文字颜色 2 2 2 2 14" xfId="11021" xr:uid="{00000000-0005-0000-0000-0000584A0000}"/>
    <cellStyle name="60% - 强调文字颜色 2 2 2 2 15" xfId="11023" xr:uid="{00000000-0005-0000-0000-0000594A0000}"/>
    <cellStyle name="60% - 强调文字颜色 2 2 2 2 16" xfId="11025" xr:uid="{00000000-0005-0000-0000-00005A4A0000}"/>
    <cellStyle name="60% - 强调文字颜色 2 2 2 2 17" xfId="11027" xr:uid="{00000000-0005-0000-0000-00005B4A0000}"/>
    <cellStyle name="60% - 强调文字颜色 2 2 2 2 18" xfId="26253" xr:uid="{00000000-0005-0000-0000-00005C4A0000}"/>
    <cellStyle name="60% - 强调文字颜色 2 2 2 2 19" xfId="26254" xr:uid="{00000000-0005-0000-0000-00005D4A0000}"/>
    <cellStyle name="60% - 强调文字颜色 2 2 2 2 2" xfId="15881" xr:uid="{00000000-0005-0000-0000-00005E4A0000}"/>
    <cellStyle name="60% - 强调文字颜色 2 2 2 2 2 2" xfId="26255" xr:uid="{00000000-0005-0000-0000-00005F4A0000}"/>
    <cellStyle name="60% - 强调文字颜色 2 2 2 2 2 3" xfId="26259" xr:uid="{00000000-0005-0000-0000-0000604A0000}"/>
    <cellStyle name="60% - 强调文字颜色 2 2 2 2 3" xfId="15884" xr:uid="{00000000-0005-0000-0000-0000614A0000}"/>
    <cellStyle name="60% - 强调文字颜色 2 2 2 2 4" xfId="15887" xr:uid="{00000000-0005-0000-0000-0000624A0000}"/>
    <cellStyle name="60% - 强调文字颜色 2 2 2 2 5" xfId="15891" xr:uid="{00000000-0005-0000-0000-0000634A0000}"/>
    <cellStyle name="60% - 强调文字颜色 2 2 2 2 6" xfId="24529" xr:uid="{00000000-0005-0000-0000-0000644A0000}"/>
    <cellStyle name="60% - 强调文字颜色 2 2 2 2 7" xfId="24532" xr:uid="{00000000-0005-0000-0000-0000654A0000}"/>
    <cellStyle name="60% - 强调文字颜色 2 2 2 2 8" xfId="24535" xr:uid="{00000000-0005-0000-0000-0000664A0000}"/>
    <cellStyle name="60% - 强调文字颜色 2 2 2 2 9" xfId="24538" xr:uid="{00000000-0005-0000-0000-0000674A0000}"/>
    <cellStyle name="60% - 强调文字颜色 2 2 2 20" xfId="13275" xr:uid="{00000000-0005-0000-0000-0000684A0000}"/>
    <cellStyle name="60% - 强调文字颜色 2 2 2 21" xfId="26241" xr:uid="{00000000-0005-0000-0000-0000694A0000}"/>
    <cellStyle name="60% - 强调文字颜色 2 2 2 22" xfId="26243" xr:uid="{00000000-0005-0000-0000-00006A4A0000}"/>
    <cellStyle name="60% - 强调文字颜色 2 2 2 23" xfId="26245" xr:uid="{00000000-0005-0000-0000-00006B4A0000}"/>
    <cellStyle name="60% - 强调文字颜色 2 2 2 24" xfId="26247" xr:uid="{00000000-0005-0000-0000-00006C4A0000}"/>
    <cellStyle name="60% - 强调文字颜色 2 2 2 25" xfId="26263" xr:uid="{00000000-0005-0000-0000-00006D4A0000}"/>
    <cellStyle name="60% - 强调文字颜色 2 2 2 3" xfId="26265" xr:uid="{00000000-0005-0000-0000-00006E4A0000}"/>
    <cellStyle name="60% - 强调文字颜色 2 2 2 4" xfId="26266" xr:uid="{00000000-0005-0000-0000-00006F4A0000}"/>
    <cellStyle name="60% - 强调文字颜色 2 2 2 5" xfId="26267" xr:uid="{00000000-0005-0000-0000-0000704A0000}"/>
    <cellStyle name="60% - 强调文字颜色 2 2 2 6" xfId="26268" xr:uid="{00000000-0005-0000-0000-0000714A0000}"/>
    <cellStyle name="60% - 强调文字颜色 2 2 2 7" xfId="26269" xr:uid="{00000000-0005-0000-0000-0000724A0000}"/>
    <cellStyle name="60% - 强调文字颜色 2 2 2 8" xfId="26270" xr:uid="{00000000-0005-0000-0000-0000734A0000}"/>
    <cellStyle name="60% - 强调文字颜色 2 2 2 9" xfId="26271" xr:uid="{00000000-0005-0000-0000-0000744A0000}"/>
    <cellStyle name="60% - 强调文字颜色 2 2 20" xfId="26230" xr:uid="{00000000-0005-0000-0000-0000754A0000}"/>
    <cellStyle name="60% - 强调文字颜色 2 2 21" xfId="26232" xr:uid="{00000000-0005-0000-0000-0000764A0000}"/>
    <cellStyle name="60% - 强调文字颜色 2 2 22" xfId="26234" xr:uid="{00000000-0005-0000-0000-0000774A0000}"/>
    <cellStyle name="60% - 强调文字颜色 2 2 23" xfId="26236" xr:uid="{00000000-0005-0000-0000-0000784A0000}"/>
    <cellStyle name="60% - 强调文字颜色 2 2 24" xfId="26238" xr:uid="{00000000-0005-0000-0000-0000794A0000}"/>
    <cellStyle name="60% - 强调文字颜色 2 2 25" xfId="26275" xr:uid="{00000000-0005-0000-0000-00007A4A0000}"/>
    <cellStyle name="60% - 强调文字颜色 2 2 26" xfId="26277" xr:uid="{00000000-0005-0000-0000-00007B4A0000}"/>
    <cellStyle name="60% - 强调文字颜色 2 2 27" xfId="26279" xr:uid="{00000000-0005-0000-0000-00007C4A0000}"/>
    <cellStyle name="60% - 强调文字颜色 2 2 28" xfId="26281" xr:uid="{00000000-0005-0000-0000-00007D4A0000}"/>
    <cellStyle name="60% - 强调文字颜色 2 2 29" xfId="26283" xr:uid="{00000000-0005-0000-0000-00007E4A0000}"/>
    <cellStyle name="60% - 强调文字颜色 2 2 3" xfId="26285" xr:uid="{00000000-0005-0000-0000-00007F4A0000}"/>
    <cellStyle name="60% - 强调文字颜色 2 2 3 10" xfId="9169" xr:uid="{00000000-0005-0000-0000-0000804A0000}"/>
    <cellStyle name="60% - 强调文字颜色 2 2 3 11" xfId="13510" xr:uid="{00000000-0005-0000-0000-0000814A0000}"/>
    <cellStyle name="60% - 强调文字颜色 2 2 3 12" xfId="13515" xr:uid="{00000000-0005-0000-0000-0000824A0000}"/>
    <cellStyle name="60% - 强调文字颜色 2 2 3 13" xfId="13520" xr:uid="{00000000-0005-0000-0000-0000834A0000}"/>
    <cellStyle name="60% - 强调文字颜色 2 2 3 14" xfId="13525" xr:uid="{00000000-0005-0000-0000-0000844A0000}"/>
    <cellStyle name="60% - 强调文字颜色 2 2 3 15" xfId="891" xr:uid="{00000000-0005-0000-0000-0000854A0000}"/>
    <cellStyle name="60% - 强调文字颜色 2 2 3 16" xfId="909" xr:uid="{00000000-0005-0000-0000-0000864A0000}"/>
    <cellStyle name="60% - 强调文字颜色 2 2 3 17" xfId="923" xr:uid="{00000000-0005-0000-0000-0000874A0000}"/>
    <cellStyle name="60% - 强调文字颜色 2 2 3 18" xfId="940" xr:uid="{00000000-0005-0000-0000-0000884A0000}"/>
    <cellStyle name="60% - 强调文字颜色 2 2 3 19" xfId="1012" xr:uid="{00000000-0005-0000-0000-0000894A0000}"/>
    <cellStyle name="60% - 强调文字颜色 2 2 3 2" xfId="26287" xr:uid="{00000000-0005-0000-0000-00008A4A0000}"/>
    <cellStyle name="60% - 强调文字颜色 2 2 3 2 2" xfId="26289" xr:uid="{00000000-0005-0000-0000-00008B4A0000}"/>
    <cellStyle name="60% - 强调文字颜色 2 2 3 2 2 2" xfId="14601" xr:uid="{00000000-0005-0000-0000-00008C4A0000}"/>
    <cellStyle name="60% - 强调文字颜色 2 2 3 2 2 3" xfId="14604" xr:uid="{00000000-0005-0000-0000-00008D4A0000}"/>
    <cellStyle name="60% - 强调文字颜色 2 2 3 2 3" xfId="26291" xr:uid="{00000000-0005-0000-0000-00008E4A0000}"/>
    <cellStyle name="60% - 强调文字颜色 2 2 3 2 4" xfId="26293" xr:uid="{00000000-0005-0000-0000-00008F4A0000}"/>
    <cellStyle name="60% - 强调文字颜色 2 2 3 3" xfId="26296" xr:uid="{00000000-0005-0000-0000-0000904A0000}"/>
    <cellStyle name="60% - 强调文字颜色 2 2 3 4" xfId="26299" xr:uid="{00000000-0005-0000-0000-0000914A0000}"/>
    <cellStyle name="60% - 强调文字颜色 2 2 3 5" xfId="26302" xr:uid="{00000000-0005-0000-0000-0000924A0000}"/>
    <cellStyle name="60% - 强调文字颜色 2 2 3 6" xfId="26304" xr:uid="{00000000-0005-0000-0000-0000934A0000}"/>
    <cellStyle name="60% - 强调文字颜色 2 2 3 7" xfId="26306" xr:uid="{00000000-0005-0000-0000-0000944A0000}"/>
    <cellStyle name="60% - 强调文字颜色 2 2 3 8" xfId="26308" xr:uid="{00000000-0005-0000-0000-0000954A0000}"/>
    <cellStyle name="60% - 强调文字颜色 2 2 3 9" xfId="26309" xr:uid="{00000000-0005-0000-0000-0000964A0000}"/>
    <cellStyle name="60% - 强调文字颜色 2 2 30" xfId="26276" xr:uid="{00000000-0005-0000-0000-0000974A0000}"/>
    <cellStyle name="60% - 强调文字颜色 2 2 31" xfId="26278" xr:uid="{00000000-0005-0000-0000-0000984A0000}"/>
    <cellStyle name="60% - 强调文字颜色 2 2 32" xfId="26280" xr:uid="{00000000-0005-0000-0000-0000994A0000}"/>
    <cellStyle name="60% - 强调文字颜色 2 2 33" xfId="26282" xr:uid="{00000000-0005-0000-0000-00009A4A0000}"/>
    <cellStyle name="60% - 强调文字颜色 2 2 34" xfId="26284" xr:uid="{00000000-0005-0000-0000-00009B4A0000}"/>
    <cellStyle name="60% - 强调文字颜色 2 2 35" xfId="26311" xr:uid="{00000000-0005-0000-0000-00009C4A0000}"/>
    <cellStyle name="60% - 强调文字颜色 2 2 36" xfId="26313" xr:uid="{00000000-0005-0000-0000-00009D4A0000}"/>
    <cellStyle name="60% - 强调文字颜色 2 2 37" xfId="26315" xr:uid="{00000000-0005-0000-0000-00009E4A0000}"/>
    <cellStyle name="60% - 强调文字颜色 2 2 38" xfId="26317" xr:uid="{00000000-0005-0000-0000-00009F4A0000}"/>
    <cellStyle name="60% - 强调文字颜色 2 2 39" xfId="26319" xr:uid="{00000000-0005-0000-0000-0000A04A0000}"/>
    <cellStyle name="60% - 强调文字颜色 2 2 4" xfId="26320" xr:uid="{00000000-0005-0000-0000-0000A14A0000}"/>
    <cellStyle name="60% - 强调文字颜色 2 2 4 10" xfId="14739" xr:uid="{00000000-0005-0000-0000-0000A24A0000}"/>
    <cellStyle name="60% - 强调文字颜色 2 2 4 11" xfId="14744" xr:uid="{00000000-0005-0000-0000-0000A34A0000}"/>
    <cellStyle name="60% - 强调文字颜色 2 2 4 12" xfId="14749" xr:uid="{00000000-0005-0000-0000-0000A44A0000}"/>
    <cellStyle name="60% - 强调文字颜色 2 2 4 13" xfId="7715" xr:uid="{00000000-0005-0000-0000-0000A54A0000}"/>
    <cellStyle name="60% - 强调文字颜色 2 2 4 14" xfId="7719" xr:uid="{00000000-0005-0000-0000-0000A64A0000}"/>
    <cellStyle name="60% - 强调文字颜色 2 2 4 15" xfId="7733" xr:uid="{00000000-0005-0000-0000-0000A74A0000}"/>
    <cellStyle name="60% - 强调文字颜色 2 2 4 16" xfId="7736" xr:uid="{00000000-0005-0000-0000-0000A84A0000}"/>
    <cellStyle name="60% - 强调文字颜色 2 2 4 17" xfId="7740" xr:uid="{00000000-0005-0000-0000-0000A94A0000}"/>
    <cellStyle name="60% - 强调文字颜色 2 2 4 18" xfId="7745" xr:uid="{00000000-0005-0000-0000-0000AA4A0000}"/>
    <cellStyle name="60% - 强调文字颜色 2 2 4 19" xfId="7750" xr:uid="{00000000-0005-0000-0000-0000AB4A0000}"/>
    <cellStyle name="60% - 强调文字颜色 2 2 4 2" xfId="26321" xr:uid="{00000000-0005-0000-0000-0000AC4A0000}"/>
    <cellStyle name="60% - 强调文字颜色 2 2 4 2 2" xfId="26323" xr:uid="{00000000-0005-0000-0000-0000AD4A0000}"/>
    <cellStyle name="60% - 强调文字颜色 2 2 4 2 2 2" xfId="1714" xr:uid="{00000000-0005-0000-0000-0000AE4A0000}"/>
    <cellStyle name="60% - 强调文字颜色 2 2 4 2 2 3" xfId="1720" xr:uid="{00000000-0005-0000-0000-0000AF4A0000}"/>
    <cellStyle name="60% - 强调文字颜色 2 2 4 2 3" xfId="26325" xr:uid="{00000000-0005-0000-0000-0000B04A0000}"/>
    <cellStyle name="60% - 强调文字颜色 2 2 4 2 4" xfId="26327" xr:uid="{00000000-0005-0000-0000-0000B14A0000}"/>
    <cellStyle name="60% - 强调文字颜色 2 2 4 20" xfId="7734" xr:uid="{00000000-0005-0000-0000-0000B24A0000}"/>
    <cellStyle name="60% - 强调文字颜色 2 2 4 21" xfId="7737" xr:uid="{00000000-0005-0000-0000-0000B34A0000}"/>
    <cellStyle name="60% - 强调文字颜色 2 2 4 22" xfId="7741" xr:uid="{00000000-0005-0000-0000-0000B44A0000}"/>
    <cellStyle name="60% - 强调文字颜色 2 2 4 23" xfId="7746" xr:uid="{00000000-0005-0000-0000-0000B54A0000}"/>
    <cellStyle name="60% - 强调文字颜色 2 2 4 24" xfId="7751" xr:uid="{00000000-0005-0000-0000-0000B64A0000}"/>
    <cellStyle name="60% - 强调文字颜色 2 2 4 25" xfId="7754" xr:uid="{00000000-0005-0000-0000-0000B74A0000}"/>
    <cellStyle name="60% - 强调文字颜色 2 2 4 3" xfId="26329" xr:uid="{00000000-0005-0000-0000-0000B84A0000}"/>
    <cellStyle name="60% - 强调文字颜色 2 2 4 4" xfId="26331" xr:uid="{00000000-0005-0000-0000-0000B94A0000}"/>
    <cellStyle name="60% - 强调文字颜色 2 2 4 5" xfId="26333" xr:uid="{00000000-0005-0000-0000-0000BA4A0000}"/>
    <cellStyle name="60% - 强调文字颜色 2 2 4 6" xfId="26335" xr:uid="{00000000-0005-0000-0000-0000BB4A0000}"/>
    <cellStyle name="60% - 强调文字颜色 2 2 4 7" xfId="26337" xr:uid="{00000000-0005-0000-0000-0000BC4A0000}"/>
    <cellStyle name="60% - 强调文字颜色 2 2 4 8" xfId="26339" xr:uid="{00000000-0005-0000-0000-0000BD4A0000}"/>
    <cellStyle name="60% - 强调文字颜色 2 2 4 9" xfId="26340" xr:uid="{00000000-0005-0000-0000-0000BE4A0000}"/>
    <cellStyle name="60% - 强调文字颜色 2 2 40" xfId="26312" xr:uid="{00000000-0005-0000-0000-0000BF4A0000}"/>
    <cellStyle name="60% - 强调文字颜色 2 2 41" xfId="26314" xr:uid="{00000000-0005-0000-0000-0000C04A0000}"/>
    <cellStyle name="60% - 强调文字颜色 2 2 42" xfId="26316" xr:uid="{00000000-0005-0000-0000-0000C14A0000}"/>
    <cellStyle name="60% - 强调文字颜色 2 2 43" xfId="26318" xr:uid="{00000000-0005-0000-0000-0000C24A0000}"/>
    <cellStyle name="60% - 强调文字颜色 2 2 5" xfId="26341" xr:uid="{00000000-0005-0000-0000-0000C34A0000}"/>
    <cellStyle name="60% - 强调文字颜色 2 2 5 2" xfId="25043" xr:uid="{00000000-0005-0000-0000-0000C44A0000}"/>
    <cellStyle name="60% - 强调文字颜色 2 2 5 2 2" xfId="26342" xr:uid="{00000000-0005-0000-0000-0000C54A0000}"/>
    <cellStyle name="60% - 强调文字颜色 2 2 5 2 2 2" xfId="3757" xr:uid="{00000000-0005-0000-0000-0000C64A0000}"/>
    <cellStyle name="60% - 强调文字颜色 2 2 5 2 2 3" xfId="3762" xr:uid="{00000000-0005-0000-0000-0000C74A0000}"/>
    <cellStyle name="60% - 强调文字颜色 2 2 5 2 3" xfId="26344" xr:uid="{00000000-0005-0000-0000-0000C84A0000}"/>
    <cellStyle name="60% - 强调文字颜色 2 2 5 2 4" xfId="26346" xr:uid="{00000000-0005-0000-0000-0000C94A0000}"/>
    <cellStyle name="60% - 强调文字颜色 2 2 5 3" xfId="25047" xr:uid="{00000000-0005-0000-0000-0000CA4A0000}"/>
    <cellStyle name="60% - 强调文字颜色 2 2 5 4" xfId="26348" xr:uid="{00000000-0005-0000-0000-0000CB4A0000}"/>
    <cellStyle name="60% - 强调文字颜色 2 2 6" xfId="26350" xr:uid="{00000000-0005-0000-0000-0000CC4A0000}"/>
    <cellStyle name="60% - 强调文字颜色 2 2 6 10" xfId="26353" xr:uid="{00000000-0005-0000-0000-0000CD4A0000}"/>
    <cellStyle name="60% - 强调文字颜色 2 2 6 11" xfId="26357" xr:uid="{00000000-0005-0000-0000-0000CE4A0000}"/>
    <cellStyle name="60% - 强调文字颜色 2 2 6 12" xfId="26361" xr:uid="{00000000-0005-0000-0000-0000CF4A0000}"/>
    <cellStyle name="60% - 强调文字颜色 2 2 6 13" xfId="26362" xr:uid="{00000000-0005-0000-0000-0000D04A0000}"/>
    <cellStyle name="60% - 强调文字颜色 2 2 6 14" xfId="26363" xr:uid="{00000000-0005-0000-0000-0000D14A0000}"/>
    <cellStyle name="60% - 强调文字颜色 2 2 6 15" xfId="26364" xr:uid="{00000000-0005-0000-0000-0000D24A0000}"/>
    <cellStyle name="60% - 强调文字颜色 2 2 6 16" xfId="26366" xr:uid="{00000000-0005-0000-0000-0000D34A0000}"/>
    <cellStyle name="60% - 强调文字颜色 2 2 6 17" xfId="26368" xr:uid="{00000000-0005-0000-0000-0000D44A0000}"/>
    <cellStyle name="60% - 强调文字颜色 2 2 6 18" xfId="26372" xr:uid="{00000000-0005-0000-0000-0000D54A0000}"/>
    <cellStyle name="60% - 强调文字颜色 2 2 6 19" xfId="26376" xr:uid="{00000000-0005-0000-0000-0000D64A0000}"/>
    <cellStyle name="60% - 强调文字颜色 2 2 6 2" xfId="26380" xr:uid="{00000000-0005-0000-0000-0000D74A0000}"/>
    <cellStyle name="60% - 强调文字颜色 2 2 6 2 10" xfId="26383" xr:uid="{00000000-0005-0000-0000-0000D84A0000}"/>
    <cellStyle name="60% - 强调文字颜色 2 2 6 2 11" xfId="26384" xr:uid="{00000000-0005-0000-0000-0000D94A0000}"/>
    <cellStyle name="60% - 强调文字颜色 2 2 6 2 12" xfId="26386" xr:uid="{00000000-0005-0000-0000-0000DA4A0000}"/>
    <cellStyle name="60% - 强调文字颜色 2 2 6 2 13" xfId="26388" xr:uid="{00000000-0005-0000-0000-0000DB4A0000}"/>
    <cellStyle name="60% - 强调文字颜色 2 2 6 2 14" xfId="26390" xr:uid="{00000000-0005-0000-0000-0000DC4A0000}"/>
    <cellStyle name="60% - 强调文字颜色 2 2 6 2 15" xfId="26392" xr:uid="{00000000-0005-0000-0000-0000DD4A0000}"/>
    <cellStyle name="60% - 强调文字颜色 2 2 6 2 16" xfId="26394" xr:uid="{00000000-0005-0000-0000-0000DE4A0000}"/>
    <cellStyle name="60% - 强调文字颜色 2 2 6 2 2" xfId="9066" xr:uid="{00000000-0005-0000-0000-0000DF4A0000}"/>
    <cellStyle name="60% - 强调文字颜色 2 2 6 2 3" xfId="9069" xr:uid="{00000000-0005-0000-0000-0000E04A0000}"/>
    <cellStyle name="60% - 强调文字颜色 2 2 6 2 4" xfId="9072" xr:uid="{00000000-0005-0000-0000-0000E14A0000}"/>
    <cellStyle name="60% - 强调文字颜色 2 2 6 2 5" xfId="9076" xr:uid="{00000000-0005-0000-0000-0000E24A0000}"/>
    <cellStyle name="60% - 强调文字颜色 2 2 6 2 6" xfId="9080" xr:uid="{00000000-0005-0000-0000-0000E34A0000}"/>
    <cellStyle name="60% - 强调文字颜色 2 2 6 2 7" xfId="9083" xr:uid="{00000000-0005-0000-0000-0000E44A0000}"/>
    <cellStyle name="60% - 强调文字颜色 2 2 6 2 8" xfId="9086" xr:uid="{00000000-0005-0000-0000-0000E54A0000}"/>
    <cellStyle name="60% - 强调文字颜色 2 2 6 2 9" xfId="9088" xr:uid="{00000000-0005-0000-0000-0000E64A0000}"/>
    <cellStyle name="60% - 强调文字颜色 2 2 6 20" xfId="26365" xr:uid="{00000000-0005-0000-0000-0000E74A0000}"/>
    <cellStyle name="60% - 强调文字颜色 2 2 6 21" xfId="26367" xr:uid="{00000000-0005-0000-0000-0000E84A0000}"/>
    <cellStyle name="60% - 强调文字颜色 2 2 6 22" xfId="26369" xr:uid="{00000000-0005-0000-0000-0000E94A0000}"/>
    <cellStyle name="60% - 强调文字颜色 2 2 6 23" xfId="26373" xr:uid="{00000000-0005-0000-0000-0000EA4A0000}"/>
    <cellStyle name="60% - 强调文字颜色 2 2 6 24" xfId="26377" xr:uid="{00000000-0005-0000-0000-0000EB4A0000}"/>
    <cellStyle name="60% - 强调文字颜色 2 2 6 3" xfId="26395" xr:uid="{00000000-0005-0000-0000-0000EC4A0000}"/>
    <cellStyle name="60% - 强调文字颜色 2 2 6 4" xfId="26397" xr:uid="{00000000-0005-0000-0000-0000ED4A0000}"/>
    <cellStyle name="60% - 强调文字颜色 2 2 6 5" xfId="26399" xr:uid="{00000000-0005-0000-0000-0000EE4A0000}"/>
    <cellStyle name="60% - 强调文字颜色 2 2 6 6" xfId="26401" xr:uid="{00000000-0005-0000-0000-0000EF4A0000}"/>
    <cellStyle name="60% - 强调文字颜色 2 2 6 7" xfId="17167" xr:uid="{00000000-0005-0000-0000-0000F04A0000}"/>
    <cellStyle name="60% - 强调文字颜色 2 2 6 8" xfId="17171" xr:uid="{00000000-0005-0000-0000-0000F14A0000}"/>
    <cellStyle name="60% - 强调文字颜色 2 2 6 9" xfId="17173" xr:uid="{00000000-0005-0000-0000-0000F24A0000}"/>
    <cellStyle name="60% - 强调文字颜色 2 2 7" xfId="26403" xr:uid="{00000000-0005-0000-0000-0000F34A0000}"/>
    <cellStyle name="60% - 强调文字颜色 2 2 7 10" xfId="26404" xr:uid="{00000000-0005-0000-0000-0000F44A0000}"/>
    <cellStyle name="60% - 强调文字颜色 2 2 7 11" xfId="26406" xr:uid="{00000000-0005-0000-0000-0000F54A0000}"/>
    <cellStyle name="60% - 强调文字颜色 2 2 7 12" xfId="26407" xr:uid="{00000000-0005-0000-0000-0000F64A0000}"/>
    <cellStyle name="60% - 强调文字颜色 2 2 7 13" xfId="26408" xr:uid="{00000000-0005-0000-0000-0000F74A0000}"/>
    <cellStyle name="60% - 强调文字颜色 2 2 7 14" xfId="26409" xr:uid="{00000000-0005-0000-0000-0000F84A0000}"/>
    <cellStyle name="60% - 强调文字颜色 2 2 7 15" xfId="26410" xr:uid="{00000000-0005-0000-0000-0000F94A0000}"/>
    <cellStyle name="60% - 强调文字颜色 2 2 7 16" xfId="26411" xr:uid="{00000000-0005-0000-0000-0000FA4A0000}"/>
    <cellStyle name="60% - 强调文字颜色 2 2 7 2" xfId="26412" xr:uid="{00000000-0005-0000-0000-0000FB4A0000}"/>
    <cellStyle name="60% - 强调文字颜色 2 2 7 3" xfId="26414" xr:uid="{00000000-0005-0000-0000-0000FC4A0000}"/>
    <cellStyle name="60% - 强调文字颜色 2 2 7 4" xfId="26416" xr:uid="{00000000-0005-0000-0000-0000FD4A0000}"/>
    <cellStyle name="60% - 强调文字颜色 2 2 7 5" xfId="26418" xr:uid="{00000000-0005-0000-0000-0000FE4A0000}"/>
    <cellStyle name="60% - 强调文字颜色 2 2 7 6" xfId="26420" xr:uid="{00000000-0005-0000-0000-0000FF4A0000}"/>
    <cellStyle name="60% - 强调文字颜色 2 2 7 7" xfId="26422" xr:uid="{00000000-0005-0000-0000-0000004B0000}"/>
    <cellStyle name="60% - 强调文字颜色 2 2 7 8" xfId="26424" xr:uid="{00000000-0005-0000-0000-0000014B0000}"/>
    <cellStyle name="60% - 强调文字颜色 2 2 7 9" xfId="26425" xr:uid="{00000000-0005-0000-0000-0000024B0000}"/>
    <cellStyle name="60% - 强调文字颜色 2 2 8" xfId="26426" xr:uid="{00000000-0005-0000-0000-0000034B0000}"/>
    <cellStyle name="60% - 强调文字颜色 2 2 8 2" xfId="26428" xr:uid="{00000000-0005-0000-0000-0000044B0000}"/>
    <cellStyle name="60% - 强调文字颜色 2 2 8 3" xfId="26430" xr:uid="{00000000-0005-0000-0000-0000054B0000}"/>
    <cellStyle name="60% - 强调文字颜色 2 2 8 4" xfId="26432" xr:uid="{00000000-0005-0000-0000-0000064B0000}"/>
    <cellStyle name="60% - 强调文字颜色 2 2 8 5" xfId="26434" xr:uid="{00000000-0005-0000-0000-0000074B0000}"/>
    <cellStyle name="60% - 强调文字颜色 2 2 8 6" xfId="26435" xr:uid="{00000000-0005-0000-0000-0000084B0000}"/>
    <cellStyle name="60% - 强调文字颜色 2 2 8 7" xfId="26436" xr:uid="{00000000-0005-0000-0000-0000094B0000}"/>
    <cellStyle name="60% - 强调文字颜色 2 2 9" xfId="26437" xr:uid="{00000000-0005-0000-0000-00000A4B0000}"/>
    <cellStyle name="60% - 强调文字颜色 2 20" xfId="25918" xr:uid="{00000000-0005-0000-0000-00000B4B0000}"/>
    <cellStyle name="60% - 强调文字颜色 2 20 2" xfId="26174" xr:uid="{00000000-0005-0000-0000-00000C4B0000}"/>
    <cellStyle name="60% - 强调文字颜色 2 20 3" xfId="26179" xr:uid="{00000000-0005-0000-0000-00000D4B0000}"/>
    <cellStyle name="60% - 强调文字颜色 2 20 4" xfId="26184" xr:uid="{00000000-0005-0000-0000-00000E4B0000}"/>
    <cellStyle name="60% - 强调文字颜色 2 20 5" xfId="26188" xr:uid="{00000000-0005-0000-0000-00000F4B0000}"/>
    <cellStyle name="60% - 强调文字颜色 2 20 6" xfId="26191" xr:uid="{00000000-0005-0000-0000-0000104B0000}"/>
    <cellStyle name="60% - 强调文字颜色 2 20 7" xfId="26194" xr:uid="{00000000-0005-0000-0000-0000114B0000}"/>
    <cellStyle name="60% - 强调文字颜色 2 21" xfId="25921" xr:uid="{00000000-0005-0000-0000-0000124B0000}"/>
    <cellStyle name="60% - 强调文字颜色 2 21 2" xfId="26198" xr:uid="{00000000-0005-0000-0000-0000134B0000}"/>
    <cellStyle name="60% - 强调文字颜色 2 21 3" xfId="26202" xr:uid="{00000000-0005-0000-0000-0000144B0000}"/>
    <cellStyle name="60% - 强调文字颜色 2 21 4" xfId="26206" xr:uid="{00000000-0005-0000-0000-0000154B0000}"/>
    <cellStyle name="60% - 强调文字颜色 2 21 5" xfId="26209" xr:uid="{00000000-0005-0000-0000-0000164B0000}"/>
    <cellStyle name="60% - 强调文字颜色 2 21 6" xfId="26211" xr:uid="{00000000-0005-0000-0000-0000174B0000}"/>
    <cellStyle name="60% - 强调文字颜色 2 21 7" xfId="4633" xr:uid="{00000000-0005-0000-0000-0000184B0000}"/>
    <cellStyle name="60% - 强调文字颜色 2 22" xfId="19406" xr:uid="{00000000-0005-0000-0000-0000194B0000}"/>
    <cellStyle name="60% - 强调文字颜色 2 22 2" xfId="17311" xr:uid="{00000000-0005-0000-0000-00001A4B0000}"/>
    <cellStyle name="60% - 强调文字颜色 2 22 3" xfId="17317" xr:uid="{00000000-0005-0000-0000-00001B4B0000}"/>
    <cellStyle name="60% - 强调文字颜色 2 22 4" xfId="17323" xr:uid="{00000000-0005-0000-0000-00001C4B0000}"/>
    <cellStyle name="60% - 强调文字颜色 2 22 5" xfId="17330" xr:uid="{00000000-0005-0000-0000-00001D4B0000}"/>
    <cellStyle name="60% - 强调文字颜色 2 22 6" xfId="17335" xr:uid="{00000000-0005-0000-0000-00001E4B0000}"/>
    <cellStyle name="60% - 强调文字颜色 2 22 7" xfId="17341" xr:uid="{00000000-0005-0000-0000-00001F4B0000}"/>
    <cellStyle name="60% - 强调文字颜色 2 23" xfId="19410" xr:uid="{00000000-0005-0000-0000-0000204B0000}"/>
    <cellStyle name="60% - 强调文字颜色 2 23 2" xfId="26213" xr:uid="{00000000-0005-0000-0000-0000214B0000}"/>
    <cellStyle name="60% - 强调文字颜色 2 23 3" xfId="26216" xr:uid="{00000000-0005-0000-0000-0000224B0000}"/>
    <cellStyle name="60% - 强调文字颜色 2 23 4" xfId="26219" xr:uid="{00000000-0005-0000-0000-0000234B0000}"/>
    <cellStyle name="60% - 强调文字颜色 2 23 5" xfId="26222" xr:uid="{00000000-0005-0000-0000-0000244B0000}"/>
    <cellStyle name="60% - 强调文字颜色 2 23 6" xfId="26224" xr:uid="{00000000-0005-0000-0000-0000254B0000}"/>
    <cellStyle name="60% - 强调文字颜色 2 23 7" xfId="26226" xr:uid="{00000000-0005-0000-0000-0000264B0000}"/>
    <cellStyle name="60% - 强调文字颜色 2 24" xfId="19415" xr:uid="{00000000-0005-0000-0000-0000274B0000}"/>
    <cellStyle name="60% - 强调文字颜色 2 24 2" xfId="21074" xr:uid="{00000000-0005-0000-0000-0000284B0000}"/>
    <cellStyle name="60% - 强调文字颜色 2 24 3" xfId="21080" xr:uid="{00000000-0005-0000-0000-0000294B0000}"/>
    <cellStyle name="60% - 强调文字颜色 2 24 4" xfId="21086" xr:uid="{00000000-0005-0000-0000-00002A4B0000}"/>
    <cellStyle name="60% - 强调文字颜色 2 24 5" xfId="21092" xr:uid="{00000000-0005-0000-0000-00002B4B0000}"/>
    <cellStyle name="60% - 强调文字颜色 2 24 6" xfId="21097" xr:uid="{00000000-0005-0000-0000-00002C4B0000}"/>
    <cellStyle name="60% - 强调文字颜色 2 24 7" xfId="21102" xr:uid="{00000000-0005-0000-0000-00002D4B0000}"/>
    <cellStyle name="60% - 强调文字颜色 2 25" xfId="19417" xr:uid="{00000000-0005-0000-0000-00002E4B0000}"/>
    <cellStyle name="60% - 强调文字颜色 2 26" xfId="19420" xr:uid="{00000000-0005-0000-0000-00002F4B0000}"/>
    <cellStyle name="60% - 强调文字颜色 2 27" xfId="4122" xr:uid="{00000000-0005-0000-0000-0000304B0000}"/>
    <cellStyle name="60% - 强调文字颜色 2 28" xfId="4132" xr:uid="{00000000-0005-0000-0000-0000314B0000}"/>
    <cellStyle name="60% - 强调文字颜色 2 29" xfId="4141" xr:uid="{00000000-0005-0000-0000-0000324B0000}"/>
    <cellStyle name="60% - 强调文字颜色 2 3" xfId="26438" xr:uid="{00000000-0005-0000-0000-0000334B0000}"/>
    <cellStyle name="60% - 强调文字颜色 2 3 10" xfId="17113" xr:uid="{00000000-0005-0000-0000-0000344B0000}"/>
    <cellStyle name="60% - 强调文字颜色 2 3 11" xfId="17116" xr:uid="{00000000-0005-0000-0000-0000354B0000}"/>
    <cellStyle name="60% - 强调文字颜色 2 3 12" xfId="17164" xr:uid="{00000000-0005-0000-0000-0000364B0000}"/>
    <cellStyle name="60% - 强调文字颜色 2 3 13" xfId="26439" xr:uid="{00000000-0005-0000-0000-0000374B0000}"/>
    <cellStyle name="60% - 强调文字颜色 2 3 14" xfId="26440" xr:uid="{00000000-0005-0000-0000-0000384B0000}"/>
    <cellStyle name="60% - 强调文字颜色 2 3 15" xfId="26441" xr:uid="{00000000-0005-0000-0000-0000394B0000}"/>
    <cellStyle name="60% - 强调文字颜色 2 3 16" xfId="26443" xr:uid="{00000000-0005-0000-0000-00003A4B0000}"/>
    <cellStyle name="60% - 强调文字颜色 2 3 17" xfId="26445" xr:uid="{00000000-0005-0000-0000-00003B4B0000}"/>
    <cellStyle name="60% - 强调文字颜色 2 3 18" xfId="2176" xr:uid="{00000000-0005-0000-0000-00003C4B0000}"/>
    <cellStyle name="60% - 强调文字颜色 2 3 19" xfId="2182" xr:uid="{00000000-0005-0000-0000-00003D4B0000}"/>
    <cellStyle name="60% - 强调文字颜色 2 3 2" xfId="7789" xr:uid="{00000000-0005-0000-0000-00003E4B0000}"/>
    <cellStyle name="60% - 强调文字颜色 2 3 2 10" xfId="26447" xr:uid="{00000000-0005-0000-0000-00003F4B0000}"/>
    <cellStyle name="60% - 强调文字颜色 2 3 2 11" xfId="26448" xr:uid="{00000000-0005-0000-0000-0000404B0000}"/>
    <cellStyle name="60% - 强调文字颜色 2 3 2 12" xfId="26449" xr:uid="{00000000-0005-0000-0000-0000414B0000}"/>
    <cellStyle name="60% - 强调文字颜色 2 3 2 13" xfId="26450" xr:uid="{00000000-0005-0000-0000-0000424B0000}"/>
    <cellStyle name="60% - 强调文字颜色 2 3 2 14" xfId="26451" xr:uid="{00000000-0005-0000-0000-0000434B0000}"/>
    <cellStyle name="60% - 强调文字颜色 2 3 2 15" xfId="26452" xr:uid="{00000000-0005-0000-0000-0000444B0000}"/>
    <cellStyle name="60% - 强调文字颜色 2 3 2 16" xfId="26454" xr:uid="{00000000-0005-0000-0000-0000454B0000}"/>
    <cellStyle name="60% - 强调文字颜色 2 3 2 17" xfId="26456" xr:uid="{00000000-0005-0000-0000-0000464B0000}"/>
    <cellStyle name="60% - 强调文字颜色 2 3 2 18" xfId="26458" xr:uid="{00000000-0005-0000-0000-0000474B0000}"/>
    <cellStyle name="60% - 强调文字颜色 2 3 2 19" xfId="26460" xr:uid="{00000000-0005-0000-0000-0000484B0000}"/>
    <cellStyle name="60% - 强调文字颜色 2 3 2 2" xfId="26462" xr:uid="{00000000-0005-0000-0000-0000494B0000}"/>
    <cellStyle name="60% - 强调文字颜色 2 3 2 2 10" xfId="1695" xr:uid="{00000000-0005-0000-0000-00004A4B0000}"/>
    <cellStyle name="60% - 强调文字颜色 2 3 2 2 11" xfId="26463" xr:uid="{00000000-0005-0000-0000-00004B4B0000}"/>
    <cellStyle name="60% - 强调文字颜色 2 3 2 2 12" xfId="26464" xr:uid="{00000000-0005-0000-0000-00004C4B0000}"/>
    <cellStyle name="60% - 强调文字颜色 2 3 2 2 13" xfId="26465" xr:uid="{00000000-0005-0000-0000-00004D4B0000}"/>
    <cellStyle name="60% - 强调文字颜色 2 3 2 2 14" xfId="26466" xr:uid="{00000000-0005-0000-0000-00004E4B0000}"/>
    <cellStyle name="60% - 强调文字颜色 2 3 2 2 15" xfId="26467" xr:uid="{00000000-0005-0000-0000-00004F4B0000}"/>
    <cellStyle name="60% - 强调文字颜色 2 3 2 2 16" xfId="26468" xr:uid="{00000000-0005-0000-0000-0000504B0000}"/>
    <cellStyle name="60% - 强调文字颜色 2 3 2 2 2" xfId="26469" xr:uid="{00000000-0005-0000-0000-0000514B0000}"/>
    <cellStyle name="60% - 强调文字颜色 2 3 2 2 3" xfId="26470" xr:uid="{00000000-0005-0000-0000-0000524B0000}"/>
    <cellStyle name="60% - 强调文字颜色 2 3 2 2 4" xfId="26471" xr:uid="{00000000-0005-0000-0000-0000534B0000}"/>
    <cellStyle name="60% - 强调文字颜色 2 3 2 2 5" xfId="26472" xr:uid="{00000000-0005-0000-0000-0000544B0000}"/>
    <cellStyle name="60% - 强调文字颜色 2 3 2 2 6" xfId="26473" xr:uid="{00000000-0005-0000-0000-0000554B0000}"/>
    <cellStyle name="60% - 强调文字颜色 2 3 2 2 7" xfId="26474" xr:uid="{00000000-0005-0000-0000-0000564B0000}"/>
    <cellStyle name="60% - 强调文字颜色 2 3 2 2 8" xfId="53" xr:uid="{00000000-0005-0000-0000-0000574B0000}"/>
    <cellStyle name="60% - 强调文字颜色 2 3 2 2 9" xfId="1399" xr:uid="{00000000-0005-0000-0000-0000584B0000}"/>
    <cellStyle name="60% - 强调文字颜色 2 3 2 20" xfId="26453" xr:uid="{00000000-0005-0000-0000-0000594B0000}"/>
    <cellStyle name="60% - 强调文字颜色 2 3 2 21" xfId="26455" xr:uid="{00000000-0005-0000-0000-00005A4B0000}"/>
    <cellStyle name="60% - 强调文字颜色 2 3 2 22" xfId="26457" xr:uid="{00000000-0005-0000-0000-00005B4B0000}"/>
    <cellStyle name="60% - 强调文字颜色 2 3 2 23" xfId="26459" xr:uid="{00000000-0005-0000-0000-00005C4B0000}"/>
    <cellStyle name="60% - 强调文字颜色 2 3 2 24" xfId="26461" xr:uid="{00000000-0005-0000-0000-00005D4B0000}"/>
    <cellStyle name="60% - 强调文字颜色 2 3 2 3" xfId="26475" xr:uid="{00000000-0005-0000-0000-00005E4B0000}"/>
    <cellStyle name="60% - 强调文字颜色 2 3 2 4" xfId="26476" xr:uid="{00000000-0005-0000-0000-00005F4B0000}"/>
    <cellStyle name="60% - 强调文字颜色 2 3 2 5" xfId="26477" xr:uid="{00000000-0005-0000-0000-0000604B0000}"/>
    <cellStyle name="60% - 强调文字颜色 2 3 2 6" xfId="26478" xr:uid="{00000000-0005-0000-0000-0000614B0000}"/>
    <cellStyle name="60% - 强调文字颜色 2 3 2 7" xfId="26479" xr:uid="{00000000-0005-0000-0000-0000624B0000}"/>
    <cellStyle name="60% - 强调文字颜色 2 3 2 8" xfId="26480" xr:uid="{00000000-0005-0000-0000-0000634B0000}"/>
    <cellStyle name="60% - 强调文字颜色 2 3 2 9" xfId="26481" xr:uid="{00000000-0005-0000-0000-0000644B0000}"/>
    <cellStyle name="60% - 强调文字颜色 2 3 20" xfId="26442" xr:uid="{00000000-0005-0000-0000-0000654B0000}"/>
    <cellStyle name="60% - 强调文字颜色 2 3 21" xfId="26444" xr:uid="{00000000-0005-0000-0000-0000664B0000}"/>
    <cellStyle name="60% - 强调文字颜色 2 3 22" xfId="26446" xr:uid="{00000000-0005-0000-0000-0000674B0000}"/>
    <cellStyle name="60% - 强调文字颜色 2 3 23" xfId="2175" xr:uid="{00000000-0005-0000-0000-0000684B0000}"/>
    <cellStyle name="60% - 强调文字颜色 2 3 24" xfId="2181" xr:uid="{00000000-0005-0000-0000-0000694B0000}"/>
    <cellStyle name="60% - 强调文字颜色 2 3 25" xfId="2203" xr:uid="{00000000-0005-0000-0000-00006A4B0000}"/>
    <cellStyle name="60% - 强调文字颜色 2 3 26" xfId="2209" xr:uid="{00000000-0005-0000-0000-00006B4B0000}"/>
    <cellStyle name="60% - 强调文字颜色 2 3 3" xfId="7794" xr:uid="{00000000-0005-0000-0000-00006C4B0000}"/>
    <cellStyle name="60% - 强调文字颜色 2 3 3 10" xfId="26483" xr:uid="{00000000-0005-0000-0000-00006D4B0000}"/>
    <cellStyle name="60% - 强调文字颜色 2 3 3 11" xfId="26486" xr:uid="{00000000-0005-0000-0000-00006E4B0000}"/>
    <cellStyle name="60% - 强调文字颜色 2 3 3 12" xfId="26490" xr:uid="{00000000-0005-0000-0000-00006F4B0000}"/>
    <cellStyle name="60% - 强调文字颜色 2 3 3 13" xfId="26494" xr:uid="{00000000-0005-0000-0000-0000704B0000}"/>
    <cellStyle name="60% - 强调文字颜色 2 3 3 14" xfId="26499" xr:uid="{00000000-0005-0000-0000-0000714B0000}"/>
    <cellStyle name="60% - 强调文字颜色 2 3 3 15" xfId="26504" xr:uid="{00000000-0005-0000-0000-0000724B0000}"/>
    <cellStyle name="60% - 强调文字颜色 2 3 3 16" xfId="26509" xr:uid="{00000000-0005-0000-0000-0000734B0000}"/>
    <cellStyle name="60% - 强调文字颜色 2 3 3 2" xfId="13718" xr:uid="{00000000-0005-0000-0000-0000744B0000}"/>
    <cellStyle name="60% - 强调文字颜色 2 3 3 3" xfId="13721" xr:uid="{00000000-0005-0000-0000-0000754B0000}"/>
    <cellStyle name="60% - 强调文字颜色 2 3 3 4" xfId="13724" xr:uid="{00000000-0005-0000-0000-0000764B0000}"/>
    <cellStyle name="60% - 强调文字颜色 2 3 3 5" xfId="13727" xr:uid="{00000000-0005-0000-0000-0000774B0000}"/>
    <cellStyle name="60% - 强调文字颜色 2 3 3 6" xfId="13730" xr:uid="{00000000-0005-0000-0000-0000784B0000}"/>
    <cellStyle name="60% - 强调文字颜色 2 3 3 7" xfId="26513" xr:uid="{00000000-0005-0000-0000-0000794B0000}"/>
    <cellStyle name="60% - 强调文字颜色 2 3 3 8" xfId="26515" xr:uid="{00000000-0005-0000-0000-00007A4B0000}"/>
    <cellStyle name="60% - 强调文字颜色 2 3 3 9" xfId="26516" xr:uid="{00000000-0005-0000-0000-00007B4B0000}"/>
    <cellStyle name="60% - 强调文字颜色 2 3 4" xfId="7799" xr:uid="{00000000-0005-0000-0000-00007C4B0000}"/>
    <cellStyle name="60% - 强调文字颜色 2 3 4 2" xfId="26518" xr:uid="{00000000-0005-0000-0000-00007D4B0000}"/>
    <cellStyle name="60% - 强调文字颜色 2 3 4 3" xfId="26523" xr:uid="{00000000-0005-0000-0000-00007E4B0000}"/>
    <cellStyle name="60% - 强调文字颜色 2 3 4 4" xfId="26528" xr:uid="{00000000-0005-0000-0000-00007F4B0000}"/>
    <cellStyle name="60% - 强调文字颜色 2 3 4 5" xfId="26533" xr:uid="{00000000-0005-0000-0000-0000804B0000}"/>
    <cellStyle name="60% - 强调文字颜色 2 3 4 6" xfId="26539" xr:uid="{00000000-0005-0000-0000-0000814B0000}"/>
    <cellStyle name="60% - 强调文字颜色 2 3 4 7" xfId="26545" xr:uid="{00000000-0005-0000-0000-0000824B0000}"/>
    <cellStyle name="60% - 强调文字颜色 2 3 5" xfId="13569" xr:uid="{00000000-0005-0000-0000-0000834B0000}"/>
    <cellStyle name="60% - 强调文字颜色 2 3 6" xfId="13572" xr:uid="{00000000-0005-0000-0000-0000844B0000}"/>
    <cellStyle name="60% - 强调文字颜色 2 3 7" xfId="13596" xr:uid="{00000000-0005-0000-0000-0000854B0000}"/>
    <cellStyle name="60% - 强调文字颜色 2 3 8" xfId="13734" xr:uid="{00000000-0005-0000-0000-0000864B0000}"/>
    <cellStyle name="60% - 强调文字颜色 2 3 9" xfId="13736" xr:uid="{00000000-0005-0000-0000-0000874B0000}"/>
    <cellStyle name="60% - 强调文字颜色 2 30" xfId="19418" xr:uid="{00000000-0005-0000-0000-0000884B0000}"/>
    <cellStyle name="60% - 强调文字颜色 2 31" xfId="19421" xr:uid="{00000000-0005-0000-0000-0000894B0000}"/>
    <cellStyle name="60% - 强调文字颜色 2 32" xfId="4123" xr:uid="{00000000-0005-0000-0000-00008A4B0000}"/>
    <cellStyle name="60% - 强调文字颜色 2 33" xfId="4133" xr:uid="{00000000-0005-0000-0000-00008B4B0000}"/>
    <cellStyle name="60% - 强调文字颜色 2 34" xfId="4142" xr:uid="{00000000-0005-0000-0000-00008C4B0000}"/>
    <cellStyle name="60% - 强调文字颜色 2 4" xfId="26550" xr:uid="{00000000-0005-0000-0000-00008D4B0000}"/>
    <cellStyle name="60% - 强调文字颜色 2 4 10" xfId="17237" xr:uid="{00000000-0005-0000-0000-00008E4B0000}"/>
    <cellStyle name="60% - 强调文字颜色 2 4 11" xfId="17240" xr:uid="{00000000-0005-0000-0000-00008F4B0000}"/>
    <cellStyle name="60% - 强调文字颜色 2 4 12" xfId="17279" xr:uid="{00000000-0005-0000-0000-0000904B0000}"/>
    <cellStyle name="60% - 强调文字颜色 2 4 13" xfId="26551" xr:uid="{00000000-0005-0000-0000-0000914B0000}"/>
    <cellStyle name="60% - 强调文字颜色 2 4 14" xfId="26552" xr:uid="{00000000-0005-0000-0000-0000924B0000}"/>
    <cellStyle name="60% - 强调文字颜色 2 4 15" xfId="26553" xr:uid="{00000000-0005-0000-0000-0000934B0000}"/>
    <cellStyle name="60% - 强调文字颜色 2 4 16" xfId="21767" xr:uid="{00000000-0005-0000-0000-0000944B0000}"/>
    <cellStyle name="60% - 强调文字颜色 2 4 17" xfId="21770" xr:uid="{00000000-0005-0000-0000-0000954B0000}"/>
    <cellStyle name="60% - 强调文字颜色 2 4 18" xfId="2416" xr:uid="{00000000-0005-0000-0000-0000964B0000}"/>
    <cellStyle name="60% - 强调文字颜色 2 4 19" xfId="2420" xr:uid="{00000000-0005-0000-0000-0000974B0000}"/>
    <cellStyle name="60% - 强调文字颜色 2 4 2" xfId="26555" xr:uid="{00000000-0005-0000-0000-0000984B0000}"/>
    <cellStyle name="60% - 强调文字颜色 2 4 2 10" xfId="26556" xr:uid="{00000000-0005-0000-0000-0000994B0000}"/>
    <cellStyle name="60% - 强调文字颜色 2 4 2 11" xfId="26557" xr:uid="{00000000-0005-0000-0000-00009A4B0000}"/>
    <cellStyle name="60% - 强调文字颜色 2 4 2 12" xfId="26558" xr:uid="{00000000-0005-0000-0000-00009B4B0000}"/>
    <cellStyle name="60% - 强调文字颜色 2 4 2 13" xfId="26559" xr:uid="{00000000-0005-0000-0000-00009C4B0000}"/>
    <cellStyle name="60% - 强调文字颜色 2 4 2 14" xfId="26560" xr:uid="{00000000-0005-0000-0000-00009D4B0000}"/>
    <cellStyle name="60% - 强调文字颜色 2 4 2 15" xfId="26561" xr:uid="{00000000-0005-0000-0000-00009E4B0000}"/>
    <cellStyle name="60% - 强调文字颜色 2 4 2 16" xfId="26563" xr:uid="{00000000-0005-0000-0000-00009F4B0000}"/>
    <cellStyle name="60% - 强调文字颜色 2 4 2 17" xfId="26565" xr:uid="{00000000-0005-0000-0000-0000A04B0000}"/>
    <cellStyle name="60% - 强调文字颜色 2 4 2 18" xfId="26567" xr:uid="{00000000-0005-0000-0000-0000A14B0000}"/>
    <cellStyle name="60% - 强调文字颜色 2 4 2 19" xfId="26569" xr:uid="{00000000-0005-0000-0000-0000A24B0000}"/>
    <cellStyle name="60% - 强调文字颜色 2 4 2 2" xfId="26571" xr:uid="{00000000-0005-0000-0000-0000A34B0000}"/>
    <cellStyle name="60% - 强调文字颜色 2 4 2 2 10" xfId="2020" xr:uid="{00000000-0005-0000-0000-0000A44B0000}"/>
    <cellStyle name="60% - 强调文字颜色 2 4 2 2 11" xfId="7541" xr:uid="{00000000-0005-0000-0000-0000A54B0000}"/>
    <cellStyle name="60% - 强调文字颜色 2 4 2 2 12" xfId="7545" xr:uid="{00000000-0005-0000-0000-0000A64B0000}"/>
    <cellStyle name="60% - 强调文字颜色 2 4 2 2 13" xfId="7552" xr:uid="{00000000-0005-0000-0000-0000A74B0000}"/>
    <cellStyle name="60% - 强调文字颜色 2 4 2 2 14" xfId="7624" xr:uid="{00000000-0005-0000-0000-0000A84B0000}"/>
    <cellStyle name="60% - 强调文字颜色 2 4 2 2 15" xfId="7627" xr:uid="{00000000-0005-0000-0000-0000A94B0000}"/>
    <cellStyle name="60% - 强调文字颜色 2 4 2 2 16" xfId="6981" xr:uid="{00000000-0005-0000-0000-0000AA4B0000}"/>
    <cellStyle name="60% - 强调文字颜色 2 4 2 2 2" xfId="26572" xr:uid="{00000000-0005-0000-0000-0000AB4B0000}"/>
    <cellStyle name="60% - 强调文字颜色 2 4 2 2 3" xfId="26573" xr:uid="{00000000-0005-0000-0000-0000AC4B0000}"/>
    <cellStyle name="60% - 强调文字颜色 2 4 2 2 4" xfId="26574" xr:uid="{00000000-0005-0000-0000-0000AD4B0000}"/>
    <cellStyle name="60% - 强调文字颜色 2 4 2 2 5" xfId="26575" xr:uid="{00000000-0005-0000-0000-0000AE4B0000}"/>
    <cellStyle name="60% - 强调文字颜色 2 4 2 2 6" xfId="26576" xr:uid="{00000000-0005-0000-0000-0000AF4B0000}"/>
    <cellStyle name="60% - 强调文字颜色 2 4 2 2 7" xfId="26577" xr:uid="{00000000-0005-0000-0000-0000B04B0000}"/>
    <cellStyle name="60% - 强调文字颜色 2 4 2 2 8" xfId="26578" xr:uid="{00000000-0005-0000-0000-0000B14B0000}"/>
    <cellStyle name="60% - 强调文字颜色 2 4 2 2 9" xfId="26579" xr:uid="{00000000-0005-0000-0000-0000B24B0000}"/>
    <cellStyle name="60% - 强调文字颜色 2 4 2 20" xfId="26562" xr:uid="{00000000-0005-0000-0000-0000B34B0000}"/>
    <cellStyle name="60% - 强调文字颜色 2 4 2 21" xfId="26564" xr:uid="{00000000-0005-0000-0000-0000B44B0000}"/>
    <cellStyle name="60% - 强调文字颜色 2 4 2 22" xfId="26566" xr:uid="{00000000-0005-0000-0000-0000B54B0000}"/>
    <cellStyle name="60% - 强调文字颜色 2 4 2 23" xfId="26568" xr:uid="{00000000-0005-0000-0000-0000B64B0000}"/>
    <cellStyle name="60% - 强调文字颜色 2 4 2 24" xfId="26570" xr:uid="{00000000-0005-0000-0000-0000B74B0000}"/>
    <cellStyle name="60% - 强调文字颜色 2 4 2 3" xfId="26580" xr:uid="{00000000-0005-0000-0000-0000B84B0000}"/>
    <cellStyle name="60% - 强调文字颜色 2 4 2 4" xfId="26581" xr:uid="{00000000-0005-0000-0000-0000B94B0000}"/>
    <cellStyle name="60% - 强调文字颜色 2 4 2 5" xfId="26582" xr:uid="{00000000-0005-0000-0000-0000BA4B0000}"/>
    <cellStyle name="60% - 强调文字颜色 2 4 2 6" xfId="10772" xr:uid="{00000000-0005-0000-0000-0000BB4B0000}"/>
    <cellStyle name="60% - 强调文字颜色 2 4 2 7" xfId="10775" xr:uid="{00000000-0005-0000-0000-0000BC4B0000}"/>
    <cellStyle name="60% - 强调文字颜色 2 4 2 8" xfId="10778" xr:uid="{00000000-0005-0000-0000-0000BD4B0000}"/>
    <cellStyle name="60% - 强调文字颜色 2 4 2 9" xfId="10781" xr:uid="{00000000-0005-0000-0000-0000BE4B0000}"/>
    <cellStyle name="60% - 强调文字颜色 2 4 20" xfId="26554" xr:uid="{00000000-0005-0000-0000-0000BF4B0000}"/>
    <cellStyle name="60% - 强调文字颜色 2 4 21" xfId="21768" xr:uid="{00000000-0005-0000-0000-0000C04B0000}"/>
    <cellStyle name="60% - 强调文字颜色 2 4 22" xfId="21771" xr:uid="{00000000-0005-0000-0000-0000C14B0000}"/>
    <cellStyle name="60% - 强调文字颜色 2 4 23" xfId="2415" xr:uid="{00000000-0005-0000-0000-0000C24B0000}"/>
    <cellStyle name="60% - 强调文字颜色 2 4 24" xfId="2419" xr:uid="{00000000-0005-0000-0000-0000C34B0000}"/>
    <cellStyle name="60% - 强调文字颜色 2 4 25" xfId="2423" xr:uid="{00000000-0005-0000-0000-0000C44B0000}"/>
    <cellStyle name="60% - 强调文字颜色 2 4 26" xfId="2426" xr:uid="{00000000-0005-0000-0000-0000C54B0000}"/>
    <cellStyle name="60% - 强调文字颜色 2 4 3" xfId="26583" xr:uid="{00000000-0005-0000-0000-0000C64B0000}"/>
    <cellStyle name="60% - 强调文字颜色 2 4 3 10" xfId="9140" xr:uid="{00000000-0005-0000-0000-0000C74B0000}"/>
    <cellStyle name="60% - 强调文字颜色 2 4 3 11" xfId="26584" xr:uid="{00000000-0005-0000-0000-0000C84B0000}"/>
    <cellStyle name="60% - 强调文字颜色 2 4 3 12" xfId="26587" xr:uid="{00000000-0005-0000-0000-0000C94B0000}"/>
    <cellStyle name="60% - 强调文字颜色 2 4 3 13" xfId="26590" xr:uid="{00000000-0005-0000-0000-0000CA4B0000}"/>
    <cellStyle name="60% - 强调文字颜色 2 4 3 14" xfId="26593" xr:uid="{00000000-0005-0000-0000-0000CB4B0000}"/>
    <cellStyle name="60% - 强调文字颜色 2 4 3 15" xfId="9238" xr:uid="{00000000-0005-0000-0000-0000CC4B0000}"/>
    <cellStyle name="60% - 强调文字颜色 2 4 3 16" xfId="26596" xr:uid="{00000000-0005-0000-0000-0000CD4B0000}"/>
    <cellStyle name="60% - 强调文字颜色 2 4 3 2" xfId="26600" xr:uid="{00000000-0005-0000-0000-0000CE4B0000}"/>
    <cellStyle name="60% - 强调文字颜色 2 4 3 3" xfId="26602" xr:uid="{00000000-0005-0000-0000-0000CF4B0000}"/>
    <cellStyle name="60% - 强调文字颜色 2 4 3 4" xfId="26604" xr:uid="{00000000-0005-0000-0000-0000D04B0000}"/>
    <cellStyle name="60% - 强调文字颜色 2 4 3 5" xfId="12965" xr:uid="{00000000-0005-0000-0000-0000D14B0000}"/>
    <cellStyle name="60% - 强调文字颜色 2 4 3 6" xfId="10806" xr:uid="{00000000-0005-0000-0000-0000D24B0000}"/>
    <cellStyle name="60% - 强调文字颜色 2 4 3 7" xfId="10811" xr:uid="{00000000-0005-0000-0000-0000D34B0000}"/>
    <cellStyle name="60% - 强调文字颜色 2 4 3 8" xfId="10816" xr:uid="{00000000-0005-0000-0000-0000D44B0000}"/>
    <cellStyle name="60% - 强调文字颜色 2 4 3 9" xfId="10820" xr:uid="{00000000-0005-0000-0000-0000D54B0000}"/>
    <cellStyle name="60% - 强调文字颜色 2 4 4" xfId="26606" xr:uid="{00000000-0005-0000-0000-0000D64B0000}"/>
    <cellStyle name="60% - 强调文字颜色 2 4 4 2" xfId="12595" xr:uid="{00000000-0005-0000-0000-0000D74B0000}"/>
    <cellStyle name="60% - 强调文字颜色 2 4 4 3" xfId="12601" xr:uid="{00000000-0005-0000-0000-0000D84B0000}"/>
    <cellStyle name="60% - 强调文字颜色 2 4 4 4" xfId="22160" xr:uid="{00000000-0005-0000-0000-0000D94B0000}"/>
    <cellStyle name="60% - 强调文字颜色 2 4 4 5" xfId="22164" xr:uid="{00000000-0005-0000-0000-0000DA4B0000}"/>
    <cellStyle name="60% - 强调文字颜色 2 4 4 6" xfId="10845" xr:uid="{00000000-0005-0000-0000-0000DB4B0000}"/>
    <cellStyle name="60% - 强调文字颜色 2 4 4 7" xfId="10849" xr:uid="{00000000-0005-0000-0000-0000DC4B0000}"/>
    <cellStyle name="60% - 强调文字颜色 2 4 5" xfId="26607" xr:uid="{00000000-0005-0000-0000-0000DD4B0000}"/>
    <cellStyle name="60% - 强调文字颜色 2 4 6" xfId="26608" xr:uid="{00000000-0005-0000-0000-0000DE4B0000}"/>
    <cellStyle name="60% - 强调文字颜色 2 4 7" xfId="26609" xr:uid="{00000000-0005-0000-0000-0000DF4B0000}"/>
    <cellStyle name="60% - 强调文字颜色 2 4 8" xfId="26610" xr:uid="{00000000-0005-0000-0000-0000E04B0000}"/>
    <cellStyle name="60% - 强调文字颜色 2 4 9" xfId="26611" xr:uid="{00000000-0005-0000-0000-0000E14B0000}"/>
    <cellStyle name="60% - 强调文字颜色 2 5" xfId="26612" xr:uid="{00000000-0005-0000-0000-0000E24B0000}"/>
    <cellStyle name="60% - 强调文字颜色 2 5 10" xfId="7917" xr:uid="{00000000-0005-0000-0000-0000E34B0000}"/>
    <cellStyle name="60% - 强调文字颜色 2 5 11" xfId="7966" xr:uid="{00000000-0005-0000-0000-0000E44B0000}"/>
    <cellStyle name="60% - 强调文字颜色 2 5 12" xfId="7970" xr:uid="{00000000-0005-0000-0000-0000E54B0000}"/>
    <cellStyle name="60% - 强调文字颜色 2 5 13" xfId="7975" xr:uid="{00000000-0005-0000-0000-0000E64B0000}"/>
    <cellStyle name="60% - 强调文字颜色 2 5 14" xfId="7980" xr:uid="{00000000-0005-0000-0000-0000E74B0000}"/>
    <cellStyle name="60% - 强调文字颜色 2 5 15" xfId="7984" xr:uid="{00000000-0005-0000-0000-0000E84B0000}"/>
    <cellStyle name="60% - 强调文字颜色 2 5 16" xfId="7989" xr:uid="{00000000-0005-0000-0000-0000E94B0000}"/>
    <cellStyle name="60% - 强调文字颜色 2 5 17" xfId="7992" xr:uid="{00000000-0005-0000-0000-0000EA4B0000}"/>
    <cellStyle name="60% - 强调文字颜色 2 5 18" xfId="5981" xr:uid="{00000000-0005-0000-0000-0000EB4B0000}"/>
    <cellStyle name="60% - 强调文字颜色 2 5 19" xfId="5984" xr:uid="{00000000-0005-0000-0000-0000EC4B0000}"/>
    <cellStyle name="60% - 强调文字颜色 2 5 2" xfId="13807" xr:uid="{00000000-0005-0000-0000-0000ED4B0000}"/>
    <cellStyle name="60% - 强调文字颜色 2 5 2 10" xfId="10944" xr:uid="{00000000-0005-0000-0000-0000EE4B0000}"/>
    <cellStyle name="60% - 强调文字颜色 2 5 2 11" xfId="10946" xr:uid="{00000000-0005-0000-0000-0000EF4B0000}"/>
    <cellStyle name="60% - 强调文字颜色 2 5 2 12" xfId="10948" xr:uid="{00000000-0005-0000-0000-0000F04B0000}"/>
    <cellStyle name="60% - 强调文字颜色 2 5 2 13" xfId="16170" xr:uid="{00000000-0005-0000-0000-0000F14B0000}"/>
    <cellStyle name="60% - 强调文字颜色 2 5 2 14" xfId="16172" xr:uid="{00000000-0005-0000-0000-0000F24B0000}"/>
    <cellStyle name="60% - 强调文字颜色 2 5 2 15" xfId="16174" xr:uid="{00000000-0005-0000-0000-0000F34B0000}"/>
    <cellStyle name="60% - 强调文字颜色 2 5 2 16" xfId="26613" xr:uid="{00000000-0005-0000-0000-0000F44B0000}"/>
    <cellStyle name="60% - 强调文字颜色 2 5 2 17" xfId="26615" xr:uid="{00000000-0005-0000-0000-0000F54B0000}"/>
    <cellStyle name="60% - 强调文字颜色 2 5 2 18" xfId="3412" xr:uid="{00000000-0005-0000-0000-0000F64B0000}"/>
    <cellStyle name="60% - 强调文字颜色 2 5 2 19" xfId="3687" xr:uid="{00000000-0005-0000-0000-0000F74B0000}"/>
    <cellStyle name="60% - 强调文字颜色 2 5 2 2" xfId="26617" xr:uid="{00000000-0005-0000-0000-0000F84B0000}"/>
    <cellStyle name="60% - 强调文字颜色 2 5 2 2 10" xfId="24171" xr:uid="{00000000-0005-0000-0000-0000F94B0000}"/>
    <cellStyle name="60% - 强调文字颜色 2 5 2 2 11" xfId="24174" xr:uid="{00000000-0005-0000-0000-0000FA4B0000}"/>
    <cellStyle name="60% - 强调文字颜色 2 5 2 2 12" xfId="24177" xr:uid="{00000000-0005-0000-0000-0000FB4B0000}"/>
    <cellStyle name="60% - 强调文字颜色 2 5 2 2 13" xfId="24180" xr:uid="{00000000-0005-0000-0000-0000FC4B0000}"/>
    <cellStyle name="60% - 强调文字颜色 2 5 2 2 14" xfId="24209" xr:uid="{00000000-0005-0000-0000-0000FD4B0000}"/>
    <cellStyle name="60% - 强调文字颜色 2 5 2 2 15" xfId="24211" xr:uid="{00000000-0005-0000-0000-0000FE4B0000}"/>
    <cellStyle name="60% - 强调文字颜色 2 5 2 2 16" xfId="26619" xr:uid="{00000000-0005-0000-0000-0000FF4B0000}"/>
    <cellStyle name="60% - 强调文字颜色 2 5 2 2 2" xfId="26620" xr:uid="{00000000-0005-0000-0000-0000004C0000}"/>
    <cellStyle name="60% - 强调文字颜色 2 5 2 2 3" xfId="26621" xr:uid="{00000000-0005-0000-0000-0000014C0000}"/>
    <cellStyle name="60% - 强调文字颜色 2 5 2 2 4" xfId="26622" xr:uid="{00000000-0005-0000-0000-0000024C0000}"/>
    <cellStyle name="60% - 强调文字颜色 2 5 2 2 5" xfId="26623" xr:uid="{00000000-0005-0000-0000-0000034C0000}"/>
    <cellStyle name="60% - 强调文字颜色 2 5 2 2 6" xfId="26624" xr:uid="{00000000-0005-0000-0000-0000044C0000}"/>
    <cellStyle name="60% - 强调文字颜色 2 5 2 2 7" xfId="26625" xr:uid="{00000000-0005-0000-0000-0000054C0000}"/>
    <cellStyle name="60% - 强调文字颜色 2 5 2 2 8" xfId="26626" xr:uid="{00000000-0005-0000-0000-0000064C0000}"/>
    <cellStyle name="60% - 强调文字颜色 2 5 2 2 9" xfId="26628" xr:uid="{00000000-0005-0000-0000-0000074C0000}"/>
    <cellStyle name="60% - 强调文字颜色 2 5 2 20" xfId="16175" xr:uid="{00000000-0005-0000-0000-0000084C0000}"/>
    <cellStyle name="60% - 强调文字颜色 2 5 2 21" xfId="26614" xr:uid="{00000000-0005-0000-0000-0000094C0000}"/>
    <cellStyle name="60% - 强调文字颜色 2 5 2 22" xfId="26616" xr:uid="{00000000-0005-0000-0000-00000A4C0000}"/>
    <cellStyle name="60% - 强调文字颜色 2 5 2 23" xfId="3411" xr:uid="{00000000-0005-0000-0000-00000B4C0000}"/>
    <cellStyle name="60% - 强调文字颜色 2 5 2 24" xfId="3686" xr:uid="{00000000-0005-0000-0000-00000C4C0000}"/>
    <cellStyle name="60% - 强调文字颜色 2 5 2 3" xfId="26630" xr:uid="{00000000-0005-0000-0000-00000D4C0000}"/>
    <cellStyle name="60% - 强调文字颜色 2 5 2 4" xfId="26632" xr:uid="{00000000-0005-0000-0000-00000E4C0000}"/>
    <cellStyle name="60% - 强调文字颜色 2 5 2 5" xfId="26634" xr:uid="{00000000-0005-0000-0000-00000F4C0000}"/>
    <cellStyle name="60% - 强调文字颜色 2 5 2 6" xfId="26635" xr:uid="{00000000-0005-0000-0000-0000104C0000}"/>
    <cellStyle name="60% - 强调文字颜色 2 5 2 7" xfId="26636" xr:uid="{00000000-0005-0000-0000-0000114C0000}"/>
    <cellStyle name="60% - 强调文字颜色 2 5 2 8" xfId="26637" xr:uid="{00000000-0005-0000-0000-0000124C0000}"/>
    <cellStyle name="60% - 强调文字颜色 2 5 2 9" xfId="26638" xr:uid="{00000000-0005-0000-0000-0000134C0000}"/>
    <cellStyle name="60% - 强调文字颜色 2 5 20" xfId="7985" xr:uid="{00000000-0005-0000-0000-0000144C0000}"/>
    <cellStyle name="60% - 强调文字颜色 2 5 21" xfId="7990" xr:uid="{00000000-0005-0000-0000-0000154C0000}"/>
    <cellStyle name="60% - 强调文字颜色 2 5 22" xfId="7993" xr:uid="{00000000-0005-0000-0000-0000164C0000}"/>
    <cellStyle name="60% - 强调文字颜色 2 5 23" xfId="5982" xr:uid="{00000000-0005-0000-0000-0000174C0000}"/>
    <cellStyle name="60% - 强调文字颜色 2 5 24" xfId="5985" xr:uid="{00000000-0005-0000-0000-0000184C0000}"/>
    <cellStyle name="60% - 强调文字颜色 2 5 25" xfId="5987" xr:uid="{00000000-0005-0000-0000-0000194C0000}"/>
    <cellStyle name="60% - 强调文字颜色 2 5 26" xfId="5990" xr:uid="{00000000-0005-0000-0000-00001A4C0000}"/>
    <cellStyle name="60% - 强调文字颜色 2 5 3" xfId="13812" xr:uid="{00000000-0005-0000-0000-00001B4C0000}"/>
    <cellStyle name="60% - 强调文字颜色 2 5 3 10" xfId="17477" xr:uid="{00000000-0005-0000-0000-00001C4C0000}"/>
    <cellStyle name="60% - 强调文字颜色 2 5 3 11" xfId="17482" xr:uid="{00000000-0005-0000-0000-00001D4C0000}"/>
    <cellStyle name="60% - 强调文字颜色 2 5 3 12" xfId="17487" xr:uid="{00000000-0005-0000-0000-00001E4C0000}"/>
    <cellStyle name="60% - 强调文字颜色 2 5 3 13" xfId="16183" xr:uid="{00000000-0005-0000-0000-00001F4C0000}"/>
    <cellStyle name="60% - 强调文字颜色 2 5 3 14" xfId="16188" xr:uid="{00000000-0005-0000-0000-0000204C0000}"/>
    <cellStyle name="60% - 强调文字颜色 2 5 3 15" xfId="16193" xr:uid="{00000000-0005-0000-0000-0000214C0000}"/>
    <cellStyle name="60% - 强调文字颜色 2 5 3 16" xfId="24994" xr:uid="{00000000-0005-0000-0000-0000224C0000}"/>
    <cellStyle name="60% - 强调文字颜色 2 5 3 2" xfId="10093" xr:uid="{00000000-0005-0000-0000-0000234C0000}"/>
    <cellStyle name="60% - 强调文字颜色 2 5 3 3" xfId="10098" xr:uid="{00000000-0005-0000-0000-0000244C0000}"/>
    <cellStyle name="60% - 强调文字颜色 2 5 3 4" xfId="10102" xr:uid="{00000000-0005-0000-0000-0000254C0000}"/>
    <cellStyle name="60% - 强调文字颜色 2 5 3 5" xfId="10107" xr:uid="{00000000-0005-0000-0000-0000264C0000}"/>
    <cellStyle name="60% - 强调文字颜色 2 5 3 6" xfId="10110" xr:uid="{00000000-0005-0000-0000-0000274C0000}"/>
    <cellStyle name="60% - 强调文字颜色 2 5 3 7" xfId="26639" xr:uid="{00000000-0005-0000-0000-0000284C0000}"/>
    <cellStyle name="60% - 强调文字颜色 2 5 3 8" xfId="26641" xr:uid="{00000000-0005-0000-0000-0000294C0000}"/>
    <cellStyle name="60% - 强调文字颜色 2 5 3 9" xfId="26642" xr:uid="{00000000-0005-0000-0000-00002A4C0000}"/>
    <cellStyle name="60% - 强调文字颜色 2 5 4" xfId="13818" xr:uid="{00000000-0005-0000-0000-00002B4C0000}"/>
    <cellStyle name="60% - 强调文字颜色 2 5 4 2" xfId="7859" xr:uid="{00000000-0005-0000-0000-00002C4C0000}"/>
    <cellStyle name="60% - 强调文字颜色 2 5 4 3" xfId="7866" xr:uid="{00000000-0005-0000-0000-00002D4C0000}"/>
    <cellStyle name="60% - 强调文字颜色 2 5 4 4" xfId="7873" xr:uid="{00000000-0005-0000-0000-00002E4C0000}"/>
    <cellStyle name="60% - 强调文字颜色 2 5 4 5" xfId="7880" xr:uid="{00000000-0005-0000-0000-00002F4C0000}"/>
    <cellStyle name="60% - 强调文字颜色 2 5 4 6" xfId="7886" xr:uid="{00000000-0005-0000-0000-0000304C0000}"/>
    <cellStyle name="60% - 强调文字颜色 2 5 4 7" xfId="7890" xr:uid="{00000000-0005-0000-0000-0000314C0000}"/>
    <cellStyle name="60% - 强调文字颜色 2 5 5" xfId="13823" xr:uid="{00000000-0005-0000-0000-0000324C0000}"/>
    <cellStyle name="60% - 强调文字颜色 2 5 6" xfId="2395" xr:uid="{00000000-0005-0000-0000-0000334C0000}"/>
    <cellStyle name="60% - 强调文字颜色 2 5 7" xfId="2406" xr:uid="{00000000-0005-0000-0000-0000344C0000}"/>
    <cellStyle name="60% - 强调文字颜色 2 5 8" xfId="1047" xr:uid="{00000000-0005-0000-0000-0000354C0000}"/>
    <cellStyle name="60% - 强调文字颜色 2 5 9" xfId="1058" xr:uid="{00000000-0005-0000-0000-0000364C0000}"/>
    <cellStyle name="60% - 强调文字颜色 2 6" xfId="16558" xr:uid="{00000000-0005-0000-0000-0000374C0000}"/>
    <cellStyle name="60% - 强调文字颜色 2 6 10" xfId="16560" xr:uid="{00000000-0005-0000-0000-0000384C0000}"/>
    <cellStyle name="60% - 强调文字颜色 2 6 11" xfId="16562" xr:uid="{00000000-0005-0000-0000-0000394C0000}"/>
    <cellStyle name="60% - 强调文字颜色 2 6 12" xfId="16564" xr:uid="{00000000-0005-0000-0000-00003A4C0000}"/>
    <cellStyle name="60% - 强调文字颜色 2 6 13" xfId="16567" xr:uid="{00000000-0005-0000-0000-00003B4C0000}"/>
    <cellStyle name="60% - 强调文字颜色 2 6 14" xfId="16570" xr:uid="{00000000-0005-0000-0000-00003C4C0000}"/>
    <cellStyle name="60% - 强调文字颜色 2 6 15" xfId="16573" xr:uid="{00000000-0005-0000-0000-00003D4C0000}"/>
    <cellStyle name="60% - 强调文字颜色 2 6 16" xfId="16577" xr:uid="{00000000-0005-0000-0000-00003E4C0000}"/>
    <cellStyle name="60% - 强调文字颜色 2 6 17" xfId="20255" xr:uid="{00000000-0005-0000-0000-00003F4C0000}"/>
    <cellStyle name="60% - 强调文字颜色 2 6 18" xfId="6007" xr:uid="{00000000-0005-0000-0000-0000404C0000}"/>
    <cellStyle name="60% - 强调文字颜色 2 6 19" xfId="6011" xr:uid="{00000000-0005-0000-0000-0000414C0000}"/>
    <cellStyle name="60% - 强调文字颜色 2 6 2" xfId="16581" xr:uid="{00000000-0005-0000-0000-0000424C0000}"/>
    <cellStyle name="60% - 强调文字颜色 2 6 2 10" xfId="11200" xr:uid="{00000000-0005-0000-0000-0000434C0000}"/>
    <cellStyle name="60% - 强调文字颜色 2 6 2 11" xfId="11203" xr:uid="{00000000-0005-0000-0000-0000444C0000}"/>
    <cellStyle name="60% - 强调文字颜色 2 6 2 12" xfId="11206" xr:uid="{00000000-0005-0000-0000-0000454C0000}"/>
    <cellStyle name="60% - 强调文字颜色 2 6 2 13" xfId="26643" xr:uid="{00000000-0005-0000-0000-0000464C0000}"/>
    <cellStyle name="60% - 强调文字颜色 2 6 2 14" xfId="26644" xr:uid="{00000000-0005-0000-0000-0000474C0000}"/>
    <cellStyle name="60% - 强调文字颜色 2 6 2 15" xfId="26645" xr:uid="{00000000-0005-0000-0000-0000484C0000}"/>
    <cellStyle name="60% - 强调文字颜色 2 6 2 16" xfId="26646" xr:uid="{00000000-0005-0000-0000-0000494C0000}"/>
    <cellStyle name="60% - 强调文字颜色 2 6 2 2" xfId="26647" xr:uid="{00000000-0005-0000-0000-00004A4C0000}"/>
    <cellStyle name="60% - 强调文字颜色 2 6 2 3" xfId="26648" xr:uid="{00000000-0005-0000-0000-00004B4C0000}"/>
    <cellStyle name="60% - 强调文字颜色 2 6 2 4" xfId="26649" xr:uid="{00000000-0005-0000-0000-00004C4C0000}"/>
    <cellStyle name="60% - 强调文字颜色 2 6 2 5" xfId="26650" xr:uid="{00000000-0005-0000-0000-00004D4C0000}"/>
    <cellStyle name="60% - 强调文字颜色 2 6 2 6" xfId="22321" xr:uid="{00000000-0005-0000-0000-00004E4C0000}"/>
    <cellStyle name="60% - 强调文字颜色 2 6 2 7" xfId="22323" xr:uid="{00000000-0005-0000-0000-00004F4C0000}"/>
    <cellStyle name="60% - 强调文字颜色 2 6 2 8" xfId="26651" xr:uid="{00000000-0005-0000-0000-0000504C0000}"/>
    <cellStyle name="60% - 强调文字颜色 2 6 2 9" xfId="26652" xr:uid="{00000000-0005-0000-0000-0000514C0000}"/>
    <cellStyle name="60% - 强调文字颜色 2 6 20" xfId="16574" xr:uid="{00000000-0005-0000-0000-0000524C0000}"/>
    <cellStyle name="60% - 强调文字颜色 2 6 21" xfId="16578" xr:uid="{00000000-0005-0000-0000-0000534C0000}"/>
    <cellStyle name="60% - 强调文字颜色 2 6 22" xfId="20256" xr:uid="{00000000-0005-0000-0000-0000544C0000}"/>
    <cellStyle name="60% - 强调文字颜色 2 6 23" xfId="6008" xr:uid="{00000000-0005-0000-0000-0000554C0000}"/>
    <cellStyle name="60% - 强调文字颜色 2 6 24" xfId="6012" xr:uid="{00000000-0005-0000-0000-0000564C0000}"/>
    <cellStyle name="60% - 强调文字颜色 2 6 25" xfId="6015" xr:uid="{00000000-0005-0000-0000-0000574C0000}"/>
    <cellStyle name="60% - 强调文字颜色 2 6 3" xfId="16583" xr:uid="{00000000-0005-0000-0000-0000584C0000}"/>
    <cellStyle name="60% - 强调文字颜色 2 6 3 2" xfId="23780" xr:uid="{00000000-0005-0000-0000-0000594C0000}"/>
    <cellStyle name="60% - 强调文字颜色 2 6 3 3" xfId="23783" xr:uid="{00000000-0005-0000-0000-00005A4C0000}"/>
    <cellStyle name="60% - 强调文字颜色 2 6 3 4" xfId="23786" xr:uid="{00000000-0005-0000-0000-00005B4C0000}"/>
    <cellStyle name="60% - 强调文字颜色 2 6 3 5" xfId="23788" xr:uid="{00000000-0005-0000-0000-00005C4C0000}"/>
    <cellStyle name="60% - 强调文字颜色 2 6 3 6" xfId="22328" xr:uid="{00000000-0005-0000-0000-00005D4C0000}"/>
    <cellStyle name="60% - 强调文字颜色 2 6 3 7" xfId="22331" xr:uid="{00000000-0005-0000-0000-00005E4C0000}"/>
    <cellStyle name="60% - 强调文字颜色 2 6 4" xfId="16585" xr:uid="{00000000-0005-0000-0000-00005F4C0000}"/>
    <cellStyle name="60% - 强调文字颜色 2 6 5" xfId="16587" xr:uid="{00000000-0005-0000-0000-0000604C0000}"/>
    <cellStyle name="60% - 强调文字颜色 2 6 6" xfId="16589" xr:uid="{00000000-0005-0000-0000-0000614C0000}"/>
    <cellStyle name="60% - 强调文字颜色 2 6 7" xfId="16591" xr:uid="{00000000-0005-0000-0000-0000624C0000}"/>
    <cellStyle name="60% - 强调文字颜色 2 6 8" xfId="16593" xr:uid="{00000000-0005-0000-0000-0000634C0000}"/>
    <cellStyle name="60% - 强调文字颜色 2 6 9" xfId="16595" xr:uid="{00000000-0005-0000-0000-0000644C0000}"/>
    <cellStyle name="60% - 强调文字颜色 2 7" xfId="16597" xr:uid="{00000000-0005-0000-0000-0000654C0000}"/>
    <cellStyle name="60% - 强调文字颜色 2 7 2" xfId="18184" xr:uid="{00000000-0005-0000-0000-0000664C0000}"/>
    <cellStyle name="60% - 强调文字颜色 2 7 3" xfId="26653" xr:uid="{00000000-0005-0000-0000-0000674C0000}"/>
    <cellStyle name="60% - 强调文字颜色 2 8" xfId="16599" xr:uid="{00000000-0005-0000-0000-0000684C0000}"/>
    <cellStyle name="60% - 强调文字颜色 2 8 2" xfId="13892" xr:uid="{00000000-0005-0000-0000-0000694C0000}"/>
    <cellStyle name="60% - 强调文字颜色 2 8 3" xfId="13896" xr:uid="{00000000-0005-0000-0000-00006A4C0000}"/>
    <cellStyle name="60% - 强调文字颜色 2 9" xfId="16601" xr:uid="{00000000-0005-0000-0000-00006B4C0000}"/>
    <cellStyle name="60% - 强调文字颜色 2 9 2" xfId="26654" xr:uid="{00000000-0005-0000-0000-00006C4C0000}"/>
    <cellStyle name="60% - 强调文字颜色 2 9 3" xfId="26655" xr:uid="{00000000-0005-0000-0000-00006D4C0000}"/>
    <cellStyle name="60% - 强调文字颜色 3 10" xfId="26656" xr:uid="{00000000-0005-0000-0000-00006E4C0000}"/>
    <cellStyle name="60% - 强调文字颜色 3 10 2" xfId="26657" xr:uid="{00000000-0005-0000-0000-00006F4C0000}"/>
    <cellStyle name="60% - 强调文字颜色 3 10 3" xfId="23097" xr:uid="{00000000-0005-0000-0000-0000704C0000}"/>
    <cellStyle name="60% - 强调文字颜色 3 11" xfId="26658" xr:uid="{00000000-0005-0000-0000-0000714C0000}"/>
    <cellStyle name="60% - 强调文字颜色 3 11 2" xfId="15857" xr:uid="{00000000-0005-0000-0000-0000724C0000}"/>
    <cellStyle name="60% - 强调文字颜色 3 11 3" xfId="15859" xr:uid="{00000000-0005-0000-0000-0000734C0000}"/>
    <cellStyle name="60% - 强调文字颜色 3 12" xfId="26659" xr:uid="{00000000-0005-0000-0000-0000744C0000}"/>
    <cellStyle name="60% - 强调文字颜色 3 12 2" xfId="26660" xr:uid="{00000000-0005-0000-0000-0000754C0000}"/>
    <cellStyle name="60% - 强调文字颜色 3 12 3" xfId="26662" xr:uid="{00000000-0005-0000-0000-0000764C0000}"/>
    <cellStyle name="60% - 强调文字颜色 3 13" xfId="26664" xr:uid="{00000000-0005-0000-0000-0000774C0000}"/>
    <cellStyle name="60% - 强调文字颜色 3 13 2" xfId="26665" xr:uid="{00000000-0005-0000-0000-0000784C0000}"/>
    <cellStyle name="60% - 强调文字颜色 3 13 3" xfId="26668" xr:uid="{00000000-0005-0000-0000-0000794C0000}"/>
    <cellStyle name="60% - 强调文字颜色 3 14" xfId="26671" xr:uid="{00000000-0005-0000-0000-00007A4C0000}"/>
    <cellStyle name="60% - 强调文字颜色 3 14 2" xfId="26672" xr:uid="{00000000-0005-0000-0000-00007B4C0000}"/>
    <cellStyle name="60% - 强调文字颜色 3 14 3" xfId="26674" xr:uid="{00000000-0005-0000-0000-00007C4C0000}"/>
    <cellStyle name="60% - 强调文字颜色 3 14 4" xfId="26676" xr:uid="{00000000-0005-0000-0000-00007D4C0000}"/>
    <cellStyle name="60% - 强调文字颜色 3 14 5" xfId="26678" xr:uid="{00000000-0005-0000-0000-00007E4C0000}"/>
    <cellStyle name="60% - 强调文字颜色 3 14 6" xfId="26679" xr:uid="{00000000-0005-0000-0000-00007F4C0000}"/>
    <cellStyle name="60% - 强调文字颜色 3 14 7" xfId="26680" xr:uid="{00000000-0005-0000-0000-0000804C0000}"/>
    <cellStyle name="60% - 强调文字颜色 3 15" xfId="26681" xr:uid="{00000000-0005-0000-0000-0000814C0000}"/>
    <cellStyle name="60% - 强调文字颜色 3 15 2" xfId="26683" xr:uid="{00000000-0005-0000-0000-0000824C0000}"/>
    <cellStyle name="60% - 强调文字颜色 3 15 3" xfId="26686" xr:uid="{00000000-0005-0000-0000-0000834C0000}"/>
    <cellStyle name="60% - 强调文字颜色 3 15 4" xfId="10996" xr:uid="{00000000-0005-0000-0000-0000844C0000}"/>
    <cellStyle name="60% - 强调文字颜色 3 15 5" xfId="11000" xr:uid="{00000000-0005-0000-0000-0000854C0000}"/>
    <cellStyle name="60% - 强调文字颜色 3 15 6" xfId="11003" xr:uid="{00000000-0005-0000-0000-0000864C0000}"/>
    <cellStyle name="60% - 强调文字颜色 3 15 7" xfId="11006" xr:uid="{00000000-0005-0000-0000-0000874C0000}"/>
    <cellStyle name="60% - 强调文字颜色 3 16" xfId="26689" xr:uid="{00000000-0005-0000-0000-0000884C0000}"/>
    <cellStyle name="60% - 强调文字颜色 3 16 2" xfId="15987" xr:uid="{00000000-0005-0000-0000-0000894C0000}"/>
    <cellStyle name="60% - 强调文字颜色 3 16 3" xfId="15991" xr:uid="{00000000-0005-0000-0000-00008A4C0000}"/>
    <cellStyle name="60% - 强调文字颜色 3 16 4" xfId="15995" xr:uid="{00000000-0005-0000-0000-00008B4C0000}"/>
    <cellStyle name="60% - 强调文字颜色 3 16 5" xfId="15999" xr:uid="{00000000-0005-0000-0000-00008C4C0000}"/>
    <cellStyle name="60% - 强调文字颜色 3 16 6" xfId="16004" xr:uid="{00000000-0005-0000-0000-00008D4C0000}"/>
    <cellStyle name="60% - 强调文字颜色 3 16 7" xfId="16009" xr:uid="{00000000-0005-0000-0000-00008E4C0000}"/>
    <cellStyle name="60% - 强调文字颜色 3 17" xfId="19494" xr:uid="{00000000-0005-0000-0000-00008F4C0000}"/>
    <cellStyle name="60% - 强调文字颜色 3 17 2" xfId="5287" xr:uid="{00000000-0005-0000-0000-0000904C0000}"/>
    <cellStyle name="60% - 强调文字颜色 3 17 3" xfId="5294" xr:uid="{00000000-0005-0000-0000-0000914C0000}"/>
    <cellStyle name="60% - 强调文字颜色 3 17 4" xfId="5301" xr:uid="{00000000-0005-0000-0000-0000924C0000}"/>
    <cellStyle name="60% - 强调文字颜色 3 17 5" xfId="26691" xr:uid="{00000000-0005-0000-0000-0000934C0000}"/>
    <cellStyle name="60% - 强调文字颜色 3 17 6" xfId="26693" xr:uid="{00000000-0005-0000-0000-0000944C0000}"/>
    <cellStyle name="60% - 强调文字颜色 3 17 7" xfId="26695" xr:uid="{00000000-0005-0000-0000-0000954C0000}"/>
    <cellStyle name="60% - 强调文字颜色 3 18" xfId="19498" xr:uid="{00000000-0005-0000-0000-0000964C0000}"/>
    <cellStyle name="60% - 强调文字颜色 3 18 2" xfId="26370" xr:uid="{00000000-0005-0000-0000-0000974C0000}"/>
    <cellStyle name="60% - 强调文字颜色 3 18 3" xfId="26374" xr:uid="{00000000-0005-0000-0000-0000984C0000}"/>
    <cellStyle name="60% - 强调文字颜色 3 18 4" xfId="26378" xr:uid="{00000000-0005-0000-0000-0000994C0000}"/>
    <cellStyle name="60% - 强调文字颜色 3 18 5" xfId="26697" xr:uid="{00000000-0005-0000-0000-00009A4C0000}"/>
    <cellStyle name="60% - 强调文字颜色 3 18 6" xfId="26699" xr:uid="{00000000-0005-0000-0000-00009B4C0000}"/>
    <cellStyle name="60% - 强调文字颜色 3 18 7" xfId="26701" xr:uid="{00000000-0005-0000-0000-00009C4C0000}"/>
    <cellStyle name="60% - 强调文字颜色 3 19" xfId="19503" xr:uid="{00000000-0005-0000-0000-00009D4C0000}"/>
    <cellStyle name="60% - 强调文字颜色 3 19 2" xfId="26704" xr:uid="{00000000-0005-0000-0000-00009E4C0000}"/>
    <cellStyle name="60% - 强调文字颜色 3 19 3" xfId="26707" xr:uid="{00000000-0005-0000-0000-00009F4C0000}"/>
    <cellStyle name="60% - 强调文字颜色 3 19 4" xfId="26711" xr:uid="{00000000-0005-0000-0000-0000A04C0000}"/>
    <cellStyle name="60% - 强调文字颜色 3 19 5" xfId="26718" xr:uid="{00000000-0005-0000-0000-0000A14C0000}"/>
    <cellStyle name="60% - 强调文字颜色 3 19 6" xfId="26725" xr:uid="{00000000-0005-0000-0000-0000A24C0000}"/>
    <cellStyle name="60% - 强调文字颜色 3 19 7" xfId="26732" xr:uid="{00000000-0005-0000-0000-0000A34C0000}"/>
    <cellStyle name="60% - 强调文字颜色 3 2" xfId="20014" xr:uid="{00000000-0005-0000-0000-0000A44C0000}"/>
    <cellStyle name="60% - 强调文字颜色 3 2 10" xfId="26737" xr:uid="{00000000-0005-0000-0000-0000A54C0000}"/>
    <cellStyle name="60% - 强调文字颜色 3 2 11" xfId="26738" xr:uid="{00000000-0005-0000-0000-0000A64C0000}"/>
    <cellStyle name="60% - 强调文字颜色 3 2 12" xfId="26739" xr:uid="{00000000-0005-0000-0000-0000A74C0000}"/>
    <cellStyle name="60% - 强调文字颜色 3 2 13" xfId="26740" xr:uid="{00000000-0005-0000-0000-0000A84C0000}"/>
    <cellStyle name="60% - 强调文字颜色 3 2 14" xfId="26741" xr:uid="{00000000-0005-0000-0000-0000A94C0000}"/>
    <cellStyle name="60% - 强调文字颜色 3 2 15" xfId="26742" xr:uid="{00000000-0005-0000-0000-0000AA4C0000}"/>
    <cellStyle name="60% - 强调文字颜色 3 2 16" xfId="26744" xr:uid="{00000000-0005-0000-0000-0000AB4C0000}"/>
    <cellStyle name="60% - 强调文字颜色 3 2 17" xfId="26746" xr:uid="{00000000-0005-0000-0000-0000AC4C0000}"/>
    <cellStyle name="60% - 强调文字颜色 3 2 18" xfId="13502" xr:uid="{00000000-0005-0000-0000-0000AD4C0000}"/>
    <cellStyle name="60% - 强调文字颜色 3 2 19" xfId="13506" xr:uid="{00000000-0005-0000-0000-0000AE4C0000}"/>
    <cellStyle name="60% - 强调文字颜色 3 2 2" xfId="26748" xr:uid="{00000000-0005-0000-0000-0000AF4C0000}"/>
    <cellStyle name="60% - 强调文字颜色 3 2 2 10" xfId="26749" xr:uid="{00000000-0005-0000-0000-0000B04C0000}"/>
    <cellStyle name="60% - 强调文字颜色 3 2 2 11" xfId="24500" xr:uid="{00000000-0005-0000-0000-0000B14C0000}"/>
    <cellStyle name="60% - 强调文字颜色 3 2 2 12" xfId="24505" xr:uid="{00000000-0005-0000-0000-0000B24C0000}"/>
    <cellStyle name="60% - 强调文字颜色 3 2 2 13" xfId="26753" xr:uid="{00000000-0005-0000-0000-0000B34C0000}"/>
    <cellStyle name="60% - 强调文字颜色 3 2 2 14" xfId="26757" xr:uid="{00000000-0005-0000-0000-0000B44C0000}"/>
    <cellStyle name="60% - 强调文字颜色 3 2 2 15" xfId="26760" xr:uid="{00000000-0005-0000-0000-0000B54C0000}"/>
    <cellStyle name="60% - 强调文字颜色 3 2 2 16" xfId="26764" xr:uid="{00000000-0005-0000-0000-0000B64C0000}"/>
    <cellStyle name="60% - 强调文字颜色 3 2 2 17" xfId="26768" xr:uid="{00000000-0005-0000-0000-0000B74C0000}"/>
    <cellStyle name="60% - 强调文字颜色 3 2 2 18" xfId="26771" xr:uid="{00000000-0005-0000-0000-0000B84C0000}"/>
    <cellStyle name="60% - 强调文字颜色 3 2 2 19" xfId="26773" xr:uid="{00000000-0005-0000-0000-0000B94C0000}"/>
    <cellStyle name="60% - 强调文字颜色 3 2 2 2" xfId="1766" xr:uid="{00000000-0005-0000-0000-0000BA4C0000}"/>
    <cellStyle name="60% - 强调文字颜色 3 2 2 2 10" xfId="26775" xr:uid="{00000000-0005-0000-0000-0000BB4C0000}"/>
    <cellStyle name="60% - 强调文字颜色 3 2 2 2 11" xfId="26776" xr:uid="{00000000-0005-0000-0000-0000BC4C0000}"/>
    <cellStyle name="60% - 强调文字颜色 3 2 2 2 12" xfId="26777" xr:uid="{00000000-0005-0000-0000-0000BD4C0000}"/>
    <cellStyle name="60% - 强调文字颜色 3 2 2 2 13" xfId="24862" xr:uid="{00000000-0005-0000-0000-0000BE4C0000}"/>
    <cellStyle name="60% - 强调文字颜色 3 2 2 2 14" xfId="24865" xr:uid="{00000000-0005-0000-0000-0000BF4C0000}"/>
    <cellStyle name="60% - 强调文字颜色 3 2 2 2 15" xfId="24867" xr:uid="{00000000-0005-0000-0000-0000C04C0000}"/>
    <cellStyle name="60% - 强调文字颜色 3 2 2 2 16" xfId="1409" xr:uid="{00000000-0005-0000-0000-0000C14C0000}"/>
    <cellStyle name="60% - 强调文字颜色 3 2 2 2 17" xfId="1418" xr:uid="{00000000-0005-0000-0000-0000C24C0000}"/>
    <cellStyle name="60% - 强调文字颜色 3 2 2 2 18" xfId="7351" xr:uid="{00000000-0005-0000-0000-0000C34C0000}"/>
    <cellStyle name="60% - 强调文字颜色 3 2 2 2 19" xfId="7355" xr:uid="{00000000-0005-0000-0000-0000C44C0000}"/>
    <cellStyle name="60% - 强调文字颜色 3 2 2 2 2" xfId="26778" xr:uid="{00000000-0005-0000-0000-0000C54C0000}"/>
    <cellStyle name="60% - 强调文字颜色 3 2 2 2 2 2" xfId="26779" xr:uid="{00000000-0005-0000-0000-0000C64C0000}"/>
    <cellStyle name="60% - 强调文字颜色 3 2 2 2 2 3" xfId="26783" xr:uid="{00000000-0005-0000-0000-0000C74C0000}"/>
    <cellStyle name="60% - 强调文字颜色 3 2 2 2 3" xfId="26787" xr:uid="{00000000-0005-0000-0000-0000C84C0000}"/>
    <cellStyle name="60% - 强调文字颜色 3 2 2 2 4" xfId="26788" xr:uid="{00000000-0005-0000-0000-0000C94C0000}"/>
    <cellStyle name="60% - 强调文字颜色 3 2 2 2 5" xfId="26789" xr:uid="{00000000-0005-0000-0000-0000CA4C0000}"/>
    <cellStyle name="60% - 强调文字颜色 3 2 2 2 6" xfId="26790" xr:uid="{00000000-0005-0000-0000-0000CB4C0000}"/>
    <cellStyle name="60% - 强调文字颜色 3 2 2 2 7" xfId="26791" xr:uid="{00000000-0005-0000-0000-0000CC4C0000}"/>
    <cellStyle name="60% - 强调文字颜色 3 2 2 2 8" xfId="26792" xr:uid="{00000000-0005-0000-0000-0000CD4C0000}"/>
    <cellStyle name="60% - 强调文字颜色 3 2 2 2 9" xfId="26793" xr:uid="{00000000-0005-0000-0000-0000CE4C0000}"/>
    <cellStyle name="60% - 强调文字颜色 3 2 2 20" xfId="26761" xr:uid="{00000000-0005-0000-0000-0000CF4C0000}"/>
    <cellStyle name="60% - 强调文字颜色 3 2 2 21" xfId="26765" xr:uid="{00000000-0005-0000-0000-0000D04C0000}"/>
    <cellStyle name="60% - 强调文字颜色 3 2 2 22" xfId="26769" xr:uid="{00000000-0005-0000-0000-0000D14C0000}"/>
    <cellStyle name="60% - 强调文字颜色 3 2 2 23" xfId="26772" xr:uid="{00000000-0005-0000-0000-0000D24C0000}"/>
    <cellStyle name="60% - 强调文字颜色 3 2 2 24" xfId="26774" xr:uid="{00000000-0005-0000-0000-0000D34C0000}"/>
    <cellStyle name="60% - 强调文字颜色 3 2 2 25" xfId="26794" xr:uid="{00000000-0005-0000-0000-0000D44C0000}"/>
    <cellStyle name="60% - 强调文字颜色 3 2 2 3" xfId="1770" xr:uid="{00000000-0005-0000-0000-0000D54C0000}"/>
    <cellStyle name="60% - 强调文字颜色 3 2 2 4" xfId="1774" xr:uid="{00000000-0005-0000-0000-0000D64C0000}"/>
    <cellStyle name="60% - 强调文字颜色 3 2 2 5" xfId="1778" xr:uid="{00000000-0005-0000-0000-0000D74C0000}"/>
    <cellStyle name="60% - 强调文字颜色 3 2 2 6" xfId="1783" xr:uid="{00000000-0005-0000-0000-0000D84C0000}"/>
    <cellStyle name="60% - 强调文字颜色 3 2 2 7" xfId="1787" xr:uid="{00000000-0005-0000-0000-0000D94C0000}"/>
    <cellStyle name="60% - 强调文字颜色 3 2 2 8" xfId="1802" xr:uid="{00000000-0005-0000-0000-0000DA4C0000}"/>
    <cellStyle name="60% - 强调文字颜色 3 2 2 9" xfId="1807" xr:uid="{00000000-0005-0000-0000-0000DB4C0000}"/>
    <cellStyle name="60% - 强调文字颜色 3 2 20" xfId="26743" xr:uid="{00000000-0005-0000-0000-0000DC4C0000}"/>
    <cellStyle name="60% - 强调文字颜色 3 2 21" xfId="26745" xr:uid="{00000000-0005-0000-0000-0000DD4C0000}"/>
    <cellStyle name="60% - 强调文字颜色 3 2 22" xfId="26747" xr:uid="{00000000-0005-0000-0000-0000DE4C0000}"/>
    <cellStyle name="60% - 强调文字颜色 3 2 23" xfId="13503" xr:uid="{00000000-0005-0000-0000-0000DF4C0000}"/>
    <cellStyle name="60% - 强调文字颜色 3 2 24" xfId="13507" xr:uid="{00000000-0005-0000-0000-0000E04C0000}"/>
    <cellStyle name="60% - 强调文字颜色 3 2 25" xfId="9170" xr:uid="{00000000-0005-0000-0000-0000E14C0000}"/>
    <cellStyle name="60% - 强调文字颜色 3 2 26" xfId="13511" xr:uid="{00000000-0005-0000-0000-0000E24C0000}"/>
    <cellStyle name="60% - 强调文字颜色 3 2 27" xfId="13516" xr:uid="{00000000-0005-0000-0000-0000E34C0000}"/>
    <cellStyle name="60% - 强调文字颜色 3 2 28" xfId="13521" xr:uid="{00000000-0005-0000-0000-0000E44C0000}"/>
    <cellStyle name="60% - 强调文字颜色 3 2 29" xfId="13526" xr:uid="{00000000-0005-0000-0000-0000E54C0000}"/>
    <cellStyle name="60% - 强调文字颜色 3 2 3" xfId="26795" xr:uid="{00000000-0005-0000-0000-0000E64C0000}"/>
    <cellStyle name="60% - 强调文字颜色 3 2 3 10" xfId="1298" xr:uid="{00000000-0005-0000-0000-0000E74C0000}"/>
    <cellStyle name="60% - 强调文字颜色 3 2 3 11" xfId="26796" xr:uid="{00000000-0005-0000-0000-0000E84C0000}"/>
    <cellStyle name="60% - 强调文字颜色 3 2 3 12" xfId="26797" xr:uid="{00000000-0005-0000-0000-0000E94C0000}"/>
    <cellStyle name="60% - 强调文字颜色 3 2 3 13" xfId="26798" xr:uid="{00000000-0005-0000-0000-0000EA4C0000}"/>
    <cellStyle name="60% - 强调文字颜色 3 2 3 14" xfId="26799" xr:uid="{00000000-0005-0000-0000-0000EB4C0000}"/>
    <cellStyle name="60% - 强调文字颜色 3 2 3 15" xfId="26800" xr:uid="{00000000-0005-0000-0000-0000EC4C0000}"/>
    <cellStyle name="60% - 强调文字颜色 3 2 3 16" xfId="26801" xr:uid="{00000000-0005-0000-0000-0000ED4C0000}"/>
    <cellStyle name="60% - 强调文字颜色 3 2 3 17" xfId="26802" xr:uid="{00000000-0005-0000-0000-0000EE4C0000}"/>
    <cellStyle name="60% - 强调文字颜色 3 2 3 18" xfId="26803" xr:uid="{00000000-0005-0000-0000-0000EF4C0000}"/>
    <cellStyle name="60% - 强调文字颜色 3 2 3 19" xfId="26805" xr:uid="{00000000-0005-0000-0000-0000F04C0000}"/>
    <cellStyle name="60% - 强调文字颜色 3 2 3 2" xfId="26807" xr:uid="{00000000-0005-0000-0000-0000F14C0000}"/>
    <cellStyle name="60% - 强调文字颜色 3 2 3 2 2" xfId="26808" xr:uid="{00000000-0005-0000-0000-0000F24C0000}"/>
    <cellStyle name="60% - 强调文字颜色 3 2 3 2 2 2" xfId="26810" xr:uid="{00000000-0005-0000-0000-0000F34C0000}"/>
    <cellStyle name="60% - 强调文字颜色 3 2 3 2 2 3" xfId="26811" xr:uid="{00000000-0005-0000-0000-0000F44C0000}"/>
    <cellStyle name="60% - 强调文字颜色 3 2 3 2 3" xfId="26812" xr:uid="{00000000-0005-0000-0000-0000F54C0000}"/>
    <cellStyle name="60% - 强调文字颜色 3 2 3 2 4" xfId="26813" xr:uid="{00000000-0005-0000-0000-0000F64C0000}"/>
    <cellStyle name="60% - 强调文字颜色 3 2 3 3" xfId="26814" xr:uid="{00000000-0005-0000-0000-0000F74C0000}"/>
    <cellStyle name="60% - 强调文字颜色 3 2 3 4" xfId="26815" xr:uid="{00000000-0005-0000-0000-0000F84C0000}"/>
    <cellStyle name="60% - 强调文字颜色 3 2 3 5" xfId="26816" xr:uid="{00000000-0005-0000-0000-0000F94C0000}"/>
    <cellStyle name="60% - 强调文字颜色 3 2 3 6" xfId="26817" xr:uid="{00000000-0005-0000-0000-0000FA4C0000}"/>
    <cellStyle name="60% - 强调文字颜色 3 2 3 7" xfId="26818" xr:uid="{00000000-0005-0000-0000-0000FB4C0000}"/>
    <cellStyle name="60% - 强调文字颜色 3 2 3 8" xfId="26819" xr:uid="{00000000-0005-0000-0000-0000FC4C0000}"/>
    <cellStyle name="60% - 强调文字颜色 3 2 3 9" xfId="26820" xr:uid="{00000000-0005-0000-0000-0000FD4C0000}"/>
    <cellStyle name="60% - 强调文字颜色 3 2 30" xfId="9171" xr:uid="{00000000-0005-0000-0000-0000FE4C0000}"/>
    <cellStyle name="60% - 强调文字颜色 3 2 31" xfId="13512" xr:uid="{00000000-0005-0000-0000-0000FF4C0000}"/>
    <cellStyle name="60% - 强调文字颜色 3 2 32" xfId="13517" xr:uid="{00000000-0005-0000-0000-0000004D0000}"/>
    <cellStyle name="60% - 强调文字颜色 3 2 33" xfId="13522" xr:uid="{00000000-0005-0000-0000-0000014D0000}"/>
    <cellStyle name="60% - 强调文字颜色 3 2 34" xfId="13527" xr:uid="{00000000-0005-0000-0000-0000024D0000}"/>
    <cellStyle name="60% - 强调文字颜色 3 2 35" xfId="890" xr:uid="{00000000-0005-0000-0000-0000034D0000}"/>
    <cellStyle name="60% - 强调文字颜色 3 2 36" xfId="908" xr:uid="{00000000-0005-0000-0000-0000044D0000}"/>
    <cellStyle name="60% - 强调文字颜色 3 2 37" xfId="922" xr:uid="{00000000-0005-0000-0000-0000054D0000}"/>
    <cellStyle name="60% - 强调文字颜色 3 2 38" xfId="939" xr:uid="{00000000-0005-0000-0000-0000064D0000}"/>
    <cellStyle name="60% - 强调文字颜色 3 2 39" xfId="1011" xr:uid="{00000000-0005-0000-0000-0000074D0000}"/>
    <cellStyle name="60% - 强调文字颜色 3 2 4" xfId="26288" xr:uid="{00000000-0005-0000-0000-0000084D0000}"/>
    <cellStyle name="60% - 强调文字颜色 3 2 4 10" xfId="26821" xr:uid="{00000000-0005-0000-0000-0000094D0000}"/>
    <cellStyle name="60% - 强调文字颜色 3 2 4 11" xfId="26822" xr:uid="{00000000-0005-0000-0000-00000A4D0000}"/>
    <cellStyle name="60% - 强调文字颜色 3 2 4 12" xfId="26823" xr:uid="{00000000-0005-0000-0000-00000B4D0000}"/>
    <cellStyle name="60% - 强调文字颜色 3 2 4 13" xfId="26824" xr:uid="{00000000-0005-0000-0000-00000C4D0000}"/>
    <cellStyle name="60% - 强调文字颜色 3 2 4 14" xfId="26825" xr:uid="{00000000-0005-0000-0000-00000D4D0000}"/>
    <cellStyle name="60% - 强调文字颜色 3 2 4 15" xfId="26826" xr:uid="{00000000-0005-0000-0000-00000E4D0000}"/>
    <cellStyle name="60% - 强调文字颜色 3 2 4 16" xfId="26828" xr:uid="{00000000-0005-0000-0000-00000F4D0000}"/>
    <cellStyle name="60% - 强调文字颜色 3 2 4 17" xfId="26830" xr:uid="{00000000-0005-0000-0000-0000104D0000}"/>
    <cellStyle name="60% - 强调文字颜色 3 2 4 18" xfId="26832" xr:uid="{00000000-0005-0000-0000-0000114D0000}"/>
    <cellStyle name="60% - 强调文字颜色 3 2 4 19" xfId="26834" xr:uid="{00000000-0005-0000-0000-0000124D0000}"/>
    <cellStyle name="60% - 强调文字颜色 3 2 4 2" xfId="26290" xr:uid="{00000000-0005-0000-0000-0000134D0000}"/>
    <cellStyle name="60% - 强调文字颜色 3 2 4 2 2" xfId="14602" xr:uid="{00000000-0005-0000-0000-0000144D0000}"/>
    <cellStyle name="60% - 强调文字颜色 3 2 4 2 2 2" xfId="26836" xr:uid="{00000000-0005-0000-0000-0000154D0000}"/>
    <cellStyle name="60% - 强调文字颜色 3 2 4 2 2 3" xfId="26837" xr:uid="{00000000-0005-0000-0000-0000164D0000}"/>
    <cellStyle name="60% - 强调文字颜色 3 2 4 2 3" xfId="14605" xr:uid="{00000000-0005-0000-0000-0000174D0000}"/>
    <cellStyle name="60% - 强调文字颜色 3 2 4 2 4" xfId="14607" xr:uid="{00000000-0005-0000-0000-0000184D0000}"/>
    <cellStyle name="60% - 强调文字颜色 3 2 4 20" xfId="26827" xr:uid="{00000000-0005-0000-0000-0000194D0000}"/>
    <cellStyle name="60% - 强调文字颜色 3 2 4 21" xfId="26829" xr:uid="{00000000-0005-0000-0000-00001A4D0000}"/>
    <cellStyle name="60% - 强调文字颜色 3 2 4 22" xfId="26831" xr:uid="{00000000-0005-0000-0000-00001B4D0000}"/>
    <cellStyle name="60% - 强调文字颜色 3 2 4 23" xfId="26833" xr:uid="{00000000-0005-0000-0000-00001C4D0000}"/>
    <cellStyle name="60% - 强调文字颜色 3 2 4 24" xfId="26835" xr:uid="{00000000-0005-0000-0000-00001D4D0000}"/>
    <cellStyle name="60% - 强调文字颜色 3 2 4 25" xfId="26838" xr:uid="{00000000-0005-0000-0000-00001E4D0000}"/>
    <cellStyle name="60% - 强调文字颜色 3 2 4 3" xfId="26292" xr:uid="{00000000-0005-0000-0000-00001F4D0000}"/>
    <cellStyle name="60% - 强调文字颜色 3 2 4 4" xfId="26294" xr:uid="{00000000-0005-0000-0000-0000204D0000}"/>
    <cellStyle name="60% - 强调文字颜色 3 2 4 5" xfId="26839" xr:uid="{00000000-0005-0000-0000-0000214D0000}"/>
    <cellStyle name="60% - 强调文字颜色 3 2 4 6" xfId="26840" xr:uid="{00000000-0005-0000-0000-0000224D0000}"/>
    <cellStyle name="60% - 强调文字颜色 3 2 4 7" xfId="26841" xr:uid="{00000000-0005-0000-0000-0000234D0000}"/>
    <cellStyle name="60% - 强调文字颜色 3 2 4 8" xfId="26842" xr:uid="{00000000-0005-0000-0000-0000244D0000}"/>
    <cellStyle name="60% - 强调文字颜色 3 2 4 9" xfId="26843" xr:uid="{00000000-0005-0000-0000-0000254D0000}"/>
    <cellStyle name="60% - 强调文字颜色 3 2 40" xfId="889" xr:uid="{00000000-0005-0000-0000-0000264D0000}"/>
    <cellStyle name="60% - 强调文字颜色 3 2 41" xfId="907" xr:uid="{00000000-0005-0000-0000-0000274D0000}"/>
    <cellStyle name="60% - 强调文字颜色 3 2 42" xfId="921" xr:uid="{00000000-0005-0000-0000-0000284D0000}"/>
    <cellStyle name="60% - 强调文字颜色 3 2 43" xfId="938" xr:uid="{00000000-0005-0000-0000-0000294D0000}"/>
    <cellStyle name="60% - 强调文字颜色 3 2 5" xfId="26297" xr:uid="{00000000-0005-0000-0000-00002A4D0000}"/>
    <cellStyle name="60% - 强调文字颜色 3 2 5 2" xfId="26844" xr:uid="{00000000-0005-0000-0000-00002B4D0000}"/>
    <cellStyle name="60% - 强调文字颜色 3 2 5 2 2" xfId="15470" xr:uid="{00000000-0005-0000-0000-00002C4D0000}"/>
    <cellStyle name="60% - 强调文字颜色 3 2 5 2 2 2" xfId="26845" xr:uid="{00000000-0005-0000-0000-00002D4D0000}"/>
    <cellStyle name="60% - 强调文字颜色 3 2 5 2 2 3" xfId="26846" xr:uid="{00000000-0005-0000-0000-00002E4D0000}"/>
    <cellStyle name="60% - 强调文字颜色 3 2 5 2 3" xfId="15472" xr:uid="{00000000-0005-0000-0000-00002F4D0000}"/>
    <cellStyle name="60% - 强调文字颜色 3 2 5 2 4" xfId="26847" xr:uid="{00000000-0005-0000-0000-0000304D0000}"/>
    <cellStyle name="60% - 强调文字颜色 3 2 5 3" xfId="26848" xr:uid="{00000000-0005-0000-0000-0000314D0000}"/>
    <cellStyle name="60% - 强调文字颜色 3 2 5 4" xfId="26849" xr:uid="{00000000-0005-0000-0000-0000324D0000}"/>
    <cellStyle name="60% - 强调文字颜色 3 2 6" xfId="26300" xr:uid="{00000000-0005-0000-0000-0000334D0000}"/>
    <cellStyle name="60% - 强调文字颜色 3 2 6 10" xfId="26852" xr:uid="{00000000-0005-0000-0000-0000344D0000}"/>
    <cellStyle name="60% - 强调文字颜色 3 2 6 11" xfId="24928" xr:uid="{00000000-0005-0000-0000-0000354D0000}"/>
    <cellStyle name="60% - 强调文字颜色 3 2 6 12" xfId="24978" xr:uid="{00000000-0005-0000-0000-0000364D0000}"/>
    <cellStyle name="60% - 强调文字颜色 3 2 6 13" xfId="25005" xr:uid="{00000000-0005-0000-0000-0000374D0000}"/>
    <cellStyle name="60% - 强调文字颜色 3 2 6 14" xfId="25007" xr:uid="{00000000-0005-0000-0000-0000384D0000}"/>
    <cellStyle name="60% - 强调文字颜色 3 2 6 15" xfId="25009" xr:uid="{00000000-0005-0000-0000-0000394D0000}"/>
    <cellStyle name="60% - 强调文字颜色 3 2 6 16" xfId="25012" xr:uid="{00000000-0005-0000-0000-00003A4D0000}"/>
    <cellStyle name="60% - 强调文字颜色 3 2 6 17" xfId="25015" xr:uid="{00000000-0005-0000-0000-00003B4D0000}"/>
    <cellStyle name="60% - 强调文字颜色 3 2 6 18" xfId="25018" xr:uid="{00000000-0005-0000-0000-00003C4D0000}"/>
    <cellStyle name="60% - 强调文字颜色 3 2 6 19" xfId="26853" xr:uid="{00000000-0005-0000-0000-00003D4D0000}"/>
    <cellStyle name="60% - 强调文字颜色 3 2 6 2" xfId="26856" xr:uid="{00000000-0005-0000-0000-00003E4D0000}"/>
    <cellStyle name="60% - 强调文字颜色 3 2 6 2 10" xfId="10602" xr:uid="{00000000-0005-0000-0000-00003F4D0000}"/>
    <cellStyle name="60% - 强调文字颜色 3 2 6 2 11" xfId="10604" xr:uid="{00000000-0005-0000-0000-0000404D0000}"/>
    <cellStyle name="60% - 强调文字颜色 3 2 6 2 12" xfId="10606" xr:uid="{00000000-0005-0000-0000-0000414D0000}"/>
    <cellStyle name="60% - 强调文字颜色 3 2 6 2 13" xfId="10608" xr:uid="{00000000-0005-0000-0000-0000424D0000}"/>
    <cellStyle name="60% - 强调文字颜色 3 2 6 2 14" xfId="10610" xr:uid="{00000000-0005-0000-0000-0000434D0000}"/>
    <cellStyle name="60% - 强调文字颜色 3 2 6 2 15" xfId="17447" xr:uid="{00000000-0005-0000-0000-0000444D0000}"/>
    <cellStyle name="60% - 强调文字颜色 3 2 6 2 16" xfId="17449" xr:uid="{00000000-0005-0000-0000-0000454D0000}"/>
    <cellStyle name="60% - 强调文字颜色 3 2 6 2 2" xfId="26857" xr:uid="{00000000-0005-0000-0000-0000464D0000}"/>
    <cellStyle name="60% - 强调文字颜色 3 2 6 2 3" xfId="17460" xr:uid="{00000000-0005-0000-0000-0000474D0000}"/>
    <cellStyle name="60% - 强调文字颜色 3 2 6 2 4" xfId="17462" xr:uid="{00000000-0005-0000-0000-0000484D0000}"/>
    <cellStyle name="60% - 强调文字颜色 3 2 6 2 5" xfId="17464" xr:uid="{00000000-0005-0000-0000-0000494D0000}"/>
    <cellStyle name="60% - 强调文字颜色 3 2 6 2 6" xfId="13214" xr:uid="{00000000-0005-0000-0000-00004A4D0000}"/>
    <cellStyle name="60% - 强调文字颜色 3 2 6 2 7" xfId="13217" xr:uid="{00000000-0005-0000-0000-00004B4D0000}"/>
    <cellStyle name="60% - 强调文字颜色 3 2 6 2 8" xfId="13220" xr:uid="{00000000-0005-0000-0000-00004C4D0000}"/>
    <cellStyle name="60% - 强调文字颜色 3 2 6 2 9" xfId="13223" xr:uid="{00000000-0005-0000-0000-00004D4D0000}"/>
    <cellStyle name="60% - 强调文字颜色 3 2 6 20" xfId="25010" xr:uid="{00000000-0005-0000-0000-00004E4D0000}"/>
    <cellStyle name="60% - 强调文字颜色 3 2 6 21" xfId="25013" xr:uid="{00000000-0005-0000-0000-00004F4D0000}"/>
    <cellStyle name="60% - 强调文字颜色 3 2 6 22" xfId="25016" xr:uid="{00000000-0005-0000-0000-0000504D0000}"/>
    <cellStyle name="60% - 强调文字颜色 3 2 6 23" xfId="25019" xr:uid="{00000000-0005-0000-0000-0000514D0000}"/>
    <cellStyle name="60% - 强调文字颜色 3 2 6 24" xfId="26854" xr:uid="{00000000-0005-0000-0000-0000524D0000}"/>
    <cellStyle name="60% - 强调文字颜色 3 2 6 3" xfId="26858" xr:uid="{00000000-0005-0000-0000-0000534D0000}"/>
    <cellStyle name="60% - 强调文字颜色 3 2 6 4" xfId="26859" xr:uid="{00000000-0005-0000-0000-0000544D0000}"/>
    <cellStyle name="60% - 强调文字颜色 3 2 6 5" xfId="11679" xr:uid="{00000000-0005-0000-0000-0000554D0000}"/>
    <cellStyle name="60% - 强调文字颜色 3 2 6 6" xfId="11681" xr:uid="{00000000-0005-0000-0000-0000564D0000}"/>
    <cellStyle name="60% - 强调文字颜色 3 2 6 7" xfId="11683" xr:uid="{00000000-0005-0000-0000-0000574D0000}"/>
    <cellStyle name="60% - 强调文字颜色 3 2 6 8" xfId="11685" xr:uid="{00000000-0005-0000-0000-0000584D0000}"/>
    <cellStyle name="60% - 强调文字颜色 3 2 6 9" xfId="11687" xr:uid="{00000000-0005-0000-0000-0000594D0000}"/>
    <cellStyle name="60% - 强调文字颜色 3 2 7" xfId="26303" xr:uid="{00000000-0005-0000-0000-00005A4D0000}"/>
    <cellStyle name="60% - 强调文字颜色 3 2 7 10" xfId="26860" xr:uid="{00000000-0005-0000-0000-00005B4D0000}"/>
    <cellStyle name="60% - 强调文字颜色 3 2 7 11" xfId="25120" xr:uid="{00000000-0005-0000-0000-00005C4D0000}"/>
    <cellStyle name="60% - 强调文字颜色 3 2 7 12" xfId="25122" xr:uid="{00000000-0005-0000-0000-00005D4D0000}"/>
    <cellStyle name="60% - 强调文字颜色 3 2 7 13" xfId="26861" xr:uid="{00000000-0005-0000-0000-00005E4D0000}"/>
    <cellStyle name="60% - 强调文字颜色 3 2 7 14" xfId="26862" xr:uid="{00000000-0005-0000-0000-00005F4D0000}"/>
    <cellStyle name="60% - 强调文字颜色 3 2 7 15" xfId="26863" xr:uid="{00000000-0005-0000-0000-0000604D0000}"/>
    <cellStyle name="60% - 强调文字颜色 3 2 7 16" xfId="26864" xr:uid="{00000000-0005-0000-0000-0000614D0000}"/>
    <cellStyle name="60% - 强调文字颜色 3 2 7 2" xfId="2024" xr:uid="{00000000-0005-0000-0000-0000624D0000}"/>
    <cellStyle name="60% - 强调文字颜色 3 2 7 3" xfId="2026" xr:uid="{00000000-0005-0000-0000-0000634D0000}"/>
    <cellStyle name="60% - 强调文字颜色 3 2 7 4" xfId="2028" xr:uid="{00000000-0005-0000-0000-0000644D0000}"/>
    <cellStyle name="60% - 强调文字颜色 3 2 7 5" xfId="2030" xr:uid="{00000000-0005-0000-0000-0000654D0000}"/>
    <cellStyle name="60% - 强调文字颜色 3 2 7 6" xfId="2033" xr:uid="{00000000-0005-0000-0000-0000664D0000}"/>
    <cellStyle name="60% - 强调文字颜色 3 2 7 7" xfId="2036" xr:uid="{00000000-0005-0000-0000-0000674D0000}"/>
    <cellStyle name="60% - 强调文字颜色 3 2 7 8" xfId="2038" xr:uid="{00000000-0005-0000-0000-0000684D0000}"/>
    <cellStyle name="60% - 强调文字颜色 3 2 7 9" xfId="2040" xr:uid="{00000000-0005-0000-0000-0000694D0000}"/>
    <cellStyle name="60% - 强调文字颜色 3 2 8" xfId="26305" xr:uid="{00000000-0005-0000-0000-00006A4D0000}"/>
    <cellStyle name="60% - 强调文字颜色 3 2 8 2" xfId="26865" xr:uid="{00000000-0005-0000-0000-00006B4D0000}"/>
    <cellStyle name="60% - 强调文字颜色 3 2 8 3" xfId="26866" xr:uid="{00000000-0005-0000-0000-00006C4D0000}"/>
    <cellStyle name="60% - 强调文字颜色 3 2 8 4" xfId="26867" xr:uid="{00000000-0005-0000-0000-00006D4D0000}"/>
    <cellStyle name="60% - 强调文字颜色 3 2 8 5" xfId="26868" xr:uid="{00000000-0005-0000-0000-00006E4D0000}"/>
    <cellStyle name="60% - 强调文字颜色 3 2 8 6" xfId="26869" xr:uid="{00000000-0005-0000-0000-00006F4D0000}"/>
    <cellStyle name="60% - 强调文字颜色 3 2 8 7" xfId="26870" xr:uid="{00000000-0005-0000-0000-0000704D0000}"/>
    <cellStyle name="60% - 强调文字颜色 3 2 9" xfId="26307" xr:uid="{00000000-0005-0000-0000-0000714D0000}"/>
    <cellStyle name="60% - 强调文字颜色 3 20" xfId="26682" xr:uid="{00000000-0005-0000-0000-0000724D0000}"/>
    <cellStyle name="60% - 强调文字颜色 3 20 2" xfId="26684" xr:uid="{00000000-0005-0000-0000-0000734D0000}"/>
    <cellStyle name="60% - 强调文字颜色 3 20 3" xfId="26687" xr:uid="{00000000-0005-0000-0000-0000744D0000}"/>
    <cellStyle name="60% - 强调文字颜色 3 20 4" xfId="10997" xr:uid="{00000000-0005-0000-0000-0000754D0000}"/>
    <cellStyle name="60% - 强调文字颜色 3 20 5" xfId="11001" xr:uid="{00000000-0005-0000-0000-0000764D0000}"/>
    <cellStyle name="60% - 强调文字颜色 3 20 6" xfId="11004" xr:uid="{00000000-0005-0000-0000-0000774D0000}"/>
    <cellStyle name="60% - 强调文字颜色 3 20 7" xfId="11007" xr:uid="{00000000-0005-0000-0000-0000784D0000}"/>
    <cellStyle name="60% - 强调文字颜色 3 21" xfId="26690" xr:uid="{00000000-0005-0000-0000-0000794D0000}"/>
    <cellStyle name="60% - 强调文字颜色 3 21 2" xfId="15988" xr:uid="{00000000-0005-0000-0000-00007A4D0000}"/>
    <cellStyle name="60% - 强调文字颜色 3 21 3" xfId="15992" xr:uid="{00000000-0005-0000-0000-00007B4D0000}"/>
    <cellStyle name="60% - 强调文字颜色 3 21 4" xfId="15996" xr:uid="{00000000-0005-0000-0000-00007C4D0000}"/>
    <cellStyle name="60% - 强调文字颜色 3 21 5" xfId="16000" xr:uid="{00000000-0005-0000-0000-00007D4D0000}"/>
    <cellStyle name="60% - 强调文字颜色 3 21 6" xfId="16005" xr:uid="{00000000-0005-0000-0000-00007E4D0000}"/>
    <cellStyle name="60% - 强调文字颜色 3 21 7" xfId="16010" xr:uid="{00000000-0005-0000-0000-00007F4D0000}"/>
    <cellStyle name="60% - 强调文字颜色 3 22" xfId="19495" xr:uid="{00000000-0005-0000-0000-0000804D0000}"/>
    <cellStyle name="60% - 强调文字颜色 3 22 2" xfId="5288" xr:uid="{00000000-0005-0000-0000-0000814D0000}"/>
    <cellStyle name="60% - 强调文字颜色 3 22 3" xfId="5295" xr:uid="{00000000-0005-0000-0000-0000824D0000}"/>
    <cellStyle name="60% - 强调文字颜色 3 22 4" xfId="5302" xr:uid="{00000000-0005-0000-0000-0000834D0000}"/>
    <cellStyle name="60% - 强调文字颜色 3 22 5" xfId="26692" xr:uid="{00000000-0005-0000-0000-0000844D0000}"/>
    <cellStyle name="60% - 强调文字颜色 3 22 6" xfId="26694" xr:uid="{00000000-0005-0000-0000-0000854D0000}"/>
    <cellStyle name="60% - 强调文字颜色 3 22 7" xfId="26696" xr:uid="{00000000-0005-0000-0000-0000864D0000}"/>
    <cellStyle name="60% - 强调文字颜色 3 23" xfId="19499" xr:uid="{00000000-0005-0000-0000-0000874D0000}"/>
    <cellStyle name="60% - 强调文字颜色 3 23 2" xfId="26371" xr:uid="{00000000-0005-0000-0000-0000884D0000}"/>
    <cellStyle name="60% - 强调文字颜色 3 23 3" xfId="26375" xr:uid="{00000000-0005-0000-0000-0000894D0000}"/>
    <cellStyle name="60% - 强调文字颜色 3 23 4" xfId="26379" xr:uid="{00000000-0005-0000-0000-00008A4D0000}"/>
    <cellStyle name="60% - 强调文字颜色 3 23 5" xfId="26698" xr:uid="{00000000-0005-0000-0000-00008B4D0000}"/>
    <cellStyle name="60% - 强调文字颜色 3 23 6" xfId="26700" xr:uid="{00000000-0005-0000-0000-00008C4D0000}"/>
    <cellStyle name="60% - 强调文字颜色 3 23 7" xfId="26702" xr:uid="{00000000-0005-0000-0000-00008D4D0000}"/>
    <cellStyle name="60% - 强调文字颜色 3 24" xfId="19504" xr:uid="{00000000-0005-0000-0000-00008E4D0000}"/>
    <cellStyle name="60% - 强调文字颜色 3 24 2" xfId="26705" xr:uid="{00000000-0005-0000-0000-00008F4D0000}"/>
    <cellStyle name="60% - 强调文字颜色 3 24 3" xfId="26708" xr:uid="{00000000-0005-0000-0000-0000904D0000}"/>
    <cellStyle name="60% - 强调文字颜色 3 24 4" xfId="26712" xr:uid="{00000000-0005-0000-0000-0000914D0000}"/>
    <cellStyle name="60% - 强调文字颜色 3 24 5" xfId="26719" xr:uid="{00000000-0005-0000-0000-0000924D0000}"/>
    <cellStyle name="60% - 强调文字颜色 3 24 6" xfId="26726" xr:uid="{00000000-0005-0000-0000-0000934D0000}"/>
    <cellStyle name="60% - 强调文字颜色 3 24 7" xfId="26733" xr:uid="{00000000-0005-0000-0000-0000944D0000}"/>
    <cellStyle name="60% - 强调文字颜色 3 25" xfId="19508" xr:uid="{00000000-0005-0000-0000-0000954D0000}"/>
    <cellStyle name="60% - 强调文字颜色 3 26" xfId="19513" xr:uid="{00000000-0005-0000-0000-0000964D0000}"/>
    <cellStyle name="60% - 强调文字颜色 3 27" xfId="19518" xr:uid="{00000000-0005-0000-0000-0000974D0000}"/>
    <cellStyle name="60% - 强调文字颜色 3 28" xfId="26871" xr:uid="{00000000-0005-0000-0000-0000984D0000}"/>
    <cellStyle name="60% - 强调文字颜色 3 29" xfId="26874" xr:uid="{00000000-0005-0000-0000-0000994D0000}"/>
    <cellStyle name="60% - 强调文字颜色 3 3" xfId="26876" xr:uid="{00000000-0005-0000-0000-00009A4D0000}"/>
    <cellStyle name="60% - 强调文字颜色 3 3 10" xfId="26877" xr:uid="{00000000-0005-0000-0000-00009B4D0000}"/>
    <cellStyle name="60% - 强调文字颜色 3 3 11" xfId="26878" xr:uid="{00000000-0005-0000-0000-00009C4D0000}"/>
    <cellStyle name="60% - 强调文字颜色 3 3 12" xfId="26879" xr:uid="{00000000-0005-0000-0000-00009D4D0000}"/>
    <cellStyle name="60% - 强调文字颜色 3 3 13" xfId="26881" xr:uid="{00000000-0005-0000-0000-00009E4D0000}"/>
    <cellStyle name="60% - 强调文字颜色 3 3 14" xfId="26883" xr:uid="{00000000-0005-0000-0000-00009F4D0000}"/>
    <cellStyle name="60% - 强调文字颜色 3 3 15" xfId="26885" xr:uid="{00000000-0005-0000-0000-0000A04D0000}"/>
    <cellStyle name="60% - 强调文字颜色 3 3 16" xfId="26888" xr:uid="{00000000-0005-0000-0000-0000A14D0000}"/>
    <cellStyle name="60% - 强调文字颜色 3 3 17" xfId="26891" xr:uid="{00000000-0005-0000-0000-0000A24D0000}"/>
    <cellStyle name="60% - 强调文字颜色 3 3 18" xfId="14728" xr:uid="{00000000-0005-0000-0000-0000A34D0000}"/>
    <cellStyle name="60% - 强调文字颜色 3 3 19" xfId="14734" xr:uid="{00000000-0005-0000-0000-0000A44D0000}"/>
    <cellStyle name="60% - 强调文字颜色 3 3 2" xfId="1632" xr:uid="{00000000-0005-0000-0000-0000A54D0000}"/>
    <cellStyle name="60% - 强调文字颜色 3 3 2 10" xfId="19790" xr:uid="{00000000-0005-0000-0000-0000A64D0000}"/>
    <cellStyle name="60% - 强调文字颜色 3 3 2 11" xfId="19792" xr:uid="{00000000-0005-0000-0000-0000A74D0000}"/>
    <cellStyle name="60% - 强调文字颜色 3 3 2 12" xfId="19794" xr:uid="{00000000-0005-0000-0000-0000A84D0000}"/>
    <cellStyle name="60% - 强调文字颜色 3 3 2 13" xfId="19796" xr:uid="{00000000-0005-0000-0000-0000A94D0000}"/>
    <cellStyle name="60% - 强调文字颜色 3 3 2 14" xfId="19798" xr:uid="{00000000-0005-0000-0000-0000AA4D0000}"/>
    <cellStyle name="60% - 强调文字颜色 3 3 2 15" xfId="19800" xr:uid="{00000000-0005-0000-0000-0000AB4D0000}"/>
    <cellStyle name="60% - 强调文字颜色 3 3 2 16" xfId="19803" xr:uid="{00000000-0005-0000-0000-0000AC4D0000}"/>
    <cellStyle name="60% - 强调文字颜色 3 3 2 17" xfId="26894" xr:uid="{00000000-0005-0000-0000-0000AD4D0000}"/>
    <cellStyle name="60% - 强调文字颜色 3 3 2 18" xfId="26897" xr:uid="{00000000-0005-0000-0000-0000AE4D0000}"/>
    <cellStyle name="60% - 强调文字颜色 3 3 2 19" xfId="26900" xr:uid="{00000000-0005-0000-0000-0000AF4D0000}"/>
    <cellStyle name="60% - 强调文字颜色 3 3 2 2" xfId="26903" xr:uid="{00000000-0005-0000-0000-0000B04D0000}"/>
    <cellStyle name="60% - 强调文字颜色 3 3 2 2 10" xfId="26905" xr:uid="{00000000-0005-0000-0000-0000B14D0000}"/>
    <cellStyle name="60% - 强调文字颜色 3 3 2 2 11" xfId="26907" xr:uid="{00000000-0005-0000-0000-0000B24D0000}"/>
    <cellStyle name="60% - 强调文字颜色 3 3 2 2 12" xfId="26909" xr:uid="{00000000-0005-0000-0000-0000B34D0000}"/>
    <cellStyle name="60% - 强调文字颜色 3 3 2 2 13" xfId="25462" xr:uid="{00000000-0005-0000-0000-0000B44D0000}"/>
    <cellStyle name="60% - 强调文字颜色 3 3 2 2 14" xfId="25466" xr:uid="{00000000-0005-0000-0000-0000B54D0000}"/>
    <cellStyle name="60% - 强调文字颜色 3 3 2 2 15" xfId="25470" xr:uid="{00000000-0005-0000-0000-0000B64D0000}"/>
    <cellStyle name="60% - 强调文字颜色 3 3 2 2 16" xfId="25474" xr:uid="{00000000-0005-0000-0000-0000B74D0000}"/>
    <cellStyle name="60% - 强调文字颜色 3 3 2 2 2" xfId="26911" xr:uid="{00000000-0005-0000-0000-0000B84D0000}"/>
    <cellStyle name="60% - 强调文字颜色 3 3 2 2 3" xfId="26912" xr:uid="{00000000-0005-0000-0000-0000B94D0000}"/>
    <cellStyle name="60% - 强调文字颜色 3 3 2 2 4" xfId="26913" xr:uid="{00000000-0005-0000-0000-0000BA4D0000}"/>
    <cellStyle name="60% - 强调文字颜色 3 3 2 2 5" xfId="26914" xr:uid="{00000000-0005-0000-0000-0000BB4D0000}"/>
    <cellStyle name="60% - 强调文字颜色 3 3 2 2 6" xfId="26915" xr:uid="{00000000-0005-0000-0000-0000BC4D0000}"/>
    <cellStyle name="60% - 强调文字颜色 3 3 2 2 7" xfId="26916" xr:uid="{00000000-0005-0000-0000-0000BD4D0000}"/>
    <cellStyle name="60% - 强调文字颜色 3 3 2 2 8" xfId="390" xr:uid="{00000000-0005-0000-0000-0000BE4D0000}"/>
    <cellStyle name="60% - 强调文字颜色 3 3 2 2 9" xfId="397" xr:uid="{00000000-0005-0000-0000-0000BF4D0000}"/>
    <cellStyle name="60% - 强调文字颜色 3 3 2 20" xfId="19801" xr:uid="{00000000-0005-0000-0000-0000C04D0000}"/>
    <cellStyle name="60% - 强调文字颜色 3 3 2 21" xfId="19804" xr:uid="{00000000-0005-0000-0000-0000C14D0000}"/>
    <cellStyle name="60% - 强调文字颜色 3 3 2 22" xfId="26895" xr:uid="{00000000-0005-0000-0000-0000C24D0000}"/>
    <cellStyle name="60% - 强调文字颜色 3 3 2 23" xfId="26898" xr:uid="{00000000-0005-0000-0000-0000C34D0000}"/>
    <cellStyle name="60% - 强调文字颜色 3 3 2 24" xfId="26901" xr:uid="{00000000-0005-0000-0000-0000C44D0000}"/>
    <cellStyle name="60% - 强调文字颜色 3 3 2 3" xfId="13059" xr:uid="{00000000-0005-0000-0000-0000C54D0000}"/>
    <cellStyle name="60% - 强调文字颜色 3 3 2 4" xfId="13061" xr:uid="{00000000-0005-0000-0000-0000C64D0000}"/>
    <cellStyle name="60% - 强调文字颜色 3 3 2 5" xfId="13063" xr:uid="{00000000-0005-0000-0000-0000C74D0000}"/>
    <cellStyle name="60% - 强调文字颜色 3 3 2 6" xfId="13065" xr:uid="{00000000-0005-0000-0000-0000C84D0000}"/>
    <cellStyle name="60% - 强调文字颜色 3 3 2 7" xfId="13067" xr:uid="{00000000-0005-0000-0000-0000C94D0000}"/>
    <cellStyle name="60% - 强调文字颜色 3 3 2 8" xfId="26917" xr:uid="{00000000-0005-0000-0000-0000CA4D0000}"/>
    <cellStyle name="60% - 强调文字颜色 3 3 2 9" xfId="26918" xr:uid="{00000000-0005-0000-0000-0000CB4D0000}"/>
    <cellStyle name="60% - 强调文字颜色 3 3 20" xfId="26886" xr:uid="{00000000-0005-0000-0000-0000CC4D0000}"/>
    <cellStyle name="60% - 强调文字颜色 3 3 21" xfId="26889" xr:uid="{00000000-0005-0000-0000-0000CD4D0000}"/>
    <cellStyle name="60% - 强调文字颜色 3 3 22" xfId="26892" xr:uid="{00000000-0005-0000-0000-0000CE4D0000}"/>
    <cellStyle name="60% - 强调文字颜色 3 3 23" xfId="14729" xr:uid="{00000000-0005-0000-0000-0000CF4D0000}"/>
    <cellStyle name="60% - 强调文字颜色 3 3 24" xfId="14735" xr:uid="{00000000-0005-0000-0000-0000D04D0000}"/>
    <cellStyle name="60% - 强调文字颜色 3 3 25" xfId="14740" xr:uid="{00000000-0005-0000-0000-0000D14D0000}"/>
    <cellStyle name="60% - 强调文字颜色 3 3 26" xfId="14745" xr:uid="{00000000-0005-0000-0000-0000D24D0000}"/>
    <cellStyle name="60% - 强调文字颜色 3 3 3" xfId="1636" xr:uid="{00000000-0005-0000-0000-0000D34D0000}"/>
    <cellStyle name="60% - 强调文字颜色 3 3 3 10" xfId="78" xr:uid="{00000000-0005-0000-0000-0000D44D0000}"/>
    <cellStyle name="60% - 强调文字颜色 3 3 3 11" xfId="26919" xr:uid="{00000000-0005-0000-0000-0000D54D0000}"/>
    <cellStyle name="60% - 强调文字颜色 3 3 3 12" xfId="26921" xr:uid="{00000000-0005-0000-0000-0000D64D0000}"/>
    <cellStyle name="60% - 强调文字颜色 3 3 3 13" xfId="26923" xr:uid="{00000000-0005-0000-0000-0000D74D0000}"/>
    <cellStyle name="60% - 强调文字颜色 3 3 3 14" xfId="26925" xr:uid="{00000000-0005-0000-0000-0000D84D0000}"/>
    <cellStyle name="60% - 强调文字颜色 3 3 3 15" xfId="26927" xr:uid="{00000000-0005-0000-0000-0000D94D0000}"/>
    <cellStyle name="60% - 强调文字颜色 3 3 3 16" xfId="26929" xr:uid="{00000000-0005-0000-0000-0000DA4D0000}"/>
    <cellStyle name="60% - 强调文字颜色 3 3 3 2" xfId="26931" xr:uid="{00000000-0005-0000-0000-0000DB4D0000}"/>
    <cellStyle name="60% - 强调文字颜色 3 3 3 3" xfId="26932" xr:uid="{00000000-0005-0000-0000-0000DC4D0000}"/>
    <cellStyle name="60% - 强调文字颜色 3 3 3 4" xfId="26933" xr:uid="{00000000-0005-0000-0000-0000DD4D0000}"/>
    <cellStyle name="60% - 强调文字颜色 3 3 3 5" xfId="26934" xr:uid="{00000000-0005-0000-0000-0000DE4D0000}"/>
    <cellStyle name="60% - 强调文字颜色 3 3 3 6" xfId="26935" xr:uid="{00000000-0005-0000-0000-0000DF4D0000}"/>
    <cellStyle name="60% - 强调文字颜色 3 3 3 7" xfId="26936" xr:uid="{00000000-0005-0000-0000-0000E04D0000}"/>
    <cellStyle name="60% - 强调文字颜色 3 3 3 8" xfId="26937" xr:uid="{00000000-0005-0000-0000-0000E14D0000}"/>
    <cellStyle name="60% - 强调文字颜色 3 3 3 9" xfId="26938" xr:uid="{00000000-0005-0000-0000-0000E24D0000}"/>
    <cellStyle name="60% - 强调文字颜色 3 3 4" xfId="26322" xr:uid="{00000000-0005-0000-0000-0000E34D0000}"/>
    <cellStyle name="60% - 强调文字颜色 3 3 4 2" xfId="26324" xr:uid="{00000000-0005-0000-0000-0000E44D0000}"/>
    <cellStyle name="60% - 强调文字颜色 3 3 4 3" xfId="26326" xr:uid="{00000000-0005-0000-0000-0000E54D0000}"/>
    <cellStyle name="60% - 强调文字颜色 3 3 4 4" xfId="26328" xr:uid="{00000000-0005-0000-0000-0000E64D0000}"/>
    <cellStyle name="60% - 强调文字颜色 3 3 4 5" xfId="26939" xr:uid="{00000000-0005-0000-0000-0000E74D0000}"/>
    <cellStyle name="60% - 强调文字颜色 3 3 4 6" xfId="26940" xr:uid="{00000000-0005-0000-0000-0000E84D0000}"/>
    <cellStyle name="60% - 强调文字颜色 3 3 4 7" xfId="26941" xr:uid="{00000000-0005-0000-0000-0000E94D0000}"/>
    <cellStyle name="60% - 强调文字颜色 3 3 5" xfId="26330" xr:uid="{00000000-0005-0000-0000-0000EA4D0000}"/>
    <cellStyle name="60% - 强调文字颜色 3 3 6" xfId="26332" xr:uid="{00000000-0005-0000-0000-0000EB4D0000}"/>
    <cellStyle name="60% - 强调文字颜色 3 3 7" xfId="26334" xr:uid="{00000000-0005-0000-0000-0000EC4D0000}"/>
    <cellStyle name="60% - 强调文字颜色 3 3 8" xfId="26336" xr:uid="{00000000-0005-0000-0000-0000ED4D0000}"/>
    <cellStyle name="60% - 强调文字颜色 3 3 9" xfId="26338" xr:uid="{00000000-0005-0000-0000-0000EE4D0000}"/>
    <cellStyle name="60% - 强调文字颜色 3 30" xfId="19509" xr:uid="{00000000-0005-0000-0000-0000EF4D0000}"/>
    <cellStyle name="60% - 强调文字颜色 3 31" xfId="19514" xr:uid="{00000000-0005-0000-0000-0000F04D0000}"/>
    <cellStyle name="60% - 强调文字颜色 3 32" xfId="19519" xr:uid="{00000000-0005-0000-0000-0000F14D0000}"/>
    <cellStyle name="60% - 强调文字颜色 3 33" xfId="26872" xr:uid="{00000000-0005-0000-0000-0000F24D0000}"/>
    <cellStyle name="60% - 强调文字颜色 3 34" xfId="26875" xr:uid="{00000000-0005-0000-0000-0000F34D0000}"/>
    <cellStyle name="60% - 强调文字颜色 3 4" xfId="26942" xr:uid="{00000000-0005-0000-0000-0000F44D0000}"/>
    <cellStyle name="60% - 强调文字颜色 3 4 10" xfId="26943" xr:uid="{00000000-0005-0000-0000-0000F54D0000}"/>
    <cellStyle name="60% - 强调文字颜色 3 4 11" xfId="26944" xr:uid="{00000000-0005-0000-0000-0000F64D0000}"/>
    <cellStyle name="60% - 强调文字颜色 3 4 12" xfId="26945" xr:uid="{00000000-0005-0000-0000-0000F74D0000}"/>
    <cellStyle name="60% - 强调文字颜色 3 4 13" xfId="26946" xr:uid="{00000000-0005-0000-0000-0000F84D0000}"/>
    <cellStyle name="60% - 强调文字颜色 3 4 14" xfId="26947" xr:uid="{00000000-0005-0000-0000-0000F94D0000}"/>
    <cellStyle name="60% - 强调文字颜色 3 4 15" xfId="26948" xr:uid="{00000000-0005-0000-0000-0000FA4D0000}"/>
    <cellStyle name="60% - 强调文字颜色 3 4 16" xfId="26950" xr:uid="{00000000-0005-0000-0000-0000FB4D0000}"/>
    <cellStyle name="60% - 强调文字颜色 3 4 17" xfId="26952" xr:uid="{00000000-0005-0000-0000-0000FC4D0000}"/>
    <cellStyle name="60% - 强调文字颜色 3 4 18" xfId="26954" xr:uid="{00000000-0005-0000-0000-0000FD4D0000}"/>
    <cellStyle name="60% - 强调文字颜色 3 4 19" xfId="26956" xr:uid="{00000000-0005-0000-0000-0000FE4D0000}"/>
    <cellStyle name="60% - 强调文字颜色 3 4 2" xfId="25037" xr:uid="{00000000-0005-0000-0000-0000FF4D0000}"/>
    <cellStyle name="60% - 强调文字颜色 3 4 2 10" xfId="26958" xr:uid="{00000000-0005-0000-0000-0000004E0000}"/>
    <cellStyle name="60% - 强调文字颜色 3 4 2 11" xfId="26959" xr:uid="{00000000-0005-0000-0000-0000014E0000}"/>
    <cellStyle name="60% - 强调文字颜色 3 4 2 12" xfId="26960" xr:uid="{00000000-0005-0000-0000-0000024E0000}"/>
    <cellStyle name="60% - 强调文字颜色 3 4 2 13" xfId="26961" xr:uid="{00000000-0005-0000-0000-0000034E0000}"/>
    <cellStyle name="60% - 强调文字颜色 3 4 2 14" xfId="26962" xr:uid="{00000000-0005-0000-0000-0000044E0000}"/>
    <cellStyle name="60% - 强调文字颜色 3 4 2 15" xfId="26964" xr:uid="{00000000-0005-0000-0000-0000054E0000}"/>
    <cellStyle name="60% - 强调文字颜色 3 4 2 16" xfId="26967" xr:uid="{00000000-0005-0000-0000-0000064E0000}"/>
    <cellStyle name="60% - 强调文字颜色 3 4 2 17" xfId="26970" xr:uid="{00000000-0005-0000-0000-0000074E0000}"/>
    <cellStyle name="60% - 强调文字颜色 3 4 2 18" xfId="26972" xr:uid="{00000000-0005-0000-0000-0000084E0000}"/>
    <cellStyle name="60% - 强调文字颜色 3 4 2 19" xfId="26974" xr:uid="{00000000-0005-0000-0000-0000094E0000}"/>
    <cellStyle name="60% - 强调文字颜色 3 4 2 2" xfId="26976" xr:uid="{00000000-0005-0000-0000-00000A4E0000}"/>
    <cellStyle name="60% - 强调文字颜色 3 4 2 2 10" xfId="12011" xr:uid="{00000000-0005-0000-0000-00000B4E0000}"/>
    <cellStyle name="60% - 强调文字颜色 3 4 2 2 11" xfId="12014" xr:uid="{00000000-0005-0000-0000-00000C4E0000}"/>
    <cellStyle name="60% - 强调文字颜色 3 4 2 2 12" xfId="12017" xr:uid="{00000000-0005-0000-0000-00000D4E0000}"/>
    <cellStyle name="60% - 强调文字颜色 3 4 2 2 13" xfId="12021" xr:uid="{00000000-0005-0000-0000-00000E4E0000}"/>
    <cellStyle name="60% - 强调文字颜色 3 4 2 2 14" xfId="12025" xr:uid="{00000000-0005-0000-0000-00000F4E0000}"/>
    <cellStyle name="60% - 强调文字颜色 3 4 2 2 15" xfId="21485" xr:uid="{00000000-0005-0000-0000-0000104E0000}"/>
    <cellStyle name="60% - 强调文字颜色 3 4 2 2 16" xfId="21488" xr:uid="{00000000-0005-0000-0000-0000114E0000}"/>
    <cellStyle name="60% - 强调文字颜色 3 4 2 2 2" xfId="26977" xr:uid="{00000000-0005-0000-0000-0000124E0000}"/>
    <cellStyle name="60% - 强调文字颜色 3 4 2 2 3" xfId="26978" xr:uid="{00000000-0005-0000-0000-0000134E0000}"/>
    <cellStyle name="60% - 强调文字颜色 3 4 2 2 4" xfId="26979" xr:uid="{00000000-0005-0000-0000-0000144E0000}"/>
    <cellStyle name="60% - 强调文字颜色 3 4 2 2 5" xfId="26980" xr:uid="{00000000-0005-0000-0000-0000154E0000}"/>
    <cellStyle name="60% - 强调文字颜色 3 4 2 2 6" xfId="26981" xr:uid="{00000000-0005-0000-0000-0000164E0000}"/>
    <cellStyle name="60% - 强调文字颜色 3 4 2 2 7" xfId="26982" xr:uid="{00000000-0005-0000-0000-0000174E0000}"/>
    <cellStyle name="60% - 强调文字颜色 3 4 2 2 8" xfId="26983" xr:uid="{00000000-0005-0000-0000-0000184E0000}"/>
    <cellStyle name="60% - 强调文字颜色 3 4 2 2 9" xfId="26984" xr:uid="{00000000-0005-0000-0000-0000194E0000}"/>
    <cellStyle name="60% - 强调文字颜色 3 4 2 20" xfId="26965" xr:uid="{00000000-0005-0000-0000-00001A4E0000}"/>
    <cellStyle name="60% - 强调文字颜色 3 4 2 21" xfId="26968" xr:uid="{00000000-0005-0000-0000-00001B4E0000}"/>
    <cellStyle name="60% - 强调文字颜色 3 4 2 22" xfId="26971" xr:uid="{00000000-0005-0000-0000-00001C4E0000}"/>
    <cellStyle name="60% - 强调文字颜色 3 4 2 23" xfId="26973" xr:uid="{00000000-0005-0000-0000-00001D4E0000}"/>
    <cellStyle name="60% - 强调文字颜色 3 4 2 24" xfId="26975" xr:uid="{00000000-0005-0000-0000-00001E4E0000}"/>
    <cellStyle name="60% - 强调文字颜色 3 4 2 3" xfId="26985" xr:uid="{00000000-0005-0000-0000-00001F4E0000}"/>
    <cellStyle name="60% - 强调文字颜色 3 4 2 4" xfId="26986" xr:uid="{00000000-0005-0000-0000-0000204E0000}"/>
    <cellStyle name="60% - 强调文字颜色 3 4 2 5" xfId="26987" xr:uid="{00000000-0005-0000-0000-0000214E0000}"/>
    <cellStyle name="60% - 强调文字颜色 3 4 2 6" xfId="26989" xr:uid="{00000000-0005-0000-0000-0000224E0000}"/>
    <cellStyle name="60% - 强调文字颜色 3 4 2 7" xfId="26991" xr:uid="{00000000-0005-0000-0000-0000234E0000}"/>
    <cellStyle name="60% - 强调文字颜色 3 4 2 8" xfId="26993" xr:uid="{00000000-0005-0000-0000-0000244E0000}"/>
    <cellStyle name="60% - 强调文字颜色 3 4 2 9" xfId="26995" xr:uid="{00000000-0005-0000-0000-0000254E0000}"/>
    <cellStyle name="60% - 强调文字颜色 3 4 20" xfId="26949" xr:uid="{00000000-0005-0000-0000-0000264E0000}"/>
    <cellStyle name="60% - 强调文字颜色 3 4 21" xfId="26951" xr:uid="{00000000-0005-0000-0000-0000274E0000}"/>
    <cellStyle name="60% - 强调文字颜色 3 4 22" xfId="26953" xr:uid="{00000000-0005-0000-0000-0000284E0000}"/>
    <cellStyle name="60% - 强调文字颜色 3 4 23" xfId="26955" xr:uid="{00000000-0005-0000-0000-0000294E0000}"/>
    <cellStyle name="60% - 强调文字颜色 3 4 24" xfId="26957" xr:uid="{00000000-0005-0000-0000-00002A4E0000}"/>
    <cellStyle name="60% - 强调文字颜色 3 4 25" xfId="26997" xr:uid="{00000000-0005-0000-0000-00002B4E0000}"/>
    <cellStyle name="60% - 强调文字颜色 3 4 26" xfId="26998" xr:uid="{00000000-0005-0000-0000-00002C4E0000}"/>
    <cellStyle name="60% - 强调文字颜色 3 4 3" xfId="25040" xr:uid="{00000000-0005-0000-0000-00002D4E0000}"/>
    <cellStyle name="60% - 强调文字颜色 3 4 3 10" xfId="327" xr:uid="{00000000-0005-0000-0000-00002E4E0000}"/>
    <cellStyle name="60% - 强调文字颜色 3 4 3 11" xfId="26999" xr:uid="{00000000-0005-0000-0000-00002F4E0000}"/>
    <cellStyle name="60% - 强调文字颜色 3 4 3 12" xfId="27000" xr:uid="{00000000-0005-0000-0000-0000304E0000}"/>
    <cellStyle name="60% - 强调文字颜色 3 4 3 13" xfId="27001" xr:uid="{00000000-0005-0000-0000-0000314E0000}"/>
    <cellStyle name="60% - 强调文字颜色 3 4 3 14" xfId="27002" xr:uid="{00000000-0005-0000-0000-0000324E0000}"/>
    <cellStyle name="60% - 强调文字颜色 3 4 3 15" xfId="27004" xr:uid="{00000000-0005-0000-0000-0000334E0000}"/>
    <cellStyle name="60% - 强调文字颜色 3 4 3 16" xfId="27006" xr:uid="{00000000-0005-0000-0000-0000344E0000}"/>
    <cellStyle name="60% - 强调文字颜色 3 4 3 2" xfId="24275" xr:uid="{00000000-0005-0000-0000-0000354E0000}"/>
    <cellStyle name="60% - 强调文字颜色 3 4 3 3" xfId="24277" xr:uid="{00000000-0005-0000-0000-0000364E0000}"/>
    <cellStyle name="60% - 强调文字颜色 3 4 3 4" xfId="24279" xr:uid="{00000000-0005-0000-0000-0000374E0000}"/>
    <cellStyle name="60% - 强调文字颜色 3 4 3 5" xfId="24281" xr:uid="{00000000-0005-0000-0000-0000384E0000}"/>
    <cellStyle name="60% - 强调文字颜色 3 4 3 6" xfId="24283" xr:uid="{00000000-0005-0000-0000-0000394E0000}"/>
    <cellStyle name="60% - 强调文字颜色 3 4 3 7" xfId="24285" xr:uid="{00000000-0005-0000-0000-00003A4E0000}"/>
    <cellStyle name="60% - 强调文字颜色 3 4 3 8" xfId="27007" xr:uid="{00000000-0005-0000-0000-00003B4E0000}"/>
    <cellStyle name="60% - 强调文字颜色 3 4 3 9" xfId="27008" xr:uid="{00000000-0005-0000-0000-00003C4E0000}"/>
    <cellStyle name="60% - 强调文字颜色 3 4 4" xfId="25044" xr:uid="{00000000-0005-0000-0000-00003D4E0000}"/>
    <cellStyle name="60% - 强调文字颜色 3 4 4 2" xfId="26343" xr:uid="{00000000-0005-0000-0000-00003E4E0000}"/>
    <cellStyle name="60% - 强调文字颜色 3 4 4 3" xfId="26345" xr:uid="{00000000-0005-0000-0000-00003F4E0000}"/>
    <cellStyle name="60% - 强调文字颜色 3 4 4 4" xfId="26347" xr:uid="{00000000-0005-0000-0000-0000404E0000}"/>
    <cellStyle name="60% - 强调文字颜色 3 4 4 5" xfId="27009" xr:uid="{00000000-0005-0000-0000-0000414E0000}"/>
    <cellStyle name="60% - 强调文字颜色 3 4 4 6" xfId="27010" xr:uid="{00000000-0005-0000-0000-0000424E0000}"/>
    <cellStyle name="60% - 强调文字颜色 3 4 4 7" xfId="27011" xr:uid="{00000000-0005-0000-0000-0000434E0000}"/>
    <cellStyle name="60% - 强调文字颜色 3 4 5" xfId="25048" xr:uid="{00000000-0005-0000-0000-0000444E0000}"/>
    <cellStyle name="60% - 强调文字颜色 3 4 6" xfId="26349" xr:uid="{00000000-0005-0000-0000-0000454E0000}"/>
    <cellStyle name="60% - 强调文字颜色 3 4 7" xfId="27012" xr:uid="{00000000-0005-0000-0000-0000464E0000}"/>
    <cellStyle name="60% - 强调文字颜色 3 4 8" xfId="27013" xr:uid="{00000000-0005-0000-0000-0000474E0000}"/>
    <cellStyle name="60% - 强调文字颜色 3 4 9" xfId="27014" xr:uid="{00000000-0005-0000-0000-0000484E0000}"/>
    <cellStyle name="60% - 强调文字颜色 3 5" xfId="27015" xr:uid="{00000000-0005-0000-0000-0000494E0000}"/>
    <cellStyle name="60% - 强调文字颜色 3 5 10" xfId="9091" xr:uid="{00000000-0005-0000-0000-00004A4E0000}"/>
    <cellStyle name="60% - 强调文字颜色 3 5 11" xfId="9094" xr:uid="{00000000-0005-0000-0000-00004B4E0000}"/>
    <cellStyle name="60% - 强调文字颜色 3 5 12" xfId="9097" xr:uid="{00000000-0005-0000-0000-00004C4E0000}"/>
    <cellStyle name="60% - 强调文字颜色 3 5 13" xfId="9100" xr:uid="{00000000-0005-0000-0000-00004D4E0000}"/>
    <cellStyle name="60% - 强调文字颜色 3 5 14" xfId="9102" xr:uid="{00000000-0005-0000-0000-00004E4E0000}"/>
    <cellStyle name="60% - 强调文字颜色 3 5 15" xfId="9104" xr:uid="{00000000-0005-0000-0000-00004F4E0000}"/>
    <cellStyle name="60% - 强调文字颜色 3 5 16" xfId="9107" xr:uid="{00000000-0005-0000-0000-0000504E0000}"/>
    <cellStyle name="60% - 强调文字颜色 3 5 17" xfId="9110" xr:uid="{00000000-0005-0000-0000-0000514E0000}"/>
    <cellStyle name="60% - 强调文字颜色 3 5 18" xfId="27016" xr:uid="{00000000-0005-0000-0000-0000524E0000}"/>
    <cellStyle name="60% - 强调文字颜色 3 5 19" xfId="27018" xr:uid="{00000000-0005-0000-0000-0000534E0000}"/>
    <cellStyle name="60% - 强调文字颜色 3 5 2" xfId="27020" xr:uid="{00000000-0005-0000-0000-0000544E0000}"/>
    <cellStyle name="60% - 强调文字颜色 3 5 2 10" xfId="21531" xr:uid="{00000000-0005-0000-0000-0000554E0000}"/>
    <cellStyle name="60% - 强调文字颜色 3 5 2 11" xfId="21534" xr:uid="{00000000-0005-0000-0000-0000564E0000}"/>
    <cellStyle name="60% - 强调文字颜色 3 5 2 12" xfId="21537" xr:uid="{00000000-0005-0000-0000-0000574E0000}"/>
    <cellStyle name="60% - 强调文字颜色 3 5 2 13" xfId="21540" xr:uid="{00000000-0005-0000-0000-0000584E0000}"/>
    <cellStyle name="60% - 强调文字颜色 3 5 2 14" xfId="21545" xr:uid="{00000000-0005-0000-0000-0000594E0000}"/>
    <cellStyle name="60% - 强调文字颜色 3 5 2 15" xfId="21550" xr:uid="{00000000-0005-0000-0000-00005A4E0000}"/>
    <cellStyle name="60% - 强调文字颜色 3 5 2 16" xfId="26076" xr:uid="{00000000-0005-0000-0000-00005B4E0000}"/>
    <cellStyle name="60% - 强调文字颜色 3 5 2 17" xfId="27023" xr:uid="{00000000-0005-0000-0000-00005C4E0000}"/>
    <cellStyle name="60% - 强调文字颜色 3 5 2 18" xfId="27027" xr:uid="{00000000-0005-0000-0000-00005D4E0000}"/>
    <cellStyle name="60% - 强调文字颜色 3 5 2 19" xfId="27031" xr:uid="{00000000-0005-0000-0000-00005E4E0000}"/>
    <cellStyle name="60% - 强调文字颜色 3 5 2 2" xfId="27037" xr:uid="{00000000-0005-0000-0000-00005F4E0000}"/>
    <cellStyle name="60% - 强调文字颜色 3 5 2 2 10" xfId="12238" xr:uid="{00000000-0005-0000-0000-0000604E0000}"/>
    <cellStyle name="60% - 强调文字颜色 3 5 2 2 11" xfId="12240" xr:uid="{00000000-0005-0000-0000-0000614E0000}"/>
    <cellStyle name="60% - 强调文字颜色 3 5 2 2 12" xfId="12242" xr:uid="{00000000-0005-0000-0000-0000624E0000}"/>
    <cellStyle name="60% - 强调文字颜色 3 5 2 2 13" xfId="12244" xr:uid="{00000000-0005-0000-0000-0000634E0000}"/>
    <cellStyle name="60% - 强调文字颜色 3 5 2 2 14" xfId="12246" xr:uid="{00000000-0005-0000-0000-0000644E0000}"/>
    <cellStyle name="60% - 强调文字颜色 3 5 2 2 15" xfId="27038" xr:uid="{00000000-0005-0000-0000-0000654E0000}"/>
    <cellStyle name="60% - 强调文字颜色 3 5 2 2 16" xfId="27039" xr:uid="{00000000-0005-0000-0000-0000664E0000}"/>
    <cellStyle name="60% - 强调文字颜色 3 5 2 2 2" xfId="7213" xr:uid="{00000000-0005-0000-0000-0000674E0000}"/>
    <cellStyle name="60% - 强调文字颜色 3 5 2 2 3" xfId="7215" xr:uid="{00000000-0005-0000-0000-0000684E0000}"/>
    <cellStyle name="60% - 强调文字颜色 3 5 2 2 4" xfId="7217" xr:uid="{00000000-0005-0000-0000-0000694E0000}"/>
    <cellStyle name="60% - 强调文字颜色 3 5 2 2 5" xfId="7219" xr:uid="{00000000-0005-0000-0000-00006A4E0000}"/>
    <cellStyle name="60% - 强调文字颜色 3 5 2 2 6" xfId="7221" xr:uid="{00000000-0005-0000-0000-00006B4E0000}"/>
    <cellStyle name="60% - 强调文字颜色 3 5 2 2 7" xfId="27040" xr:uid="{00000000-0005-0000-0000-00006C4E0000}"/>
    <cellStyle name="60% - 强调文字颜色 3 5 2 2 8" xfId="27041" xr:uid="{00000000-0005-0000-0000-00006D4E0000}"/>
    <cellStyle name="60% - 强调文字颜色 3 5 2 2 9" xfId="27042" xr:uid="{00000000-0005-0000-0000-00006E4E0000}"/>
    <cellStyle name="60% - 强调文字颜色 3 5 2 20" xfId="21551" xr:uid="{00000000-0005-0000-0000-00006F4E0000}"/>
    <cellStyle name="60% - 强调文字颜色 3 5 2 21" xfId="26077" xr:uid="{00000000-0005-0000-0000-0000704E0000}"/>
    <cellStyle name="60% - 强调文字颜色 3 5 2 22" xfId="27024" xr:uid="{00000000-0005-0000-0000-0000714E0000}"/>
    <cellStyle name="60% - 强调文字颜色 3 5 2 23" xfId="27028" xr:uid="{00000000-0005-0000-0000-0000724E0000}"/>
    <cellStyle name="60% - 强调文字颜色 3 5 2 24" xfId="27032" xr:uid="{00000000-0005-0000-0000-0000734E0000}"/>
    <cellStyle name="60% - 强调文字颜色 3 5 2 3" xfId="27043" xr:uid="{00000000-0005-0000-0000-0000744E0000}"/>
    <cellStyle name="60% - 强调文字颜色 3 5 2 4" xfId="27044" xr:uid="{00000000-0005-0000-0000-0000754E0000}"/>
    <cellStyle name="60% - 强调文字颜色 3 5 2 5" xfId="27045" xr:uid="{00000000-0005-0000-0000-0000764E0000}"/>
    <cellStyle name="60% - 强调文字颜色 3 5 2 6" xfId="27046" xr:uid="{00000000-0005-0000-0000-0000774E0000}"/>
    <cellStyle name="60% - 强调文字颜色 3 5 2 7" xfId="27047" xr:uid="{00000000-0005-0000-0000-0000784E0000}"/>
    <cellStyle name="60% - 强调文字颜色 3 5 2 8" xfId="27048" xr:uid="{00000000-0005-0000-0000-0000794E0000}"/>
    <cellStyle name="60% - 强调文字颜色 3 5 2 9" xfId="27049" xr:uid="{00000000-0005-0000-0000-00007A4E0000}"/>
    <cellStyle name="60% - 强调文字颜色 3 5 20" xfId="9105" xr:uid="{00000000-0005-0000-0000-00007B4E0000}"/>
    <cellStyle name="60% - 强调文字颜色 3 5 21" xfId="9108" xr:uid="{00000000-0005-0000-0000-00007C4E0000}"/>
    <cellStyle name="60% - 强调文字颜色 3 5 22" xfId="9111" xr:uid="{00000000-0005-0000-0000-00007D4E0000}"/>
    <cellStyle name="60% - 强调文字颜色 3 5 23" xfId="27017" xr:uid="{00000000-0005-0000-0000-00007E4E0000}"/>
    <cellStyle name="60% - 强调文字颜色 3 5 24" xfId="27019" xr:uid="{00000000-0005-0000-0000-00007F4E0000}"/>
    <cellStyle name="60% - 强调文字颜色 3 5 25" xfId="26354" xr:uid="{00000000-0005-0000-0000-0000804E0000}"/>
    <cellStyle name="60% - 强调文字颜色 3 5 26" xfId="26358" xr:uid="{00000000-0005-0000-0000-0000814E0000}"/>
    <cellStyle name="60% - 强调文字颜色 3 5 3" xfId="27050" xr:uid="{00000000-0005-0000-0000-0000824E0000}"/>
    <cellStyle name="60% - 强调文字颜色 3 5 3 10" xfId="2148" xr:uid="{00000000-0005-0000-0000-0000834E0000}"/>
    <cellStyle name="60% - 强调文字颜色 3 5 3 11" xfId="27053" xr:uid="{00000000-0005-0000-0000-0000844E0000}"/>
    <cellStyle name="60% - 强调文字颜色 3 5 3 12" xfId="27055" xr:uid="{00000000-0005-0000-0000-0000854E0000}"/>
    <cellStyle name="60% - 强调文字颜色 3 5 3 13" xfId="27057" xr:uid="{00000000-0005-0000-0000-0000864E0000}"/>
    <cellStyle name="60% - 强调文字颜色 3 5 3 14" xfId="27059" xr:uid="{00000000-0005-0000-0000-0000874E0000}"/>
    <cellStyle name="60% - 强调文字颜色 3 5 3 15" xfId="27061" xr:uid="{00000000-0005-0000-0000-0000884E0000}"/>
    <cellStyle name="60% - 强调文字颜色 3 5 3 16" xfId="27063" xr:uid="{00000000-0005-0000-0000-0000894E0000}"/>
    <cellStyle name="60% - 强调文字颜色 3 5 3 2" xfId="27065" xr:uid="{00000000-0005-0000-0000-00008A4E0000}"/>
    <cellStyle name="60% - 强调文字颜色 3 5 3 3" xfId="27066" xr:uid="{00000000-0005-0000-0000-00008B4E0000}"/>
    <cellStyle name="60% - 强调文字颜色 3 5 3 4" xfId="27067" xr:uid="{00000000-0005-0000-0000-00008C4E0000}"/>
    <cellStyle name="60% - 强调文字颜色 3 5 3 5" xfId="27068" xr:uid="{00000000-0005-0000-0000-00008D4E0000}"/>
    <cellStyle name="60% - 强调文字颜色 3 5 3 6" xfId="27069" xr:uid="{00000000-0005-0000-0000-00008E4E0000}"/>
    <cellStyle name="60% - 强调文字颜色 3 5 3 7" xfId="27070" xr:uid="{00000000-0005-0000-0000-00008F4E0000}"/>
    <cellStyle name="60% - 强调文字颜色 3 5 3 8" xfId="27071" xr:uid="{00000000-0005-0000-0000-0000904E0000}"/>
    <cellStyle name="60% - 强调文字颜色 3 5 3 9" xfId="27072" xr:uid="{00000000-0005-0000-0000-0000914E0000}"/>
    <cellStyle name="60% - 强调文字颜色 3 5 4" xfId="26381" xr:uid="{00000000-0005-0000-0000-0000924E0000}"/>
    <cellStyle name="60% - 强调文字颜色 3 5 4 2" xfId="9067" xr:uid="{00000000-0005-0000-0000-0000934E0000}"/>
    <cellStyle name="60% - 强调文字颜色 3 5 4 3" xfId="9070" xr:uid="{00000000-0005-0000-0000-0000944E0000}"/>
    <cellStyle name="60% - 强调文字颜色 3 5 4 4" xfId="9073" xr:uid="{00000000-0005-0000-0000-0000954E0000}"/>
    <cellStyle name="60% - 强调文字颜色 3 5 4 5" xfId="9077" xr:uid="{00000000-0005-0000-0000-0000964E0000}"/>
    <cellStyle name="60% - 强调文字颜色 3 5 4 6" xfId="9081" xr:uid="{00000000-0005-0000-0000-0000974E0000}"/>
    <cellStyle name="60% - 强调文字颜色 3 5 4 7" xfId="9084" xr:uid="{00000000-0005-0000-0000-0000984E0000}"/>
    <cellStyle name="60% - 强调文字颜色 3 5 5" xfId="26396" xr:uid="{00000000-0005-0000-0000-0000994E0000}"/>
    <cellStyle name="60% - 强调文字颜色 3 5 6" xfId="26398" xr:uid="{00000000-0005-0000-0000-00009A4E0000}"/>
    <cellStyle name="60% - 强调文字颜色 3 5 7" xfId="26400" xr:uid="{00000000-0005-0000-0000-00009B4E0000}"/>
    <cellStyle name="60% - 强调文字颜色 3 5 8" xfId="26402" xr:uid="{00000000-0005-0000-0000-00009C4E0000}"/>
    <cellStyle name="60% - 强调文字颜色 3 5 9" xfId="17169" xr:uid="{00000000-0005-0000-0000-00009D4E0000}"/>
    <cellStyle name="60% - 强调文字颜色 3 6" xfId="16623" xr:uid="{00000000-0005-0000-0000-00009E4E0000}"/>
    <cellStyle name="60% - 强调文字颜色 3 6 10" xfId="11491" xr:uid="{00000000-0005-0000-0000-00009F4E0000}"/>
    <cellStyle name="60% - 强调文字颜色 3 6 11" xfId="11493" xr:uid="{00000000-0005-0000-0000-0000A04E0000}"/>
    <cellStyle name="60% - 强调文字颜色 3 6 12" xfId="11495" xr:uid="{00000000-0005-0000-0000-0000A14E0000}"/>
    <cellStyle name="60% - 强调文字颜色 3 6 13" xfId="11497" xr:uid="{00000000-0005-0000-0000-0000A24E0000}"/>
    <cellStyle name="60% - 强调文字颜色 3 6 14" xfId="11499" xr:uid="{00000000-0005-0000-0000-0000A34E0000}"/>
    <cellStyle name="60% - 强调文字颜色 3 6 15" xfId="7677" xr:uid="{00000000-0005-0000-0000-0000A44E0000}"/>
    <cellStyle name="60% - 强调文字颜色 3 6 16" xfId="7680" xr:uid="{00000000-0005-0000-0000-0000A54E0000}"/>
    <cellStyle name="60% - 强调文字颜色 3 6 17" xfId="7683" xr:uid="{00000000-0005-0000-0000-0000A64E0000}"/>
    <cellStyle name="60% - 强调文字颜色 3 6 18" xfId="7686" xr:uid="{00000000-0005-0000-0000-0000A74E0000}"/>
    <cellStyle name="60% - 强调文字颜色 3 6 19" xfId="7689" xr:uid="{00000000-0005-0000-0000-0000A84E0000}"/>
    <cellStyle name="60% - 强调文字颜色 3 6 2" xfId="18386" xr:uid="{00000000-0005-0000-0000-0000A94E0000}"/>
    <cellStyle name="60% - 强调文字颜色 3 6 2 10" xfId="21712" xr:uid="{00000000-0005-0000-0000-0000AA4E0000}"/>
    <cellStyle name="60% - 强调文字颜色 3 6 2 11" xfId="21714" xr:uid="{00000000-0005-0000-0000-0000AB4E0000}"/>
    <cellStyle name="60% - 强调文字颜色 3 6 2 12" xfId="27073" xr:uid="{00000000-0005-0000-0000-0000AC4E0000}"/>
    <cellStyle name="60% - 强调文字颜色 3 6 2 13" xfId="27074" xr:uid="{00000000-0005-0000-0000-0000AD4E0000}"/>
    <cellStyle name="60% - 强调文字颜色 3 6 2 14" xfId="27075" xr:uid="{00000000-0005-0000-0000-0000AE4E0000}"/>
    <cellStyle name="60% - 强调文字颜色 3 6 2 15" xfId="27076" xr:uid="{00000000-0005-0000-0000-0000AF4E0000}"/>
    <cellStyle name="60% - 强调文字颜色 3 6 2 16" xfId="27077" xr:uid="{00000000-0005-0000-0000-0000B04E0000}"/>
    <cellStyle name="60% - 强调文字颜色 3 6 2 2" xfId="27078" xr:uid="{00000000-0005-0000-0000-0000B14E0000}"/>
    <cellStyle name="60% - 强调文字颜色 3 6 2 3" xfId="27081" xr:uid="{00000000-0005-0000-0000-0000B24E0000}"/>
    <cellStyle name="60% - 强调文字颜色 3 6 2 4" xfId="27084" xr:uid="{00000000-0005-0000-0000-0000B34E0000}"/>
    <cellStyle name="60% - 强调文字颜色 3 6 2 5" xfId="27087" xr:uid="{00000000-0005-0000-0000-0000B44E0000}"/>
    <cellStyle name="60% - 强调文字颜色 3 6 2 6" xfId="25135" xr:uid="{00000000-0005-0000-0000-0000B54E0000}"/>
    <cellStyle name="60% - 强调文字颜色 3 6 2 7" xfId="25138" xr:uid="{00000000-0005-0000-0000-0000B64E0000}"/>
    <cellStyle name="60% - 强调文字颜色 3 6 2 8" xfId="27090" xr:uid="{00000000-0005-0000-0000-0000B74E0000}"/>
    <cellStyle name="60% - 强调文字颜色 3 6 2 9" xfId="27091" xr:uid="{00000000-0005-0000-0000-0000B84E0000}"/>
    <cellStyle name="60% - 强调文字颜色 3 6 20" xfId="7678" xr:uid="{00000000-0005-0000-0000-0000B94E0000}"/>
    <cellStyle name="60% - 强调文字颜色 3 6 21" xfId="7681" xr:uid="{00000000-0005-0000-0000-0000BA4E0000}"/>
    <cellStyle name="60% - 强调文字颜色 3 6 22" xfId="7684" xr:uid="{00000000-0005-0000-0000-0000BB4E0000}"/>
    <cellStyle name="60% - 强调文字颜色 3 6 23" xfId="7687" xr:uid="{00000000-0005-0000-0000-0000BC4E0000}"/>
    <cellStyle name="60% - 强调文字颜色 3 6 24" xfId="7690" xr:uid="{00000000-0005-0000-0000-0000BD4E0000}"/>
    <cellStyle name="60% - 强调文字颜色 3 6 25" xfId="26405" xr:uid="{00000000-0005-0000-0000-0000BE4E0000}"/>
    <cellStyle name="60% - 强调文字颜色 3 6 3" xfId="27092" xr:uid="{00000000-0005-0000-0000-0000BF4E0000}"/>
    <cellStyle name="60% - 强调文字颜色 3 6 3 2" xfId="27093" xr:uid="{00000000-0005-0000-0000-0000C04E0000}"/>
    <cellStyle name="60% - 强调文字颜色 3 6 3 3" xfId="27094" xr:uid="{00000000-0005-0000-0000-0000C14E0000}"/>
    <cellStyle name="60% - 强调文字颜色 3 6 3 4" xfId="27095" xr:uid="{00000000-0005-0000-0000-0000C24E0000}"/>
    <cellStyle name="60% - 强调文字颜色 3 6 3 5" xfId="27096" xr:uid="{00000000-0005-0000-0000-0000C34E0000}"/>
    <cellStyle name="60% - 强调文字颜色 3 6 3 6" xfId="25143" xr:uid="{00000000-0005-0000-0000-0000C44E0000}"/>
    <cellStyle name="60% - 强调文字颜色 3 6 3 7" xfId="25145" xr:uid="{00000000-0005-0000-0000-0000C54E0000}"/>
    <cellStyle name="60% - 强调文字颜色 3 6 4" xfId="26413" xr:uid="{00000000-0005-0000-0000-0000C64E0000}"/>
    <cellStyle name="60% - 强调文字颜色 3 6 5" xfId="26415" xr:uid="{00000000-0005-0000-0000-0000C74E0000}"/>
    <cellStyle name="60% - 强调文字颜色 3 6 6" xfId="26417" xr:uid="{00000000-0005-0000-0000-0000C84E0000}"/>
    <cellStyle name="60% - 强调文字颜色 3 6 7" xfId="26419" xr:uid="{00000000-0005-0000-0000-0000C94E0000}"/>
    <cellStyle name="60% - 强调文字颜色 3 6 8" xfId="26421" xr:uid="{00000000-0005-0000-0000-0000CA4E0000}"/>
    <cellStyle name="60% - 强调文字颜色 3 6 9" xfId="26423" xr:uid="{00000000-0005-0000-0000-0000CB4E0000}"/>
    <cellStyle name="60% - 强调文字颜色 3 7" xfId="16625" xr:uid="{00000000-0005-0000-0000-0000CC4E0000}"/>
    <cellStyle name="60% - 强调文字颜色 3 7 2" xfId="18403" xr:uid="{00000000-0005-0000-0000-0000CD4E0000}"/>
    <cellStyle name="60% - 强调文字颜色 3 7 3" xfId="27097" xr:uid="{00000000-0005-0000-0000-0000CE4E0000}"/>
    <cellStyle name="60% - 强调文字颜色 3 8" xfId="16627" xr:uid="{00000000-0005-0000-0000-0000CF4E0000}"/>
    <cellStyle name="60% - 强调文字颜色 3 8 2" xfId="27098" xr:uid="{00000000-0005-0000-0000-0000D04E0000}"/>
    <cellStyle name="60% - 强调文字颜色 3 8 3" xfId="27099" xr:uid="{00000000-0005-0000-0000-0000D14E0000}"/>
    <cellStyle name="60% - 强调文字颜色 3 9" xfId="16629" xr:uid="{00000000-0005-0000-0000-0000D24E0000}"/>
    <cellStyle name="60% - 强调文字颜色 3 9 2" xfId="25075" xr:uid="{00000000-0005-0000-0000-0000D34E0000}"/>
    <cellStyle name="60% - 强调文字颜色 3 9 3" xfId="27100" xr:uid="{00000000-0005-0000-0000-0000D44E0000}"/>
    <cellStyle name="60% - 强调文字颜色 4 10" xfId="27101" xr:uid="{00000000-0005-0000-0000-0000D54E0000}"/>
    <cellStyle name="60% - 强调文字颜色 4 10 2" xfId="27102" xr:uid="{00000000-0005-0000-0000-0000D64E0000}"/>
    <cellStyle name="60% - 强调文字颜色 4 10 3" xfId="27104" xr:uid="{00000000-0005-0000-0000-0000D74E0000}"/>
    <cellStyle name="60% - 强调文字颜色 4 11" xfId="27106" xr:uid="{00000000-0005-0000-0000-0000D84E0000}"/>
    <cellStyle name="60% - 强调文字颜色 4 11 2" xfId="3420" xr:uid="{00000000-0005-0000-0000-0000D94E0000}"/>
    <cellStyle name="60% - 强调文字颜色 4 11 3" xfId="3424" xr:uid="{00000000-0005-0000-0000-0000DA4E0000}"/>
    <cellStyle name="60% - 强调文字颜色 4 12" xfId="24754" xr:uid="{00000000-0005-0000-0000-0000DB4E0000}"/>
    <cellStyle name="60% - 强调文字颜色 4 12 2" xfId="27107" xr:uid="{00000000-0005-0000-0000-0000DC4E0000}"/>
    <cellStyle name="60% - 强调文字颜色 4 12 3" xfId="27109" xr:uid="{00000000-0005-0000-0000-0000DD4E0000}"/>
    <cellStyle name="60% - 强调文字颜色 4 13" xfId="24757" xr:uid="{00000000-0005-0000-0000-0000DE4E0000}"/>
    <cellStyle name="60% - 强调文字颜色 4 13 2" xfId="27111" xr:uid="{00000000-0005-0000-0000-0000DF4E0000}"/>
    <cellStyle name="60% - 强调文字颜色 4 13 3" xfId="27113" xr:uid="{00000000-0005-0000-0000-0000E04E0000}"/>
    <cellStyle name="60% - 强调文字颜色 4 14" xfId="27115" xr:uid="{00000000-0005-0000-0000-0000E14E0000}"/>
    <cellStyle name="60% - 强调文字颜色 4 14 2" xfId="17149" xr:uid="{00000000-0005-0000-0000-0000E24E0000}"/>
    <cellStyle name="60% - 强调文字颜色 4 14 3" xfId="17152" xr:uid="{00000000-0005-0000-0000-0000E34E0000}"/>
    <cellStyle name="60% - 强调文字颜色 4 14 4" xfId="17155" xr:uid="{00000000-0005-0000-0000-0000E44E0000}"/>
    <cellStyle name="60% - 强调文字颜色 4 14 5" xfId="17158" xr:uid="{00000000-0005-0000-0000-0000E54E0000}"/>
    <cellStyle name="60% - 强调文字颜色 4 14 6" xfId="17160" xr:uid="{00000000-0005-0000-0000-0000E64E0000}"/>
    <cellStyle name="60% - 强调文字颜色 4 14 7" xfId="17162" xr:uid="{00000000-0005-0000-0000-0000E74E0000}"/>
    <cellStyle name="60% - 强调文字颜色 4 15" xfId="27116" xr:uid="{00000000-0005-0000-0000-0000E84E0000}"/>
    <cellStyle name="60% - 强调文字颜色 4 15 2" xfId="17183" xr:uid="{00000000-0005-0000-0000-0000E94E0000}"/>
    <cellStyle name="60% - 强调文字颜色 4 15 3" xfId="17187" xr:uid="{00000000-0005-0000-0000-0000EA4E0000}"/>
    <cellStyle name="60% - 强调文字颜色 4 15 4" xfId="17191" xr:uid="{00000000-0005-0000-0000-0000EB4E0000}"/>
    <cellStyle name="60% - 强调文字颜色 4 15 5" xfId="17195" xr:uid="{00000000-0005-0000-0000-0000EC4E0000}"/>
    <cellStyle name="60% - 强调文字颜色 4 15 6" xfId="17198" xr:uid="{00000000-0005-0000-0000-0000ED4E0000}"/>
    <cellStyle name="60% - 强调文字颜色 4 15 7" xfId="17201" xr:uid="{00000000-0005-0000-0000-0000EE4E0000}"/>
    <cellStyle name="60% - 强调文字颜色 4 16" xfId="27118" xr:uid="{00000000-0005-0000-0000-0000EF4E0000}"/>
    <cellStyle name="60% - 强调文字颜色 4 16 2" xfId="27121" xr:uid="{00000000-0005-0000-0000-0000F04E0000}"/>
    <cellStyle name="60% - 强调文字颜色 4 16 3" xfId="27125" xr:uid="{00000000-0005-0000-0000-0000F14E0000}"/>
    <cellStyle name="60% - 强调文字颜色 4 16 4" xfId="27129" xr:uid="{00000000-0005-0000-0000-0000F24E0000}"/>
    <cellStyle name="60% - 强调文字颜色 4 16 5" xfId="27133" xr:uid="{00000000-0005-0000-0000-0000F34E0000}"/>
    <cellStyle name="60% - 强调文字颜色 4 16 6" xfId="27136" xr:uid="{00000000-0005-0000-0000-0000F44E0000}"/>
    <cellStyle name="60% - 强调文字颜色 4 16 7" xfId="27139" xr:uid="{00000000-0005-0000-0000-0000F54E0000}"/>
    <cellStyle name="60% - 强调文字颜色 4 17" xfId="27142" xr:uid="{00000000-0005-0000-0000-0000F64E0000}"/>
    <cellStyle name="60% - 强调文字颜色 4 17 2" xfId="27145" xr:uid="{00000000-0005-0000-0000-0000F74E0000}"/>
    <cellStyle name="60% - 强调文字颜色 4 17 3" xfId="27148" xr:uid="{00000000-0005-0000-0000-0000F84E0000}"/>
    <cellStyle name="60% - 强调文字颜色 4 17 4" xfId="27151" xr:uid="{00000000-0005-0000-0000-0000F94E0000}"/>
    <cellStyle name="60% - 强调文字颜色 4 17 5" xfId="27154" xr:uid="{00000000-0005-0000-0000-0000FA4E0000}"/>
    <cellStyle name="60% - 强调文字颜色 4 17 6" xfId="27156" xr:uid="{00000000-0005-0000-0000-0000FB4E0000}"/>
    <cellStyle name="60% - 强调文字颜色 4 17 7" xfId="27158" xr:uid="{00000000-0005-0000-0000-0000FC4E0000}"/>
    <cellStyle name="60% - 强调文字颜色 4 18" xfId="27160" xr:uid="{00000000-0005-0000-0000-0000FD4E0000}"/>
    <cellStyle name="60% - 强调文字颜色 4 18 2" xfId="28" xr:uid="{00000000-0005-0000-0000-0000FE4E0000}"/>
    <cellStyle name="60% - 强调文字颜色 4 18 3" xfId="27163" xr:uid="{00000000-0005-0000-0000-0000FF4E0000}"/>
    <cellStyle name="60% - 强调文字颜色 4 18 4" xfId="27165" xr:uid="{00000000-0005-0000-0000-0000004F0000}"/>
    <cellStyle name="60% - 强调文字颜色 4 18 5" xfId="6417" xr:uid="{00000000-0005-0000-0000-0000014F0000}"/>
    <cellStyle name="60% - 强调文字颜色 4 18 6" xfId="7580" xr:uid="{00000000-0005-0000-0000-0000024F0000}"/>
    <cellStyle name="60% - 强调文字颜色 4 18 7" xfId="7583" xr:uid="{00000000-0005-0000-0000-0000034F0000}"/>
    <cellStyle name="60% - 强调文字颜色 4 19" xfId="27167" xr:uid="{00000000-0005-0000-0000-0000044F0000}"/>
    <cellStyle name="60% - 强调文字颜色 4 19 2" xfId="27172" xr:uid="{00000000-0005-0000-0000-0000054F0000}"/>
    <cellStyle name="60% - 强调文字颜色 4 19 3" xfId="27175" xr:uid="{00000000-0005-0000-0000-0000064F0000}"/>
    <cellStyle name="60% - 强调文字颜色 4 19 4" xfId="27179" xr:uid="{00000000-0005-0000-0000-0000074F0000}"/>
    <cellStyle name="60% - 强调文字颜色 4 19 5" xfId="27183" xr:uid="{00000000-0005-0000-0000-0000084F0000}"/>
    <cellStyle name="60% - 强调文字颜色 4 19 6" xfId="27187" xr:uid="{00000000-0005-0000-0000-0000094F0000}"/>
    <cellStyle name="60% - 强调文字颜色 4 19 7" xfId="27191" xr:uid="{00000000-0005-0000-0000-00000A4F0000}"/>
    <cellStyle name="60% - 强调文字颜色 4 2" xfId="20089" xr:uid="{00000000-0005-0000-0000-00000B4F0000}"/>
    <cellStyle name="60% - 强调文字颜色 4 2 10" xfId="27193" xr:uid="{00000000-0005-0000-0000-00000C4F0000}"/>
    <cellStyle name="60% - 强调文字颜色 4 2 11" xfId="27194" xr:uid="{00000000-0005-0000-0000-00000D4F0000}"/>
    <cellStyle name="60% - 强调文字颜色 4 2 12" xfId="27195" xr:uid="{00000000-0005-0000-0000-00000E4F0000}"/>
    <cellStyle name="60% - 强调文字颜色 4 2 13" xfId="27196" xr:uid="{00000000-0005-0000-0000-00000F4F0000}"/>
    <cellStyle name="60% - 强调文字颜色 4 2 14" xfId="27197" xr:uid="{00000000-0005-0000-0000-0000104F0000}"/>
    <cellStyle name="60% - 强调文字颜色 4 2 15" xfId="27198" xr:uid="{00000000-0005-0000-0000-0000114F0000}"/>
    <cellStyle name="60% - 强调文字颜色 4 2 16" xfId="27200" xr:uid="{00000000-0005-0000-0000-0000124F0000}"/>
    <cellStyle name="60% - 强调文字颜色 4 2 17" xfId="27202" xr:uid="{00000000-0005-0000-0000-0000134F0000}"/>
    <cellStyle name="60% - 强调文字颜色 4 2 18" xfId="27204" xr:uid="{00000000-0005-0000-0000-0000144F0000}"/>
    <cellStyle name="60% - 强调文字颜色 4 2 19" xfId="27206" xr:uid="{00000000-0005-0000-0000-0000154F0000}"/>
    <cellStyle name="60% - 强调文字颜色 4 2 2" xfId="27208" xr:uid="{00000000-0005-0000-0000-0000164F0000}"/>
    <cellStyle name="60% - 强调文字颜色 4 2 2 10" xfId="27209" xr:uid="{00000000-0005-0000-0000-0000174F0000}"/>
    <cellStyle name="60% - 强调文字颜色 4 2 2 11" xfId="27211" xr:uid="{00000000-0005-0000-0000-0000184F0000}"/>
    <cellStyle name="60% - 强调文字颜色 4 2 2 12" xfId="27213" xr:uid="{00000000-0005-0000-0000-0000194F0000}"/>
    <cellStyle name="60% - 强调文字颜色 4 2 2 13" xfId="27214" xr:uid="{00000000-0005-0000-0000-00001A4F0000}"/>
    <cellStyle name="60% - 强调文字颜色 4 2 2 14" xfId="27215" xr:uid="{00000000-0005-0000-0000-00001B4F0000}"/>
    <cellStyle name="60% - 强调文字颜色 4 2 2 15" xfId="27216" xr:uid="{00000000-0005-0000-0000-00001C4F0000}"/>
    <cellStyle name="60% - 强调文字颜色 4 2 2 16" xfId="27218" xr:uid="{00000000-0005-0000-0000-00001D4F0000}"/>
    <cellStyle name="60% - 强调文字颜色 4 2 2 17" xfId="2554" xr:uid="{00000000-0005-0000-0000-00001E4F0000}"/>
    <cellStyle name="60% - 强调文字颜色 4 2 2 18" xfId="2558" xr:uid="{00000000-0005-0000-0000-00001F4F0000}"/>
    <cellStyle name="60% - 强调文字颜色 4 2 2 19" xfId="2564" xr:uid="{00000000-0005-0000-0000-0000204F0000}"/>
    <cellStyle name="60% - 强调文字颜色 4 2 2 2" xfId="27220" xr:uid="{00000000-0005-0000-0000-0000214F0000}"/>
    <cellStyle name="60% - 强调文字颜色 4 2 2 2 10" xfId="20278" xr:uid="{00000000-0005-0000-0000-0000224F0000}"/>
    <cellStyle name="60% - 强调文字颜色 4 2 2 2 11" xfId="20280" xr:uid="{00000000-0005-0000-0000-0000234F0000}"/>
    <cellStyle name="60% - 强调文字颜色 4 2 2 2 12" xfId="20282" xr:uid="{00000000-0005-0000-0000-0000244F0000}"/>
    <cellStyle name="60% - 强调文字颜色 4 2 2 2 13" xfId="14124" xr:uid="{00000000-0005-0000-0000-0000254F0000}"/>
    <cellStyle name="60% - 强调文字颜色 4 2 2 2 14" xfId="14230" xr:uid="{00000000-0005-0000-0000-0000264F0000}"/>
    <cellStyle name="60% - 强调文字颜色 4 2 2 2 15" xfId="14262" xr:uid="{00000000-0005-0000-0000-0000274F0000}"/>
    <cellStyle name="60% - 强调文字颜色 4 2 2 2 16" xfId="14264" xr:uid="{00000000-0005-0000-0000-0000284F0000}"/>
    <cellStyle name="60% - 强调文字颜色 4 2 2 2 17" xfId="14266" xr:uid="{00000000-0005-0000-0000-0000294F0000}"/>
    <cellStyle name="60% - 强调文字颜色 4 2 2 2 18" xfId="14268" xr:uid="{00000000-0005-0000-0000-00002A4F0000}"/>
    <cellStyle name="60% - 强调文字颜色 4 2 2 2 19" xfId="14270" xr:uid="{00000000-0005-0000-0000-00002B4F0000}"/>
    <cellStyle name="60% - 强调文字颜色 4 2 2 2 2" xfId="27222" xr:uid="{00000000-0005-0000-0000-00002C4F0000}"/>
    <cellStyle name="60% - 强调文字颜色 4 2 2 2 2 2" xfId="1156" xr:uid="{00000000-0005-0000-0000-00002D4F0000}"/>
    <cellStyle name="60% - 强调文字颜色 4 2 2 2 2 3" xfId="280" xr:uid="{00000000-0005-0000-0000-00002E4F0000}"/>
    <cellStyle name="60% - 强调文字颜色 4 2 2 2 3" xfId="27223" xr:uid="{00000000-0005-0000-0000-00002F4F0000}"/>
    <cellStyle name="60% - 强调文字颜色 4 2 2 2 4" xfId="27225" xr:uid="{00000000-0005-0000-0000-0000304F0000}"/>
    <cellStyle name="60% - 强调文字颜色 4 2 2 2 5" xfId="27227" xr:uid="{00000000-0005-0000-0000-0000314F0000}"/>
    <cellStyle name="60% - 强调文字颜色 4 2 2 2 6" xfId="27229" xr:uid="{00000000-0005-0000-0000-0000324F0000}"/>
    <cellStyle name="60% - 强调文字颜色 4 2 2 2 7" xfId="27231" xr:uid="{00000000-0005-0000-0000-0000334F0000}"/>
    <cellStyle name="60% - 强调文字颜色 4 2 2 2 8" xfId="27233" xr:uid="{00000000-0005-0000-0000-0000344F0000}"/>
    <cellStyle name="60% - 强调文字颜色 4 2 2 2 9" xfId="27236" xr:uid="{00000000-0005-0000-0000-0000354F0000}"/>
    <cellStyle name="60% - 强调文字颜色 4 2 2 20" xfId="27217" xr:uid="{00000000-0005-0000-0000-0000364F0000}"/>
    <cellStyle name="60% - 强调文字颜色 4 2 2 21" xfId="27219" xr:uid="{00000000-0005-0000-0000-0000374F0000}"/>
    <cellStyle name="60% - 强调文字颜色 4 2 2 22" xfId="2553" xr:uid="{00000000-0005-0000-0000-0000384F0000}"/>
    <cellStyle name="60% - 强调文字颜色 4 2 2 23" xfId="2557" xr:uid="{00000000-0005-0000-0000-0000394F0000}"/>
    <cellStyle name="60% - 强调文字颜色 4 2 2 24" xfId="2563" xr:uid="{00000000-0005-0000-0000-00003A4F0000}"/>
    <cellStyle name="60% - 强调文字颜色 4 2 2 25" xfId="2569" xr:uid="{00000000-0005-0000-0000-00003B4F0000}"/>
    <cellStyle name="60% - 强调文字颜色 4 2 2 3" xfId="27237" xr:uid="{00000000-0005-0000-0000-00003C4F0000}"/>
    <cellStyle name="60% - 强调文字颜色 4 2 2 4" xfId="27239" xr:uid="{00000000-0005-0000-0000-00003D4F0000}"/>
    <cellStyle name="60% - 强调文字颜色 4 2 2 5" xfId="27241" xr:uid="{00000000-0005-0000-0000-00003E4F0000}"/>
    <cellStyle name="60% - 强调文字颜色 4 2 2 6" xfId="27243" xr:uid="{00000000-0005-0000-0000-00003F4F0000}"/>
    <cellStyle name="60% - 强调文字颜色 4 2 2 7" xfId="27245" xr:uid="{00000000-0005-0000-0000-0000404F0000}"/>
    <cellStyle name="60% - 强调文字颜色 4 2 2 8" xfId="27247" xr:uid="{00000000-0005-0000-0000-0000414F0000}"/>
    <cellStyle name="60% - 强调文字颜色 4 2 2 9" xfId="27248" xr:uid="{00000000-0005-0000-0000-0000424F0000}"/>
    <cellStyle name="60% - 强调文字颜色 4 2 20" xfId="27199" xr:uid="{00000000-0005-0000-0000-0000434F0000}"/>
    <cellStyle name="60% - 强调文字颜色 4 2 21" xfId="27201" xr:uid="{00000000-0005-0000-0000-0000444F0000}"/>
    <cellStyle name="60% - 强调文字颜色 4 2 22" xfId="27203" xr:uid="{00000000-0005-0000-0000-0000454F0000}"/>
    <cellStyle name="60% - 强调文字颜色 4 2 23" xfId="27205" xr:uid="{00000000-0005-0000-0000-0000464F0000}"/>
    <cellStyle name="60% - 强调文字颜色 4 2 24" xfId="27207" xr:uid="{00000000-0005-0000-0000-0000474F0000}"/>
    <cellStyle name="60% - 强调文字颜色 4 2 25" xfId="26484" xr:uid="{00000000-0005-0000-0000-0000484F0000}"/>
    <cellStyle name="60% - 强调文字颜色 4 2 26" xfId="26487" xr:uid="{00000000-0005-0000-0000-0000494F0000}"/>
    <cellStyle name="60% - 强调文字颜色 4 2 27" xfId="26491" xr:uid="{00000000-0005-0000-0000-00004A4F0000}"/>
    <cellStyle name="60% - 强调文字颜色 4 2 28" xfId="26495" xr:uid="{00000000-0005-0000-0000-00004B4F0000}"/>
    <cellStyle name="60% - 强调文字颜色 4 2 29" xfId="26500" xr:uid="{00000000-0005-0000-0000-00004C4F0000}"/>
    <cellStyle name="60% - 强调文字颜色 4 2 3" xfId="27249" xr:uid="{00000000-0005-0000-0000-00004D4F0000}"/>
    <cellStyle name="60% - 强调文字颜色 4 2 3 10" xfId="2988" xr:uid="{00000000-0005-0000-0000-00004E4F0000}"/>
    <cellStyle name="60% - 强调文字颜色 4 2 3 11" xfId="27250" xr:uid="{00000000-0005-0000-0000-00004F4F0000}"/>
    <cellStyle name="60% - 强调文字颜色 4 2 3 12" xfId="27251" xr:uid="{00000000-0005-0000-0000-0000504F0000}"/>
    <cellStyle name="60% - 强调文字颜色 4 2 3 13" xfId="27252" xr:uid="{00000000-0005-0000-0000-0000514F0000}"/>
    <cellStyle name="60% - 强调文字颜色 4 2 3 14" xfId="27253" xr:uid="{00000000-0005-0000-0000-0000524F0000}"/>
    <cellStyle name="60% - 强调文字颜色 4 2 3 15" xfId="27254" xr:uid="{00000000-0005-0000-0000-0000534F0000}"/>
    <cellStyle name="60% - 强调文字颜色 4 2 3 16" xfId="27255" xr:uid="{00000000-0005-0000-0000-0000544F0000}"/>
    <cellStyle name="60% - 强调文字颜色 4 2 3 17" xfId="27256" xr:uid="{00000000-0005-0000-0000-0000554F0000}"/>
    <cellStyle name="60% - 强调文字颜色 4 2 3 18" xfId="27257" xr:uid="{00000000-0005-0000-0000-0000564F0000}"/>
    <cellStyle name="60% - 强调文字颜色 4 2 3 19" xfId="27258" xr:uid="{00000000-0005-0000-0000-0000574F0000}"/>
    <cellStyle name="60% - 强调文字颜色 4 2 3 2" xfId="27260" xr:uid="{00000000-0005-0000-0000-0000584F0000}"/>
    <cellStyle name="60% - 强调文字颜色 4 2 3 2 2" xfId="27262" xr:uid="{00000000-0005-0000-0000-0000594F0000}"/>
    <cellStyle name="60% - 强调文字颜色 4 2 3 2 2 2" xfId="15372" xr:uid="{00000000-0005-0000-0000-00005A4F0000}"/>
    <cellStyle name="60% - 强调文字颜色 4 2 3 2 2 3" xfId="15377" xr:uid="{00000000-0005-0000-0000-00005B4F0000}"/>
    <cellStyle name="60% - 强调文字颜色 4 2 3 2 3" xfId="27263" xr:uid="{00000000-0005-0000-0000-00005C4F0000}"/>
    <cellStyle name="60% - 强调文字颜色 4 2 3 2 4" xfId="27264" xr:uid="{00000000-0005-0000-0000-00005D4F0000}"/>
    <cellStyle name="60% - 强调文字颜色 4 2 3 3" xfId="27267" xr:uid="{00000000-0005-0000-0000-00005E4F0000}"/>
    <cellStyle name="60% - 强调文字颜色 4 2 3 4" xfId="27271" xr:uid="{00000000-0005-0000-0000-00005F4F0000}"/>
    <cellStyle name="60% - 强调文字颜色 4 2 3 5" xfId="27275" xr:uid="{00000000-0005-0000-0000-0000604F0000}"/>
    <cellStyle name="60% - 强调文字颜色 4 2 3 6" xfId="27278" xr:uid="{00000000-0005-0000-0000-0000614F0000}"/>
    <cellStyle name="60% - 强调文字颜色 4 2 3 7" xfId="27281" xr:uid="{00000000-0005-0000-0000-0000624F0000}"/>
    <cellStyle name="60% - 强调文字颜色 4 2 3 8" xfId="27283" xr:uid="{00000000-0005-0000-0000-0000634F0000}"/>
    <cellStyle name="60% - 强调文字颜色 4 2 3 9" xfId="27284" xr:uid="{00000000-0005-0000-0000-0000644F0000}"/>
    <cellStyle name="60% - 强调文字颜色 4 2 30" xfId="26485" xr:uid="{00000000-0005-0000-0000-0000654F0000}"/>
    <cellStyle name="60% - 强调文字颜色 4 2 31" xfId="26488" xr:uid="{00000000-0005-0000-0000-0000664F0000}"/>
    <cellStyle name="60% - 强调文字颜色 4 2 32" xfId="26492" xr:uid="{00000000-0005-0000-0000-0000674F0000}"/>
    <cellStyle name="60% - 强调文字颜色 4 2 33" xfId="26496" xr:uid="{00000000-0005-0000-0000-0000684F0000}"/>
    <cellStyle name="60% - 强调文字颜色 4 2 34" xfId="26501" xr:uid="{00000000-0005-0000-0000-0000694F0000}"/>
    <cellStyle name="60% - 强调文字颜色 4 2 35" xfId="26505" xr:uid="{00000000-0005-0000-0000-00006A4F0000}"/>
    <cellStyle name="60% - 强调文字颜色 4 2 36" xfId="26510" xr:uid="{00000000-0005-0000-0000-00006B4F0000}"/>
    <cellStyle name="60% - 强调文字颜色 4 2 37" xfId="27285" xr:uid="{00000000-0005-0000-0000-00006C4F0000}"/>
    <cellStyle name="60% - 强调文字颜色 4 2 38" xfId="27288" xr:uid="{00000000-0005-0000-0000-00006D4F0000}"/>
    <cellStyle name="60% - 强调文字颜色 4 2 39" xfId="27290" xr:uid="{00000000-0005-0000-0000-00006E4F0000}"/>
    <cellStyle name="60% - 强调文字颜色 4 2 4" xfId="13719" xr:uid="{00000000-0005-0000-0000-00006F4F0000}"/>
    <cellStyle name="60% - 强调文字颜色 4 2 4 10" xfId="27291" xr:uid="{00000000-0005-0000-0000-0000704F0000}"/>
    <cellStyle name="60% - 强调文字颜色 4 2 4 11" xfId="27292" xr:uid="{00000000-0005-0000-0000-0000714F0000}"/>
    <cellStyle name="60% - 强调文字颜色 4 2 4 12" xfId="27293" xr:uid="{00000000-0005-0000-0000-0000724F0000}"/>
    <cellStyle name="60% - 强调文字颜色 4 2 4 13" xfId="27294" xr:uid="{00000000-0005-0000-0000-0000734F0000}"/>
    <cellStyle name="60% - 强调文字颜色 4 2 4 14" xfId="27295" xr:uid="{00000000-0005-0000-0000-0000744F0000}"/>
    <cellStyle name="60% - 强调文字颜色 4 2 4 15" xfId="27296" xr:uid="{00000000-0005-0000-0000-0000754F0000}"/>
    <cellStyle name="60% - 强调文字颜色 4 2 4 16" xfId="27298" xr:uid="{00000000-0005-0000-0000-0000764F0000}"/>
    <cellStyle name="60% - 强调文字颜色 4 2 4 17" xfId="27300" xr:uid="{00000000-0005-0000-0000-0000774F0000}"/>
    <cellStyle name="60% - 强调文字颜色 4 2 4 18" xfId="27302" xr:uid="{00000000-0005-0000-0000-0000784F0000}"/>
    <cellStyle name="60% - 强调文字颜色 4 2 4 19" xfId="27304" xr:uid="{00000000-0005-0000-0000-0000794F0000}"/>
    <cellStyle name="60% - 强调文字颜色 4 2 4 2" xfId="23482" xr:uid="{00000000-0005-0000-0000-00007A4F0000}"/>
    <cellStyle name="60% - 强调文字颜色 4 2 4 2 2" xfId="10474" xr:uid="{00000000-0005-0000-0000-00007B4F0000}"/>
    <cellStyle name="60% - 强调文字颜色 4 2 4 2 2 2" xfId="27306" xr:uid="{00000000-0005-0000-0000-00007C4F0000}"/>
    <cellStyle name="60% - 强调文字颜色 4 2 4 2 2 3" xfId="27308" xr:uid="{00000000-0005-0000-0000-00007D4F0000}"/>
    <cellStyle name="60% - 强调文字颜色 4 2 4 2 3" xfId="10477" xr:uid="{00000000-0005-0000-0000-00007E4F0000}"/>
    <cellStyle name="60% - 强调文字颜色 4 2 4 2 4" xfId="10480" xr:uid="{00000000-0005-0000-0000-00007F4F0000}"/>
    <cellStyle name="60% - 强调文字颜色 4 2 4 20" xfId="27297" xr:uid="{00000000-0005-0000-0000-0000804F0000}"/>
    <cellStyle name="60% - 强调文字颜色 4 2 4 21" xfId="27299" xr:uid="{00000000-0005-0000-0000-0000814F0000}"/>
    <cellStyle name="60% - 强调文字颜色 4 2 4 22" xfId="27301" xr:uid="{00000000-0005-0000-0000-0000824F0000}"/>
    <cellStyle name="60% - 强调文字颜色 4 2 4 23" xfId="27303" xr:uid="{00000000-0005-0000-0000-0000834F0000}"/>
    <cellStyle name="60% - 强调文字颜色 4 2 4 24" xfId="27305" xr:uid="{00000000-0005-0000-0000-0000844F0000}"/>
    <cellStyle name="60% - 强调文字颜色 4 2 4 25" xfId="27310" xr:uid="{00000000-0005-0000-0000-0000854F0000}"/>
    <cellStyle name="60% - 强调文字颜色 4 2 4 3" xfId="23484" xr:uid="{00000000-0005-0000-0000-0000864F0000}"/>
    <cellStyle name="60% - 强调文字颜色 4 2 4 4" xfId="23486" xr:uid="{00000000-0005-0000-0000-0000874F0000}"/>
    <cellStyle name="60% - 强调文字颜色 4 2 4 5" xfId="23488" xr:uid="{00000000-0005-0000-0000-0000884F0000}"/>
    <cellStyle name="60% - 强调文字颜色 4 2 4 6" xfId="23490" xr:uid="{00000000-0005-0000-0000-0000894F0000}"/>
    <cellStyle name="60% - 强调文字颜色 4 2 4 7" xfId="23493" xr:uid="{00000000-0005-0000-0000-00008A4F0000}"/>
    <cellStyle name="60% - 强调文字颜色 4 2 4 8" xfId="23496" xr:uid="{00000000-0005-0000-0000-00008B4F0000}"/>
    <cellStyle name="60% - 强调文字颜色 4 2 4 9" xfId="23499" xr:uid="{00000000-0005-0000-0000-00008C4F0000}"/>
    <cellStyle name="60% - 强调文字颜色 4 2 40" xfId="26506" xr:uid="{00000000-0005-0000-0000-00008D4F0000}"/>
    <cellStyle name="60% - 强调文字颜色 4 2 41" xfId="26511" xr:uid="{00000000-0005-0000-0000-00008E4F0000}"/>
    <cellStyle name="60% - 强调文字颜色 4 2 42" xfId="27286" xr:uid="{00000000-0005-0000-0000-00008F4F0000}"/>
    <cellStyle name="60% - 强调文字颜色 4 2 43" xfId="27289" xr:uid="{00000000-0005-0000-0000-0000904F0000}"/>
    <cellStyle name="60% - 强调文字颜色 4 2 5" xfId="13722" xr:uid="{00000000-0005-0000-0000-0000914F0000}"/>
    <cellStyle name="60% - 强调文字颜色 4 2 5 2" xfId="27311" xr:uid="{00000000-0005-0000-0000-0000924F0000}"/>
    <cellStyle name="60% - 强调文字颜色 4 2 5 2 2" xfId="27312" xr:uid="{00000000-0005-0000-0000-0000934F0000}"/>
    <cellStyle name="60% - 强调文字颜色 4 2 5 2 2 2" xfId="27313" xr:uid="{00000000-0005-0000-0000-0000944F0000}"/>
    <cellStyle name="60% - 强调文字颜色 4 2 5 2 2 3" xfId="27314" xr:uid="{00000000-0005-0000-0000-0000954F0000}"/>
    <cellStyle name="60% - 强调文字颜色 4 2 5 2 3" xfId="27315" xr:uid="{00000000-0005-0000-0000-0000964F0000}"/>
    <cellStyle name="60% - 强调文字颜色 4 2 5 2 4" xfId="27316" xr:uid="{00000000-0005-0000-0000-0000974F0000}"/>
    <cellStyle name="60% - 强调文字颜色 4 2 5 3" xfId="27317" xr:uid="{00000000-0005-0000-0000-0000984F0000}"/>
    <cellStyle name="60% - 强调文字颜色 4 2 5 4" xfId="27318" xr:uid="{00000000-0005-0000-0000-0000994F0000}"/>
    <cellStyle name="60% - 强调文字颜色 4 2 6" xfId="13725" xr:uid="{00000000-0005-0000-0000-00009A4F0000}"/>
    <cellStyle name="60% - 强调文字颜色 4 2 6 10" xfId="11516" xr:uid="{00000000-0005-0000-0000-00009B4F0000}"/>
    <cellStyle name="60% - 强调文字颜色 4 2 6 11" xfId="11521" xr:uid="{00000000-0005-0000-0000-00009C4F0000}"/>
    <cellStyle name="60% - 强调文字颜色 4 2 6 12" xfId="11526" xr:uid="{00000000-0005-0000-0000-00009D4F0000}"/>
    <cellStyle name="60% - 强调文字颜色 4 2 6 13" xfId="11528" xr:uid="{00000000-0005-0000-0000-00009E4F0000}"/>
    <cellStyle name="60% - 强调文字颜色 4 2 6 14" xfId="11530" xr:uid="{00000000-0005-0000-0000-00009F4F0000}"/>
    <cellStyle name="60% - 强调文字颜色 4 2 6 15" xfId="11532" xr:uid="{00000000-0005-0000-0000-0000A04F0000}"/>
    <cellStyle name="60% - 强调文字颜色 4 2 6 16" xfId="11535" xr:uid="{00000000-0005-0000-0000-0000A14F0000}"/>
    <cellStyle name="60% - 强调文字颜色 4 2 6 17" xfId="27319" xr:uid="{00000000-0005-0000-0000-0000A24F0000}"/>
    <cellStyle name="60% - 强调文字颜色 4 2 6 18" xfId="27321" xr:uid="{00000000-0005-0000-0000-0000A34F0000}"/>
    <cellStyle name="60% - 强调文字颜色 4 2 6 19" xfId="6597" xr:uid="{00000000-0005-0000-0000-0000A44F0000}"/>
    <cellStyle name="60% - 强调文字颜色 4 2 6 2" xfId="4244" xr:uid="{00000000-0005-0000-0000-0000A54F0000}"/>
    <cellStyle name="60% - 强调文字颜色 4 2 6 2 10" xfId="1567" xr:uid="{00000000-0005-0000-0000-0000A64F0000}"/>
    <cellStyle name="60% - 强调文字颜色 4 2 6 2 11" xfId="1574" xr:uid="{00000000-0005-0000-0000-0000A74F0000}"/>
    <cellStyle name="60% - 强调文字颜色 4 2 6 2 12" xfId="1599" xr:uid="{00000000-0005-0000-0000-0000A84F0000}"/>
    <cellStyle name="60% - 强调文字颜色 4 2 6 2 13" xfId="65" xr:uid="{00000000-0005-0000-0000-0000A94F0000}"/>
    <cellStyle name="60% - 强调文字颜色 4 2 6 2 14" xfId="1662" xr:uid="{00000000-0005-0000-0000-0000AA4F0000}"/>
    <cellStyle name="60% - 强调文字颜色 4 2 6 2 15" xfId="1667" xr:uid="{00000000-0005-0000-0000-0000AB4F0000}"/>
    <cellStyle name="60% - 强调文字颜色 4 2 6 2 16" xfId="1670" xr:uid="{00000000-0005-0000-0000-0000AC4F0000}"/>
    <cellStyle name="60% - 强调文字颜色 4 2 6 2 2" xfId="27323" xr:uid="{00000000-0005-0000-0000-0000AD4F0000}"/>
    <cellStyle name="60% - 强调文字颜色 4 2 6 2 3" xfId="27328" xr:uid="{00000000-0005-0000-0000-0000AE4F0000}"/>
    <cellStyle name="60% - 强调文字颜色 4 2 6 2 4" xfId="27333" xr:uid="{00000000-0005-0000-0000-0000AF4F0000}"/>
    <cellStyle name="60% - 强调文字颜色 4 2 6 2 5" xfId="27337" xr:uid="{00000000-0005-0000-0000-0000B04F0000}"/>
    <cellStyle name="60% - 强调文字颜色 4 2 6 2 6" xfId="27338" xr:uid="{00000000-0005-0000-0000-0000B14F0000}"/>
    <cellStyle name="60% - 强调文字颜色 4 2 6 2 7" xfId="27339" xr:uid="{00000000-0005-0000-0000-0000B24F0000}"/>
    <cellStyle name="60% - 强调文字颜色 4 2 6 2 8" xfId="27340" xr:uid="{00000000-0005-0000-0000-0000B34F0000}"/>
    <cellStyle name="60% - 强调文字颜色 4 2 6 2 9" xfId="27341" xr:uid="{00000000-0005-0000-0000-0000B44F0000}"/>
    <cellStyle name="60% - 强调文字颜色 4 2 6 20" xfId="11533" xr:uid="{00000000-0005-0000-0000-0000B54F0000}"/>
    <cellStyle name="60% - 强调文字颜色 4 2 6 21" xfId="11536" xr:uid="{00000000-0005-0000-0000-0000B64F0000}"/>
    <cellStyle name="60% - 强调文字颜色 4 2 6 22" xfId="27320" xr:uid="{00000000-0005-0000-0000-0000B74F0000}"/>
    <cellStyle name="60% - 强调文字颜色 4 2 6 23" xfId="27322" xr:uid="{00000000-0005-0000-0000-0000B84F0000}"/>
    <cellStyle name="60% - 强调文字颜色 4 2 6 24" xfId="6598" xr:uid="{00000000-0005-0000-0000-0000B94F0000}"/>
    <cellStyle name="60% - 强调文字颜色 4 2 6 3" xfId="4247" xr:uid="{00000000-0005-0000-0000-0000BA4F0000}"/>
    <cellStyle name="60% - 强调文字颜色 4 2 6 4" xfId="25249" xr:uid="{00000000-0005-0000-0000-0000BB4F0000}"/>
    <cellStyle name="60% - 强调文字颜色 4 2 6 5" xfId="25251" xr:uid="{00000000-0005-0000-0000-0000BC4F0000}"/>
    <cellStyle name="60% - 强调文字颜色 4 2 6 6" xfId="25253" xr:uid="{00000000-0005-0000-0000-0000BD4F0000}"/>
    <cellStyle name="60% - 强调文字颜色 4 2 6 7" xfId="25255" xr:uid="{00000000-0005-0000-0000-0000BE4F0000}"/>
    <cellStyle name="60% - 强调文字颜色 4 2 6 8" xfId="25257" xr:uid="{00000000-0005-0000-0000-0000BF4F0000}"/>
    <cellStyle name="60% - 强调文字颜色 4 2 6 9" xfId="27342" xr:uid="{00000000-0005-0000-0000-0000C04F0000}"/>
    <cellStyle name="60% - 强调文字颜色 4 2 7" xfId="13728" xr:uid="{00000000-0005-0000-0000-0000C14F0000}"/>
    <cellStyle name="60% - 强调文字颜色 4 2 7 10" xfId="27344" xr:uid="{00000000-0005-0000-0000-0000C24F0000}"/>
    <cellStyle name="60% - 强调文字颜色 4 2 7 11" xfId="27346" xr:uid="{00000000-0005-0000-0000-0000C34F0000}"/>
    <cellStyle name="60% - 强调文字颜色 4 2 7 12" xfId="27347" xr:uid="{00000000-0005-0000-0000-0000C44F0000}"/>
    <cellStyle name="60% - 强调文字颜色 4 2 7 13" xfId="27349" xr:uid="{00000000-0005-0000-0000-0000C54F0000}"/>
    <cellStyle name="60% - 强调文字颜色 4 2 7 14" xfId="27351" xr:uid="{00000000-0005-0000-0000-0000C64F0000}"/>
    <cellStyle name="60% - 强调文字颜色 4 2 7 15" xfId="27352" xr:uid="{00000000-0005-0000-0000-0000C74F0000}"/>
    <cellStyle name="60% - 强调文字颜色 4 2 7 16" xfId="27353" xr:uid="{00000000-0005-0000-0000-0000C84F0000}"/>
    <cellStyle name="60% - 强调文字颜色 4 2 7 2" xfId="27354" xr:uid="{00000000-0005-0000-0000-0000C94F0000}"/>
    <cellStyle name="60% - 强调文字颜色 4 2 7 3" xfId="27356" xr:uid="{00000000-0005-0000-0000-0000CA4F0000}"/>
    <cellStyle name="60% - 强调文字颜色 4 2 7 4" xfId="27357" xr:uid="{00000000-0005-0000-0000-0000CB4F0000}"/>
    <cellStyle name="60% - 强调文字颜色 4 2 7 5" xfId="27358" xr:uid="{00000000-0005-0000-0000-0000CC4F0000}"/>
    <cellStyle name="60% - 强调文字颜色 4 2 7 6" xfId="27359" xr:uid="{00000000-0005-0000-0000-0000CD4F0000}"/>
    <cellStyle name="60% - 强调文字颜色 4 2 7 7" xfId="27360" xr:uid="{00000000-0005-0000-0000-0000CE4F0000}"/>
    <cellStyle name="60% - 强调文字颜色 4 2 7 8" xfId="27361" xr:uid="{00000000-0005-0000-0000-0000CF4F0000}"/>
    <cellStyle name="60% - 强调文字颜色 4 2 7 9" xfId="27362" xr:uid="{00000000-0005-0000-0000-0000D04F0000}"/>
    <cellStyle name="60% - 强调文字颜色 4 2 8" xfId="13731" xr:uid="{00000000-0005-0000-0000-0000D14F0000}"/>
    <cellStyle name="60% - 强调文字颜色 4 2 8 2" xfId="27363" xr:uid="{00000000-0005-0000-0000-0000D24F0000}"/>
    <cellStyle name="60% - 强调文字颜色 4 2 8 3" xfId="27364" xr:uid="{00000000-0005-0000-0000-0000D34F0000}"/>
    <cellStyle name="60% - 强调文字颜色 4 2 8 4" xfId="27365" xr:uid="{00000000-0005-0000-0000-0000D44F0000}"/>
    <cellStyle name="60% - 强调文字颜色 4 2 8 5" xfId="27366" xr:uid="{00000000-0005-0000-0000-0000D54F0000}"/>
    <cellStyle name="60% - 强调文字颜色 4 2 8 6" xfId="27367" xr:uid="{00000000-0005-0000-0000-0000D64F0000}"/>
    <cellStyle name="60% - 强调文字颜色 4 2 8 7" xfId="27368" xr:uid="{00000000-0005-0000-0000-0000D74F0000}"/>
    <cellStyle name="60% - 强调文字颜色 4 2 9" xfId="26514" xr:uid="{00000000-0005-0000-0000-0000D84F0000}"/>
    <cellStyle name="60% - 强调文字颜色 4 20" xfId="27117" xr:uid="{00000000-0005-0000-0000-0000D94F0000}"/>
    <cellStyle name="60% - 强调文字颜色 4 20 2" xfId="17184" xr:uid="{00000000-0005-0000-0000-0000DA4F0000}"/>
    <cellStyle name="60% - 强调文字颜色 4 20 3" xfId="17188" xr:uid="{00000000-0005-0000-0000-0000DB4F0000}"/>
    <cellStyle name="60% - 强调文字颜色 4 20 4" xfId="17192" xr:uid="{00000000-0005-0000-0000-0000DC4F0000}"/>
    <cellStyle name="60% - 强调文字颜色 4 20 5" xfId="17196" xr:uid="{00000000-0005-0000-0000-0000DD4F0000}"/>
    <cellStyle name="60% - 强调文字颜色 4 20 6" xfId="17199" xr:uid="{00000000-0005-0000-0000-0000DE4F0000}"/>
    <cellStyle name="60% - 强调文字颜色 4 20 7" xfId="17202" xr:uid="{00000000-0005-0000-0000-0000DF4F0000}"/>
    <cellStyle name="60% - 强调文字颜色 4 21" xfId="27119" xr:uid="{00000000-0005-0000-0000-0000E04F0000}"/>
    <cellStyle name="60% - 强调文字颜色 4 21 2" xfId="27122" xr:uid="{00000000-0005-0000-0000-0000E14F0000}"/>
    <cellStyle name="60% - 强调文字颜色 4 21 3" xfId="27126" xr:uid="{00000000-0005-0000-0000-0000E24F0000}"/>
    <cellStyle name="60% - 强调文字颜色 4 21 4" xfId="27130" xr:uid="{00000000-0005-0000-0000-0000E34F0000}"/>
    <cellStyle name="60% - 强调文字颜色 4 21 5" xfId="27134" xr:uid="{00000000-0005-0000-0000-0000E44F0000}"/>
    <cellStyle name="60% - 强调文字颜色 4 21 6" xfId="27137" xr:uid="{00000000-0005-0000-0000-0000E54F0000}"/>
    <cellStyle name="60% - 强调文字颜色 4 21 7" xfId="27140" xr:uid="{00000000-0005-0000-0000-0000E64F0000}"/>
    <cellStyle name="60% - 强调文字颜色 4 22" xfId="27143" xr:uid="{00000000-0005-0000-0000-0000E74F0000}"/>
    <cellStyle name="60% - 强调文字颜色 4 22 2" xfId="27146" xr:uid="{00000000-0005-0000-0000-0000E84F0000}"/>
    <cellStyle name="60% - 强调文字颜色 4 22 3" xfId="27149" xr:uid="{00000000-0005-0000-0000-0000E94F0000}"/>
    <cellStyle name="60% - 强调文字颜色 4 22 4" xfId="27152" xr:uid="{00000000-0005-0000-0000-0000EA4F0000}"/>
    <cellStyle name="60% - 强调文字颜色 4 22 5" xfId="27155" xr:uid="{00000000-0005-0000-0000-0000EB4F0000}"/>
    <cellStyle name="60% - 强调文字颜色 4 22 6" xfId="27157" xr:uid="{00000000-0005-0000-0000-0000EC4F0000}"/>
    <cellStyle name="60% - 强调文字颜色 4 22 7" xfId="27159" xr:uid="{00000000-0005-0000-0000-0000ED4F0000}"/>
    <cellStyle name="60% - 强调文字颜色 4 23" xfId="27161" xr:uid="{00000000-0005-0000-0000-0000EE4F0000}"/>
    <cellStyle name="60% - 强调文字颜色 4 23 2" xfId="29" xr:uid="{00000000-0005-0000-0000-0000EF4F0000}"/>
    <cellStyle name="60% - 强调文字颜色 4 23 3" xfId="27164" xr:uid="{00000000-0005-0000-0000-0000F04F0000}"/>
    <cellStyle name="60% - 强调文字颜色 4 23 4" xfId="27166" xr:uid="{00000000-0005-0000-0000-0000F14F0000}"/>
    <cellStyle name="60% - 强调文字颜色 4 23 5" xfId="6418" xr:uid="{00000000-0005-0000-0000-0000F24F0000}"/>
    <cellStyle name="60% - 强调文字颜色 4 23 6" xfId="7581" xr:uid="{00000000-0005-0000-0000-0000F34F0000}"/>
    <cellStyle name="60% - 强调文字颜色 4 23 7" xfId="7584" xr:uid="{00000000-0005-0000-0000-0000F44F0000}"/>
    <cellStyle name="60% - 强调文字颜色 4 24" xfId="27168" xr:uid="{00000000-0005-0000-0000-0000F54F0000}"/>
    <cellStyle name="60% - 强调文字颜色 4 24 2" xfId="27173" xr:uid="{00000000-0005-0000-0000-0000F64F0000}"/>
    <cellStyle name="60% - 强调文字颜色 4 24 3" xfId="27176" xr:uid="{00000000-0005-0000-0000-0000F74F0000}"/>
    <cellStyle name="60% - 强调文字颜色 4 24 4" xfId="27180" xr:uid="{00000000-0005-0000-0000-0000F84F0000}"/>
    <cellStyle name="60% - 强调文字颜色 4 24 5" xfId="27184" xr:uid="{00000000-0005-0000-0000-0000F94F0000}"/>
    <cellStyle name="60% - 强调文字颜色 4 24 6" xfId="27188" xr:uid="{00000000-0005-0000-0000-0000FA4F0000}"/>
    <cellStyle name="60% - 强调文字颜色 4 24 7" xfId="27192" xr:uid="{00000000-0005-0000-0000-0000FB4F0000}"/>
    <cellStyle name="60% - 强调文字颜色 4 25" xfId="27369" xr:uid="{00000000-0005-0000-0000-0000FC4F0000}"/>
    <cellStyle name="60% - 强调文字颜色 4 26" xfId="27372" xr:uid="{00000000-0005-0000-0000-0000FD4F0000}"/>
    <cellStyle name="60% - 强调文字颜色 4 27" xfId="27375" xr:uid="{00000000-0005-0000-0000-0000FE4F0000}"/>
    <cellStyle name="60% - 强调文字颜色 4 28" xfId="27378" xr:uid="{00000000-0005-0000-0000-0000FF4F0000}"/>
    <cellStyle name="60% - 强调文字颜色 4 29" xfId="27381" xr:uid="{00000000-0005-0000-0000-000000500000}"/>
    <cellStyle name="60% - 强调文字颜色 4 3" xfId="25992" xr:uid="{00000000-0005-0000-0000-000001500000}"/>
    <cellStyle name="60% - 强调文字颜色 4 3 10" xfId="27383" xr:uid="{00000000-0005-0000-0000-000002500000}"/>
    <cellStyle name="60% - 强调文字颜色 4 3 11" xfId="27384" xr:uid="{00000000-0005-0000-0000-000003500000}"/>
    <cellStyle name="60% - 强调文字颜色 4 3 12" xfId="27385" xr:uid="{00000000-0005-0000-0000-000004500000}"/>
    <cellStyle name="60% - 强调文字颜色 4 3 13" xfId="27386" xr:uid="{00000000-0005-0000-0000-000005500000}"/>
    <cellStyle name="60% - 强调文字颜色 4 3 14" xfId="27387" xr:uid="{00000000-0005-0000-0000-000006500000}"/>
    <cellStyle name="60% - 强调文字颜色 4 3 15" xfId="27388" xr:uid="{00000000-0005-0000-0000-000007500000}"/>
    <cellStyle name="60% - 强调文字颜色 4 3 16" xfId="27390" xr:uid="{00000000-0005-0000-0000-000008500000}"/>
    <cellStyle name="60% - 强调文字颜色 4 3 17" xfId="27392" xr:uid="{00000000-0005-0000-0000-000009500000}"/>
    <cellStyle name="60% - 强调文字颜色 4 3 18" xfId="27394" xr:uid="{00000000-0005-0000-0000-00000A500000}"/>
    <cellStyle name="60% - 强调文字颜色 4 3 19" xfId="27396" xr:uid="{00000000-0005-0000-0000-00000B500000}"/>
    <cellStyle name="60% - 强调文字颜色 4 3 2" xfId="27399" xr:uid="{00000000-0005-0000-0000-00000C500000}"/>
    <cellStyle name="60% - 强调文字颜色 4 3 2 10" xfId="15568" xr:uid="{00000000-0005-0000-0000-00000D500000}"/>
    <cellStyle name="60% - 强调文字颜色 4 3 2 11" xfId="15570" xr:uid="{00000000-0005-0000-0000-00000E500000}"/>
    <cellStyle name="60% - 强调文字颜色 4 3 2 12" xfId="27401" xr:uid="{00000000-0005-0000-0000-00000F500000}"/>
    <cellStyle name="60% - 强调文字颜色 4 3 2 13" xfId="27402" xr:uid="{00000000-0005-0000-0000-000010500000}"/>
    <cellStyle name="60% - 强调文字颜色 4 3 2 14" xfId="27403" xr:uid="{00000000-0005-0000-0000-000011500000}"/>
    <cellStyle name="60% - 强调文字颜色 4 3 2 15" xfId="27404" xr:uid="{00000000-0005-0000-0000-000012500000}"/>
    <cellStyle name="60% - 强调文字颜色 4 3 2 16" xfId="27406" xr:uid="{00000000-0005-0000-0000-000013500000}"/>
    <cellStyle name="60% - 强调文字颜色 4 3 2 17" xfId="27408" xr:uid="{00000000-0005-0000-0000-000014500000}"/>
    <cellStyle name="60% - 强调文字颜色 4 3 2 18" xfId="27410" xr:uid="{00000000-0005-0000-0000-000015500000}"/>
    <cellStyle name="60% - 强调文字颜色 4 3 2 19" xfId="27413" xr:uid="{00000000-0005-0000-0000-000016500000}"/>
    <cellStyle name="60% - 强调文字颜色 4 3 2 2" xfId="27415" xr:uid="{00000000-0005-0000-0000-000017500000}"/>
    <cellStyle name="60% - 强调文字颜色 4 3 2 2 10" xfId="9678" xr:uid="{00000000-0005-0000-0000-000018500000}"/>
    <cellStyle name="60% - 强调文字颜色 4 3 2 2 11" xfId="9680" xr:uid="{00000000-0005-0000-0000-000019500000}"/>
    <cellStyle name="60% - 强调文字颜色 4 3 2 2 12" xfId="9682" xr:uid="{00000000-0005-0000-0000-00001A500000}"/>
    <cellStyle name="60% - 强调文字颜色 4 3 2 2 13" xfId="9684" xr:uid="{00000000-0005-0000-0000-00001B500000}"/>
    <cellStyle name="60% - 强调文字颜色 4 3 2 2 14" xfId="9687" xr:uid="{00000000-0005-0000-0000-00001C500000}"/>
    <cellStyle name="60% - 强调文字颜色 4 3 2 2 15" xfId="9690" xr:uid="{00000000-0005-0000-0000-00001D500000}"/>
    <cellStyle name="60% - 强调文字颜色 4 3 2 2 16" xfId="9693" xr:uid="{00000000-0005-0000-0000-00001E500000}"/>
    <cellStyle name="60% - 强调文字颜色 4 3 2 2 2" xfId="27420" xr:uid="{00000000-0005-0000-0000-00001F500000}"/>
    <cellStyle name="60% - 强调文字颜色 4 3 2 2 3" xfId="27421" xr:uid="{00000000-0005-0000-0000-000020500000}"/>
    <cellStyle name="60% - 强调文字颜色 4 3 2 2 4" xfId="27422" xr:uid="{00000000-0005-0000-0000-000021500000}"/>
    <cellStyle name="60% - 强调文字颜色 4 3 2 2 5" xfId="27423" xr:uid="{00000000-0005-0000-0000-000022500000}"/>
    <cellStyle name="60% - 强调文字颜色 4 3 2 2 6" xfId="27424" xr:uid="{00000000-0005-0000-0000-000023500000}"/>
    <cellStyle name="60% - 强调文字颜色 4 3 2 2 7" xfId="27425" xr:uid="{00000000-0005-0000-0000-000024500000}"/>
    <cellStyle name="60% - 强调文字颜色 4 3 2 2 8" xfId="1937" xr:uid="{00000000-0005-0000-0000-000025500000}"/>
    <cellStyle name="60% - 强调文字颜色 4 3 2 2 9" xfId="1942" xr:uid="{00000000-0005-0000-0000-000026500000}"/>
    <cellStyle name="60% - 强调文字颜色 4 3 2 20" xfId="27405" xr:uid="{00000000-0005-0000-0000-000027500000}"/>
    <cellStyle name="60% - 强调文字颜色 4 3 2 21" xfId="27407" xr:uid="{00000000-0005-0000-0000-000028500000}"/>
    <cellStyle name="60% - 强调文字颜色 4 3 2 22" xfId="27409" xr:uid="{00000000-0005-0000-0000-000029500000}"/>
    <cellStyle name="60% - 强调文字颜色 4 3 2 23" xfId="27411" xr:uid="{00000000-0005-0000-0000-00002A500000}"/>
    <cellStyle name="60% - 强调文字颜色 4 3 2 24" xfId="27414" xr:uid="{00000000-0005-0000-0000-00002B500000}"/>
    <cellStyle name="60% - 强调文字颜色 4 3 2 3" xfId="27426" xr:uid="{00000000-0005-0000-0000-00002C500000}"/>
    <cellStyle name="60% - 强调文字颜色 4 3 2 4" xfId="27429" xr:uid="{00000000-0005-0000-0000-00002D500000}"/>
    <cellStyle name="60% - 强调文字颜色 4 3 2 5" xfId="27432" xr:uid="{00000000-0005-0000-0000-00002E500000}"/>
    <cellStyle name="60% - 强调文字颜色 4 3 2 6" xfId="27435" xr:uid="{00000000-0005-0000-0000-00002F500000}"/>
    <cellStyle name="60% - 强调文字颜色 4 3 2 7" xfId="27439" xr:uid="{00000000-0005-0000-0000-000030500000}"/>
    <cellStyle name="60% - 强调文字颜色 4 3 2 8" xfId="27443" xr:uid="{00000000-0005-0000-0000-000031500000}"/>
    <cellStyle name="60% - 强调文字颜色 4 3 2 9" xfId="27445" xr:uid="{00000000-0005-0000-0000-000032500000}"/>
    <cellStyle name="60% - 强调文字颜色 4 3 20" xfId="27389" xr:uid="{00000000-0005-0000-0000-000033500000}"/>
    <cellStyle name="60% - 强调文字颜色 4 3 21" xfId="27391" xr:uid="{00000000-0005-0000-0000-000034500000}"/>
    <cellStyle name="60% - 强调文字颜色 4 3 22" xfId="27393" xr:uid="{00000000-0005-0000-0000-000035500000}"/>
    <cellStyle name="60% - 强调文字颜色 4 3 23" xfId="27395" xr:uid="{00000000-0005-0000-0000-000036500000}"/>
    <cellStyle name="60% - 强调文字颜色 4 3 24" xfId="27397" xr:uid="{00000000-0005-0000-0000-000037500000}"/>
    <cellStyle name="60% - 强调文字颜色 4 3 25" xfId="27447" xr:uid="{00000000-0005-0000-0000-000038500000}"/>
    <cellStyle name="60% - 强调文字颜色 4 3 26" xfId="27448" xr:uid="{00000000-0005-0000-0000-000039500000}"/>
    <cellStyle name="60% - 强调文字颜色 4 3 3" xfId="27450" xr:uid="{00000000-0005-0000-0000-00003A500000}"/>
    <cellStyle name="60% - 强调文字颜色 4 3 3 10" xfId="3403" xr:uid="{00000000-0005-0000-0000-00003B500000}"/>
    <cellStyle name="60% - 强调文字颜色 4 3 3 11" xfId="27452" xr:uid="{00000000-0005-0000-0000-00003C500000}"/>
    <cellStyle name="60% - 强调文字颜色 4 3 3 12" xfId="27454" xr:uid="{00000000-0005-0000-0000-00003D500000}"/>
    <cellStyle name="60% - 强调文字颜色 4 3 3 13" xfId="27456" xr:uid="{00000000-0005-0000-0000-00003E500000}"/>
    <cellStyle name="60% - 强调文字颜色 4 3 3 14" xfId="27458" xr:uid="{00000000-0005-0000-0000-00003F500000}"/>
    <cellStyle name="60% - 强调文字颜色 4 3 3 15" xfId="27460" xr:uid="{00000000-0005-0000-0000-000040500000}"/>
    <cellStyle name="60% - 强调文字颜色 4 3 3 16" xfId="27462" xr:uid="{00000000-0005-0000-0000-000041500000}"/>
    <cellStyle name="60% - 强调文字颜色 4 3 3 2" xfId="27464" xr:uid="{00000000-0005-0000-0000-000042500000}"/>
    <cellStyle name="60% - 强调文字颜色 4 3 3 3" xfId="27465" xr:uid="{00000000-0005-0000-0000-000043500000}"/>
    <cellStyle name="60% - 强调文字颜色 4 3 3 4" xfId="27466" xr:uid="{00000000-0005-0000-0000-000044500000}"/>
    <cellStyle name="60% - 强调文字颜色 4 3 3 5" xfId="27467" xr:uid="{00000000-0005-0000-0000-000045500000}"/>
    <cellStyle name="60% - 强调文字颜色 4 3 3 6" xfId="27468" xr:uid="{00000000-0005-0000-0000-000046500000}"/>
    <cellStyle name="60% - 强调文字颜色 4 3 3 7" xfId="27469" xr:uid="{00000000-0005-0000-0000-000047500000}"/>
    <cellStyle name="60% - 强调文字颜色 4 3 3 8" xfId="27470" xr:uid="{00000000-0005-0000-0000-000048500000}"/>
    <cellStyle name="60% - 强调文字颜色 4 3 3 9" xfId="27471" xr:uid="{00000000-0005-0000-0000-000049500000}"/>
    <cellStyle name="60% - 强调文字颜色 4 3 4" xfId="26521" xr:uid="{00000000-0005-0000-0000-00004A500000}"/>
    <cellStyle name="60% - 强调文字颜色 4 3 4 2" xfId="27472" xr:uid="{00000000-0005-0000-0000-00004B500000}"/>
    <cellStyle name="60% - 强调文字颜色 4 3 4 3" xfId="27473" xr:uid="{00000000-0005-0000-0000-00004C500000}"/>
    <cellStyle name="60% - 强调文字颜色 4 3 4 4" xfId="27474" xr:uid="{00000000-0005-0000-0000-00004D500000}"/>
    <cellStyle name="60% - 强调文字颜色 4 3 4 5" xfId="27475" xr:uid="{00000000-0005-0000-0000-00004E500000}"/>
    <cellStyle name="60% - 强调文字颜色 4 3 4 6" xfId="27476" xr:uid="{00000000-0005-0000-0000-00004F500000}"/>
    <cellStyle name="60% - 强调文字颜色 4 3 4 7" xfId="27477" xr:uid="{00000000-0005-0000-0000-000050500000}"/>
    <cellStyle name="60% - 强调文字颜色 4 3 5" xfId="26526" xr:uid="{00000000-0005-0000-0000-000051500000}"/>
    <cellStyle name="60% - 强调文字颜色 4 3 6" xfId="26531" xr:uid="{00000000-0005-0000-0000-000052500000}"/>
    <cellStyle name="60% - 强调文字颜色 4 3 7" xfId="26536" xr:uid="{00000000-0005-0000-0000-000053500000}"/>
    <cellStyle name="60% - 强调文字颜色 4 3 8" xfId="26542" xr:uid="{00000000-0005-0000-0000-000054500000}"/>
    <cellStyle name="60% - 强调文字颜色 4 3 9" xfId="26547" xr:uid="{00000000-0005-0000-0000-000055500000}"/>
    <cellStyle name="60% - 强调文字颜色 4 30" xfId="27370" xr:uid="{00000000-0005-0000-0000-000056500000}"/>
    <cellStyle name="60% - 强调文字颜色 4 31" xfId="27373" xr:uid="{00000000-0005-0000-0000-000057500000}"/>
    <cellStyle name="60% - 强调文字颜色 4 32" xfId="27376" xr:uid="{00000000-0005-0000-0000-000058500000}"/>
    <cellStyle name="60% - 强调文字颜色 4 33" xfId="27379" xr:uid="{00000000-0005-0000-0000-000059500000}"/>
    <cellStyle name="60% - 强调文字颜色 4 34" xfId="27382" xr:uid="{00000000-0005-0000-0000-00005A500000}"/>
    <cellStyle name="60% - 强调文字颜色 4 4" xfId="27478" xr:uid="{00000000-0005-0000-0000-00005B500000}"/>
    <cellStyle name="60% - 强调文字颜色 4 4 10" xfId="10254" xr:uid="{00000000-0005-0000-0000-00005C500000}"/>
    <cellStyle name="60% - 强调文字颜色 4 4 11" xfId="10256" xr:uid="{00000000-0005-0000-0000-00005D500000}"/>
    <cellStyle name="60% - 强调文字颜色 4 4 12" xfId="27481" xr:uid="{00000000-0005-0000-0000-00005E500000}"/>
    <cellStyle name="60% - 强调文字颜色 4 4 13" xfId="27482" xr:uid="{00000000-0005-0000-0000-00005F500000}"/>
    <cellStyle name="60% - 强调文字颜色 4 4 14" xfId="27483" xr:uid="{00000000-0005-0000-0000-000060500000}"/>
    <cellStyle name="60% - 强调文字颜色 4 4 15" xfId="27484" xr:uid="{00000000-0005-0000-0000-000061500000}"/>
    <cellStyle name="60% - 强调文字颜色 4 4 16" xfId="27486" xr:uid="{00000000-0005-0000-0000-000062500000}"/>
    <cellStyle name="60% - 强调文字颜色 4 4 17" xfId="27488" xr:uid="{00000000-0005-0000-0000-000063500000}"/>
    <cellStyle name="60% - 强调文字颜色 4 4 18" xfId="27490" xr:uid="{00000000-0005-0000-0000-000064500000}"/>
    <cellStyle name="60% - 强调文字颜色 4 4 19" xfId="27492" xr:uid="{00000000-0005-0000-0000-000065500000}"/>
    <cellStyle name="60% - 强调文字颜色 4 4 2" xfId="27494" xr:uid="{00000000-0005-0000-0000-000066500000}"/>
    <cellStyle name="60% - 强调文字颜色 4 4 2 10" xfId="27496" xr:uid="{00000000-0005-0000-0000-000067500000}"/>
    <cellStyle name="60% - 强调文字颜色 4 4 2 11" xfId="27498" xr:uid="{00000000-0005-0000-0000-000068500000}"/>
    <cellStyle name="60% - 强调文字颜色 4 4 2 12" xfId="27500" xr:uid="{00000000-0005-0000-0000-000069500000}"/>
    <cellStyle name="60% - 强调文字颜色 4 4 2 13" xfId="27502" xr:uid="{00000000-0005-0000-0000-00006A500000}"/>
    <cellStyle name="60% - 强调文字颜色 4 4 2 14" xfId="27503" xr:uid="{00000000-0005-0000-0000-00006B500000}"/>
    <cellStyle name="60% - 强调文字颜色 4 4 2 15" xfId="27504" xr:uid="{00000000-0005-0000-0000-00006C500000}"/>
    <cellStyle name="60% - 强调文字颜色 4 4 2 16" xfId="27506" xr:uid="{00000000-0005-0000-0000-00006D500000}"/>
    <cellStyle name="60% - 强调文字颜色 4 4 2 17" xfId="27508" xr:uid="{00000000-0005-0000-0000-00006E500000}"/>
    <cellStyle name="60% - 强调文字颜色 4 4 2 18" xfId="27510" xr:uid="{00000000-0005-0000-0000-00006F500000}"/>
    <cellStyle name="60% - 强调文字颜色 4 4 2 19" xfId="27512" xr:uid="{00000000-0005-0000-0000-000070500000}"/>
    <cellStyle name="60% - 强调文字颜色 4 4 2 2" xfId="27516" xr:uid="{00000000-0005-0000-0000-000071500000}"/>
    <cellStyle name="60% - 强调文字颜色 4 4 2 2 10" xfId="10961" xr:uid="{00000000-0005-0000-0000-000072500000}"/>
    <cellStyle name="60% - 强调文字颜色 4 4 2 2 11" xfId="10963" xr:uid="{00000000-0005-0000-0000-000073500000}"/>
    <cellStyle name="60% - 强调文字颜色 4 4 2 2 12" xfId="10965" xr:uid="{00000000-0005-0000-0000-000074500000}"/>
    <cellStyle name="60% - 强调文字颜色 4 4 2 2 13" xfId="10967" xr:uid="{00000000-0005-0000-0000-000075500000}"/>
    <cellStyle name="60% - 强调文字颜色 4 4 2 2 14" xfId="10971" xr:uid="{00000000-0005-0000-0000-000076500000}"/>
    <cellStyle name="60% - 强调文字颜色 4 4 2 2 15" xfId="10975" xr:uid="{00000000-0005-0000-0000-000077500000}"/>
    <cellStyle name="60% - 强调文字颜色 4 4 2 2 16" xfId="10979" xr:uid="{00000000-0005-0000-0000-000078500000}"/>
    <cellStyle name="60% - 强调文字颜色 4 4 2 2 2" xfId="27518" xr:uid="{00000000-0005-0000-0000-000079500000}"/>
    <cellStyle name="60% - 强调文字颜色 4 4 2 2 3" xfId="27519" xr:uid="{00000000-0005-0000-0000-00007A500000}"/>
    <cellStyle name="60% - 强调文字颜色 4 4 2 2 4" xfId="27521" xr:uid="{00000000-0005-0000-0000-00007B500000}"/>
    <cellStyle name="60% - 强调文字颜色 4 4 2 2 5" xfId="27523" xr:uid="{00000000-0005-0000-0000-00007C500000}"/>
    <cellStyle name="60% - 强调文字颜色 4 4 2 2 6" xfId="27525" xr:uid="{00000000-0005-0000-0000-00007D500000}"/>
    <cellStyle name="60% - 强调文字颜色 4 4 2 2 7" xfId="27527" xr:uid="{00000000-0005-0000-0000-00007E500000}"/>
    <cellStyle name="60% - 强调文字颜色 4 4 2 2 8" xfId="27529" xr:uid="{00000000-0005-0000-0000-00007F500000}"/>
    <cellStyle name="60% - 强调文字颜色 4 4 2 2 9" xfId="12128" xr:uid="{00000000-0005-0000-0000-000080500000}"/>
    <cellStyle name="60% - 强调文字颜色 4 4 2 20" xfId="27505" xr:uid="{00000000-0005-0000-0000-000081500000}"/>
    <cellStyle name="60% - 强调文字颜色 4 4 2 21" xfId="27507" xr:uid="{00000000-0005-0000-0000-000082500000}"/>
    <cellStyle name="60% - 强调文字颜色 4 4 2 22" xfId="27509" xr:uid="{00000000-0005-0000-0000-000083500000}"/>
    <cellStyle name="60% - 强调文字颜色 4 4 2 23" xfId="27511" xr:uid="{00000000-0005-0000-0000-000084500000}"/>
    <cellStyle name="60% - 强调文字颜色 4 4 2 24" xfId="27513" xr:uid="{00000000-0005-0000-0000-000085500000}"/>
    <cellStyle name="60% - 强调文字颜色 4 4 2 3" xfId="27532" xr:uid="{00000000-0005-0000-0000-000086500000}"/>
    <cellStyle name="60% - 强调文字颜色 4 4 2 4" xfId="18830" xr:uid="{00000000-0005-0000-0000-000087500000}"/>
    <cellStyle name="60% - 强调文字颜色 4 4 2 5" xfId="17770" xr:uid="{00000000-0005-0000-0000-000088500000}"/>
    <cellStyle name="60% - 强调文字颜色 4 4 2 6" xfId="17802" xr:uid="{00000000-0005-0000-0000-000089500000}"/>
    <cellStyle name="60% - 强调文字颜色 4 4 2 7" xfId="17820" xr:uid="{00000000-0005-0000-0000-00008A500000}"/>
    <cellStyle name="60% - 强调文字颜色 4 4 2 8" xfId="17824" xr:uid="{00000000-0005-0000-0000-00008B500000}"/>
    <cellStyle name="60% - 强调文字颜色 4 4 2 9" xfId="17828" xr:uid="{00000000-0005-0000-0000-00008C500000}"/>
    <cellStyle name="60% - 强调文字颜色 4 4 20" xfId="27485" xr:uid="{00000000-0005-0000-0000-00008D500000}"/>
    <cellStyle name="60% - 强调文字颜色 4 4 21" xfId="27487" xr:uid="{00000000-0005-0000-0000-00008E500000}"/>
    <cellStyle name="60% - 强调文字颜色 4 4 22" xfId="27489" xr:uid="{00000000-0005-0000-0000-00008F500000}"/>
    <cellStyle name="60% - 强调文字颜色 4 4 23" xfId="27491" xr:uid="{00000000-0005-0000-0000-000090500000}"/>
    <cellStyle name="60% - 强调文字颜色 4 4 24" xfId="27493" xr:uid="{00000000-0005-0000-0000-000091500000}"/>
    <cellStyle name="60% - 强调文字颜色 4 4 25" xfId="27534" xr:uid="{00000000-0005-0000-0000-000092500000}"/>
    <cellStyle name="60% - 强调文字颜色 4 4 26" xfId="27535" xr:uid="{00000000-0005-0000-0000-000093500000}"/>
    <cellStyle name="60% - 强调文字颜色 4 4 3" xfId="27536" xr:uid="{00000000-0005-0000-0000-000094500000}"/>
    <cellStyle name="60% - 强调文字颜色 4 4 3 10" xfId="1902" xr:uid="{00000000-0005-0000-0000-000095500000}"/>
    <cellStyle name="60% - 强调文字颜色 4 4 3 11" xfId="27538" xr:uid="{00000000-0005-0000-0000-000096500000}"/>
    <cellStyle name="60% - 强调文字颜色 4 4 3 12" xfId="27540" xr:uid="{00000000-0005-0000-0000-000097500000}"/>
    <cellStyle name="60% - 强调文字颜色 4 4 3 13" xfId="27542" xr:uid="{00000000-0005-0000-0000-000098500000}"/>
    <cellStyle name="60% - 强调文字颜色 4 4 3 14" xfId="27543" xr:uid="{00000000-0005-0000-0000-000099500000}"/>
    <cellStyle name="60% - 强调文字颜色 4 4 3 15" xfId="27544" xr:uid="{00000000-0005-0000-0000-00009A500000}"/>
    <cellStyle name="60% - 强调文字颜色 4 4 3 16" xfId="27545" xr:uid="{00000000-0005-0000-0000-00009B500000}"/>
    <cellStyle name="60% - 强调文字颜色 4 4 3 2" xfId="27546" xr:uid="{00000000-0005-0000-0000-00009C500000}"/>
    <cellStyle name="60% - 强调文字颜色 4 4 3 3" xfId="27548" xr:uid="{00000000-0005-0000-0000-00009D500000}"/>
    <cellStyle name="60% - 强调文字颜色 4 4 3 4" xfId="20290" xr:uid="{00000000-0005-0000-0000-00009E500000}"/>
    <cellStyle name="60% - 强调文字颜色 4 4 3 5" xfId="17854" xr:uid="{00000000-0005-0000-0000-00009F500000}"/>
    <cellStyle name="60% - 强调文字颜色 4 4 3 6" xfId="17889" xr:uid="{00000000-0005-0000-0000-0000A0500000}"/>
    <cellStyle name="60% - 强调文字颜色 4 4 3 7" xfId="17893" xr:uid="{00000000-0005-0000-0000-0000A1500000}"/>
    <cellStyle name="60% - 强调文字颜色 4 4 3 8" xfId="17897" xr:uid="{00000000-0005-0000-0000-0000A2500000}"/>
    <cellStyle name="60% - 强调文字颜色 4 4 3 9" xfId="17902" xr:uid="{00000000-0005-0000-0000-0000A3500000}"/>
    <cellStyle name="60% - 强调文字颜色 4 4 4" xfId="27550" xr:uid="{00000000-0005-0000-0000-0000A4500000}"/>
    <cellStyle name="60% - 强调文字颜色 4 4 4 2" xfId="27553" xr:uid="{00000000-0005-0000-0000-0000A5500000}"/>
    <cellStyle name="60% - 强调文字颜色 4 4 4 3" xfId="27556" xr:uid="{00000000-0005-0000-0000-0000A6500000}"/>
    <cellStyle name="60% - 强调文字颜色 4 4 4 4" xfId="27559" xr:uid="{00000000-0005-0000-0000-0000A7500000}"/>
    <cellStyle name="60% - 强调文字颜色 4 4 4 5" xfId="17925" xr:uid="{00000000-0005-0000-0000-0000A8500000}"/>
    <cellStyle name="60% - 强调文字颜色 4 4 4 6" xfId="13835" xr:uid="{00000000-0005-0000-0000-0000A9500000}"/>
    <cellStyle name="60% - 强调文字颜色 4 4 4 7" xfId="13840" xr:uid="{00000000-0005-0000-0000-0000AA500000}"/>
    <cellStyle name="60% - 强调文字颜色 4 4 5" xfId="27562" xr:uid="{00000000-0005-0000-0000-0000AB500000}"/>
    <cellStyle name="60% - 强调文字颜色 4 4 6" xfId="27565" xr:uid="{00000000-0005-0000-0000-0000AC500000}"/>
    <cellStyle name="60% - 强调文字颜色 4 4 7" xfId="27569" xr:uid="{00000000-0005-0000-0000-0000AD500000}"/>
    <cellStyle name="60% - 强调文字颜色 4 4 8" xfId="27573" xr:uid="{00000000-0005-0000-0000-0000AE500000}"/>
    <cellStyle name="60% - 强调文字颜色 4 4 9" xfId="27577" xr:uid="{00000000-0005-0000-0000-0000AF500000}"/>
    <cellStyle name="60% - 强调文字颜色 4 5" xfId="27580" xr:uid="{00000000-0005-0000-0000-0000B0500000}"/>
    <cellStyle name="60% - 强调文字颜色 4 5 10" xfId="27583" xr:uid="{00000000-0005-0000-0000-0000B1500000}"/>
    <cellStyle name="60% - 强调文字颜色 4 5 11" xfId="27584" xr:uid="{00000000-0005-0000-0000-0000B2500000}"/>
    <cellStyle name="60% - 强调文字颜色 4 5 12" xfId="27585" xr:uid="{00000000-0005-0000-0000-0000B3500000}"/>
    <cellStyle name="60% - 强调文字颜色 4 5 13" xfId="27398" xr:uid="{00000000-0005-0000-0000-0000B4500000}"/>
    <cellStyle name="60% - 强调文字颜色 4 5 14" xfId="27449" xr:uid="{00000000-0005-0000-0000-0000B5500000}"/>
    <cellStyle name="60% - 强调文字颜色 4 5 15" xfId="26519" xr:uid="{00000000-0005-0000-0000-0000B6500000}"/>
    <cellStyle name="60% - 强调文字颜色 4 5 16" xfId="26524" xr:uid="{00000000-0005-0000-0000-0000B7500000}"/>
    <cellStyle name="60% - 强调文字颜色 4 5 17" xfId="26529" xr:uid="{00000000-0005-0000-0000-0000B8500000}"/>
    <cellStyle name="60% - 强调文字颜色 4 5 18" xfId="26534" xr:uid="{00000000-0005-0000-0000-0000B9500000}"/>
    <cellStyle name="60% - 强调文字颜色 4 5 19" xfId="26540" xr:uid="{00000000-0005-0000-0000-0000BA500000}"/>
    <cellStyle name="60% - 强调文字颜色 4 5 2" xfId="27587" xr:uid="{00000000-0005-0000-0000-0000BB500000}"/>
    <cellStyle name="60% - 强调文字颜色 4 5 2 10" xfId="27588" xr:uid="{00000000-0005-0000-0000-0000BC500000}"/>
    <cellStyle name="60% - 强调文字颜色 4 5 2 11" xfId="27590" xr:uid="{00000000-0005-0000-0000-0000BD500000}"/>
    <cellStyle name="60% - 强调文字颜色 4 5 2 12" xfId="27592" xr:uid="{00000000-0005-0000-0000-0000BE500000}"/>
    <cellStyle name="60% - 强调文字颜色 4 5 2 13" xfId="27594" xr:uid="{00000000-0005-0000-0000-0000BF500000}"/>
    <cellStyle name="60% - 强调文字颜色 4 5 2 14" xfId="27596" xr:uid="{00000000-0005-0000-0000-0000C0500000}"/>
    <cellStyle name="60% - 强调文字颜色 4 5 2 15" xfId="26780" xr:uid="{00000000-0005-0000-0000-0000C1500000}"/>
    <cellStyle name="60% - 强调文字颜色 4 5 2 16" xfId="26784" xr:uid="{00000000-0005-0000-0000-0000C2500000}"/>
    <cellStyle name="60% - 强调文字颜色 4 5 2 17" xfId="27598" xr:uid="{00000000-0005-0000-0000-0000C3500000}"/>
    <cellStyle name="60% - 强调文字颜色 4 5 2 18" xfId="4337" xr:uid="{00000000-0005-0000-0000-0000C4500000}"/>
    <cellStyle name="60% - 强调文字颜色 4 5 2 19" xfId="4655" xr:uid="{00000000-0005-0000-0000-0000C5500000}"/>
    <cellStyle name="60% - 强调文字颜色 4 5 2 2" xfId="27600" xr:uid="{00000000-0005-0000-0000-0000C6500000}"/>
    <cellStyle name="60% - 强调文字颜色 4 5 2 2 10" xfId="12051" xr:uid="{00000000-0005-0000-0000-0000C7500000}"/>
    <cellStyle name="60% - 强调文字颜色 4 5 2 2 11" xfId="12062" xr:uid="{00000000-0005-0000-0000-0000C8500000}"/>
    <cellStyle name="60% - 强调文字颜色 4 5 2 2 12" xfId="12064" xr:uid="{00000000-0005-0000-0000-0000C9500000}"/>
    <cellStyle name="60% - 强调文字颜色 4 5 2 2 13" xfId="12066" xr:uid="{00000000-0005-0000-0000-0000CA500000}"/>
    <cellStyle name="60% - 强调文字颜色 4 5 2 2 14" xfId="12069" xr:uid="{00000000-0005-0000-0000-0000CB500000}"/>
    <cellStyle name="60% - 强调文字颜色 4 5 2 2 15" xfId="12072" xr:uid="{00000000-0005-0000-0000-0000CC500000}"/>
    <cellStyle name="60% - 强调文字颜色 4 5 2 2 16" xfId="12074" xr:uid="{00000000-0005-0000-0000-0000CD500000}"/>
    <cellStyle name="60% - 强调文字颜色 4 5 2 2 2" xfId="27601" xr:uid="{00000000-0005-0000-0000-0000CE500000}"/>
    <cellStyle name="60% - 强调文字颜色 4 5 2 2 3" xfId="27603" xr:uid="{00000000-0005-0000-0000-0000CF500000}"/>
    <cellStyle name="60% - 强调文字颜色 4 5 2 2 4" xfId="27606" xr:uid="{00000000-0005-0000-0000-0000D0500000}"/>
    <cellStyle name="60% - 强调文字颜色 4 5 2 2 5" xfId="27611" xr:uid="{00000000-0005-0000-0000-0000D1500000}"/>
    <cellStyle name="60% - 强调文字颜色 4 5 2 2 6" xfId="27616" xr:uid="{00000000-0005-0000-0000-0000D2500000}"/>
    <cellStyle name="60% - 强调文字颜色 4 5 2 2 7" xfId="25754" xr:uid="{00000000-0005-0000-0000-0000D3500000}"/>
    <cellStyle name="60% - 强调文字颜色 4 5 2 2 8" xfId="25757" xr:uid="{00000000-0005-0000-0000-0000D4500000}"/>
    <cellStyle name="60% - 强调文字颜色 4 5 2 2 9" xfId="25761" xr:uid="{00000000-0005-0000-0000-0000D5500000}"/>
    <cellStyle name="60% - 强调文字颜色 4 5 2 20" xfId="26781" xr:uid="{00000000-0005-0000-0000-0000D6500000}"/>
    <cellStyle name="60% - 强调文字颜色 4 5 2 21" xfId="26785" xr:uid="{00000000-0005-0000-0000-0000D7500000}"/>
    <cellStyle name="60% - 强调文字颜色 4 5 2 22" xfId="27599" xr:uid="{00000000-0005-0000-0000-0000D8500000}"/>
    <cellStyle name="60% - 强调文字颜色 4 5 2 23" xfId="4338" xr:uid="{00000000-0005-0000-0000-0000D9500000}"/>
    <cellStyle name="60% - 强调文字颜色 4 5 2 24" xfId="4656" xr:uid="{00000000-0005-0000-0000-0000DA500000}"/>
    <cellStyle name="60% - 强调文字颜色 4 5 2 3" xfId="27617" xr:uid="{00000000-0005-0000-0000-0000DB500000}"/>
    <cellStyle name="60% - 强调文字颜色 4 5 2 4" xfId="18861" xr:uid="{00000000-0005-0000-0000-0000DC500000}"/>
    <cellStyle name="60% - 强调文字颜色 4 5 2 5" xfId="18868" xr:uid="{00000000-0005-0000-0000-0000DD500000}"/>
    <cellStyle name="60% - 强调文字颜色 4 5 2 6" xfId="18870" xr:uid="{00000000-0005-0000-0000-0000DE500000}"/>
    <cellStyle name="60% - 强调文字颜色 4 5 2 7" xfId="27618" xr:uid="{00000000-0005-0000-0000-0000DF500000}"/>
    <cellStyle name="60% - 强调文字颜色 4 5 2 8" xfId="27619" xr:uid="{00000000-0005-0000-0000-0000E0500000}"/>
    <cellStyle name="60% - 强调文字颜色 4 5 2 9" xfId="27620" xr:uid="{00000000-0005-0000-0000-0000E1500000}"/>
    <cellStyle name="60% - 强调文字颜色 4 5 20" xfId="26520" xr:uid="{00000000-0005-0000-0000-0000E2500000}"/>
    <cellStyle name="60% - 强调文字颜色 4 5 21" xfId="26525" xr:uid="{00000000-0005-0000-0000-0000E3500000}"/>
    <cellStyle name="60% - 强调文字颜色 4 5 22" xfId="26530" xr:uid="{00000000-0005-0000-0000-0000E4500000}"/>
    <cellStyle name="60% - 强调文字颜色 4 5 23" xfId="26535" xr:uid="{00000000-0005-0000-0000-0000E5500000}"/>
    <cellStyle name="60% - 强调文字颜色 4 5 24" xfId="26541" xr:uid="{00000000-0005-0000-0000-0000E6500000}"/>
    <cellStyle name="60% - 强调文字颜色 4 5 25" xfId="26546" xr:uid="{00000000-0005-0000-0000-0000E7500000}"/>
    <cellStyle name="60% - 强调文字颜色 4 5 26" xfId="27621" xr:uid="{00000000-0005-0000-0000-0000E8500000}"/>
    <cellStyle name="60% - 强调文字颜色 4 5 3" xfId="19257" xr:uid="{00000000-0005-0000-0000-0000E9500000}"/>
    <cellStyle name="60% - 强调文字颜色 4 5 3 10" xfId="3556" xr:uid="{00000000-0005-0000-0000-0000EA500000}"/>
    <cellStyle name="60% - 强调文字颜色 4 5 3 11" xfId="27624" xr:uid="{00000000-0005-0000-0000-0000EB500000}"/>
    <cellStyle name="60% - 强调文字颜色 4 5 3 12" xfId="27625" xr:uid="{00000000-0005-0000-0000-0000EC500000}"/>
    <cellStyle name="60% - 强调文字颜色 4 5 3 13" xfId="27626" xr:uid="{00000000-0005-0000-0000-0000ED500000}"/>
    <cellStyle name="60% - 强调文字颜色 4 5 3 14" xfId="27627" xr:uid="{00000000-0005-0000-0000-0000EE500000}"/>
    <cellStyle name="60% - 强调文字颜色 4 5 3 15" xfId="27628" xr:uid="{00000000-0005-0000-0000-0000EF500000}"/>
    <cellStyle name="60% - 强调文字颜色 4 5 3 16" xfId="27629" xr:uid="{00000000-0005-0000-0000-0000F0500000}"/>
    <cellStyle name="60% - 强调文字颜色 4 5 3 2" xfId="27630" xr:uid="{00000000-0005-0000-0000-0000F1500000}"/>
    <cellStyle name="60% - 强调文字颜色 4 5 3 3" xfId="27631" xr:uid="{00000000-0005-0000-0000-0000F2500000}"/>
    <cellStyle name="60% - 强调文字颜色 4 5 3 4" xfId="27632" xr:uid="{00000000-0005-0000-0000-0000F3500000}"/>
    <cellStyle name="60% - 强调文字颜色 4 5 3 5" xfId="27633" xr:uid="{00000000-0005-0000-0000-0000F4500000}"/>
    <cellStyle name="60% - 强调文字颜色 4 5 3 6" xfId="27634" xr:uid="{00000000-0005-0000-0000-0000F5500000}"/>
    <cellStyle name="60% - 强调文字颜色 4 5 3 7" xfId="56" xr:uid="{00000000-0005-0000-0000-0000F6500000}"/>
    <cellStyle name="60% - 强调文字颜色 4 5 3 8" xfId="27635" xr:uid="{00000000-0005-0000-0000-0000F7500000}"/>
    <cellStyle name="60% - 强调文字颜色 4 5 3 9" xfId="27636" xr:uid="{00000000-0005-0000-0000-0000F8500000}"/>
    <cellStyle name="60% - 强调文字颜色 4 5 4" xfId="13575" xr:uid="{00000000-0005-0000-0000-0000F9500000}"/>
    <cellStyle name="60% - 强调文字颜色 4 5 4 2" xfId="27637" xr:uid="{00000000-0005-0000-0000-0000FA500000}"/>
    <cellStyle name="60% - 强调文字颜色 4 5 4 3" xfId="27639" xr:uid="{00000000-0005-0000-0000-0000FB500000}"/>
    <cellStyle name="60% - 强调文字颜色 4 5 4 4" xfId="27641" xr:uid="{00000000-0005-0000-0000-0000FC500000}"/>
    <cellStyle name="60% - 强调文字颜色 4 5 4 5" xfId="27643" xr:uid="{00000000-0005-0000-0000-0000FD500000}"/>
    <cellStyle name="60% - 强调文字颜色 4 5 4 6" xfId="27645" xr:uid="{00000000-0005-0000-0000-0000FE500000}"/>
    <cellStyle name="60% - 强调文字颜色 4 5 4 7" xfId="27647" xr:uid="{00000000-0005-0000-0000-0000FF500000}"/>
    <cellStyle name="60% - 强调文字颜色 4 5 5" xfId="13578" xr:uid="{00000000-0005-0000-0000-000000510000}"/>
    <cellStyle name="60% - 强调文字颜色 4 5 6" xfId="13582" xr:uid="{00000000-0005-0000-0000-000001510000}"/>
    <cellStyle name="60% - 强调文字颜色 4 5 7" xfId="13585" xr:uid="{00000000-0005-0000-0000-000002510000}"/>
    <cellStyle name="60% - 强调文字颜色 4 5 8" xfId="13590" xr:uid="{00000000-0005-0000-0000-000003510000}"/>
    <cellStyle name="60% - 强调文字颜色 4 5 9" xfId="19259" xr:uid="{00000000-0005-0000-0000-000004510000}"/>
    <cellStyle name="60% - 强调文字颜色 4 6" xfId="27648" xr:uid="{00000000-0005-0000-0000-000005510000}"/>
    <cellStyle name="60% - 强调文字颜色 4 6 10" xfId="9625" xr:uid="{00000000-0005-0000-0000-000006510000}"/>
    <cellStyle name="60% - 强调文字颜色 4 6 11" xfId="9630" xr:uid="{00000000-0005-0000-0000-000007510000}"/>
    <cellStyle name="60% - 强调文字颜色 4 6 12" xfId="9878" xr:uid="{00000000-0005-0000-0000-000008510000}"/>
    <cellStyle name="60% - 强调文字颜色 4 6 13" xfId="9882" xr:uid="{00000000-0005-0000-0000-000009510000}"/>
    <cellStyle name="60% - 强调文字颜色 4 6 14" xfId="9887" xr:uid="{00000000-0005-0000-0000-00000A510000}"/>
    <cellStyle name="60% - 强调文字颜色 4 6 15" xfId="9892" xr:uid="{00000000-0005-0000-0000-00000B510000}"/>
    <cellStyle name="60% - 强调文字颜色 4 6 16" xfId="9897" xr:uid="{00000000-0005-0000-0000-00000C510000}"/>
    <cellStyle name="60% - 强调文字颜色 4 6 17" xfId="27650" xr:uid="{00000000-0005-0000-0000-00000D510000}"/>
    <cellStyle name="60% - 强调文字颜色 4 6 18" xfId="27652" xr:uid="{00000000-0005-0000-0000-00000E510000}"/>
    <cellStyle name="60% - 强调文字颜色 4 6 19" xfId="27654" xr:uid="{00000000-0005-0000-0000-00000F510000}"/>
    <cellStyle name="60% - 强调文字颜色 4 6 2" xfId="18470" xr:uid="{00000000-0005-0000-0000-000010510000}"/>
    <cellStyle name="60% - 强调文字颜色 4 6 2 10" xfId="27656" xr:uid="{00000000-0005-0000-0000-000011510000}"/>
    <cellStyle name="60% - 强调文字颜色 4 6 2 11" xfId="27657" xr:uid="{00000000-0005-0000-0000-000012510000}"/>
    <cellStyle name="60% - 强调文字颜色 4 6 2 12" xfId="27658" xr:uid="{00000000-0005-0000-0000-000013510000}"/>
    <cellStyle name="60% - 强调文字颜色 4 6 2 13" xfId="27659" xr:uid="{00000000-0005-0000-0000-000014510000}"/>
    <cellStyle name="60% - 强调文字颜色 4 6 2 14" xfId="27660" xr:uid="{00000000-0005-0000-0000-000015510000}"/>
    <cellStyle name="60% - 强调文字颜色 4 6 2 15" xfId="27661" xr:uid="{00000000-0005-0000-0000-000016510000}"/>
    <cellStyle name="60% - 强调文字颜色 4 6 2 16" xfId="27662" xr:uid="{00000000-0005-0000-0000-000017510000}"/>
    <cellStyle name="60% - 强调文字颜色 4 6 2 2" xfId="9309" xr:uid="{00000000-0005-0000-0000-000018510000}"/>
    <cellStyle name="60% - 强调文字颜色 4 6 2 3" xfId="9311" xr:uid="{00000000-0005-0000-0000-000019510000}"/>
    <cellStyle name="60% - 强调文字颜色 4 6 2 4" xfId="9314" xr:uid="{00000000-0005-0000-0000-00001A510000}"/>
    <cellStyle name="60% - 强调文字颜色 4 6 2 5" xfId="9317" xr:uid="{00000000-0005-0000-0000-00001B510000}"/>
    <cellStyle name="60% - 强调文字颜色 4 6 2 6" xfId="9320" xr:uid="{00000000-0005-0000-0000-00001C510000}"/>
    <cellStyle name="60% - 强调文字颜色 4 6 2 7" xfId="27663" xr:uid="{00000000-0005-0000-0000-00001D510000}"/>
    <cellStyle name="60% - 强调文字颜色 4 6 2 8" xfId="27664" xr:uid="{00000000-0005-0000-0000-00001E510000}"/>
    <cellStyle name="60% - 强调文字颜色 4 6 2 9" xfId="27665" xr:uid="{00000000-0005-0000-0000-00001F510000}"/>
    <cellStyle name="60% - 强调文字颜色 4 6 20" xfId="9893" xr:uid="{00000000-0005-0000-0000-000020510000}"/>
    <cellStyle name="60% - 强调文字颜色 4 6 21" xfId="9898" xr:uid="{00000000-0005-0000-0000-000021510000}"/>
    <cellStyle name="60% - 强调文字颜色 4 6 22" xfId="27651" xr:uid="{00000000-0005-0000-0000-000022510000}"/>
    <cellStyle name="60% - 强调文字颜色 4 6 23" xfId="27653" xr:uid="{00000000-0005-0000-0000-000023510000}"/>
    <cellStyle name="60% - 强调文字颜色 4 6 24" xfId="27655" xr:uid="{00000000-0005-0000-0000-000024510000}"/>
    <cellStyle name="60% - 强调文字颜色 4 6 25" xfId="27666" xr:uid="{00000000-0005-0000-0000-000025510000}"/>
    <cellStyle name="60% - 强调文字颜色 4 6 3" xfId="27667" xr:uid="{00000000-0005-0000-0000-000026510000}"/>
    <cellStyle name="60% - 强调文字颜色 4 6 3 2" xfId="9347" xr:uid="{00000000-0005-0000-0000-000027510000}"/>
    <cellStyle name="60% - 强调文字颜色 4 6 3 3" xfId="9349" xr:uid="{00000000-0005-0000-0000-000028510000}"/>
    <cellStyle name="60% - 强调文字颜色 4 6 3 4" xfId="9351" xr:uid="{00000000-0005-0000-0000-000029510000}"/>
    <cellStyle name="60% - 强调文字颜色 4 6 3 5" xfId="9353" xr:uid="{00000000-0005-0000-0000-00002A510000}"/>
    <cellStyle name="60% - 强调文字颜色 4 6 3 6" xfId="9355" xr:uid="{00000000-0005-0000-0000-00002B510000}"/>
    <cellStyle name="60% - 强调文字颜色 4 6 3 7" xfId="27668" xr:uid="{00000000-0005-0000-0000-00002C510000}"/>
    <cellStyle name="60% - 强调文字颜色 4 6 4" xfId="27669" xr:uid="{00000000-0005-0000-0000-00002D510000}"/>
    <cellStyle name="60% - 强调文字颜色 4 6 5" xfId="27670" xr:uid="{00000000-0005-0000-0000-00002E510000}"/>
    <cellStyle name="60% - 强调文字颜色 4 6 6" xfId="27671" xr:uid="{00000000-0005-0000-0000-00002F510000}"/>
    <cellStyle name="60% - 强调文字颜色 4 6 7" xfId="27672" xr:uid="{00000000-0005-0000-0000-000030510000}"/>
    <cellStyle name="60% - 强调文字颜色 4 6 8" xfId="27673" xr:uid="{00000000-0005-0000-0000-000031510000}"/>
    <cellStyle name="60% - 强调文字颜色 4 6 9" xfId="27674" xr:uid="{00000000-0005-0000-0000-000032510000}"/>
    <cellStyle name="60% - 强调文字颜色 4 7" xfId="27675" xr:uid="{00000000-0005-0000-0000-000033510000}"/>
    <cellStyle name="60% - 强调文字颜色 4 7 2" xfId="18485" xr:uid="{00000000-0005-0000-0000-000034510000}"/>
    <cellStyle name="60% - 强调文字颜色 4 7 3" xfId="27677" xr:uid="{00000000-0005-0000-0000-000035510000}"/>
    <cellStyle name="60% - 强调文字颜色 4 8" xfId="27678" xr:uid="{00000000-0005-0000-0000-000036510000}"/>
    <cellStyle name="60% - 强调文字颜色 4 8 2" xfId="9883" xr:uid="{00000000-0005-0000-0000-000037510000}"/>
    <cellStyle name="60% - 强调文字颜色 4 8 3" xfId="9888" xr:uid="{00000000-0005-0000-0000-000038510000}"/>
    <cellStyle name="60% - 强调文字颜色 4 9" xfId="27680" xr:uid="{00000000-0005-0000-0000-000039510000}"/>
    <cellStyle name="60% - 强调文字颜色 4 9 2" xfId="27682" xr:uid="{00000000-0005-0000-0000-00003A510000}"/>
    <cellStyle name="60% - 强调文字颜色 4 9 3" xfId="27683" xr:uid="{00000000-0005-0000-0000-00003B510000}"/>
    <cellStyle name="60% - 强调文字颜色 5 10" xfId="27684" xr:uid="{00000000-0005-0000-0000-00003C510000}"/>
    <cellStyle name="60% - 强调文字颜色 5 10 2" xfId="27685" xr:uid="{00000000-0005-0000-0000-00003D510000}"/>
    <cellStyle name="60% - 强调文字颜色 5 10 3" xfId="27686" xr:uid="{00000000-0005-0000-0000-00003E510000}"/>
    <cellStyle name="60% - 强调文字颜色 5 11" xfId="12891" xr:uid="{00000000-0005-0000-0000-00003F510000}"/>
    <cellStyle name="60% - 强调文字颜色 5 11 2" xfId="27687" xr:uid="{00000000-0005-0000-0000-000040510000}"/>
    <cellStyle name="60% - 强调文字颜色 5 11 3" xfId="27688" xr:uid="{00000000-0005-0000-0000-000041510000}"/>
    <cellStyle name="60% - 强调文字颜色 5 12" xfId="12893" xr:uid="{00000000-0005-0000-0000-000042510000}"/>
    <cellStyle name="60% - 强调文字颜色 5 12 2" xfId="27689" xr:uid="{00000000-0005-0000-0000-000043510000}"/>
    <cellStyle name="60% - 强调文字颜色 5 12 3" xfId="27691" xr:uid="{00000000-0005-0000-0000-000044510000}"/>
    <cellStyle name="60% - 强调文字颜色 5 13" xfId="12895" xr:uid="{00000000-0005-0000-0000-000045510000}"/>
    <cellStyle name="60% - 强调文字颜色 5 13 2" xfId="27694" xr:uid="{00000000-0005-0000-0000-000046510000}"/>
    <cellStyle name="60% - 强调文字颜色 5 13 3" xfId="27695" xr:uid="{00000000-0005-0000-0000-000047510000}"/>
    <cellStyle name="60% - 强调文字颜色 5 14" xfId="12897" xr:uid="{00000000-0005-0000-0000-000048510000}"/>
    <cellStyle name="60% - 强调文字颜色 5 14 2" xfId="27696" xr:uid="{00000000-0005-0000-0000-000049510000}"/>
    <cellStyle name="60% - 强调文字颜色 5 14 3" xfId="27697" xr:uid="{00000000-0005-0000-0000-00004A510000}"/>
    <cellStyle name="60% - 强调文字颜色 5 14 4" xfId="27698" xr:uid="{00000000-0005-0000-0000-00004B510000}"/>
    <cellStyle name="60% - 强调文字颜色 5 14 5" xfId="27699" xr:uid="{00000000-0005-0000-0000-00004C510000}"/>
    <cellStyle name="60% - 强调文字颜色 5 14 6" xfId="27700" xr:uid="{00000000-0005-0000-0000-00004D510000}"/>
    <cellStyle name="60% - 强调文字颜色 5 14 7" xfId="27701" xr:uid="{00000000-0005-0000-0000-00004E510000}"/>
    <cellStyle name="60% - 强调文字颜色 5 15" xfId="12899" xr:uid="{00000000-0005-0000-0000-00004F510000}"/>
    <cellStyle name="60% - 强调文字颜色 5 15 2" xfId="27702" xr:uid="{00000000-0005-0000-0000-000050510000}"/>
    <cellStyle name="60% - 强调文字颜色 5 15 3" xfId="27704" xr:uid="{00000000-0005-0000-0000-000051510000}"/>
    <cellStyle name="60% - 强调文字颜色 5 15 4" xfId="27706" xr:uid="{00000000-0005-0000-0000-000052510000}"/>
    <cellStyle name="60% - 强调文字颜色 5 15 5" xfId="27708" xr:uid="{00000000-0005-0000-0000-000053510000}"/>
    <cellStyle name="60% - 强调文字颜色 5 15 6" xfId="27710" xr:uid="{00000000-0005-0000-0000-000054510000}"/>
    <cellStyle name="60% - 强调文字颜色 5 15 7" xfId="27712" xr:uid="{00000000-0005-0000-0000-000055510000}"/>
    <cellStyle name="60% - 强调文字颜色 5 16" xfId="12903" xr:uid="{00000000-0005-0000-0000-000056510000}"/>
    <cellStyle name="60% - 强调文字颜色 5 16 2" xfId="27714" xr:uid="{00000000-0005-0000-0000-000057510000}"/>
    <cellStyle name="60% - 强调文字颜色 5 16 3" xfId="27716" xr:uid="{00000000-0005-0000-0000-000058510000}"/>
    <cellStyle name="60% - 强调文字颜色 5 16 4" xfId="27718" xr:uid="{00000000-0005-0000-0000-000059510000}"/>
    <cellStyle name="60% - 强调文字颜色 5 16 5" xfId="27720" xr:uid="{00000000-0005-0000-0000-00005A510000}"/>
    <cellStyle name="60% - 强调文字颜色 5 16 6" xfId="27722" xr:uid="{00000000-0005-0000-0000-00005B510000}"/>
    <cellStyle name="60% - 强调文字颜色 5 16 7" xfId="27724" xr:uid="{00000000-0005-0000-0000-00005C510000}"/>
    <cellStyle name="60% - 强调文字颜色 5 17" xfId="12907" xr:uid="{00000000-0005-0000-0000-00005D510000}"/>
    <cellStyle name="60% - 强调文字颜色 5 17 2" xfId="25365" xr:uid="{00000000-0005-0000-0000-00005E510000}"/>
    <cellStyle name="60% - 强调文字颜色 5 17 3" xfId="25369" xr:uid="{00000000-0005-0000-0000-00005F510000}"/>
    <cellStyle name="60% - 强调文字颜色 5 17 4" xfId="25373" xr:uid="{00000000-0005-0000-0000-000060510000}"/>
    <cellStyle name="60% - 强调文字颜色 5 17 5" xfId="25377" xr:uid="{00000000-0005-0000-0000-000061510000}"/>
    <cellStyle name="60% - 强调文字颜色 5 17 6" xfId="27726" xr:uid="{00000000-0005-0000-0000-000062510000}"/>
    <cellStyle name="60% - 强调文字颜色 5 17 7" xfId="27728" xr:uid="{00000000-0005-0000-0000-000063510000}"/>
    <cellStyle name="60% - 强调文字颜色 5 18" xfId="12911" xr:uid="{00000000-0005-0000-0000-000064510000}"/>
    <cellStyle name="60% - 强调文字颜色 5 18 2" xfId="12914" xr:uid="{00000000-0005-0000-0000-000065510000}"/>
    <cellStyle name="60% - 强调文字颜色 5 18 3" xfId="12918" xr:uid="{00000000-0005-0000-0000-000066510000}"/>
    <cellStyle name="60% - 强调文字颜色 5 18 4" xfId="12922" xr:uid="{00000000-0005-0000-0000-000067510000}"/>
    <cellStyle name="60% - 强调文字颜色 5 18 5" xfId="12926" xr:uid="{00000000-0005-0000-0000-000068510000}"/>
    <cellStyle name="60% - 强调文字颜色 5 18 6" xfId="12930" xr:uid="{00000000-0005-0000-0000-000069510000}"/>
    <cellStyle name="60% - 强调文字颜色 5 18 7" xfId="27730" xr:uid="{00000000-0005-0000-0000-00006A510000}"/>
    <cellStyle name="60% - 强调文字颜色 5 19" xfId="12934" xr:uid="{00000000-0005-0000-0000-00006B510000}"/>
    <cellStyle name="60% - 强调文字颜色 5 19 2" xfId="27733" xr:uid="{00000000-0005-0000-0000-00006C510000}"/>
    <cellStyle name="60% - 强调文字颜色 5 19 3" xfId="27736" xr:uid="{00000000-0005-0000-0000-00006D510000}"/>
    <cellStyle name="60% - 强调文字颜色 5 19 4" xfId="27740" xr:uid="{00000000-0005-0000-0000-00006E510000}"/>
    <cellStyle name="60% - 强调文字颜色 5 19 5" xfId="27744" xr:uid="{00000000-0005-0000-0000-00006F510000}"/>
    <cellStyle name="60% - 强调文字颜色 5 19 6" xfId="27748" xr:uid="{00000000-0005-0000-0000-000070510000}"/>
    <cellStyle name="60% - 强调文字颜色 5 19 7" xfId="27752" xr:uid="{00000000-0005-0000-0000-000071510000}"/>
    <cellStyle name="60% - 强调文字颜色 5 2" xfId="26015" xr:uid="{00000000-0005-0000-0000-000072510000}"/>
    <cellStyle name="60% - 强调文字颜色 5 2 10" xfId="10039" xr:uid="{00000000-0005-0000-0000-000073510000}"/>
    <cellStyle name="60% - 强调文字颜色 5 2 11" xfId="10042" xr:uid="{00000000-0005-0000-0000-000074510000}"/>
    <cellStyle name="60% - 强调文字颜色 5 2 12" xfId="10045" xr:uid="{00000000-0005-0000-0000-000075510000}"/>
    <cellStyle name="60% - 强调文字颜色 5 2 13" xfId="10048" xr:uid="{00000000-0005-0000-0000-000076510000}"/>
    <cellStyle name="60% - 强调文字颜色 5 2 14" xfId="10051" xr:uid="{00000000-0005-0000-0000-000077510000}"/>
    <cellStyle name="60% - 强调文字颜色 5 2 15" xfId="13937" xr:uid="{00000000-0005-0000-0000-000078510000}"/>
    <cellStyle name="60% - 强调文字颜色 5 2 16" xfId="27754" xr:uid="{00000000-0005-0000-0000-000079510000}"/>
    <cellStyle name="60% - 强调文字颜色 5 2 17" xfId="27756" xr:uid="{00000000-0005-0000-0000-00007A510000}"/>
    <cellStyle name="60% - 强调文字颜色 5 2 18" xfId="27758" xr:uid="{00000000-0005-0000-0000-00007B510000}"/>
    <cellStyle name="60% - 强调文字颜色 5 2 19" xfId="27760" xr:uid="{00000000-0005-0000-0000-00007C510000}"/>
    <cellStyle name="60% - 强调文字颜色 5 2 2" xfId="27762" xr:uid="{00000000-0005-0000-0000-00007D510000}"/>
    <cellStyle name="60% - 强调文字颜色 5 2 2 10" xfId="8049" xr:uid="{00000000-0005-0000-0000-00007E510000}"/>
    <cellStyle name="60% - 强调文字颜色 5 2 2 11" xfId="8051" xr:uid="{00000000-0005-0000-0000-00007F510000}"/>
    <cellStyle name="60% - 强调文字颜色 5 2 2 12" xfId="8053" xr:uid="{00000000-0005-0000-0000-000080510000}"/>
    <cellStyle name="60% - 强调文字颜色 5 2 2 13" xfId="8055" xr:uid="{00000000-0005-0000-0000-000081510000}"/>
    <cellStyle name="60% - 强调文字颜色 5 2 2 14" xfId="27763" xr:uid="{00000000-0005-0000-0000-000082510000}"/>
    <cellStyle name="60% - 强调文字颜色 5 2 2 15" xfId="27764" xr:uid="{00000000-0005-0000-0000-000083510000}"/>
    <cellStyle name="60% - 强调文字颜色 5 2 2 16" xfId="27766" xr:uid="{00000000-0005-0000-0000-000084510000}"/>
    <cellStyle name="60% - 强调文字颜色 5 2 2 17" xfId="4387" xr:uid="{00000000-0005-0000-0000-000085510000}"/>
    <cellStyle name="60% - 强调文字颜色 5 2 2 18" xfId="4395" xr:uid="{00000000-0005-0000-0000-000086510000}"/>
    <cellStyle name="60% - 强调文字颜色 5 2 2 19" xfId="4402" xr:uid="{00000000-0005-0000-0000-000087510000}"/>
    <cellStyle name="60% - 强调文字颜色 5 2 2 2" xfId="18597" xr:uid="{00000000-0005-0000-0000-000088510000}"/>
    <cellStyle name="60% - 强调文字颜色 5 2 2 2 10" xfId="27586" xr:uid="{00000000-0005-0000-0000-000089510000}"/>
    <cellStyle name="60% - 强调文字颜色 5 2 2 2 11" xfId="27400" xr:uid="{00000000-0005-0000-0000-00008A510000}"/>
    <cellStyle name="60% - 强调文字颜色 5 2 2 2 12" xfId="27451" xr:uid="{00000000-0005-0000-0000-00008B510000}"/>
    <cellStyle name="60% - 强调文字颜色 5 2 2 2 13" xfId="26522" xr:uid="{00000000-0005-0000-0000-00008C510000}"/>
    <cellStyle name="60% - 强调文字颜色 5 2 2 2 14" xfId="26527" xr:uid="{00000000-0005-0000-0000-00008D510000}"/>
    <cellStyle name="60% - 强调文字颜色 5 2 2 2 15" xfId="26532" xr:uid="{00000000-0005-0000-0000-00008E510000}"/>
    <cellStyle name="60% - 强调文字颜色 5 2 2 2 16" xfId="26537" xr:uid="{00000000-0005-0000-0000-00008F510000}"/>
    <cellStyle name="60% - 强调文字颜色 5 2 2 2 17" xfId="26543" xr:uid="{00000000-0005-0000-0000-000090510000}"/>
    <cellStyle name="60% - 强调文字颜色 5 2 2 2 18" xfId="26548" xr:uid="{00000000-0005-0000-0000-000091510000}"/>
    <cellStyle name="60% - 强调文字颜色 5 2 2 2 19" xfId="27622" xr:uid="{00000000-0005-0000-0000-000092510000}"/>
    <cellStyle name="60% - 强调文字颜色 5 2 2 2 2" xfId="27768" xr:uid="{00000000-0005-0000-0000-000093510000}"/>
    <cellStyle name="60% - 强调文字颜色 5 2 2 2 2 2" xfId="27769" xr:uid="{00000000-0005-0000-0000-000094510000}"/>
    <cellStyle name="60% - 强调文字颜色 5 2 2 2 2 3" xfId="27770" xr:uid="{00000000-0005-0000-0000-000095510000}"/>
    <cellStyle name="60% - 强调文字颜色 5 2 2 2 3" xfId="27771" xr:uid="{00000000-0005-0000-0000-000096510000}"/>
    <cellStyle name="60% - 强调文字颜色 5 2 2 2 4" xfId="27772" xr:uid="{00000000-0005-0000-0000-000097510000}"/>
    <cellStyle name="60% - 强调文字颜色 5 2 2 2 5" xfId="27773" xr:uid="{00000000-0005-0000-0000-000098510000}"/>
    <cellStyle name="60% - 强调文字颜色 5 2 2 2 6" xfId="27774" xr:uid="{00000000-0005-0000-0000-000099510000}"/>
    <cellStyle name="60% - 强调文字颜色 5 2 2 2 7" xfId="27775" xr:uid="{00000000-0005-0000-0000-00009A510000}"/>
    <cellStyle name="60% - 强调文字颜色 5 2 2 2 8" xfId="10246" xr:uid="{00000000-0005-0000-0000-00009B510000}"/>
    <cellStyle name="60% - 强调文字颜色 5 2 2 2 9" xfId="10249" xr:uid="{00000000-0005-0000-0000-00009C510000}"/>
    <cellStyle name="60% - 强调文字颜色 5 2 2 20" xfId="27765" xr:uid="{00000000-0005-0000-0000-00009D510000}"/>
    <cellStyle name="60% - 强调文字颜色 5 2 2 21" xfId="27767" xr:uid="{00000000-0005-0000-0000-00009E510000}"/>
    <cellStyle name="60% - 强调文字颜色 5 2 2 22" xfId="4388" xr:uid="{00000000-0005-0000-0000-00009F510000}"/>
    <cellStyle name="60% - 强调文字颜色 5 2 2 23" xfId="4396" xr:uid="{00000000-0005-0000-0000-0000A0510000}"/>
    <cellStyle name="60% - 强调文字颜色 5 2 2 24" xfId="4403" xr:uid="{00000000-0005-0000-0000-0000A1510000}"/>
    <cellStyle name="60% - 强调文字颜色 5 2 2 25" xfId="4405" xr:uid="{00000000-0005-0000-0000-0000A2510000}"/>
    <cellStyle name="60% - 强调文字颜色 5 2 2 3" xfId="18600" xr:uid="{00000000-0005-0000-0000-0000A3510000}"/>
    <cellStyle name="60% - 强调文字颜色 5 2 2 4" xfId="18605" xr:uid="{00000000-0005-0000-0000-0000A4510000}"/>
    <cellStyle name="60% - 强调文字颜色 5 2 2 5" xfId="18610" xr:uid="{00000000-0005-0000-0000-0000A5510000}"/>
    <cellStyle name="60% - 强调文字颜色 5 2 2 6" xfId="18615" xr:uid="{00000000-0005-0000-0000-0000A6510000}"/>
    <cellStyle name="60% - 强调文字颜色 5 2 2 7" xfId="18620" xr:uid="{00000000-0005-0000-0000-0000A7510000}"/>
    <cellStyle name="60% - 强调文字颜色 5 2 2 8" xfId="18625" xr:uid="{00000000-0005-0000-0000-0000A8510000}"/>
    <cellStyle name="60% - 强调文字颜色 5 2 2 9" xfId="18657" xr:uid="{00000000-0005-0000-0000-0000A9510000}"/>
    <cellStyle name="60% - 强调文字颜色 5 2 20" xfId="13938" xr:uid="{00000000-0005-0000-0000-0000AA510000}"/>
    <cellStyle name="60% - 强调文字颜色 5 2 21" xfId="27755" xr:uid="{00000000-0005-0000-0000-0000AB510000}"/>
    <cellStyle name="60% - 强调文字颜色 5 2 22" xfId="27757" xr:uid="{00000000-0005-0000-0000-0000AC510000}"/>
    <cellStyle name="60% - 强调文字颜色 5 2 23" xfId="27759" xr:uid="{00000000-0005-0000-0000-0000AD510000}"/>
    <cellStyle name="60% - 强调文字颜色 5 2 24" xfId="27761" xr:uid="{00000000-0005-0000-0000-0000AE510000}"/>
    <cellStyle name="60% - 强调文字颜色 5 2 25" xfId="9141" xr:uid="{00000000-0005-0000-0000-0000AF510000}"/>
    <cellStyle name="60% - 强调文字颜色 5 2 26" xfId="26585" xr:uid="{00000000-0005-0000-0000-0000B0510000}"/>
    <cellStyle name="60% - 强调文字颜色 5 2 27" xfId="26588" xr:uid="{00000000-0005-0000-0000-0000B1510000}"/>
    <cellStyle name="60% - 强调文字颜色 5 2 28" xfId="26591" xr:uid="{00000000-0005-0000-0000-0000B2510000}"/>
    <cellStyle name="60% - 强调文字颜色 5 2 29" xfId="26594" xr:uid="{00000000-0005-0000-0000-0000B3510000}"/>
    <cellStyle name="60% - 强调文字颜色 5 2 3" xfId="27776" xr:uid="{00000000-0005-0000-0000-0000B4510000}"/>
    <cellStyle name="60% - 强调文字颜色 5 2 3 10" xfId="27777" xr:uid="{00000000-0005-0000-0000-0000B5510000}"/>
    <cellStyle name="60% - 强调文字颜色 5 2 3 11" xfId="27778" xr:uid="{00000000-0005-0000-0000-0000B6510000}"/>
    <cellStyle name="60% - 强调文字颜色 5 2 3 12" xfId="27779" xr:uid="{00000000-0005-0000-0000-0000B7510000}"/>
    <cellStyle name="60% - 强调文字颜色 5 2 3 13" xfId="9866" xr:uid="{00000000-0005-0000-0000-0000B8510000}"/>
    <cellStyle name="60% - 强调文字颜色 5 2 3 14" xfId="9868" xr:uid="{00000000-0005-0000-0000-0000B9510000}"/>
    <cellStyle name="60% - 强调文字颜色 5 2 3 15" xfId="9870" xr:uid="{00000000-0005-0000-0000-0000BA510000}"/>
    <cellStyle name="60% - 强调文字颜色 5 2 3 16" xfId="9872" xr:uid="{00000000-0005-0000-0000-0000BB510000}"/>
    <cellStyle name="60% - 强调文字颜色 5 2 3 17" xfId="9874" xr:uid="{00000000-0005-0000-0000-0000BC510000}"/>
    <cellStyle name="60% - 强调文字颜色 5 2 3 18" xfId="27780" xr:uid="{00000000-0005-0000-0000-0000BD510000}"/>
    <cellStyle name="60% - 强调文字颜色 5 2 3 19" xfId="27781" xr:uid="{00000000-0005-0000-0000-0000BE510000}"/>
    <cellStyle name="60% - 强调文字颜色 5 2 3 2" xfId="27782" xr:uid="{00000000-0005-0000-0000-0000BF510000}"/>
    <cellStyle name="60% - 强调文字颜色 5 2 3 2 2" xfId="27783" xr:uid="{00000000-0005-0000-0000-0000C0510000}"/>
    <cellStyle name="60% - 强调文字颜色 5 2 3 2 2 2" xfId="425" xr:uid="{00000000-0005-0000-0000-0000C1510000}"/>
    <cellStyle name="60% - 强调文字颜色 5 2 3 2 2 3" xfId="524" xr:uid="{00000000-0005-0000-0000-0000C2510000}"/>
    <cellStyle name="60% - 强调文字颜色 5 2 3 2 3" xfId="27784" xr:uid="{00000000-0005-0000-0000-0000C3510000}"/>
    <cellStyle name="60% - 强调文字颜色 5 2 3 2 4" xfId="27785" xr:uid="{00000000-0005-0000-0000-0000C4510000}"/>
    <cellStyle name="60% - 强调文字颜色 5 2 3 3" xfId="27786" xr:uid="{00000000-0005-0000-0000-0000C5510000}"/>
    <cellStyle name="60% - 强调文字颜色 5 2 3 4" xfId="27787" xr:uid="{00000000-0005-0000-0000-0000C6510000}"/>
    <cellStyle name="60% - 强调文字颜色 5 2 3 5" xfId="27788" xr:uid="{00000000-0005-0000-0000-0000C7510000}"/>
    <cellStyle name="60% - 强调文字颜色 5 2 3 6" xfId="27789" xr:uid="{00000000-0005-0000-0000-0000C8510000}"/>
    <cellStyle name="60% - 强调文字颜色 5 2 3 7" xfId="27790" xr:uid="{00000000-0005-0000-0000-0000C9510000}"/>
    <cellStyle name="60% - 强调文字颜色 5 2 3 8" xfId="27791" xr:uid="{00000000-0005-0000-0000-0000CA510000}"/>
    <cellStyle name="60% - 强调文字颜色 5 2 3 9" xfId="27792" xr:uid="{00000000-0005-0000-0000-0000CB510000}"/>
    <cellStyle name="60% - 强调文字颜色 5 2 30" xfId="9142" xr:uid="{00000000-0005-0000-0000-0000CC510000}"/>
    <cellStyle name="60% - 强调文字颜色 5 2 31" xfId="26586" xr:uid="{00000000-0005-0000-0000-0000CD510000}"/>
    <cellStyle name="60% - 强调文字颜色 5 2 32" xfId="26589" xr:uid="{00000000-0005-0000-0000-0000CE510000}"/>
    <cellStyle name="60% - 强调文字颜色 5 2 33" xfId="26592" xr:uid="{00000000-0005-0000-0000-0000CF510000}"/>
    <cellStyle name="60% - 强调文字颜色 5 2 34" xfId="26595" xr:uid="{00000000-0005-0000-0000-0000D0510000}"/>
    <cellStyle name="60% - 强调文字颜色 5 2 35" xfId="9240" xr:uid="{00000000-0005-0000-0000-0000D1510000}"/>
    <cellStyle name="60% - 强调文字颜色 5 2 36" xfId="26598" xr:uid="{00000000-0005-0000-0000-0000D2510000}"/>
    <cellStyle name="60% - 强调文字颜色 5 2 37" xfId="27793" xr:uid="{00000000-0005-0000-0000-0000D3510000}"/>
    <cellStyle name="60% - 强调文字颜色 5 2 38" xfId="27795" xr:uid="{00000000-0005-0000-0000-0000D4510000}"/>
    <cellStyle name="60% - 强调文字颜色 5 2 39" xfId="27797" xr:uid="{00000000-0005-0000-0000-0000D5510000}"/>
    <cellStyle name="60% - 强调文字颜色 5 2 4" xfId="26601" xr:uid="{00000000-0005-0000-0000-0000D6510000}"/>
    <cellStyle name="60% - 强调文字颜色 5 2 4 10" xfId="27798" xr:uid="{00000000-0005-0000-0000-0000D7510000}"/>
    <cellStyle name="60% - 强调文字颜色 5 2 4 11" xfId="27799" xr:uid="{00000000-0005-0000-0000-0000D8510000}"/>
    <cellStyle name="60% - 强调文字颜色 5 2 4 12" xfId="27800" xr:uid="{00000000-0005-0000-0000-0000D9510000}"/>
    <cellStyle name="60% - 强调文字颜色 5 2 4 13" xfId="27801" xr:uid="{00000000-0005-0000-0000-0000DA510000}"/>
    <cellStyle name="60% - 强调文字颜色 5 2 4 14" xfId="27802" xr:uid="{00000000-0005-0000-0000-0000DB510000}"/>
    <cellStyle name="60% - 强调文字颜色 5 2 4 15" xfId="27803" xr:uid="{00000000-0005-0000-0000-0000DC510000}"/>
    <cellStyle name="60% - 强调文字颜色 5 2 4 16" xfId="27805" xr:uid="{00000000-0005-0000-0000-0000DD510000}"/>
    <cellStyle name="60% - 强调文字颜色 5 2 4 17" xfId="27807" xr:uid="{00000000-0005-0000-0000-0000DE510000}"/>
    <cellStyle name="60% - 强调文字颜色 5 2 4 18" xfId="27809" xr:uid="{00000000-0005-0000-0000-0000DF510000}"/>
    <cellStyle name="60% - 强调文字颜色 5 2 4 19" xfId="27811" xr:uid="{00000000-0005-0000-0000-0000E0510000}"/>
    <cellStyle name="60% - 强调文字颜色 5 2 4 2" xfId="27813" xr:uid="{00000000-0005-0000-0000-0000E1510000}"/>
    <cellStyle name="60% - 强调文字颜色 5 2 4 2 2" xfId="11634" xr:uid="{00000000-0005-0000-0000-0000E2510000}"/>
    <cellStyle name="60% - 强调文字颜色 5 2 4 2 2 2" xfId="4658" xr:uid="{00000000-0005-0000-0000-0000E3510000}"/>
    <cellStyle name="60% - 强调文字颜色 5 2 4 2 2 3" xfId="4664" xr:uid="{00000000-0005-0000-0000-0000E4510000}"/>
    <cellStyle name="60% - 强调文字颜色 5 2 4 2 3" xfId="11638" xr:uid="{00000000-0005-0000-0000-0000E5510000}"/>
    <cellStyle name="60% - 强调文字颜色 5 2 4 2 4" xfId="11642" xr:uid="{00000000-0005-0000-0000-0000E6510000}"/>
    <cellStyle name="60% - 强调文字颜色 5 2 4 20" xfId="27804" xr:uid="{00000000-0005-0000-0000-0000E7510000}"/>
    <cellStyle name="60% - 强调文字颜色 5 2 4 21" xfId="27806" xr:uid="{00000000-0005-0000-0000-0000E8510000}"/>
    <cellStyle name="60% - 强调文字颜色 5 2 4 22" xfId="27808" xr:uid="{00000000-0005-0000-0000-0000E9510000}"/>
    <cellStyle name="60% - 强调文字颜色 5 2 4 23" xfId="27810" xr:uid="{00000000-0005-0000-0000-0000EA510000}"/>
    <cellStyle name="60% - 强调文字颜色 5 2 4 24" xfId="27812" xr:uid="{00000000-0005-0000-0000-0000EB510000}"/>
    <cellStyle name="60% - 强调文字颜色 5 2 4 25" xfId="27814" xr:uid="{00000000-0005-0000-0000-0000EC510000}"/>
    <cellStyle name="60% - 强调文字颜色 5 2 4 3" xfId="27815" xr:uid="{00000000-0005-0000-0000-0000ED510000}"/>
    <cellStyle name="60% - 强调文字颜色 5 2 4 4" xfId="27816" xr:uid="{00000000-0005-0000-0000-0000EE510000}"/>
    <cellStyle name="60% - 强调文字颜色 5 2 4 5" xfId="27817" xr:uid="{00000000-0005-0000-0000-0000EF510000}"/>
    <cellStyle name="60% - 强调文字颜色 5 2 4 6" xfId="27818" xr:uid="{00000000-0005-0000-0000-0000F0510000}"/>
    <cellStyle name="60% - 强调文字颜色 5 2 4 7" xfId="27819" xr:uid="{00000000-0005-0000-0000-0000F1510000}"/>
    <cellStyle name="60% - 强调文字颜色 5 2 4 8" xfId="27820" xr:uid="{00000000-0005-0000-0000-0000F2510000}"/>
    <cellStyle name="60% - 强调文字颜色 5 2 4 9" xfId="27821" xr:uid="{00000000-0005-0000-0000-0000F3510000}"/>
    <cellStyle name="60% - 强调文字颜色 5 2 40" xfId="9241" xr:uid="{00000000-0005-0000-0000-0000F4510000}"/>
    <cellStyle name="60% - 强调文字颜色 5 2 41" xfId="26599" xr:uid="{00000000-0005-0000-0000-0000F5510000}"/>
    <cellStyle name="60% - 强调文字颜色 5 2 42" xfId="27794" xr:uid="{00000000-0005-0000-0000-0000F6510000}"/>
    <cellStyle name="60% - 强调文字颜色 5 2 43" xfId="27796" xr:uid="{00000000-0005-0000-0000-0000F7510000}"/>
    <cellStyle name="60% - 强调文字颜色 5 2 5" xfId="26603" xr:uid="{00000000-0005-0000-0000-0000F8510000}"/>
    <cellStyle name="60% - 强调文字颜色 5 2 5 2" xfId="27822" xr:uid="{00000000-0005-0000-0000-0000F9510000}"/>
    <cellStyle name="60% - 强调文字颜色 5 2 5 2 2" xfId="27823" xr:uid="{00000000-0005-0000-0000-0000FA510000}"/>
    <cellStyle name="60% - 强调文字颜色 5 2 5 2 2 2" xfId="27824" xr:uid="{00000000-0005-0000-0000-0000FB510000}"/>
    <cellStyle name="60% - 强调文字颜色 5 2 5 2 2 3" xfId="27825" xr:uid="{00000000-0005-0000-0000-0000FC510000}"/>
    <cellStyle name="60% - 强调文字颜色 5 2 5 2 3" xfId="27826" xr:uid="{00000000-0005-0000-0000-0000FD510000}"/>
    <cellStyle name="60% - 强调文字颜色 5 2 5 2 4" xfId="27827" xr:uid="{00000000-0005-0000-0000-0000FE510000}"/>
    <cellStyle name="60% - 强调文字颜色 5 2 5 3" xfId="27828" xr:uid="{00000000-0005-0000-0000-0000FF510000}"/>
    <cellStyle name="60% - 强调文字颜色 5 2 5 4" xfId="27829" xr:uid="{00000000-0005-0000-0000-000000520000}"/>
    <cellStyle name="60% - 强调文字颜色 5 2 6" xfId="26605" xr:uid="{00000000-0005-0000-0000-000001520000}"/>
    <cellStyle name="60% - 强调文字颜色 5 2 6 10" xfId="14908" xr:uid="{00000000-0005-0000-0000-000002520000}"/>
    <cellStyle name="60% - 强调文字颜色 5 2 6 11" xfId="14913" xr:uid="{00000000-0005-0000-0000-000003520000}"/>
    <cellStyle name="60% - 强调文字颜色 5 2 6 12" xfId="14918" xr:uid="{00000000-0005-0000-0000-000004520000}"/>
    <cellStyle name="60% - 强调文字颜色 5 2 6 13" xfId="14921" xr:uid="{00000000-0005-0000-0000-000005520000}"/>
    <cellStyle name="60% - 强调文字颜色 5 2 6 14" xfId="14924" xr:uid="{00000000-0005-0000-0000-000006520000}"/>
    <cellStyle name="60% - 强调文字颜色 5 2 6 15" xfId="22335" xr:uid="{00000000-0005-0000-0000-000007520000}"/>
    <cellStyle name="60% - 强调文字颜色 5 2 6 16" xfId="27830" xr:uid="{00000000-0005-0000-0000-000008520000}"/>
    <cellStyle name="60% - 强调文字颜色 5 2 6 17" xfId="27832" xr:uid="{00000000-0005-0000-0000-000009520000}"/>
    <cellStyle name="60% - 强调文字颜色 5 2 6 18" xfId="27834" xr:uid="{00000000-0005-0000-0000-00000A520000}"/>
    <cellStyle name="60% - 强调文字颜色 5 2 6 19" xfId="27836" xr:uid="{00000000-0005-0000-0000-00000B520000}"/>
    <cellStyle name="60% - 强调文字颜色 5 2 6 2" xfId="14976" xr:uid="{00000000-0005-0000-0000-00000C520000}"/>
    <cellStyle name="60% - 强调文字颜色 5 2 6 2 10" xfId="27839" xr:uid="{00000000-0005-0000-0000-00000D520000}"/>
    <cellStyle name="60% - 强调文字颜色 5 2 6 2 11" xfId="27841" xr:uid="{00000000-0005-0000-0000-00000E520000}"/>
    <cellStyle name="60% - 强调文字颜色 5 2 6 2 12" xfId="27844" xr:uid="{00000000-0005-0000-0000-00000F520000}"/>
    <cellStyle name="60% - 强调文字颜色 5 2 6 2 13" xfId="27847" xr:uid="{00000000-0005-0000-0000-000010520000}"/>
    <cellStyle name="60% - 强调文字颜色 5 2 6 2 14" xfId="27850" xr:uid="{00000000-0005-0000-0000-000011520000}"/>
    <cellStyle name="60% - 强调文字颜色 5 2 6 2 15" xfId="27853" xr:uid="{00000000-0005-0000-0000-000012520000}"/>
    <cellStyle name="60% - 强调文字颜色 5 2 6 2 16" xfId="27856" xr:uid="{00000000-0005-0000-0000-000013520000}"/>
    <cellStyle name="60% - 强调文字颜色 5 2 6 2 2" xfId="26804" xr:uid="{00000000-0005-0000-0000-000014520000}"/>
    <cellStyle name="60% - 强调文字颜色 5 2 6 2 3" xfId="26806" xr:uid="{00000000-0005-0000-0000-000015520000}"/>
    <cellStyle name="60% - 强调文字颜色 5 2 6 2 4" xfId="27857" xr:uid="{00000000-0005-0000-0000-000016520000}"/>
    <cellStyle name="60% - 强调文字颜色 5 2 6 2 5" xfId="27858" xr:uid="{00000000-0005-0000-0000-000017520000}"/>
    <cellStyle name="60% - 强调文字颜色 5 2 6 2 6" xfId="27859" xr:uid="{00000000-0005-0000-0000-000018520000}"/>
    <cellStyle name="60% - 强调文字颜色 5 2 6 2 7" xfId="27860" xr:uid="{00000000-0005-0000-0000-000019520000}"/>
    <cellStyle name="60% - 强调文字颜色 5 2 6 2 8" xfId="27861" xr:uid="{00000000-0005-0000-0000-00001A520000}"/>
    <cellStyle name="60% - 强调文字颜色 5 2 6 2 9" xfId="27862" xr:uid="{00000000-0005-0000-0000-00001B520000}"/>
    <cellStyle name="60% - 强调文字颜色 5 2 6 20" xfId="22336" xr:uid="{00000000-0005-0000-0000-00001C520000}"/>
    <cellStyle name="60% - 强调文字颜色 5 2 6 21" xfId="27831" xr:uid="{00000000-0005-0000-0000-00001D520000}"/>
    <cellStyle name="60% - 强调文字颜色 5 2 6 22" xfId="27833" xr:uid="{00000000-0005-0000-0000-00001E520000}"/>
    <cellStyle name="60% - 强调文字颜色 5 2 6 23" xfId="27835" xr:uid="{00000000-0005-0000-0000-00001F520000}"/>
    <cellStyle name="60% - 强调文字颜色 5 2 6 24" xfId="27837" xr:uid="{00000000-0005-0000-0000-000020520000}"/>
    <cellStyle name="60% - 强调文字颜色 5 2 6 3" xfId="14978" xr:uid="{00000000-0005-0000-0000-000021520000}"/>
    <cellStyle name="60% - 强调文字颜色 5 2 6 4" xfId="14980" xr:uid="{00000000-0005-0000-0000-000022520000}"/>
    <cellStyle name="60% - 强调文字颜色 5 2 6 5" xfId="14982" xr:uid="{00000000-0005-0000-0000-000023520000}"/>
    <cellStyle name="60% - 强调文字颜色 5 2 6 6" xfId="14984" xr:uid="{00000000-0005-0000-0000-000024520000}"/>
    <cellStyle name="60% - 强调文字颜色 5 2 6 7" xfId="14986" xr:uid="{00000000-0005-0000-0000-000025520000}"/>
    <cellStyle name="60% - 强调文字颜色 5 2 6 8" xfId="27863" xr:uid="{00000000-0005-0000-0000-000026520000}"/>
    <cellStyle name="60% - 强调文字颜色 5 2 6 9" xfId="27864" xr:uid="{00000000-0005-0000-0000-000027520000}"/>
    <cellStyle name="60% - 强调文字颜色 5 2 7" xfId="12966" xr:uid="{00000000-0005-0000-0000-000028520000}"/>
    <cellStyle name="60% - 强调文字颜色 5 2 7 10" xfId="15127" xr:uid="{00000000-0005-0000-0000-000029520000}"/>
    <cellStyle name="60% - 强调文字颜色 5 2 7 11" xfId="15131" xr:uid="{00000000-0005-0000-0000-00002A520000}"/>
    <cellStyle name="60% - 强调文字颜色 5 2 7 12" xfId="15135" xr:uid="{00000000-0005-0000-0000-00002B520000}"/>
    <cellStyle name="60% - 强调文字颜色 5 2 7 13" xfId="15139" xr:uid="{00000000-0005-0000-0000-00002C520000}"/>
    <cellStyle name="60% - 强调文字颜色 5 2 7 14" xfId="15143" xr:uid="{00000000-0005-0000-0000-00002D520000}"/>
    <cellStyle name="60% - 强调文字颜色 5 2 7 15" xfId="22361" xr:uid="{00000000-0005-0000-0000-00002E520000}"/>
    <cellStyle name="60% - 强调文字颜色 5 2 7 16" xfId="27865" xr:uid="{00000000-0005-0000-0000-00002F520000}"/>
    <cellStyle name="60% - 强调文字颜色 5 2 7 2" xfId="15180" xr:uid="{00000000-0005-0000-0000-000030520000}"/>
    <cellStyle name="60% - 强调文字颜色 5 2 7 3" xfId="9244" xr:uid="{00000000-0005-0000-0000-000031520000}"/>
    <cellStyle name="60% - 强调文字颜色 5 2 7 4" xfId="15182" xr:uid="{00000000-0005-0000-0000-000032520000}"/>
    <cellStyle name="60% - 强调文字颜色 5 2 7 5" xfId="15184" xr:uid="{00000000-0005-0000-0000-000033520000}"/>
    <cellStyle name="60% - 强调文字颜色 5 2 7 6" xfId="15186" xr:uid="{00000000-0005-0000-0000-000034520000}"/>
    <cellStyle name="60% - 强调文字颜色 5 2 7 7" xfId="15188" xr:uid="{00000000-0005-0000-0000-000035520000}"/>
    <cellStyle name="60% - 强调文字颜色 5 2 7 8" xfId="27866" xr:uid="{00000000-0005-0000-0000-000036520000}"/>
    <cellStyle name="60% - 强调文字颜色 5 2 7 9" xfId="27867" xr:uid="{00000000-0005-0000-0000-000037520000}"/>
    <cellStyle name="60% - 强调文字颜色 5 2 8" xfId="10807" xr:uid="{00000000-0005-0000-0000-000038520000}"/>
    <cellStyle name="60% - 强调文字颜色 5 2 8 2" xfId="15324" xr:uid="{00000000-0005-0000-0000-000039520000}"/>
    <cellStyle name="60% - 强调文字颜色 5 2 8 3" xfId="15326" xr:uid="{00000000-0005-0000-0000-00003A520000}"/>
    <cellStyle name="60% - 强调文字颜色 5 2 8 4" xfId="15328" xr:uid="{00000000-0005-0000-0000-00003B520000}"/>
    <cellStyle name="60% - 强调文字颜色 5 2 8 5" xfId="15330" xr:uid="{00000000-0005-0000-0000-00003C520000}"/>
    <cellStyle name="60% - 强调文字颜色 5 2 8 6" xfId="15332" xr:uid="{00000000-0005-0000-0000-00003D520000}"/>
    <cellStyle name="60% - 强调文字颜色 5 2 8 7" xfId="15334" xr:uid="{00000000-0005-0000-0000-00003E520000}"/>
    <cellStyle name="60% - 强调文字颜色 5 2 9" xfId="10812" xr:uid="{00000000-0005-0000-0000-00003F520000}"/>
    <cellStyle name="60% - 强调文字颜色 5 20" xfId="12900" xr:uid="{00000000-0005-0000-0000-000040520000}"/>
    <cellStyle name="60% - 强调文字颜色 5 20 2" xfId="27703" xr:uid="{00000000-0005-0000-0000-000041520000}"/>
    <cellStyle name="60% - 强调文字颜色 5 20 3" xfId="27705" xr:uid="{00000000-0005-0000-0000-000042520000}"/>
    <cellStyle name="60% - 强调文字颜色 5 20 4" xfId="27707" xr:uid="{00000000-0005-0000-0000-000043520000}"/>
    <cellStyle name="60% - 强调文字颜色 5 20 5" xfId="27709" xr:uid="{00000000-0005-0000-0000-000044520000}"/>
    <cellStyle name="60% - 强调文字颜色 5 20 6" xfId="27711" xr:uid="{00000000-0005-0000-0000-000045520000}"/>
    <cellStyle name="60% - 强调文字颜色 5 20 7" xfId="27713" xr:uid="{00000000-0005-0000-0000-000046520000}"/>
    <cellStyle name="60% - 强调文字颜色 5 21" xfId="12904" xr:uid="{00000000-0005-0000-0000-000047520000}"/>
    <cellStyle name="60% - 强调文字颜色 5 21 2" xfId="27715" xr:uid="{00000000-0005-0000-0000-000048520000}"/>
    <cellStyle name="60% - 强调文字颜色 5 21 3" xfId="27717" xr:uid="{00000000-0005-0000-0000-000049520000}"/>
    <cellStyle name="60% - 强调文字颜色 5 21 4" xfId="27719" xr:uid="{00000000-0005-0000-0000-00004A520000}"/>
    <cellStyle name="60% - 强调文字颜色 5 21 5" xfId="27721" xr:uid="{00000000-0005-0000-0000-00004B520000}"/>
    <cellStyle name="60% - 强调文字颜色 5 21 6" xfId="27723" xr:uid="{00000000-0005-0000-0000-00004C520000}"/>
    <cellStyle name="60% - 强调文字颜色 5 21 7" xfId="27725" xr:uid="{00000000-0005-0000-0000-00004D520000}"/>
    <cellStyle name="60% - 强调文字颜色 5 22" xfId="12908" xr:uid="{00000000-0005-0000-0000-00004E520000}"/>
    <cellStyle name="60% - 强调文字颜色 5 22 2" xfId="25366" xr:uid="{00000000-0005-0000-0000-00004F520000}"/>
    <cellStyle name="60% - 强调文字颜色 5 22 3" xfId="25370" xr:uid="{00000000-0005-0000-0000-000050520000}"/>
    <cellStyle name="60% - 强调文字颜色 5 22 4" xfId="25374" xr:uid="{00000000-0005-0000-0000-000051520000}"/>
    <cellStyle name="60% - 强调文字颜色 5 22 5" xfId="25378" xr:uid="{00000000-0005-0000-0000-000052520000}"/>
    <cellStyle name="60% - 强调文字颜色 5 22 6" xfId="27727" xr:uid="{00000000-0005-0000-0000-000053520000}"/>
    <cellStyle name="60% - 强调文字颜色 5 22 7" xfId="27729" xr:uid="{00000000-0005-0000-0000-000054520000}"/>
    <cellStyle name="60% - 强调文字颜色 5 23" xfId="12912" xr:uid="{00000000-0005-0000-0000-000055520000}"/>
    <cellStyle name="60% - 强调文字颜色 5 23 2" xfId="12915" xr:uid="{00000000-0005-0000-0000-000056520000}"/>
    <cellStyle name="60% - 强调文字颜色 5 23 3" xfId="12919" xr:uid="{00000000-0005-0000-0000-000057520000}"/>
    <cellStyle name="60% - 强调文字颜色 5 23 4" xfId="12923" xr:uid="{00000000-0005-0000-0000-000058520000}"/>
    <cellStyle name="60% - 强调文字颜色 5 23 5" xfId="12927" xr:uid="{00000000-0005-0000-0000-000059520000}"/>
    <cellStyle name="60% - 强调文字颜色 5 23 6" xfId="12931" xr:uid="{00000000-0005-0000-0000-00005A520000}"/>
    <cellStyle name="60% - 强调文字颜色 5 23 7" xfId="27731" xr:uid="{00000000-0005-0000-0000-00005B520000}"/>
    <cellStyle name="60% - 强调文字颜色 5 24" xfId="12935" xr:uid="{00000000-0005-0000-0000-00005C520000}"/>
    <cellStyle name="60% - 强调文字颜色 5 24 2" xfId="27734" xr:uid="{00000000-0005-0000-0000-00005D520000}"/>
    <cellStyle name="60% - 强调文字颜色 5 24 3" xfId="27737" xr:uid="{00000000-0005-0000-0000-00005E520000}"/>
    <cellStyle name="60% - 强调文字颜色 5 24 4" xfId="27741" xr:uid="{00000000-0005-0000-0000-00005F520000}"/>
    <cellStyle name="60% - 强调文字颜色 5 24 5" xfId="27745" xr:uid="{00000000-0005-0000-0000-000060520000}"/>
    <cellStyle name="60% - 强调文字颜色 5 24 6" xfId="27749" xr:uid="{00000000-0005-0000-0000-000061520000}"/>
    <cellStyle name="60% - 强调文字颜色 5 24 7" xfId="27753" xr:uid="{00000000-0005-0000-0000-000062520000}"/>
    <cellStyle name="60% - 强调文字颜色 5 25" xfId="12938" xr:uid="{00000000-0005-0000-0000-000063520000}"/>
    <cellStyle name="60% - 强调文字颜色 5 26" xfId="12976" xr:uid="{00000000-0005-0000-0000-000064520000}"/>
    <cellStyle name="60% - 强调文字颜色 5 27" xfId="12979" xr:uid="{00000000-0005-0000-0000-000065520000}"/>
    <cellStyle name="60% - 强调文字颜色 5 28" xfId="12982" xr:uid="{00000000-0005-0000-0000-000066520000}"/>
    <cellStyle name="60% - 强调文字颜色 5 29" xfId="12985" xr:uid="{00000000-0005-0000-0000-000067520000}"/>
    <cellStyle name="60% - 强调文字颜色 5 3" xfId="26017" xr:uid="{00000000-0005-0000-0000-000068520000}"/>
    <cellStyle name="60% - 强调文字颜色 5 3 10" xfId="27868" xr:uid="{00000000-0005-0000-0000-000069520000}"/>
    <cellStyle name="60% - 强调文字颜色 5 3 11" xfId="27869" xr:uid="{00000000-0005-0000-0000-00006A520000}"/>
    <cellStyle name="60% - 强调文字颜色 5 3 12" xfId="27870" xr:uid="{00000000-0005-0000-0000-00006B520000}"/>
    <cellStyle name="60% - 强调文字颜色 5 3 13" xfId="27871" xr:uid="{00000000-0005-0000-0000-00006C520000}"/>
    <cellStyle name="60% - 强调文字颜色 5 3 14" xfId="27872" xr:uid="{00000000-0005-0000-0000-00006D520000}"/>
    <cellStyle name="60% - 强调文字颜色 5 3 15" xfId="27873" xr:uid="{00000000-0005-0000-0000-00006E520000}"/>
    <cellStyle name="60% - 强调文字颜色 5 3 16" xfId="27875" xr:uid="{00000000-0005-0000-0000-00006F520000}"/>
    <cellStyle name="60% - 强调文字颜色 5 3 17" xfId="27877" xr:uid="{00000000-0005-0000-0000-000070520000}"/>
    <cellStyle name="60% - 强调文字颜色 5 3 18" xfId="27879" xr:uid="{00000000-0005-0000-0000-000071520000}"/>
    <cellStyle name="60% - 强调文字颜色 5 3 19" xfId="27881" xr:uid="{00000000-0005-0000-0000-000072520000}"/>
    <cellStyle name="60% - 强调文字颜色 5 3 2" xfId="12587" xr:uid="{00000000-0005-0000-0000-000073520000}"/>
    <cellStyle name="60% - 强调文字颜色 5 3 2 10" xfId="8309" xr:uid="{00000000-0005-0000-0000-000074520000}"/>
    <cellStyle name="60% - 强调文字颜色 5 3 2 11" xfId="8311" xr:uid="{00000000-0005-0000-0000-000075520000}"/>
    <cellStyle name="60% - 强调文字颜色 5 3 2 12" xfId="8313" xr:uid="{00000000-0005-0000-0000-000076520000}"/>
    <cellStyle name="60% - 强调文字颜色 5 3 2 13" xfId="8315" xr:uid="{00000000-0005-0000-0000-000077520000}"/>
    <cellStyle name="60% - 强调文字颜色 5 3 2 14" xfId="27883" xr:uid="{00000000-0005-0000-0000-000078520000}"/>
    <cellStyle name="60% - 强调文字颜色 5 3 2 15" xfId="27884" xr:uid="{00000000-0005-0000-0000-000079520000}"/>
    <cellStyle name="60% - 强调文字颜色 5 3 2 16" xfId="27886" xr:uid="{00000000-0005-0000-0000-00007A520000}"/>
    <cellStyle name="60% - 强调文字颜色 5 3 2 17" xfId="27888" xr:uid="{00000000-0005-0000-0000-00007B520000}"/>
    <cellStyle name="60% - 强调文字颜色 5 3 2 18" xfId="27890" xr:uid="{00000000-0005-0000-0000-00007C520000}"/>
    <cellStyle name="60% - 强调文字颜色 5 3 2 19" xfId="27892" xr:uid="{00000000-0005-0000-0000-00007D520000}"/>
    <cellStyle name="60% - 强调文字颜色 5 3 2 2" xfId="27894" xr:uid="{00000000-0005-0000-0000-00007E520000}"/>
    <cellStyle name="60% - 强调文字颜色 5 3 2 2 10" xfId="27897" xr:uid="{00000000-0005-0000-0000-00007F520000}"/>
    <cellStyle name="60% - 强调文字颜色 5 3 2 2 11" xfId="27899" xr:uid="{00000000-0005-0000-0000-000080520000}"/>
    <cellStyle name="60% - 强调文字颜色 5 3 2 2 12" xfId="27901" xr:uid="{00000000-0005-0000-0000-000081520000}"/>
    <cellStyle name="60% - 强调文字颜色 5 3 2 2 13" xfId="27903" xr:uid="{00000000-0005-0000-0000-000082520000}"/>
    <cellStyle name="60% - 强调文字颜色 5 3 2 2 14" xfId="27905" xr:uid="{00000000-0005-0000-0000-000083520000}"/>
    <cellStyle name="60% - 强调文字颜色 5 3 2 2 15" xfId="27906" xr:uid="{00000000-0005-0000-0000-000084520000}"/>
    <cellStyle name="60% - 强调文字颜色 5 3 2 2 16" xfId="27907" xr:uid="{00000000-0005-0000-0000-000085520000}"/>
    <cellStyle name="60% - 强调文字颜色 5 3 2 2 2" xfId="27910" xr:uid="{00000000-0005-0000-0000-000086520000}"/>
    <cellStyle name="60% - 强调文字颜色 5 3 2 2 3" xfId="27913" xr:uid="{00000000-0005-0000-0000-000087520000}"/>
    <cellStyle name="60% - 强调文字颜色 5 3 2 2 4" xfId="27916" xr:uid="{00000000-0005-0000-0000-000088520000}"/>
    <cellStyle name="60% - 强调文字颜色 5 3 2 2 5" xfId="27919" xr:uid="{00000000-0005-0000-0000-000089520000}"/>
    <cellStyle name="60% - 强调文字颜色 5 3 2 2 6" xfId="27920" xr:uid="{00000000-0005-0000-0000-00008A520000}"/>
    <cellStyle name="60% - 强调文字颜色 5 3 2 2 7" xfId="27921" xr:uid="{00000000-0005-0000-0000-00008B520000}"/>
    <cellStyle name="60% - 强调文字颜色 5 3 2 2 8" xfId="2307" xr:uid="{00000000-0005-0000-0000-00008C520000}"/>
    <cellStyle name="60% - 强调文字颜色 5 3 2 2 9" xfId="2310" xr:uid="{00000000-0005-0000-0000-00008D520000}"/>
    <cellStyle name="60% - 强调文字颜色 5 3 2 20" xfId="27885" xr:uid="{00000000-0005-0000-0000-00008E520000}"/>
    <cellStyle name="60% - 强调文字颜色 5 3 2 21" xfId="27887" xr:uid="{00000000-0005-0000-0000-00008F520000}"/>
    <cellStyle name="60% - 强调文字颜色 5 3 2 22" xfId="27889" xr:uid="{00000000-0005-0000-0000-000090520000}"/>
    <cellStyle name="60% - 强调文字颜色 5 3 2 23" xfId="27891" xr:uid="{00000000-0005-0000-0000-000091520000}"/>
    <cellStyle name="60% - 强调文字颜色 5 3 2 24" xfId="27893" xr:uid="{00000000-0005-0000-0000-000092520000}"/>
    <cellStyle name="60% - 强调文字颜色 5 3 2 3" xfId="27922" xr:uid="{00000000-0005-0000-0000-000093520000}"/>
    <cellStyle name="60% - 强调文字颜色 5 3 2 4" xfId="27924" xr:uid="{00000000-0005-0000-0000-000094520000}"/>
    <cellStyle name="60% - 强调文字颜色 5 3 2 5" xfId="27926" xr:uid="{00000000-0005-0000-0000-000095520000}"/>
    <cellStyle name="60% - 强调文字颜色 5 3 2 6" xfId="27928" xr:uid="{00000000-0005-0000-0000-000096520000}"/>
    <cellStyle name="60% - 强调文字颜色 5 3 2 7" xfId="27930" xr:uid="{00000000-0005-0000-0000-000097520000}"/>
    <cellStyle name="60% - 强调文字颜色 5 3 2 8" xfId="27932" xr:uid="{00000000-0005-0000-0000-000098520000}"/>
    <cellStyle name="60% - 强调文字颜色 5 3 2 9" xfId="4963" xr:uid="{00000000-0005-0000-0000-000099520000}"/>
    <cellStyle name="60% - 强调文字颜色 5 3 20" xfId="27874" xr:uid="{00000000-0005-0000-0000-00009A520000}"/>
    <cellStyle name="60% - 强调文字颜色 5 3 21" xfId="27876" xr:uid="{00000000-0005-0000-0000-00009B520000}"/>
    <cellStyle name="60% - 强调文字颜色 5 3 22" xfId="27878" xr:uid="{00000000-0005-0000-0000-00009C520000}"/>
    <cellStyle name="60% - 强调文字颜色 5 3 23" xfId="27880" xr:uid="{00000000-0005-0000-0000-00009D520000}"/>
    <cellStyle name="60% - 强调文字颜色 5 3 24" xfId="27882" xr:uid="{00000000-0005-0000-0000-00009E520000}"/>
    <cellStyle name="60% - 强调文字颜色 5 3 25" xfId="27933" xr:uid="{00000000-0005-0000-0000-00009F520000}"/>
    <cellStyle name="60% - 强调文字颜色 5 3 26" xfId="27934" xr:uid="{00000000-0005-0000-0000-0000A0520000}"/>
    <cellStyle name="60% - 强调文字颜色 5 3 3" xfId="12591" xr:uid="{00000000-0005-0000-0000-0000A1520000}"/>
    <cellStyle name="60% - 强调文字颜色 5 3 3 10" xfId="739" xr:uid="{00000000-0005-0000-0000-0000A2520000}"/>
    <cellStyle name="60% - 强调文字颜色 5 3 3 11" xfId="745" xr:uid="{00000000-0005-0000-0000-0000A3520000}"/>
    <cellStyle name="60% - 强调文字颜色 5 3 3 12" xfId="751" xr:uid="{00000000-0005-0000-0000-0000A4520000}"/>
    <cellStyle name="60% - 强调文字颜色 5 3 3 13" xfId="758" xr:uid="{00000000-0005-0000-0000-0000A5520000}"/>
    <cellStyle name="60% - 强调文字颜色 5 3 3 14" xfId="6537" xr:uid="{00000000-0005-0000-0000-0000A6520000}"/>
    <cellStyle name="60% - 强调文字颜色 5 3 3 15" xfId="11152" xr:uid="{00000000-0005-0000-0000-0000A7520000}"/>
    <cellStyle name="60% - 强调文字颜色 5 3 3 16" xfId="11156" xr:uid="{00000000-0005-0000-0000-0000A8520000}"/>
    <cellStyle name="60% - 强调文字颜色 5 3 3 2" xfId="6928" xr:uid="{00000000-0005-0000-0000-0000A9520000}"/>
    <cellStyle name="60% - 强调文字颜色 5 3 3 3" xfId="6930" xr:uid="{00000000-0005-0000-0000-0000AA520000}"/>
    <cellStyle name="60% - 强调文字颜色 5 3 3 4" xfId="27935" xr:uid="{00000000-0005-0000-0000-0000AB520000}"/>
    <cellStyle name="60% - 强调文字颜色 5 3 3 5" xfId="27936" xr:uid="{00000000-0005-0000-0000-0000AC520000}"/>
    <cellStyle name="60% - 强调文字颜色 5 3 3 6" xfId="27937" xr:uid="{00000000-0005-0000-0000-0000AD520000}"/>
    <cellStyle name="60% - 强调文字颜色 5 3 3 7" xfId="24611" xr:uid="{00000000-0005-0000-0000-0000AE520000}"/>
    <cellStyle name="60% - 强调文字颜色 5 3 3 8" xfId="24614" xr:uid="{00000000-0005-0000-0000-0000AF520000}"/>
    <cellStyle name="60% - 强调文字颜色 5 3 3 9" xfId="24617" xr:uid="{00000000-0005-0000-0000-0000B0520000}"/>
    <cellStyle name="60% - 强调文字颜色 5 3 4" xfId="12596" xr:uid="{00000000-0005-0000-0000-0000B1520000}"/>
    <cellStyle name="60% - 强调文字颜色 5 3 4 2" xfId="27938" xr:uid="{00000000-0005-0000-0000-0000B2520000}"/>
    <cellStyle name="60% - 强调文字颜色 5 3 4 3" xfId="27939" xr:uid="{00000000-0005-0000-0000-0000B3520000}"/>
    <cellStyle name="60% - 强调文字颜色 5 3 4 4" xfId="27940" xr:uid="{00000000-0005-0000-0000-0000B4520000}"/>
    <cellStyle name="60% - 强调文字颜色 5 3 4 5" xfId="27941" xr:uid="{00000000-0005-0000-0000-0000B5520000}"/>
    <cellStyle name="60% - 强调文字颜色 5 3 4 6" xfId="27942" xr:uid="{00000000-0005-0000-0000-0000B6520000}"/>
    <cellStyle name="60% - 强调文字颜色 5 3 4 7" xfId="27943" xr:uid="{00000000-0005-0000-0000-0000B7520000}"/>
    <cellStyle name="60% - 强调文字颜色 5 3 5" xfId="12602" xr:uid="{00000000-0005-0000-0000-0000B8520000}"/>
    <cellStyle name="60% - 强调文字颜色 5 3 6" xfId="22161" xr:uid="{00000000-0005-0000-0000-0000B9520000}"/>
    <cellStyle name="60% - 强调文字颜色 5 3 7" xfId="22165" xr:uid="{00000000-0005-0000-0000-0000BA520000}"/>
    <cellStyle name="60% - 强调文字颜色 5 3 8" xfId="10846" xr:uid="{00000000-0005-0000-0000-0000BB520000}"/>
    <cellStyle name="60% - 强调文字颜色 5 3 9" xfId="10850" xr:uid="{00000000-0005-0000-0000-0000BC520000}"/>
    <cellStyle name="60% - 强调文字颜色 5 30" xfId="12939" xr:uid="{00000000-0005-0000-0000-0000BD520000}"/>
    <cellStyle name="60% - 强调文字颜色 5 31" xfId="12977" xr:uid="{00000000-0005-0000-0000-0000BE520000}"/>
    <cellStyle name="60% - 强调文字颜色 5 32" xfId="12980" xr:uid="{00000000-0005-0000-0000-0000BF520000}"/>
    <cellStyle name="60% - 强调文字颜色 5 33" xfId="12983" xr:uid="{00000000-0005-0000-0000-0000C0520000}"/>
    <cellStyle name="60% - 强调文字颜色 5 34" xfId="12986" xr:uid="{00000000-0005-0000-0000-0000C1520000}"/>
    <cellStyle name="60% - 强调文字颜色 5 4" xfId="27944" xr:uid="{00000000-0005-0000-0000-0000C2520000}"/>
    <cellStyle name="60% - 强调文字颜色 5 4 10" xfId="27945" xr:uid="{00000000-0005-0000-0000-0000C3520000}"/>
    <cellStyle name="60% - 强调文字颜色 5 4 11" xfId="27946" xr:uid="{00000000-0005-0000-0000-0000C4520000}"/>
    <cellStyle name="60% - 强调文字颜色 5 4 12" xfId="27947" xr:uid="{00000000-0005-0000-0000-0000C5520000}"/>
    <cellStyle name="60% - 强调文字颜色 5 4 13" xfId="27948" xr:uid="{00000000-0005-0000-0000-0000C6520000}"/>
    <cellStyle name="60% - 强调文字颜色 5 4 14" xfId="27950" xr:uid="{00000000-0005-0000-0000-0000C7520000}"/>
    <cellStyle name="60% - 强调文字颜色 5 4 15" xfId="27952" xr:uid="{00000000-0005-0000-0000-0000C8520000}"/>
    <cellStyle name="60% - 强调文字颜色 5 4 16" xfId="27955" xr:uid="{00000000-0005-0000-0000-0000C9520000}"/>
    <cellStyle name="60% - 强调文字颜色 5 4 17" xfId="27958" xr:uid="{00000000-0005-0000-0000-0000CA520000}"/>
    <cellStyle name="60% - 强调文字颜色 5 4 18" xfId="27961" xr:uid="{00000000-0005-0000-0000-0000CB520000}"/>
    <cellStyle name="60% - 强调文字颜色 5 4 19" xfId="27964" xr:uid="{00000000-0005-0000-0000-0000CC520000}"/>
    <cellStyle name="60% - 强调文字颜色 5 4 2" xfId="27967" xr:uid="{00000000-0005-0000-0000-0000CD520000}"/>
    <cellStyle name="60% - 强调文字颜色 5 4 2 10" xfId="8570" xr:uid="{00000000-0005-0000-0000-0000CE520000}"/>
    <cellStyle name="60% - 强调文字颜色 5 4 2 11" xfId="8573" xr:uid="{00000000-0005-0000-0000-0000CF520000}"/>
    <cellStyle name="60% - 强调文字颜色 5 4 2 12" xfId="8576" xr:uid="{00000000-0005-0000-0000-0000D0520000}"/>
    <cellStyle name="60% - 强调文字颜色 5 4 2 13" xfId="8579" xr:uid="{00000000-0005-0000-0000-0000D1520000}"/>
    <cellStyle name="60% - 强调文字颜色 5 4 2 14" xfId="27968" xr:uid="{00000000-0005-0000-0000-0000D2520000}"/>
    <cellStyle name="60% - 强调文字颜色 5 4 2 15" xfId="27969" xr:uid="{00000000-0005-0000-0000-0000D3520000}"/>
    <cellStyle name="60% - 强调文字颜色 5 4 2 16" xfId="27971" xr:uid="{00000000-0005-0000-0000-0000D4520000}"/>
    <cellStyle name="60% - 强调文字颜色 5 4 2 17" xfId="27973" xr:uid="{00000000-0005-0000-0000-0000D5520000}"/>
    <cellStyle name="60% - 强调文字颜色 5 4 2 18" xfId="27975" xr:uid="{00000000-0005-0000-0000-0000D6520000}"/>
    <cellStyle name="60% - 强调文字颜色 5 4 2 19" xfId="5444" xr:uid="{00000000-0005-0000-0000-0000D7520000}"/>
    <cellStyle name="60% - 强调文字颜色 5 4 2 2" xfId="27977" xr:uid="{00000000-0005-0000-0000-0000D8520000}"/>
    <cellStyle name="60% - 强调文字颜色 5 4 2 2 10" xfId="27979" xr:uid="{00000000-0005-0000-0000-0000D9520000}"/>
    <cellStyle name="60% - 强调文字颜色 5 4 2 2 11" xfId="27980" xr:uid="{00000000-0005-0000-0000-0000DA520000}"/>
    <cellStyle name="60% - 强调文字颜色 5 4 2 2 12" xfId="27981" xr:uid="{00000000-0005-0000-0000-0000DB520000}"/>
    <cellStyle name="60% - 强调文字颜色 5 4 2 2 13" xfId="27982" xr:uid="{00000000-0005-0000-0000-0000DC520000}"/>
    <cellStyle name="60% - 强调文字颜色 5 4 2 2 14" xfId="27983" xr:uid="{00000000-0005-0000-0000-0000DD520000}"/>
    <cellStyle name="60% - 强调文字颜色 5 4 2 2 15" xfId="27985" xr:uid="{00000000-0005-0000-0000-0000DE520000}"/>
    <cellStyle name="60% - 强调文字颜色 5 4 2 2 16" xfId="27987" xr:uid="{00000000-0005-0000-0000-0000DF520000}"/>
    <cellStyle name="60% - 强调文字颜色 5 4 2 2 2" xfId="20464" xr:uid="{00000000-0005-0000-0000-0000E0520000}"/>
    <cellStyle name="60% - 强调文字颜色 5 4 2 2 3" xfId="20466" xr:uid="{00000000-0005-0000-0000-0000E1520000}"/>
    <cellStyle name="60% - 强调文字颜色 5 4 2 2 4" xfId="20468" xr:uid="{00000000-0005-0000-0000-0000E2520000}"/>
    <cellStyle name="60% - 强调文字颜色 5 4 2 2 5" xfId="20471" xr:uid="{00000000-0005-0000-0000-0000E3520000}"/>
    <cellStyle name="60% - 强调文字颜色 5 4 2 2 6" xfId="20474" xr:uid="{00000000-0005-0000-0000-0000E4520000}"/>
    <cellStyle name="60% - 强调文字颜色 5 4 2 2 7" xfId="20478" xr:uid="{00000000-0005-0000-0000-0000E5520000}"/>
    <cellStyle name="60% - 强调文字颜色 5 4 2 2 8" xfId="20482" xr:uid="{00000000-0005-0000-0000-0000E6520000}"/>
    <cellStyle name="60% - 强调文字颜色 5 4 2 2 9" xfId="20486" xr:uid="{00000000-0005-0000-0000-0000E7520000}"/>
    <cellStyle name="60% - 强调文字颜色 5 4 2 20" xfId="27970" xr:uid="{00000000-0005-0000-0000-0000E8520000}"/>
    <cellStyle name="60% - 强调文字颜色 5 4 2 21" xfId="27972" xr:uid="{00000000-0005-0000-0000-0000E9520000}"/>
    <cellStyle name="60% - 强调文字颜色 5 4 2 22" xfId="27974" xr:uid="{00000000-0005-0000-0000-0000EA520000}"/>
    <cellStyle name="60% - 强调文字颜色 5 4 2 23" xfId="27976" xr:uid="{00000000-0005-0000-0000-0000EB520000}"/>
    <cellStyle name="60% - 强调文字颜色 5 4 2 24" xfId="5445" xr:uid="{00000000-0005-0000-0000-0000EC520000}"/>
    <cellStyle name="60% - 强调文字颜色 5 4 2 3" xfId="27989" xr:uid="{00000000-0005-0000-0000-0000ED520000}"/>
    <cellStyle name="60% - 强调文字颜色 5 4 2 4" xfId="19058" xr:uid="{00000000-0005-0000-0000-0000EE520000}"/>
    <cellStyle name="60% - 强调文字颜色 5 4 2 5" xfId="19061" xr:uid="{00000000-0005-0000-0000-0000EF520000}"/>
    <cellStyle name="60% - 强调文字颜色 5 4 2 6" xfId="19064" xr:uid="{00000000-0005-0000-0000-0000F0520000}"/>
    <cellStyle name="60% - 强调文字颜色 5 4 2 7" xfId="19067" xr:uid="{00000000-0005-0000-0000-0000F1520000}"/>
    <cellStyle name="60% - 强调文字颜色 5 4 2 8" xfId="19070" xr:uid="{00000000-0005-0000-0000-0000F2520000}"/>
    <cellStyle name="60% - 强调文字颜色 5 4 2 9" xfId="19072" xr:uid="{00000000-0005-0000-0000-0000F3520000}"/>
    <cellStyle name="60% - 强调文字颜色 5 4 20" xfId="27953" xr:uid="{00000000-0005-0000-0000-0000F4520000}"/>
    <cellStyle name="60% - 强调文字颜色 5 4 21" xfId="27956" xr:uid="{00000000-0005-0000-0000-0000F5520000}"/>
    <cellStyle name="60% - 强调文字颜色 5 4 22" xfId="27959" xr:uid="{00000000-0005-0000-0000-0000F6520000}"/>
    <cellStyle name="60% - 强调文字颜色 5 4 23" xfId="27962" xr:uid="{00000000-0005-0000-0000-0000F7520000}"/>
    <cellStyle name="60% - 强调文字颜色 5 4 24" xfId="27965" xr:uid="{00000000-0005-0000-0000-0000F8520000}"/>
    <cellStyle name="60% - 强调文字颜色 5 4 25" xfId="27991" xr:uid="{00000000-0005-0000-0000-0000F9520000}"/>
    <cellStyle name="60% - 强调文字颜色 5 4 26" xfId="27993" xr:uid="{00000000-0005-0000-0000-0000FA520000}"/>
    <cellStyle name="60% - 强调文字颜色 5 4 3" xfId="27994" xr:uid="{00000000-0005-0000-0000-0000FB520000}"/>
    <cellStyle name="60% - 强调文字颜色 5 4 3 10" xfId="2274" xr:uid="{00000000-0005-0000-0000-0000FC520000}"/>
    <cellStyle name="60% - 强调文字颜色 5 4 3 11" xfId="2280" xr:uid="{00000000-0005-0000-0000-0000FD520000}"/>
    <cellStyle name="60% - 强调文字颜色 5 4 3 12" xfId="2286" xr:uid="{00000000-0005-0000-0000-0000FE520000}"/>
    <cellStyle name="60% - 强调文字颜色 5 4 3 13" xfId="6705" xr:uid="{00000000-0005-0000-0000-0000FF520000}"/>
    <cellStyle name="60% - 强调文字颜色 5 4 3 14" xfId="6708" xr:uid="{00000000-0005-0000-0000-000000530000}"/>
    <cellStyle name="60% - 强调文字颜色 5 4 3 15" xfId="11980" xr:uid="{00000000-0005-0000-0000-000001530000}"/>
    <cellStyle name="60% - 强调文字颜色 5 4 3 16" xfId="11984" xr:uid="{00000000-0005-0000-0000-000002530000}"/>
    <cellStyle name="60% - 强调文字颜色 5 4 3 2" xfId="27995" xr:uid="{00000000-0005-0000-0000-000003530000}"/>
    <cellStyle name="60% - 强调文字颜色 5 4 3 3" xfId="27996" xr:uid="{00000000-0005-0000-0000-000004530000}"/>
    <cellStyle name="60% - 强调文字颜色 5 4 3 4" xfId="27997" xr:uid="{00000000-0005-0000-0000-000005530000}"/>
    <cellStyle name="60% - 强调文字颜色 5 4 3 5" xfId="27998" xr:uid="{00000000-0005-0000-0000-000006530000}"/>
    <cellStyle name="60% - 强调文字颜色 5 4 3 6" xfId="27999" xr:uid="{00000000-0005-0000-0000-000007530000}"/>
    <cellStyle name="60% - 强调文字颜色 5 4 3 7" xfId="28000" xr:uid="{00000000-0005-0000-0000-000008530000}"/>
    <cellStyle name="60% - 强调文字颜色 5 4 3 8" xfId="28001" xr:uid="{00000000-0005-0000-0000-000009530000}"/>
    <cellStyle name="60% - 强调文字颜色 5 4 3 9" xfId="28002" xr:uid="{00000000-0005-0000-0000-00000A530000}"/>
    <cellStyle name="60% - 强调文字颜色 5 4 4" xfId="28003" xr:uid="{00000000-0005-0000-0000-00000B530000}"/>
    <cellStyle name="60% - 强调文字颜色 5 4 4 2" xfId="28004" xr:uid="{00000000-0005-0000-0000-00000C530000}"/>
    <cellStyle name="60% - 强调文字颜色 5 4 4 3" xfId="28005" xr:uid="{00000000-0005-0000-0000-00000D530000}"/>
    <cellStyle name="60% - 强调文字颜色 5 4 4 4" xfId="28006" xr:uid="{00000000-0005-0000-0000-00000E530000}"/>
    <cellStyle name="60% - 强调文字颜色 5 4 4 5" xfId="28007" xr:uid="{00000000-0005-0000-0000-00000F530000}"/>
    <cellStyle name="60% - 强调文字颜色 5 4 4 6" xfId="11590" xr:uid="{00000000-0005-0000-0000-000010530000}"/>
    <cellStyle name="60% - 强调文字颜色 5 4 4 7" xfId="11592" xr:uid="{00000000-0005-0000-0000-000011530000}"/>
    <cellStyle name="60% - 强调文字颜色 5 4 5" xfId="28008" xr:uid="{00000000-0005-0000-0000-000012530000}"/>
    <cellStyle name="60% - 强调文字颜色 5 4 6" xfId="28009" xr:uid="{00000000-0005-0000-0000-000013530000}"/>
    <cellStyle name="60% - 强调文字颜色 5 4 7" xfId="28010" xr:uid="{00000000-0005-0000-0000-000014530000}"/>
    <cellStyle name="60% - 强调文字颜色 5 4 8" xfId="10878" xr:uid="{00000000-0005-0000-0000-000015530000}"/>
    <cellStyle name="60% - 强调文字颜色 5 4 9" xfId="10882" xr:uid="{00000000-0005-0000-0000-000016530000}"/>
    <cellStyle name="60% - 强调文字颜色 5 5" xfId="28011" xr:uid="{00000000-0005-0000-0000-000017530000}"/>
    <cellStyle name="60% - 强调文字颜色 5 5 10" xfId="28012" xr:uid="{00000000-0005-0000-0000-000018530000}"/>
    <cellStyle name="60% - 强调文字颜色 5 5 11" xfId="28014" xr:uid="{00000000-0005-0000-0000-000019530000}"/>
    <cellStyle name="60% - 强调文字颜色 5 5 12" xfId="28016" xr:uid="{00000000-0005-0000-0000-00001A530000}"/>
    <cellStyle name="60% - 强调文字颜色 5 5 13" xfId="28018" xr:uid="{00000000-0005-0000-0000-00001B530000}"/>
    <cellStyle name="60% - 强调文字颜色 5 5 14" xfId="28020" xr:uid="{00000000-0005-0000-0000-00001C530000}"/>
    <cellStyle name="60% - 强调文字颜色 5 5 15" xfId="28022" xr:uid="{00000000-0005-0000-0000-00001D530000}"/>
    <cellStyle name="60% - 强调文字颜色 5 5 16" xfId="28024" xr:uid="{00000000-0005-0000-0000-00001E530000}"/>
    <cellStyle name="60% - 强调文字颜色 5 5 17" xfId="28026" xr:uid="{00000000-0005-0000-0000-00001F530000}"/>
    <cellStyle name="60% - 强调文字颜色 5 5 18" xfId="28028" xr:uid="{00000000-0005-0000-0000-000020530000}"/>
    <cellStyle name="60% - 强调文字颜色 5 5 19" xfId="28030" xr:uid="{00000000-0005-0000-0000-000021530000}"/>
    <cellStyle name="60% - 强调文字颜色 5 5 2" xfId="28032" xr:uid="{00000000-0005-0000-0000-000022530000}"/>
    <cellStyle name="60% - 强调文字颜色 5 5 2 10" xfId="2074" xr:uid="{00000000-0005-0000-0000-000023530000}"/>
    <cellStyle name="60% - 强调文字颜色 5 5 2 11" xfId="2512" xr:uid="{00000000-0005-0000-0000-000024530000}"/>
    <cellStyle name="60% - 强调文字颜色 5 5 2 12" xfId="2712" xr:uid="{00000000-0005-0000-0000-000025530000}"/>
    <cellStyle name="60% - 强调文字颜色 5 5 2 13" xfId="2767" xr:uid="{00000000-0005-0000-0000-000026530000}"/>
    <cellStyle name="60% - 强调文字颜色 5 5 2 14" xfId="2770" xr:uid="{00000000-0005-0000-0000-000027530000}"/>
    <cellStyle name="60% - 强调文字颜色 5 5 2 15" xfId="9175" xr:uid="{00000000-0005-0000-0000-000028530000}"/>
    <cellStyle name="60% - 强调文字颜色 5 5 2 16" xfId="9180" xr:uid="{00000000-0005-0000-0000-000029530000}"/>
    <cellStyle name="60% - 强调文字颜色 5 5 2 17" xfId="9183" xr:uid="{00000000-0005-0000-0000-00002A530000}"/>
    <cellStyle name="60% - 强调文字颜色 5 5 2 18" xfId="6129" xr:uid="{00000000-0005-0000-0000-00002B530000}"/>
    <cellStyle name="60% - 强调文字颜色 5 5 2 19" xfId="6137" xr:uid="{00000000-0005-0000-0000-00002C530000}"/>
    <cellStyle name="60% - 强调文字颜色 5 5 2 2" xfId="28033" xr:uid="{00000000-0005-0000-0000-00002D530000}"/>
    <cellStyle name="60% - 强调文字颜色 5 5 2 2 10" xfId="15507" xr:uid="{00000000-0005-0000-0000-00002E530000}"/>
    <cellStyle name="60% - 强调文字颜色 5 5 2 2 11" xfId="15509" xr:uid="{00000000-0005-0000-0000-00002F530000}"/>
    <cellStyle name="60% - 强调文字颜色 5 5 2 2 12" xfId="15512" xr:uid="{00000000-0005-0000-0000-000030530000}"/>
    <cellStyle name="60% - 强调文字颜色 5 5 2 2 13" xfId="15516" xr:uid="{00000000-0005-0000-0000-000031530000}"/>
    <cellStyle name="60% - 强调文字颜色 5 5 2 2 14" xfId="15520" xr:uid="{00000000-0005-0000-0000-000032530000}"/>
    <cellStyle name="60% - 强调文字颜色 5 5 2 2 15" xfId="15524" xr:uid="{00000000-0005-0000-0000-000033530000}"/>
    <cellStyle name="60% - 强调文字颜色 5 5 2 2 16" xfId="15528" xr:uid="{00000000-0005-0000-0000-000034530000}"/>
    <cellStyle name="60% - 强调文字颜色 5 5 2 2 2" xfId="28034" xr:uid="{00000000-0005-0000-0000-000035530000}"/>
    <cellStyle name="60% - 强调文字颜色 5 5 2 2 3" xfId="28035" xr:uid="{00000000-0005-0000-0000-000036530000}"/>
    <cellStyle name="60% - 强调文字颜色 5 5 2 2 4" xfId="28037" xr:uid="{00000000-0005-0000-0000-000037530000}"/>
    <cellStyle name="60% - 强调文字颜色 5 5 2 2 5" xfId="28039" xr:uid="{00000000-0005-0000-0000-000038530000}"/>
    <cellStyle name="60% - 强调文字颜色 5 5 2 2 6" xfId="28041" xr:uid="{00000000-0005-0000-0000-000039530000}"/>
    <cellStyle name="60% - 强调文字颜色 5 5 2 2 7" xfId="28043" xr:uid="{00000000-0005-0000-0000-00003A530000}"/>
    <cellStyle name="60% - 强调文字颜色 5 5 2 2 8" xfId="28045" xr:uid="{00000000-0005-0000-0000-00003B530000}"/>
    <cellStyle name="60% - 强调文字颜色 5 5 2 2 9" xfId="28047" xr:uid="{00000000-0005-0000-0000-00003C530000}"/>
    <cellStyle name="60% - 强调文字颜色 5 5 2 20" xfId="9176" xr:uid="{00000000-0005-0000-0000-00003D530000}"/>
    <cellStyle name="60% - 强调文字颜色 5 5 2 21" xfId="9181" xr:uid="{00000000-0005-0000-0000-00003E530000}"/>
    <cellStyle name="60% - 强调文字颜色 5 5 2 22" xfId="9184" xr:uid="{00000000-0005-0000-0000-00003F530000}"/>
    <cellStyle name="60% - 强调文字颜色 5 5 2 23" xfId="6130" xr:uid="{00000000-0005-0000-0000-000040530000}"/>
    <cellStyle name="60% - 强调文字颜色 5 5 2 24" xfId="6138" xr:uid="{00000000-0005-0000-0000-000041530000}"/>
    <cellStyle name="60% - 强调文字颜色 5 5 2 3" xfId="28048" xr:uid="{00000000-0005-0000-0000-000042530000}"/>
    <cellStyle name="60% - 强调文字颜色 5 5 2 4" xfId="28049" xr:uid="{00000000-0005-0000-0000-000043530000}"/>
    <cellStyle name="60% - 强调文字颜色 5 5 2 5" xfId="28050" xr:uid="{00000000-0005-0000-0000-000044530000}"/>
    <cellStyle name="60% - 强调文字颜色 5 5 2 6" xfId="28051" xr:uid="{00000000-0005-0000-0000-000045530000}"/>
    <cellStyle name="60% - 强调文字颜色 5 5 2 7" xfId="28052" xr:uid="{00000000-0005-0000-0000-000046530000}"/>
    <cellStyle name="60% - 强调文字颜色 5 5 2 8" xfId="28053" xr:uid="{00000000-0005-0000-0000-000047530000}"/>
    <cellStyle name="60% - 强调文字颜色 5 5 2 9" xfId="28054" xr:uid="{00000000-0005-0000-0000-000048530000}"/>
    <cellStyle name="60% - 强调文字颜色 5 5 20" xfId="28023" xr:uid="{00000000-0005-0000-0000-000049530000}"/>
    <cellStyle name="60% - 强调文字颜色 5 5 21" xfId="28025" xr:uid="{00000000-0005-0000-0000-00004A530000}"/>
    <cellStyle name="60% - 强调文字颜色 5 5 22" xfId="28027" xr:uid="{00000000-0005-0000-0000-00004B530000}"/>
    <cellStyle name="60% - 强调文字颜色 5 5 23" xfId="28029" xr:uid="{00000000-0005-0000-0000-00004C530000}"/>
    <cellStyle name="60% - 强调文字颜色 5 5 24" xfId="28031" xr:uid="{00000000-0005-0000-0000-00004D530000}"/>
    <cellStyle name="60% - 强调文字颜色 5 5 25" xfId="28055" xr:uid="{00000000-0005-0000-0000-00004E530000}"/>
    <cellStyle name="60% - 强调文字颜色 5 5 26" xfId="28056" xr:uid="{00000000-0005-0000-0000-00004F530000}"/>
    <cellStyle name="60% - 强调文字颜色 5 5 3" xfId="28057" xr:uid="{00000000-0005-0000-0000-000050530000}"/>
    <cellStyle name="60% - 强调文字颜色 5 5 3 10" xfId="3945" xr:uid="{00000000-0005-0000-0000-000051530000}"/>
    <cellStyle name="60% - 强调文字颜色 5 5 3 11" xfId="3951" xr:uid="{00000000-0005-0000-0000-000052530000}"/>
    <cellStyle name="60% - 强调文字颜色 5 5 3 12" xfId="3957" xr:uid="{00000000-0005-0000-0000-000053530000}"/>
    <cellStyle name="60% - 强调文字颜色 5 5 3 13" xfId="3962" xr:uid="{00000000-0005-0000-0000-000054530000}"/>
    <cellStyle name="60% - 强调文字颜色 5 5 3 14" xfId="3967" xr:uid="{00000000-0005-0000-0000-000055530000}"/>
    <cellStyle name="60% - 强调文字颜色 5 5 3 15" xfId="12219" xr:uid="{00000000-0005-0000-0000-000056530000}"/>
    <cellStyle name="60% - 强调文字颜色 5 5 3 16" xfId="3182" xr:uid="{00000000-0005-0000-0000-000057530000}"/>
    <cellStyle name="60% - 强调文字颜色 5 5 3 2" xfId="4548" xr:uid="{00000000-0005-0000-0000-000058530000}"/>
    <cellStyle name="60% - 强调文字颜色 5 5 3 3" xfId="24654" xr:uid="{00000000-0005-0000-0000-000059530000}"/>
    <cellStyle name="60% - 强调文字颜色 5 5 3 4" xfId="24656" xr:uid="{00000000-0005-0000-0000-00005A530000}"/>
    <cellStyle name="60% - 强调文字颜色 5 5 3 5" xfId="14159" xr:uid="{00000000-0005-0000-0000-00005B530000}"/>
    <cellStyle name="60% - 强调文字颜色 5 5 3 6" xfId="14161" xr:uid="{00000000-0005-0000-0000-00005C530000}"/>
    <cellStyle name="60% - 强调文字颜色 5 5 3 7" xfId="14163" xr:uid="{00000000-0005-0000-0000-00005D530000}"/>
    <cellStyle name="60% - 强调文字颜色 5 5 3 8" xfId="14165" xr:uid="{00000000-0005-0000-0000-00005E530000}"/>
    <cellStyle name="60% - 强调文字颜色 5 5 3 9" xfId="14167" xr:uid="{00000000-0005-0000-0000-00005F530000}"/>
    <cellStyle name="60% - 强调文字颜色 5 5 4" xfId="28058" xr:uid="{00000000-0005-0000-0000-000060530000}"/>
    <cellStyle name="60% - 强调文字颜色 5 5 4 2" xfId="28059" xr:uid="{00000000-0005-0000-0000-000061530000}"/>
    <cellStyle name="60% - 强调文字颜色 5 5 4 3" xfId="28060" xr:uid="{00000000-0005-0000-0000-000062530000}"/>
    <cellStyle name="60% - 强调文字颜色 5 5 4 4" xfId="28061" xr:uid="{00000000-0005-0000-0000-000063530000}"/>
    <cellStyle name="60% - 强调文字颜色 5 5 4 5" xfId="28062" xr:uid="{00000000-0005-0000-0000-000064530000}"/>
    <cellStyle name="60% - 强调文字颜色 5 5 4 6" xfId="28063" xr:uid="{00000000-0005-0000-0000-000065530000}"/>
    <cellStyle name="60% - 强调文字颜色 5 5 4 7" xfId="28064" xr:uid="{00000000-0005-0000-0000-000066530000}"/>
    <cellStyle name="60% - 强调文字颜色 5 5 5" xfId="28065" xr:uid="{00000000-0005-0000-0000-000067530000}"/>
    <cellStyle name="60% - 强调文字颜色 5 5 6" xfId="28066" xr:uid="{00000000-0005-0000-0000-000068530000}"/>
    <cellStyle name="60% - 强调文字颜色 5 5 7" xfId="28067" xr:uid="{00000000-0005-0000-0000-000069530000}"/>
    <cellStyle name="60% - 强调文字颜色 5 5 8" xfId="11955" xr:uid="{00000000-0005-0000-0000-00006A530000}"/>
    <cellStyle name="60% - 强调文字颜色 5 5 9" xfId="11957" xr:uid="{00000000-0005-0000-0000-00006B530000}"/>
    <cellStyle name="60% - 强调文字颜色 5 6" xfId="28068" xr:uid="{00000000-0005-0000-0000-00006C530000}"/>
    <cellStyle name="60% - 强调文字颜色 5 6 10" xfId="28069" xr:uid="{00000000-0005-0000-0000-00006D530000}"/>
    <cellStyle name="60% - 强调文字颜色 5 6 11" xfId="28070" xr:uid="{00000000-0005-0000-0000-00006E530000}"/>
    <cellStyle name="60% - 强调文字颜色 5 6 12" xfId="28071" xr:uid="{00000000-0005-0000-0000-00006F530000}"/>
    <cellStyle name="60% - 强调文字颜色 5 6 13" xfId="28072" xr:uid="{00000000-0005-0000-0000-000070530000}"/>
    <cellStyle name="60% - 强调文字颜色 5 6 14" xfId="28073" xr:uid="{00000000-0005-0000-0000-000071530000}"/>
    <cellStyle name="60% - 强调文字颜色 5 6 15" xfId="28074" xr:uid="{00000000-0005-0000-0000-000072530000}"/>
    <cellStyle name="60% - 强调文字颜色 5 6 16" xfId="28076" xr:uid="{00000000-0005-0000-0000-000073530000}"/>
    <cellStyle name="60% - 强调文字颜色 5 6 17" xfId="28078" xr:uid="{00000000-0005-0000-0000-000074530000}"/>
    <cellStyle name="60% - 强调文字颜色 5 6 18" xfId="28080" xr:uid="{00000000-0005-0000-0000-000075530000}"/>
    <cellStyle name="60% - 强调文字颜色 5 6 19" xfId="28082" xr:uid="{00000000-0005-0000-0000-000076530000}"/>
    <cellStyle name="60% - 强调文字颜色 5 6 2" xfId="18542" xr:uid="{00000000-0005-0000-0000-000077530000}"/>
    <cellStyle name="60% - 强调文字颜色 5 6 2 10" xfId="28084" xr:uid="{00000000-0005-0000-0000-000078530000}"/>
    <cellStyle name="60% - 强调文字颜色 5 6 2 11" xfId="28086" xr:uid="{00000000-0005-0000-0000-000079530000}"/>
    <cellStyle name="60% - 强调文字颜色 5 6 2 12" xfId="28088" xr:uid="{00000000-0005-0000-0000-00007A530000}"/>
    <cellStyle name="60% - 强调文字颜色 5 6 2 13" xfId="28090" xr:uid="{00000000-0005-0000-0000-00007B530000}"/>
    <cellStyle name="60% - 强调文字颜色 5 6 2 14" xfId="28092" xr:uid="{00000000-0005-0000-0000-00007C530000}"/>
    <cellStyle name="60% - 强调文字颜色 5 6 2 15" xfId="28094" xr:uid="{00000000-0005-0000-0000-00007D530000}"/>
    <cellStyle name="60% - 强调文字颜色 5 6 2 16" xfId="28096" xr:uid="{00000000-0005-0000-0000-00007E530000}"/>
    <cellStyle name="60% - 强调文字颜色 5 6 2 2" xfId="28099" xr:uid="{00000000-0005-0000-0000-00007F530000}"/>
    <cellStyle name="60% - 强调文字颜色 5 6 2 3" xfId="28101" xr:uid="{00000000-0005-0000-0000-000080530000}"/>
    <cellStyle name="60% - 强调文字颜色 5 6 2 4" xfId="28103" xr:uid="{00000000-0005-0000-0000-000081530000}"/>
    <cellStyle name="60% - 强调文字颜色 5 6 2 5" xfId="28105" xr:uid="{00000000-0005-0000-0000-000082530000}"/>
    <cellStyle name="60% - 强调文字颜色 5 6 2 6" xfId="28106" xr:uid="{00000000-0005-0000-0000-000083530000}"/>
    <cellStyle name="60% - 强调文字颜色 5 6 2 7" xfId="28107" xr:uid="{00000000-0005-0000-0000-000084530000}"/>
    <cellStyle name="60% - 强调文字颜色 5 6 2 8" xfId="28108" xr:uid="{00000000-0005-0000-0000-000085530000}"/>
    <cellStyle name="60% - 强调文字颜色 5 6 2 9" xfId="28109" xr:uid="{00000000-0005-0000-0000-000086530000}"/>
    <cellStyle name="60% - 强调文字颜色 5 6 20" xfId="28075" xr:uid="{00000000-0005-0000-0000-000087530000}"/>
    <cellStyle name="60% - 强调文字颜色 5 6 21" xfId="28077" xr:uid="{00000000-0005-0000-0000-000088530000}"/>
    <cellStyle name="60% - 强调文字颜色 5 6 22" xfId="28079" xr:uid="{00000000-0005-0000-0000-000089530000}"/>
    <cellStyle name="60% - 强调文字颜色 5 6 23" xfId="28081" xr:uid="{00000000-0005-0000-0000-00008A530000}"/>
    <cellStyle name="60% - 强调文字颜色 5 6 24" xfId="28083" xr:uid="{00000000-0005-0000-0000-00008B530000}"/>
    <cellStyle name="60% - 强调文字颜色 5 6 25" xfId="28110" xr:uid="{00000000-0005-0000-0000-00008C530000}"/>
    <cellStyle name="60% - 强调文字颜色 5 6 3" xfId="28111" xr:uid="{00000000-0005-0000-0000-00008D530000}"/>
    <cellStyle name="60% - 强调文字颜色 5 6 3 2" xfId="28112" xr:uid="{00000000-0005-0000-0000-00008E530000}"/>
    <cellStyle name="60% - 强调文字颜色 5 6 3 3" xfId="28113" xr:uid="{00000000-0005-0000-0000-00008F530000}"/>
    <cellStyle name="60% - 强调文字颜色 5 6 3 4" xfId="28114" xr:uid="{00000000-0005-0000-0000-000090530000}"/>
    <cellStyle name="60% - 强调文字颜色 5 6 3 5" xfId="28115" xr:uid="{00000000-0005-0000-0000-000091530000}"/>
    <cellStyle name="60% - 强调文字颜色 5 6 3 6" xfId="28116" xr:uid="{00000000-0005-0000-0000-000092530000}"/>
    <cellStyle name="60% - 强调文字颜色 5 6 3 7" xfId="28117" xr:uid="{00000000-0005-0000-0000-000093530000}"/>
    <cellStyle name="60% - 强调文字颜色 5 6 4" xfId="28118" xr:uid="{00000000-0005-0000-0000-000094530000}"/>
    <cellStyle name="60% - 强调文字颜色 5 6 5" xfId="28119" xr:uid="{00000000-0005-0000-0000-000095530000}"/>
    <cellStyle name="60% - 强调文字颜色 5 6 6" xfId="28121" xr:uid="{00000000-0005-0000-0000-000096530000}"/>
    <cellStyle name="60% - 强调文字颜色 5 6 7" xfId="28123" xr:uid="{00000000-0005-0000-0000-000097530000}"/>
    <cellStyle name="60% - 强调文字颜色 5 6 8" xfId="11964" xr:uid="{00000000-0005-0000-0000-000098530000}"/>
    <cellStyle name="60% - 强调文字颜色 5 6 9" xfId="11967" xr:uid="{00000000-0005-0000-0000-000099530000}"/>
    <cellStyle name="60% - 强调文字颜色 5 7" xfId="28124" xr:uid="{00000000-0005-0000-0000-00009A530000}"/>
    <cellStyle name="60% - 强调文字颜色 5 7 2" xfId="18584" xr:uid="{00000000-0005-0000-0000-00009B530000}"/>
    <cellStyle name="60% - 强调文字颜色 5 7 3" xfId="28125" xr:uid="{00000000-0005-0000-0000-00009C530000}"/>
    <cellStyle name="60% - 强调文字颜色 5 8" xfId="28128" xr:uid="{00000000-0005-0000-0000-00009D530000}"/>
    <cellStyle name="60% - 强调文字颜色 5 8 2" xfId="12818" xr:uid="{00000000-0005-0000-0000-00009E530000}"/>
    <cellStyle name="60% - 强调文字颜色 5 8 3" xfId="12821" xr:uid="{00000000-0005-0000-0000-00009F530000}"/>
    <cellStyle name="60% - 强调文字颜色 5 9" xfId="28129" xr:uid="{00000000-0005-0000-0000-0000A0530000}"/>
    <cellStyle name="60% - 强调文字颜色 5 9 2" xfId="28130" xr:uid="{00000000-0005-0000-0000-0000A1530000}"/>
    <cellStyle name="60% - 强调文字颜色 5 9 3" xfId="28131" xr:uid="{00000000-0005-0000-0000-0000A2530000}"/>
    <cellStyle name="60% - 强调文字颜色 6 10" xfId="28132" xr:uid="{00000000-0005-0000-0000-0000A3530000}"/>
    <cellStyle name="60% - 强调文字颜色 6 10 2" xfId="28134" xr:uid="{00000000-0005-0000-0000-0000A4530000}"/>
    <cellStyle name="60% - 强调文字颜色 6 10 3" xfId="28136" xr:uid="{00000000-0005-0000-0000-0000A5530000}"/>
    <cellStyle name="60% - 强调文字颜色 6 11" xfId="28137" xr:uid="{00000000-0005-0000-0000-0000A6530000}"/>
    <cellStyle name="60% - 强调文字颜色 6 11 2" xfId="28139" xr:uid="{00000000-0005-0000-0000-0000A7530000}"/>
    <cellStyle name="60% - 强调文字颜色 6 11 3" xfId="28141" xr:uid="{00000000-0005-0000-0000-0000A8530000}"/>
    <cellStyle name="60% - 强调文字颜色 6 12" xfId="28142" xr:uid="{00000000-0005-0000-0000-0000A9530000}"/>
    <cellStyle name="60% - 强调文字颜色 6 12 2" xfId="5616" xr:uid="{00000000-0005-0000-0000-0000AA530000}"/>
    <cellStyle name="60% - 强调文字颜色 6 12 3" xfId="5620" xr:uid="{00000000-0005-0000-0000-0000AB530000}"/>
    <cellStyle name="60% - 强调文字颜色 6 13" xfId="28143" xr:uid="{00000000-0005-0000-0000-0000AC530000}"/>
    <cellStyle name="60% - 强调文字颜色 6 13 2" xfId="28144" xr:uid="{00000000-0005-0000-0000-0000AD530000}"/>
    <cellStyle name="60% - 强调文字颜色 6 13 3" xfId="28145" xr:uid="{00000000-0005-0000-0000-0000AE530000}"/>
    <cellStyle name="60% - 强调文字颜色 6 14" xfId="28146" xr:uid="{00000000-0005-0000-0000-0000AF530000}"/>
    <cellStyle name="60% - 强调文字颜色 6 14 2" xfId="28147" xr:uid="{00000000-0005-0000-0000-0000B0530000}"/>
    <cellStyle name="60% - 强调文字颜色 6 14 3" xfId="28148" xr:uid="{00000000-0005-0000-0000-0000B1530000}"/>
    <cellStyle name="60% - 强调文字颜色 6 14 4" xfId="28149" xr:uid="{00000000-0005-0000-0000-0000B2530000}"/>
    <cellStyle name="60% - 强调文字颜色 6 14 5" xfId="28150" xr:uid="{00000000-0005-0000-0000-0000B3530000}"/>
    <cellStyle name="60% - 强调文字颜色 6 14 6" xfId="28151" xr:uid="{00000000-0005-0000-0000-0000B4530000}"/>
    <cellStyle name="60% - 强调文字颜色 6 14 7" xfId="28152" xr:uid="{00000000-0005-0000-0000-0000B5530000}"/>
    <cellStyle name="60% - 强调文字颜色 6 15" xfId="28153" xr:uid="{00000000-0005-0000-0000-0000B6530000}"/>
    <cellStyle name="60% - 强调文字颜色 6 15 2" xfId="28155" xr:uid="{00000000-0005-0000-0000-0000B7530000}"/>
    <cellStyle name="60% - 强调文字颜色 6 15 3" xfId="28157" xr:uid="{00000000-0005-0000-0000-0000B8530000}"/>
    <cellStyle name="60% - 强调文字颜色 6 15 4" xfId="28159" xr:uid="{00000000-0005-0000-0000-0000B9530000}"/>
    <cellStyle name="60% - 强调文字颜色 6 15 5" xfId="28161" xr:uid="{00000000-0005-0000-0000-0000BA530000}"/>
    <cellStyle name="60% - 强调文字颜色 6 15 6" xfId="28163" xr:uid="{00000000-0005-0000-0000-0000BB530000}"/>
    <cellStyle name="60% - 强调文字颜色 6 15 7" xfId="28165" xr:uid="{00000000-0005-0000-0000-0000BC530000}"/>
    <cellStyle name="60% - 强调文字颜色 6 16" xfId="28167" xr:uid="{00000000-0005-0000-0000-0000BD530000}"/>
    <cellStyle name="60% - 强调文字颜色 6 16 2" xfId="28169" xr:uid="{00000000-0005-0000-0000-0000BE530000}"/>
    <cellStyle name="60% - 强调文字颜色 6 16 3" xfId="28171" xr:uid="{00000000-0005-0000-0000-0000BF530000}"/>
    <cellStyle name="60% - 强调文字颜色 6 16 4" xfId="28173" xr:uid="{00000000-0005-0000-0000-0000C0530000}"/>
    <cellStyle name="60% - 强调文字颜色 6 16 5" xfId="28175" xr:uid="{00000000-0005-0000-0000-0000C1530000}"/>
    <cellStyle name="60% - 强调文字颜色 6 16 6" xfId="28177" xr:uid="{00000000-0005-0000-0000-0000C2530000}"/>
    <cellStyle name="60% - 强调文字颜色 6 16 7" xfId="28179" xr:uid="{00000000-0005-0000-0000-0000C3530000}"/>
    <cellStyle name="60% - 强调文字颜色 6 17" xfId="28181" xr:uid="{00000000-0005-0000-0000-0000C4530000}"/>
    <cellStyle name="60% - 强调文字颜色 6 17 2" xfId="28183" xr:uid="{00000000-0005-0000-0000-0000C5530000}"/>
    <cellStyle name="60% - 强调文字颜色 6 17 3" xfId="28185" xr:uid="{00000000-0005-0000-0000-0000C6530000}"/>
    <cellStyle name="60% - 强调文字颜色 6 17 4" xfId="28187" xr:uid="{00000000-0005-0000-0000-0000C7530000}"/>
    <cellStyle name="60% - 强调文字颜色 6 17 5" xfId="28189" xr:uid="{00000000-0005-0000-0000-0000C8530000}"/>
    <cellStyle name="60% - 强调文字颜色 6 17 6" xfId="28191" xr:uid="{00000000-0005-0000-0000-0000C9530000}"/>
    <cellStyle name="60% - 强调文字颜色 6 17 7" xfId="11616" xr:uid="{00000000-0005-0000-0000-0000CA530000}"/>
    <cellStyle name="60% - 强调文字颜色 6 18" xfId="28193" xr:uid="{00000000-0005-0000-0000-0000CB530000}"/>
    <cellStyle name="60% - 强调文字颜色 6 18 2" xfId="28195" xr:uid="{00000000-0005-0000-0000-0000CC530000}"/>
    <cellStyle name="60% - 强调文字颜色 6 18 3" xfId="28197" xr:uid="{00000000-0005-0000-0000-0000CD530000}"/>
    <cellStyle name="60% - 强调文字颜色 6 18 4" xfId="28199" xr:uid="{00000000-0005-0000-0000-0000CE530000}"/>
    <cellStyle name="60% - 强调文字颜色 6 18 5" xfId="28201" xr:uid="{00000000-0005-0000-0000-0000CF530000}"/>
    <cellStyle name="60% - 强调文字颜色 6 18 6" xfId="28203" xr:uid="{00000000-0005-0000-0000-0000D0530000}"/>
    <cellStyle name="60% - 强调文字颜色 6 18 7" xfId="28205" xr:uid="{00000000-0005-0000-0000-0000D1530000}"/>
    <cellStyle name="60% - 强调文字颜色 6 19" xfId="28207" xr:uid="{00000000-0005-0000-0000-0000D2530000}"/>
    <cellStyle name="60% - 强调文字颜色 6 19 2" xfId="28210" xr:uid="{00000000-0005-0000-0000-0000D3530000}"/>
    <cellStyle name="60% - 强调文字颜色 6 19 3" xfId="28213" xr:uid="{00000000-0005-0000-0000-0000D4530000}"/>
    <cellStyle name="60% - 强调文字颜色 6 19 4" xfId="28216" xr:uid="{00000000-0005-0000-0000-0000D5530000}"/>
    <cellStyle name="60% - 强调文字颜色 6 19 5" xfId="28219" xr:uid="{00000000-0005-0000-0000-0000D6530000}"/>
    <cellStyle name="60% - 强调文字颜色 6 19 6" xfId="28221" xr:uid="{00000000-0005-0000-0000-0000D7530000}"/>
    <cellStyle name="60% - 强调文字颜色 6 19 7" xfId="28223" xr:uid="{00000000-0005-0000-0000-0000D8530000}"/>
    <cellStyle name="60% - 强调文字颜色 6 2" xfId="28225" xr:uid="{00000000-0005-0000-0000-0000D9530000}"/>
    <cellStyle name="60% - 强调文字颜色 6 2 10" xfId="4527" xr:uid="{00000000-0005-0000-0000-0000DA530000}"/>
    <cellStyle name="60% - 强调文字颜色 6 2 11" xfId="28226" xr:uid="{00000000-0005-0000-0000-0000DB530000}"/>
    <cellStyle name="60% - 强调文字颜色 6 2 12" xfId="28227" xr:uid="{00000000-0005-0000-0000-0000DC530000}"/>
    <cellStyle name="60% - 强调文字颜色 6 2 13" xfId="28228" xr:uid="{00000000-0005-0000-0000-0000DD530000}"/>
    <cellStyle name="60% - 强调文字颜色 6 2 14" xfId="28229" xr:uid="{00000000-0005-0000-0000-0000DE530000}"/>
    <cellStyle name="60% - 强调文字颜色 6 2 15" xfId="17444" xr:uid="{00000000-0005-0000-0000-0000DF530000}"/>
    <cellStyle name="60% - 强调文字颜色 6 2 16" xfId="17466" xr:uid="{00000000-0005-0000-0000-0000E0530000}"/>
    <cellStyle name="60% - 强调文字颜色 6 2 17" xfId="17469" xr:uid="{00000000-0005-0000-0000-0000E1530000}"/>
    <cellStyle name="60% - 强调文字颜色 6 2 18" xfId="17472" xr:uid="{00000000-0005-0000-0000-0000E2530000}"/>
    <cellStyle name="60% - 强调文字颜色 6 2 19" xfId="17475" xr:uid="{00000000-0005-0000-0000-0000E3530000}"/>
    <cellStyle name="60% - 强调文字颜色 6 2 2" xfId="9910" xr:uid="{00000000-0005-0000-0000-0000E4530000}"/>
    <cellStyle name="60% - 强调文字颜色 6 2 2 10" xfId="28230" xr:uid="{00000000-0005-0000-0000-0000E5530000}"/>
    <cellStyle name="60% - 强调文字颜色 6 2 2 11" xfId="28231" xr:uid="{00000000-0005-0000-0000-0000E6530000}"/>
    <cellStyle name="60% - 强调文字颜色 6 2 2 12" xfId="28232" xr:uid="{00000000-0005-0000-0000-0000E7530000}"/>
    <cellStyle name="60% - 强调文字颜色 6 2 2 13" xfId="28233" xr:uid="{00000000-0005-0000-0000-0000E8530000}"/>
    <cellStyle name="60% - 强调文字颜色 6 2 2 14" xfId="28234" xr:uid="{00000000-0005-0000-0000-0000E9530000}"/>
    <cellStyle name="60% - 强调文字颜色 6 2 2 15" xfId="28235" xr:uid="{00000000-0005-0000-0000-0000EA530000}"/>
    <cellStyle name="60% - 强调文字颜色 6 2 2 16" xfId="28237" xr:uid="{00000000-0005-0000-0000-0000EB530000}"/>
    <cellStyle name="60% - 强调文字颜色 6 2 2 17" xfId="28239" xr:uid="{00000000-0005-0000-0000-0000EC530000}"/>
    <cellStyle name="60% - 强调文字颜色 6 2 2 18" xfId="28241" xr:uid="{00000000-0005-0000-0000-0000ED530000}"/>
    <cellStyle name="60% - 强调文字颜色 6 2 2 19" xfId="28243" xr:uid="{00000000-0005-0000-0000-0000EE530000}"/>
    <cellStyle name="60% - 强调文字颜色 6 2 2 2" xfId="9917" xr:uid="{00000000-0005-0000-0000-0000EF530000}"/>
    <cellStyle name="60% - 强调文字颜色 6 2 2 2 10" xfId="25999" xr:uid="{00000000-0005-0000-0000-0000F0530000}"/>
    <cellStyle name="60% - 强调文字颜色 6 2 2 2 11" xfId="26001" xr:uid="{00000000-0005-0000-0000-0000F1530000}"/>
    <cellStyle name="60% - 强调文字颜色 6 2 2 2 12" xfId="26003" xr:uid="{00000000-0005-0000-0000-0000F2530000}"/>
    <cellStyle name="60% - 强调文字颜色 6 2 2 2 13" xfId="26005" xr:uid="{00000000-0005-0000-0000-0000F3530000}"/>
    <cellStyle name="60% - 强调文字颜色 6 2 2 2 14" xfId="26007" xr:uid="{00000000-0005-0000-0000-0000F4530000}"/>
    <cellStyle name="60% - 强调文字颜色 6 2 2 2 15" xfId="26009" xr:uid="{00000000-0005-0000-0000-0000F5530000}"/>
    <cellStyle name="60% - 强调文字颜色 6 2 2 2 16" xfId="28245" xr:uid="{00000000-0005-0000-0000-0000F6530000}"/>
    <cellStyle name="60% - 强调文字颜色 6 2 2 2 17" xfId="28246" xr:uid="{00000000-0005-0000-0000-0000F7530000}"/>
    <cellStyle name="60% - 强调文字颜色 6 2 2 2 18" xfId="28247" xr:uid="{00000000-0005-0000-0000-0000F8530000}"/>
    <cellStyle name="60% - 强调文字颜色 6 2 2 2 19" xfId="28248" xr:uid="{00000000-0005-0000-0000-0000F9530000}"/>
    <cellStyle name="60% - 强调文字颜色 6 2 2 2 2" xfId="28249" xr:uid="{00000000-0005-0000-0000-0000FA530000}"/>
    <cellStyle name="60% - 强调文字颜色 6 2 2 2 2 2" xfId="28251" xr:uid="{00000000-0005-0000-0000-0000FB530000}"/>
    <cellStyle name="60% - 强调文字颜色 6 2 2 2 2 3" xfId="9454" xr:uid="{00000000-0005-0000-0000-0000FC530000}"/>
    <cellStyle name="60% - 强调文字颜色 6 2 2 2 3" xfId="28252" xr:uid="{00000000-0005-0000-0000-0000FD530000}"/>
    <cellStyle name="60% - 强调文字颜色 6 2 2 2 4" xfId="28254" xr:uid="{00000000-0005-0000-0000-0000FE530000}"/>
    <cellStyle name="60% - 强调文字颜色 6 2 2 2 5" xfId="28256" xr:uid="{00000000-0005-0000-0000-0000FF530000}"/>
    <cellStyle name="60% - 强调文字颜色 6 2 2 2 6" xfId="28258" xr:uid="{00000000-0005-0000-0000-000000540000}"/>
    <cellStyle name="60% - 强调文字颜色 6 2 2 2 7" xfId="28260" xr:uid="{00000000-0005-0000-0000-000001540000}"/>
    <cellStyle name="60% - 强调文字颜色 6 2 2 2 8" xfId="12951" xr:uid="{00000000-0005-0000-0000-000002540000}"/>
    <cellStyle name="60% - 强调文字颜色 6 2 2 2 9" xfId="12989" xr:uid="{00000000-0005-0000-0000-000003540000}"/>
    <cellStyle name="60% - 强调文字颜色 6 2 2 20" xfId="28236" xr:uid="{00000000-0005-0000-0000-000004540000}"/>
    <cellStyle name="60% - 强调文字颜色 6 2 2 21" xfId="28238" xr:uid="{00000000-0005-0000-0000-000005540000}"/>
    <cellStyle name="60% - 强调文字颜色 6 2 2 22" xfId="28240" xr:uid="{00000000-0005-0000-0000-000006540000}"/>
    <cellStyle name="60% - 强调文字颜色 6 2 2 23" xfId="28242" xr:uid="{00000000-0005-0000-0000-000007540000}"/>
    <cellStyle name="60% - 强调文字颜色 6 2 2 24" xfId="28244" xr:uid="{00000000-0005-0000-0000-000008540000}"/>
    <cellStyle name="60% - 强调文字颜色 6 2 2 25" xfId="28262" xr:uid="{00000000-0005-0000-0000-000009540000}"/>
    <cellStyle name="60% - 强调文字颜色 6 2 2 3" xfId="9919" xr:uid="{00000000-0005-0000-0000-00000A540000}"/>
    <cellStyle name="60% - 强调文字颜色 6 2 2 4" xfId="9926" xr:uid="{00000000-0005-0000-0000-00000B540000}"/>
    <cellStyle name="60% - 强调文字颜色 6 2 2 5" xfId="9933" xr:uid="{00000000-0005-0000-0000-00000C540000}"/>
    <cellStyle name="60% - 强调文字颜色 6 2 2 6" xfId="9940" xr:uid="{00000000-0005-0000-0000-00000D540000}"/>
    <cellStyle name="60% - 强调文字颜色 6 2 2 7" xfId="22229" xr:uid="{00000000-0005-0000-0000-00000E540000}"/>
    <cellStyle name="60% - 强调文字颜色 6 2 2 8" xfId="22235" xr:uid="{00000000-0005-0000-0000-00000F540000}"/>
    <cellStyle name="60% - 强调文字颜色 6 2 2 9" xfId="22262" xr:uid="{00000000-0005-0000-0000-000010540000}"/>
    <cellStyle name="60% - 强调文字颜色 6 2 20" xfId="17445" xr:uid="{00000000-0005-0000-0000-000011540000}"/>
    <cellStyle name="60% - 强调文字颜色 6 2 21" xfId="17467" xr:uid="{00000000-0005-0000-0000-000012540000}"/>
    <cellStyle name="60% - 强调文字颜色 6 2 22" xfId="17470" xr:uid="{00000000-0005-0000-0000-000013540000}"/>
    <cellStyle name="60% - 强调文字颜色 6 2 23" xfId="17473" xr:uid="{00000000-0005-0000-0000-000014540000}"/>
    <cellStyle name="60% - 强调文字颜色 6 2 24" xfId="17476" xr:uid="{00000000-0005-0000-0000-000015540000}"/>
    <cellStyle name="60% - 强调文字颜色 6 2 25" xfId="17479" xr:uid="{00000000-0005-0000-0000-000016540000}"/>
    <cellStyle name="60% - 强调文字颜色 6 2 26" xfId="17484" xr:uid="{00000000-0005-0000-0000-000017540000}"/>
    <cellStyle name="60% - 强调文字颜色 6 2 27" xfId="17489" xr:uid="{00000000-0005-0000-0000-000018540000}"/>
    <cellStyle name="60% - 强调文字颜色 6 2 28" xfId="16185" xr:uid="{00000000-0005-0000-0000-000019540000}"/>
    <cellStyle name="60% - 强调文字颜色 6 2 29" xfId="16190" xr:uid="{00000000-0005-0000-0000-00001A540000}"/>
    <cellStyle name="60% - 强调文字颜色 6 2 3" xfId="9944" xr:uid="{00000000-0005-0000-0000-00001B540000}"/>
    <cellStyle name="60% - 强调文字颜色 6 2 3 10" xfId="24624" xr:uid="{00000000-0005-0000-0000-00001C540000}"/>
    <cellStyle name="60% - 强调文字颜色 6 2 3 11" xfId="24627" xr:uid="{00000000-0005-0000-0000-00001D540000}"/>
    <cellStyle name="60% - 强调文字颜色 6 2 3 12" xfId="24630" xr:uid="{00000000-0005-0000-0000-00001E540000}"/>
    <cellStyle name="60% - 强调文字颜色 6 2 3 13" xfId="24633" xr:uid="{00000000-0005-0000-0000-00001F540000}"/>
    <cellStyle name="60% - 强调文字颜色 6 2 3 14" xfId="24675" xr:uid="{00000000-0005-0000-0000-000020540000}"/>
    <cellStyle name="60% - 强调文字颜色 6 2 3 15" xfId="24679" xr:uid="{00000000-0005-0000-0000-000021540000}"/>
    <cellStyle name="60% - 强调文字颜色 6 2 3 16" xfId="24683" xr:uid="{00000000-0005-0000-0000-000022540000}"/>
    <cellStyle name="60% - 强调文字颜色 6 2 3 17" xfId="24687" xr:uid="{00000000-0005-0000-0000-000023540000}"/>
    <cellStyle name="60% - 强调文字颜色 6 2 3 18" xfId="24691" xr:uid="{00000000-0005-0000-0000-000024540000}"/>
    <cellStyle name="60% - 强调文字颜色 6 2 3 19" xfId="24719" xr:uid="{00000000-0005-0000-0000-000025540000}"/>
    <cellStyle name="60% - 强调文字颜色 6 2 3 2" xfId="28263" xr:uid="{00000000-0005-0000-0000-000026540000}"/>
    <cellStyle name="60% - 强调文字颜色 6 2 3 2 2" xfId="11161" xr:uid="{00000000-0005-0000-0000-000027540000}"/>
    <cellStyle name="60% - 强调文字颜色 6 2 3 2 2 2" xfId="28265" xr:uid="{00000000-0005-0000-0000-000028540000}"/>
    <cellStyle name="60% - 强调文字颜色 6 2 3 2 2 3" xfId="28266" xr:uid="{00000000-0005-0000-0000-000029540000}"/>
    <cellStyle name="60% - 强调文字颜色 6 2 3 2 3" xfId="24713" xr:uid="{00000000-0005-0000-0000-00002A540000}"/>
    <cellStyle name="60% - 强调文字颜色 6 2 3 2 4" xfId="24715" xr:uid="{00000000-0005-0000-0000-00002B540000}"/>
    <cellStyle name="60% - 强调文字颜色 6 2 3 3" xfId="28267" xr:uid="{00000000-0005-0000-0000-00002C540000}"/>
    <cellStyle name="60% - 强调文字颜色 6 2 3 4" xfId="28269" xr:uid="{00000000-0005-0000-0000-00002D540000}"/>
    <cellStyle name="60% - 强调文字颜色 6 2 3 5" xfId="28272" xr:uid="{00000000-0005-0000-0000-00002E540000}"/>
    <cellStyle name="60% - 强调文字颜色 6 2 3 6" xfId="28275" xr:uid="{00000000-0005-0000-0000-00002F540000}"/>
    <cellStyle name="60% - 强调文字颜色 6 2 3 7" xfId="28278" xr:uid="{00000000-0005-0000-0000-000030540000}"/>
    <cellStyle name="60% - 强调文字颜色 6 2 3 8" xfId="28281" xr:uid="{00000000-0005-0000-0000-000031540000}"/>
    <cellStyle name="60% - 强调文字颜色 6 2 3 9" xfId="28284" xr:uid="{00000000-0005-0000-0000-000032540000}"/>
    <cellStyle name="60% - 强调文字颜色 6 2 30" xfId="17480" xr:uid="{00000000-0005-0000-0000-000033540000}"/>
    <cellStyle name="60% - 强调文字颜色 6 2 31" xfId="17485" xr:uid="{00000000-0005-0000-0000-000034540000}"/>
    <cellStyle name="60% - 强调文字颜色 6 2 32" xfId="17490" xr:uid="{00000000-0005-0000-0000-000035540000}"/>
    <cellStyle name="60% - 强调文字颜色 6 2 33" xfId="16186" xr:uid="{00000000-0005-0000-0000-000036540000}"/>
    <cellStyle name="60% - 强调文字颜色 6 2 34" xfId="16191" xr:uid="{00000000-0005-0000-0000-000037540000}"/>
    <cellStyle name="60% - 强调文字颜色 6 2 35" xfId="16195" xr:uid="{00000000-0005-0000-0000-000038540000}"/>
    <cellStyle name="60% - 强调文字颜色 6 2 36" xfId="24992" xr:uid="{00000000-0005-0000-0000-000039540000}"/>
    <cellStyle name="60% - 强调文字颜色 6 2 37" xfId="24997" xr:uid="{00000000-0005-0000-0000-00003A540000}"/>
    <cellStyle name="60% - 强调文字颜色 6 2 38" xfId="25001" xr:uid="{00000000-0005-0000-0000-00003B540000}"/>
    <cellStyle name="60% - 强调文字颜色 6 2 39" xfId="28286" xr:uid="{00000000-0005-0000-0000-00003C540000}"/>
    <cellStyle name="60% - 强调文字颜色 6 2 4" xfId="10094" xr:uid="{00000000-0005-0000-0000-00003D540000}"/>
    <cellStyle name="60% - 强调文字颜色 6 2 4 10" xfId="24849" xr:uid="{00000000-0005-0000-0000-00003E540000}"/>
    <cellStyle name="60% - 强调文字颜色 6 2 4 11" xfId="24852" xr:uid="{00000000-0005-0000-0000-00003F540000}"/>
    <cellStyle name="60% - 强调文字颜色 6 2 4 12" xfId="24855" xr:uid="{00000000-0005-0000-0000-000040540000}"/>
    <cellStyle name="60% - 强调文字颜色 6 2 4 13" xfId="24858" xr:uid="{00000000-0005-0000-0000-000041540000}"/>
    <cellStyle name="60% - 强调文字颜色 6 2 4 14" xfId="24878" xr:uid="{00000000-0005-0000-0000-000042540000}"/>
    <cellStyle name="60% - 强调文字颜色 6 2 4 15" xfId="20532" xr:uid="{00000000-0005-0000-0000-000043540000}"/>
    <cellStyle name="60% - 强调文字颜色 6 2 4 16" xfId="20535" xr:uid="{00000000-0005-0000-0000-000044540000}"/>
    <cellStyle name="60% - 强调文字颜色 6 2 4 17" xfId="20538" xr:uid="{00000000-0005-0000-0000-000045540000}"/>
    <cellStyle name="60% - 强调文字颜色 6 2 4 18" xfId="20541" xr:uid="{00000000-0005-0000-0000-000046540000}"/>
    <cellStyle name="60% - 强调文字颜色 6 2 4 19" xfId="20544" xr:uid="{00000000-0005-0000-0000-000047540000}"/>
    <cellStyle name="60% - 强调文字颜色 6 2 4 2" xfId="9775" xr:uid="{00000000-0005-0000-0000-000048540000}"/>
    <cellStyle name="60% - 强调文字颜色 6 2 4 2 2" xfId="16332" xr:uid="{00000000-0005-0000-0000-000049540000}"/>
    <cellStyle name="60% - 强调文字颜色 6 2 4 2 2 2" xfId="675" xr:uid="{00000000-0005-0000-0000-00004A540000}"/>
    <cellStyle name="60% - 强调文字颜色 6 2 4 2 2 3" xfId="772" xr:uid="{00000000-0005-0000-0000-00004B540000}"/>
    <cellStyle name="60% - 强调文字颜色 6 2 4 2 3" xfId="16904" xr:uid="{00000000-0005-0000-0000-00004C540000}"/>
    <cellStyle name="60% - 强调文字颜色 6 2 4 2 4" xfId="17399" xr:uid="{00000000-0005-0000-0000-00004D540000}"/>
    <cellStyle name="60% - 强调文字颜色 6 2 4 20" xfId="20533" xr:uid="{00000000-0005-0000-0000-00004E540000}"/>
    <cellStyle name="60% - 强调文字颜色 6 2 4 21" xfId="20536" xr:uid="{00000000-0005-0000-0000-00004F540000}"/>
    <cellStyle name="60% - 强调文字颜色 6 2 4 22" xfId="20539" xr:uid="{00000000-0005-0000-0000-000050540000}"/>
    <cellStyle name="60% - 强调文字颜色 6 2 4 23" xfId="20542" xr:uid="{00000000-0005-0000-0000-000051540000}"/>
    <cellStyle name="60% - 强调文字颜色 6 2 4 24" xfId="20545" xr:uid="{00000000-0005-0000-0000-000052540000}"/>
    <cellStyle name="60% - 强调文字颜色 6 2 4 25" xfId="20547" xr:uid="{00000000-0005-0000-0000-000053540000}"/>
    <cellStyle name="60% - 强调文字颜色 6 2 4 3" xfId="9779" xr:uid="{00000000-0005-0000-0000-000054540000}"/>
    <cellStyle name="60% - 强调文字颜色 6 2 4 4" xfId="9785" xr:uid="{00000000-0005-0000-0000-000055540000}"/>
    <cellStyle name="60% - 强调文字颜色 6 2 4 5" xfId="9791" xr:uid="{00000000-0005-0000-0000-000056540000}"/>
    <cellStyle name="60% - 强调文字颜色 6 2 4 6" xfId="15489" xr:uid="{00000000-0005-0000-0000-000057540000}"/>
    <cellStyle name="60% - 强调文字颜色 6 2 4 7" xfId="15494" xr:uid="{00000000-0005-0000-0000-000058540000}"/>
    <cellStyle name="60% - 强调文字颜色 6 2 4 8" xfId="15499" xr:uid="{00000000-0005-0000-0000-000059540000}"/>
    <cellStyle name="60% - 强调文字颜色 6 2 4 9" xfId="15580" xr:uid="{00000000-0005-0000-0000-00005A540000}"/>
    <cellStyle name="60% - 强调文字颜色 6 2 40" xfId="16196" xr:uid="{00000000-0005-0000-0000-00005B540000}"/>
    <cellStyle name="60% - 强调文字颜色 6 2 41" xfId="24993" xr:uid="{00000000-0005-0000-0000-00005C540000}"/>
    <cellStyle name="60% - 强调文字颜色 6 2 42" xfId="24998" xr:uid="{00000000-0005-0000-0000-00005D540000}"/>
    <cellStyle name="60% - 强调文字颜色 6 2 43" xfId="25002" xr:uid="{00000000-0005-0000-0000-00005E540000}"/>
    <cellStyle name="60% - 强调文字颜色 6 2 5" xfId="10099" xr:uid="{00000000-0005-0000-0000-00005F540000}"/>
    <cellStyle name="60% - 强调文字颜色 6 2 5 2" xfId="17428" xr:uid="{00000000-0005-0000-0000-000060540000}"/>
    <cellStyle name="60% - 强调文字颜色 6 2 5 2 2" xfId="24995" xr:uid="{00000000-0005-0000-0000-000061540000}"/>
    <cellStyle name="60% - 强调文字颜色 6 2 5 2 2 2" xfId="28287" xr:uid="{00000000-0005-0000-0000-000062540000}"/>
    <cellStyle name="60% - 强调文字颜色 6 2 5 2 2 3" xfId="28288" xr:uid="{00000000-0005-0000-0000-000063540000}"/>
    <cellStyle name="60% - 强调文字颜色 6 2 5 2 3" xfId="24999" xr:uid="{00000000-0005-0000-0000-000064540000}"/>
    <cellStyle name="60% - 强调文字颜色 6 2 5 2 4" xfId="25003" xr:uid="{00000000-0005-0000-0000-000065540000}"/>
    <cellStyle name="60% - 强调文字颜色 6 2 5 3" xfId="17430" xr:uid="{00000000-0005-0000-0000-000066540000}"/>
    <cellStyle name="60% - 强调文字颜色 6 2 5 4" xfId="17432" xr:uid="{00000000-0005-0000-0000-000067540000}"/>
    <cellStyle name="60% - 强调文字颜色 6 2 6" xfId="10103" xr:uid="{00000000-0005-0000-0000-000068540000}"/>
    <cellStyle name="60% - 强调文字颜色 6 2 6 10" xfId="18881" xr:uid="{00000000-0005-0000-0000-000069540000}"/>
    <cellStyle name="60% - 强调文字颜色 6 2 6 11" xfId="18888" xr:uid="{00000000-0005-0000-0000-00006A540000}"/>
    <cellStyle name="60% - 强调文字颜色 6 2 6 12" xfId="18895" xr:uid="{00000000-0005-0000-0000-00006B540000}"/>
    <cellStyle name="60% - 强调文字颜色 6 2 6 13" xfId="18899" xr:uid="{00000000-0005-0000-0000-00006C540000}"/>
    <cellStyle name="60% - 强调文字颜色 6 2 6 14" xfId="18902" xr:uid="{00000000-0005-0000-0000-00006D540000}"/>
    <cellStyle name="60% - 强调文字颜色 6 2 6 15" xfId="18905" xr:uid="{00000000-0005-0000-0000-00006E540000}"/>
    <cellStyle name="60% - 强调文字颜色 6 2 6 16" xfId="28289" xr:uid="{00000000-0005-0000-0000-00006F540000}"/>
    <cellStyle name="60% - 强调文字颜色 6 2 6 17" xfId="28291" xr:uid="{00000000-0005-0000-0000-000070540000}"/>
    <cellStyle name="60% - 强调文字颜色 6 2 6 18" xfId="28293" xr:uid="{00000000-0005-0000-0000-000071540000}"/>
    <cellStyle name="60% - 强调文字颜色 6 2 6 19" xfId="28295" xr:uid="{00000000-0005-0000-0000-000072540000}"/>
    <cellStyle name="60% - 强调文字颜色 6 2 6 2" xfId="26248" xr:uid="{00000000-0005-0000-0000-000073540000}"/>
    <cellStyle name="60% - 强调文字颜色 6 2 6 2 10" xfId="28297" xr:uid="{00000000-0005-0000-0000-000074540000}"/>
    <cellStyle name="60% - 强调文字颜色 6 2 6 2 11" xfId="28299" xr:uid="{00000000-0005-0000-0000-000075540000}"/>
    <cellStyle name="60% - 强调文字颜色 6 2 6 2 12" xfId="28301" xr:uid="{00000000-0005-0000-0000-000076540000}"/>
    <cellStyle name="60% - 强调文字颜色 6 2 6 2 13" xfId="28303" xr:uid="{00000000-0005-0000-0000-000077540000}"/>
    <cellStyle name="60% - 强调文字颜色 6 2 6 2 14" xfId="28306" xr:uid="{00000000-0005-0000-0000-000078540000}"/>
    <cellStyle name="60% - 强调文字颜色 6 2 6 2 15" xfId="28309" xr:uid="{00000000-0005-0000-0000-000079540000}"/>
    <cellStyle name="60% - 强调文字颜色 6 2 6 2 16" xfId="28312" xr:uid="{00000000-0005-0000-0000-00007A540000}"/>
    <cellStyle name="60% - 强调文字颜色 6 2 6 2 2" xfId="25077" xr:uid="{00000000-0005-0000-0000-00007B540000}"/>
    <cellStyle name="60% - 强调文字颜色 6 2 6 2 3" xfId="25079" xr:uid="{00000000-0005-0000-0000-00007C540000}"/>
    <cellStyle name="60% - 强调文字颜色 6 2 6 2 4" xfId="25081" xr:uid="{00000000-0005-0000-0000-00007D540000}"/>
    <cellStyle name="60% - 强调文字颜色 6 2 6 2 5" xfId="28315" xr:uid="{00000000-0005-0000-0000-00007E540000}"/>
    <cellStyle name="60% - 强调文字颜色 6 2 6 2 6" xfId="28316" xr:uid="{00000000-0005-0000-0000-00007F540000}"/>
    <cellStyle name="60% - 强调文字颜色 6 2 6 2 7" xfId="28317" xr:uid="{00000000-0005-0000-0000-000080540000}"/>
    <cellStyle name="60% - 强调文字颜色 6 2 6 2 8" xfId="28318" xr:uid="{00000000-0005-0000-0000-000081540000}"/>
    <cellStyle name="60% - 强调文字颜色 6 2 6 2 9" xfId="28319" xr:uid="{00000000-0005-0000-0000-000082540000}"/>
    <cellStyle name="60% - 强调文字颜色 6 2 6 20" xfId="18906" xr:uid="{00000000-0005-0000-0000-000083540000}"/>
    <cellStyle name="60% - 强调文字颜色 6 2 6 21" xfId="28290" xr:uid="{00000000-0005-0000-0000-000084540000}"/>
    <cellStyle name="60% - 强调文字颜色 6 2 6 22" xfId="28292" xr:uid="{00000000-0005-0000-0000-000085540000}"/>
    <cellStyle name="60% - 强调文字颜色 6 2 6 23" xfId="28294" xr:uid="{00000000-0005-0000-0000-000086540000}"/>
    <cellStyle name="60% - 强调文字颜色 6 2 6 24" xfId="28296" xr:uid="{00000000-0005-0000-0000-000087540000}"/>
    <cellStyle name="60% - 强调文字颜色 6 2 6 3" xfId="26264" xr:uid="{00000000-0005-0000-0000-000088540000}"/>
    <cellStyle name="60% - 强调文字颜色 6 2 6 4" xfId="28320" xr:uid="{00000000-0005-0000-0000-000089540000}"/>
    <cellStyle name="60% - 强调文字颜色 6 2 6 5" xfId="24980" xr:uid="{00000000-0005-0000-0000-00008A540000}"/>
    <cellStyle name="60% - 强调文字颜色 6 2 6 6" xfId="24982" xr:uid="{00000000-0005-0000-0000-00008B540000}"/>
    <cellStyle name="60% - 强调文字颜色 6 2 6 7" xfId="24984" xr:uid="{00000000-0005-0000-0000-00008C540000}"/>
    <cellStyle name="60% - 强调文字颜色 6 2 6 8" xfId="24986" xr:uid="{00000000-0005-0000-0000-00008D540000}"/>
    <cellStyle name="60% - 强调文字颜色 6 2 6 9" xfId="24988" xr:uid="{00000000-0005-0000-0000-00008E540000}"/>
    <cellStyle name="60% - 强调文字颜色 6 2 7" xfId="10108" xr:uid="{00000000-0005-0000-0000-00008F540000}"/>
    <cellStyle name="60% - 强调文字颜色 6 2 7 10" xfId="19009" xr:uid="{00000000-0005-0000-0000-000090540000}"/>
    <cellStyle name="60% - 强调文字颜色 6 2 7 11" xfId="19013" xr:uid="{00000000-0005-0000-0000-000091540000}"/>
    <cellStyle name="60% - 强调文字颜色 6 2 7 12" xfId="19017" xr:uid="{00000000-0005-0000-0000-000092540000}"/>
    <cellStyle name="60% - 强调文字颜色 6 2 7 13" xfId="19021" xr:uid="{00000000-0005-0000-0000-000093540000}"/>
    <cellStyle name="60% - 强调文字颜色 6 2 7 14" xfId="25108" xr:uid="{00000000-0005-0000-0000-000094540000}"/>
    <cellStyle name="60% - 强调文字颜色 6 2 7 15" xfId="28321" xr:uid="{00000000-0005-0000-0000-000095540000}"/>
    <cellStyle name="60% - 强调文字颜色 6 2 7 16" xfId="28322" xr:uid="{00000000-0005-0000-0000-000096540000}"/>
    <cellStyle name="60% - 强调文字颜色 6 2 7 2" xfId="23693" xr:uid="{00000000-0005-0000-0000-000097540000}"/>
    <cellStyle name="60% - 强调文字颜色 6 2 7 3" xfId="23695" xr:uid="{00000000-0005-0000-0000-000098540000}"/>
    <cellStyle name="60% - 强调文字颜色 6 2 7 4" xfId="23698" xr:uid="{00000000-0005-0000-0000-000099540000}"/>
    <cellStyle name="60% - 强调文字颜色 6 2 7 5" xfId="23701" xr:uid="{00000000-0005-0000-0000-00009A540000}"/>
    <cellStyle name="60% - 强调文字颜色 6 2 7 6" xfId="28323" xr:uid="{00000000-0005-0000-0000-00009B540000}"/>
    <cellStyle name="60% - 强调文字颜色 6 2 7 7" xfId="28325" xr:uid="{00000000-0005-0000-0000-00009C540000}"/>
    <cellStyle name="60% - 强调文字颜色 6 2 7 8" xfId="28327" xr:uid="{00000000-0005-0000-0000-00009D540000}"/>
    <cellStyle name="60% - 强调文字颜色 6 2 7 9" xfId="28330" xr:uid="{00000000-0005-0000-0000-00009E540000}"/>
    <cellStyle name="60% - 强调文字颜色 6 2 8" xfId="10111" xr:uid="{00000000-0005-0000-0000-00009F540000}"/>
    <cellStyle name="60% - 强调文字颜色 6 2 8 2" xfId="28334" xr:uid="{00000000-0005-0000-0000-0000A0540000}"/>
    <cellStyle name="60% - 强调文字颜色 6 2 8 3" xfId="28337" xr:uid="{00000000-0005-0000-0000-0000A1540000}"/>
    <cellStyle name="60% - 强调文字颜色 6 2 8 4" xfId="28340" xr:uid="{00000000-0005-0000-0000-0000A2540000}"/>
    <cellStyle name="60% - 强调文字颜色 6 2 8 5" xfId="28344" xr:uid="{00000000-0005-0000-0000-0000A3540000}"/>
    <cellStyle name="60% - 强调文字颜色 6 2 8 6" xfId="28348" xr:uid="{00000000-0005-0000-0000-0000A4540000}"/>
    <cellStyle name="60% - 强调文字颜色 6 2 8 7" xfId="28351" xr:uid="{00000000-0005-0000-0000-0000A5540000}"/>
    <cellStyle name="60% - 强调文字颜色 6 2 9" xfId="26640" xr:uid="{00000000-0005-0000-0000-0000A6540000}"/>
    <cellStyle name="60% - 强调文字颜色 6 20" xfId="28154" xr:uid="{00000000-0005-0000-0000-0000A7540000}"/>
    <cellStyle name="60% - 强调文字颜色 6 20 2" xfId="28156" xr:uid="{00000000-0005-0000-0000-0000A8540000}"/>
    <cellStyle name="60% - 强调文字颜色 6 20 3" xfId="28158" xr:uid="{00000000-0005-0000-0000-0000A9540000}"/>
    <cellStyle name="60% - 强调文字颜色 6 20 4" xfId="28160" xr:uid="{00000000-0005-0000-0000-0000AA540000}"/>
    <cellStyle name="60% - 强调文字颜色 6 20 5" xfId="28162" xr:uid="{00000000-0005-0000-0000-0000AB540000}"/>
    <cellStyle name="60% - 强调文字颜色 6 20 6" xfId="28164" xr:uid="{00000000-0005-0000-0000-0000AC540000}"/>
    <cellStyle name="60% - 强调文字颜色 6 20 7" xfId="28166" xr:uid="{00000000-0005-0000-0000-0000AD540000}"/>
    <cellStyle name="60% - 强调文字颜色 6 21" xfId="28168" xr:uid="{00000000-0005-0000-0000-0000AE540000}"/>
    <cellStyle name="60% - 强调文字颜色 6 21 2" xfId="28170" xr:uid="{00000000-0005-0000-0000-0000AF540000}"/>
    <cellStyle name="60% - 强调文字颜色 6 21 3" xfId="28172" xr:uid="{00000000-0005-0000-0000-0000B0540000}"/>
    <cellStyle name="60% - 强调文字颜色 6 21 4" xfId="28174" xr:uid="{00000000-0005-0000-0000-0000B1540000}"/>
    <cellStyle name="60% - 强调文字颜色 6 21 5" xfId="28176" xr:uid="{00000000-0005-0000-0000-0000B2540000}"/>
    <cellStyle name="60% - 强调文字颜色 6 21 6" xfId="28178" xr:uid="{00000000-0005-0000-0000-0000B3540000}"/>
    <cellStyle name="60% - 强调文字颜色 6 21 7" xfId="28180" xr:uid="{00000000-0005-0000-0000-0000B4540000}"/>
    <cellStyle name="60% - 强调文字颜色 6 22" xfId="28182" xr:uid="{00000000-0005-0000-0000-0000B5540000}"/>
    <cellStyle name="60% - 强调文字颜色 6 22 2" xfId="28184" xr:uid="{00000000-0005-0000-0000-0000B6540000}"/>
    <cellStyle name="60% - 强调文字颜色 6 22 3" xfId="28186" xr:uid="{00000000-0005-0000-0000-0000B7540000}"/>
    <cellStyle name="60% - 强调文字颜色 6 22 4" xfId="28188" xr:uid="{00000000-0005-0000-0000-0000B8540000}"/>
    <cellStyle name="60% - 强调文字颜色 6 22 5" xfId="28190" xr:uid="{00000000-0005-0000-0000-0000B9540000}"/>
    <cellStyle name="60% - 强调文字颜色 6 22 6" xfId="28192" xr:uid="{00000000-0005-0000-0000-0000BA540000}"/>
    <cellStyle name="60% - 强调文字颜色 6 22 7" xfId="11617" xr:uid="{00000000-0005-0000-0000-0000BB540000}"/>
    <cellStyle name="60% - 强调文字颜色 6 23" xfId="28194" xr:uid="{00000000-0005-0000-0000-0000BC540000}"/>
    <cellStyle name="60% - 强调文字颜色 6 23 2" xfId="28196" xr:uid="{00000000-0005-0000-0000-0000BD540000}"/>
    <cellStyle name="60% - 强调文字颜色 6 23 3" xfId="28198" xr:uid="{00000000-0005-0000-0000-0000BE540000}"/>
    <cellStyle name="60% - 强调文字颜色 6 23 4" xfId="28200" xr:uid="{00000000-0005-0000-0000-0000BF540000}"/>
    <cellStyle name="60% - 强调文字颜色 6 23 5" xfId="28202" xr:uid="{00000000-0005-0000-0000-0000C0540000}"/>
    <cellStyle name="60% - 强调文字颜色 6 23 6" xfId="28204" xr:uid="{00000000-0005-0000-0000-0000C1540000}"/>
    <cellStyle name="60% - 强调文字颜色 6 23 7" xfId="28206" xr:uid="{00000000-0005-0000-0000-0000C2540000}"/>
    <cellStyle name="60% - 强调文字颜色 6 24" xfId="28208" xr:uid="{00000000-0005-0000-0000-0000C3540000}"/>
    <cellStyle name="60% - 强调文字颜色 6 24 2" xfId="28211" xr:uid="{00000000-0005-0000-0000-0000C4540000}"/>
    <cellStyle name="60% - 强调文字颜色 6 24 3" xfId="28214" xr:uid="{00000000-0005-0000-0000-0000C5540000}"/>
    <cellStyle name="60% - 强调文字颜色 6 24 4" xfId="28217" xr:uid="{00000000-0005-0000-0000-0000C6540000}"/>
    <cellStyle name="60% - 强调文字颜色 6 24 5" xfId="28220" xr:uid="{00000000-0005-0000-0000-0000C7540000}"/>
    <cellStyle name="60% - 强调文字颜色 6 24 6" xfId="28222" xr:uid="{00000000-0005-0000-0000-0000C8540000}"/>
    <cellStyle name="60% - 强调文字颜色 6 24 7" xfId="28224" xr:uid="{00000000-0005-0000-0000-0000C9540000}"/>
    <cellStyle name="60% - 强调文字颜色 6 25" xfId="28354" xr:uid="{00000000-0005-0000-0000-0000CA540000}"/>
    <cellStyle name="60% - 强调文字颜色 6 26" xfId="28356" xr:uid="{00000000-0005-0000-0000-0000CB540000}"/>
    <cellStyle name="60% - 强调文字颜色 6 27" xfId="28358" xr:uid="{00000000-0005-0000-0000-0000CC540000}"/>
    <cellStyle name="60% - 强调文字颜色 6 28" xfId="28360" xr:uid="{00000000-0005-0000-0000-0000CD540000}"/>
    <cellStyle name="60% - 强调文字颜色 6 29" xfId="28362" xr:uid="{00000000-0005-0000-0000-0000CE540000}"/>
    <cellStyle name="60% - 强调文字颜色 6 3" xfId="28364" xr:uid="{00000000-0005-0000-0000-0000CF540000}"/>
    <cellStyle name="60% - 强调文字颜色 6 3 10" xfId="28365" xr:uid="{00000000-0005-0000-0000-0000D0540000}"/>
    <cellStyle name="60% - 强调文字颜色 6 3 11" xfId="28366" xr:uid="{00000000-0005-0000-0000-0000D1540000}"/>
    <cellStyle name="60% - 强调文字颜色 6 3 12" xfId="28367" xr:uid="{00000000-0005-0000-0000-0000D2540000}"/>
    <cellStyle name="60% - 强调文字颜色 6 3 13" xfId="28368" xr:uid="{00000000-0005-0000-0000-0000D3540000}"/>
    <cellStyle name="60% - 强调文字颜色 6 3 14" xfId="28369" xr:uid="{00000000-0005-0000-0000-0000D4540000}"/>
    <cellStyle name="60% - 强调文字颜色 6 3 15" xfId="28370" xr:uid="{00000000-0005-0000-0000-0000D5540000}"/>
    <cellStyle name="60% - 强调文字颜色 6 3 16" xfId="28372" xr:uid="{00000000-0005-0000-0000-0000D6540000}"/>
    <cellStyle name="60% - 强调文字颜色 6 3 17" xfId="28374" xr:uid="{00000000-0005-0000-0000-0000D7540000}"/>
    <cellStyle name="60% - 强调文字颜色 6 3 18" xfId="28376" xr:uid="{00000000-0005-0000-0000-0000D8540000}"/>
    <cellStyle name="60% - 强调文字颜色 6 3 19" xfId="28378" xr:uid="{00000000-0005-0000-0000-0000D9540000}"/>
    <cellStyle name="60% - 强调文字颜色 6 3 2" xfId="7847" xr:uid="{00000000-0005-0000-0000-0000DA540000}"/>
    <cellStyle name="60% - 强调文字颜色 6 3 2 10" xfId="20046" xr:uid="{00000000-0005-0000-0000-0000DB540000}"/>
    <cellStyle name="60% - 强调文字颜色 6 3 2 11" xfId="20064" xr:uid="{00000000-0005-0000-0000-0000DC540000}"/>
    <cellStyle name="60% - 强调文字颜色 6 3 2 12" xfId="20071" xr:uid="{00000000-0005-0000-0000-0000DD540000}"/>
    <cellStyle name="60% - 强调文字颜色 6 3 2 13" xfId="20076" xr:uid="{00000000-0005-0000-0000-0000DE540000}"/>
    <cellStyle name="60% - 强调文字颜色 6 3 2 14" xfId="20081" xr:uid="{00000000-0005-0000-0000-0000DF540000}"/>
    <cellStyle name="60% - 强调文字颜色 6 3 2 15" xfId="20084" xr:uid="{00000000-0005-0000-0000-0000E0540000}"/>
    <cellStyle name="60% - 强调文字颜色 6 3 2 16" xfId="20090" xr:uid="{00000000-0005-0000-0000-0000E1540000}"/>
    <cellStyle name="60% - 强调文字颜色 6 3 2 17" xfId="25993" xr:uid="{00000000-0005-0000-0000-0000E2540000}"/>
    <cellStyle name="60% - 强调文字颜色 6 3 2 18" xfId="27479" xr:uid="{00000000-0005-0000-0000-0000E3540000}"/>
    <cellStyle name="60% - 强调文字颜色 6 3 2 19" xfId="27581" xr:uid="{00000000-0005-0000-0000-0000E4540000}"/>
    <cellStyle name="60% - 强调文字颜色 6 3 2 2" xfId="26715" xr:uid="{00000000-0005-0000-0000-0000E5540000}"/>
    <cellStyle name="60% - 强调文字颜色 6 3 2 2 10" xfId="26489" xr:uid="{00000000-0005-0000-0000-0000E6540000}"/>
    <cellStyle name="60% - 强调文字颜色 6 3 2 2 11" xfId="26493" xr:uid="{00000000-0005-0000-0000-0000E7540000}"/>
    <cellStyle name="60% - 强调文字颜色 6 3 2 2 12" xfId="26497" xr:uid="{00000000-0005-0000-0000-0000E8540000}"/>
    <cellStyle name="60% - 强调文字颜色 6 3 2 2 13" xfId="26502" xr:uid="{00000000-0005-0000-0000-0000E9540000}"/>
    <cellStyle name="60% - 强调文字颜色 6 3 2 2 14" xfId="26507" xr:uid="{00000000-0005-0000-0000-0000EA540000}"/>
    <cellStyle name="60% - 强调文字颜色 6 3 2 2 15" xfId="26512" xr:uid="{00000000-0005-0000-0000-0000EB540000}"/>
    <cellStyle name="60% - 强调文字颜色 6 3 2 2 16" xfId="27287" xr:uid="{00000000-0005-0000-0000-0000EC540000}"/>
    <cellStyle name="60% - 强调文字颜色 6 3 2 2 2" xfId="28380" xr:uid="{00000000-0005-0000-0000-0000ED540000}"/>
    <cellStyle name="60% - 强调文字颜色 6 3 2 2 3" xfId="28381" xr:uid="{00000000-0005-0000-0000-0000EE540000}"/>
    <cellStyle name="60% - 强调文字颜色 6 3 2 2 4" xfId="19710" xr:uid="{00000000-0005-0000-0000-0000EF540000}"/>
    <cellStyle name="60% - 强调文字颜色 6 3 2 2 5" xfId="19713" xr:uid="{00000000-0005-0000-0000-0000F0540000}"/>
    <cellStyle name="60% - 强调文字颜色 6 3 2 2 6" xfId="19716" xr:uid="{00000000-0005-0000-0000-0000F1540000}"/>
    <cellStyle name="60% - 强调文字颜色 6 3 2 2 7" xfId="19719" xr:uid="{00000000-0005-0000-0000-0000F2540000}"/>
    <cellStyle name="60% - 强调文字颜色 6 3 2 2 8" xfId="19722" xr:uid="{00000000-0005-0000-0000-0000F3540000}"/>
    <cellStyle name="60% - 强调文字颜色 6 3 2 2 9" xfId="19724" xr:uid="{00000000-0005-0000-0000-0000F4540000}"/>
    <cellStyle name="60% - 强调文字颜色 6 3 2 20" xfId="20085" xr:uid="{00000000-0005-0000-0000-0000F5540000}"/>
    <cellStyle name="60% - 强调文字颜色 6 3 2 21" xfId="20091" xr:uid="{00000000-0005-0000-0000-0000F6540000}"/>
    <cellStyle name="60% - 强调文字颜色 6 3 2 22" xfId="25994" xr:uid="{00000000-0005-0000-0000-0000F7540000}"/>
    <cellStyle name="60% - 强调文字颜色 6 3 2 23" xfId="27480" xr:uid="{00000000-0005-0000-0000-0000F8540000}"/>
    <cellStyle name="60% - 强调文字颜色 6 3 2 24" xfId="27582" xr:uid="{00000000-0005-0000-0000-0000F9540000}"/>
    <cellStyle name="60% - 强调文字颜色 6 3 2 3" xfId="26722" xr:uid="{00000000-0005-0000-0000-0000FA540000}"/>
    <cellStyle name="60% - 强调文字颜色 6 3 2 4" xfId="26729" xr:uid="{00000000-0005-0000-0000-0000FB540000}"/>
    <cellStyle name="60% - 强调文字颜色 6 3 2 5" xfId="26736" xr:uid="{00000000-0005-0000-0000-0000FC540000}"/>
    <cellStyle name="60% - 强调文字颜色 6 3 2 6" xfId="28384" xr:uid="{00000000-0005-0000-0000-0000FD540000}"/>
    <cellStyle name="60% - 强调文字颜色 6 3 2 7" xfId="28387" xr:uid="{00000000-0005-0000-0000-0000FE540000}"/>
    <cellStyle name="60% - 强调文字颜色 6 3 2 8" xfId="28390" xr:uid="{00000000-0005-0000-0000-0000FF540000}"/>
    <cellStyle name="60% - 强调文字颜色 6 3 2 9" xfId="28392" xr:uid="{00000000-0005-0000-0000-000000550000}"/>
    <cellStyle name="60% - 强调文字颜色 6 3 20" xfId="28371" xr:uid="{00000000-0005-0000-0000-000001550000}"/>
    <cellStyle name="60% - 强调文字颜色 6 3 21" xfId="28373" xr:uid="{00000000-0005-0000-0000-000002550000}"/>
    <cellStyle name="60% - 强调文字颜色 6 3 22" xfId="28375" xr:uid="{00000000-0005-0000-0000-000003550000}"/>
    <cellStyle name="60% - 强调文字颜色 6 3 23" xfId="28377" xr:uid="{00000000-0005-0000-0000-000004550000}"/>
    <cellStyle name="60% - 强调文字颜色 6 3 24" xfId="28379" xr:uid="{00000000-0005-0000-0000-000005550000}"/>
    <cellStyle name="60% - 强调文字颜色 6 3 25" xfId="28393" xr:uid="{00000000-0005-0000-0000-000006550000}"/>
    <cellStyle name="60% - 强调文字颜色 6 3 26" xfId="28394" xr:uid="{00000000-0005-0000-0000-000007550000}"/>
    <cellStyle name="60% - 强调文字颜色 6 3 3" xfId="7853" xr:uid="{00000000-0005-0000-0000-000008550000}"/>
    <cellStyle name="60% - 强调文字颜色 6 3 3 10" xfId="7187" xr:uid="{00000000-0005-0000-0000-000009550000}"/>
    <cellStyle name="60% - 强调文字颜色 6 3 3 11" xfId="7191" xr:uid="{00000000-0005-0000-0000-00000A550000}"/>
    <cellStyle name="60% - 强调文字颜色 6 3 3 12" xfId="7195" xr:uid="{00000000-0005-0000-0000-00000B550000}"/>
    <cellStyle name="60% - 强调文字颜色 6 3 3 13" xfId="7200" xr:uid="{00000000-0005-0000-0000-00000C550000}"/>
    <cellStyle name="60% - 强调文字颜色 6 3 3 14" xfId="7205" xr:uid="{00000000-0005-0000-0000-00000D550000}"/>
    <cellStyle name="60% - 强调文字颜色 6 3 3 15" xfId="25270" xr:uid="{00000000-0005-0000-0000-00000E550000}"/>
    <cellStyle name="60% - 强调文字颜色 6 3 3 16" xfId="25274" xr:uid="{00000000-0005-0000-0000-00000F550000}"/>
    <cellStyle name="60% - 强调文字颜色 6 3 3 2" xfId="28395" xr:uid="{00000000-0005-0000-0000-000010550000}"/>
    <cellStyle name="60% - 强调文字颜色 6 3 3 3" xfId="28397" xr:uid="{00000000-0005-0000-0000-000011550000}"/>
    <cellStyle name="60% - 强调文字颜色 6 3 3 4" xfId="28399" xr:uid="{00000000-0005-0000-0000-000012550000}"/>
    <cellStyle name="60% - 强调文字颜色 6 3 3 5" xfId="28401" xr:uid="{00000000-0005-0000-0000-000013550000}"/>
    <cellStyle name="60% - 强调文字颜色 6 3 3 6" xfId="28403" xr:uid="{00000000-0005-0000-0000-000014550000}"/>
    <cellStyle name="60% - 强调文字颜色 6 3 3 7" xfId="28405" xr:uid="{00000000-0005-0000-0000-000015550000}"/>
    <cellStyle name="60% - 强调文字颜色 6 3 3 8" xfId="28407" xr:uid="{00000000-0005-0000-0000-000016550000}"/>
    <cellStyle name="60% - 强调文字颜色 6 3 3 9" xfId="28409" xr:uid="{00000000-0005-0000-0000-000017550000}"/>
    <cellStyle name="60% - 强调文字颜色 6 3 4" xfId="7860" xr:uid="{00000000-0005-0000-0000-000018550000}"/>
    <cellStyle name="60% - 强调文字颜色 6 3 4 2" xfId="16093" xr:uid="{00000000-0005-0000-0000-000019550000}"/>
    <cellStyle name="60% - 强调文字颜色 6 3 4 3" xfId="16097" xr:uid="{00000000-0005-0000-0000-00001A550000}"/>
    <cellStyle name="60% - 强调文字颜色 6 3 4 4" xfId="16102" xr:uid="{00000000-0005-0000-0000-00001B550000}"/>
    <cellStyle name="60% - 强调文字颜色 6 3 4 5" xfId="16107" xr:uid="{00000000-0005-0000-0000-00001C550000}"/>
    <cellStyle name="60% - 强调文字颜色 6 3 4 6" xfId="16112" xr:uid="{00000000-0005-0000-0000-00001D550000}"/>
    <cellStyle name="60% - 强调文字颜色 6 3 4 7" xfId="16117" xr:uid="{00000000-0005-0000-0000-00001E550000}"/>
    <cellStyle name="60% - 强调文字颜色 6 3 5" xfId="7867" xr:uid="{00000000-0005-0000-0000-00001F550000}"/>
    <cellStyle name="60% - 强调文字颜色 6 3 6" xfId="7874" xr:uid="{00000000-0005-0000-0000-000020550000}"/>
    <cellStyle name="60% - 强调文字颜色 6 3 7" xfId="7881" xr:uid="{00000000-0005-0000-0000-000021550000}"/>
    <cellStyle name="60% - 强调文字颜色 6 3 8" xfId="7887" xr:uid="{00000000-0005-0000-0000-000022550000}"/>
    <cellStyle name="60% - 强调文字颜色 6 3 9" xfId="7891" xr:uid="{00000000-0005-0000-0000-000023550000}"/>
    <cellStyle name="60% - 强调文字颜色 6 30" xfId="28355" xr:uid="{00000000-0005-0000-0000-000024550000}"/>
    <cellStyle name="60% - 强调文字颜色 6 31" xfId="28357" xr:uid="{00000000-0005-0000-0000-000025550000}"/>
    <cellStyle name="60% - 强调文字颜色 6 32" xfId="28359" xr:uid="{00000000-0005-0000-0000-000026550000}"/>
    <cellStyle name="60% - 强调文字颜色 6 33" xfId="28361" xr:uid="{00000000-0005-0000-0000-000027550000}"/>
    <cellStyle name="60% - 强调文字颜色 6 34" xfId="28363" xr:uid="{00000000-0005-0000-0000-000028550000}"/>
    <cellStyle name="60% - 强调文字颜色 6 4" xfId="28410" xr:uid="{00000000-0005-0000-0000-000029550000}"/>
    <cellStyle name="60% - 强调文字颜色 6 4 10" xfId="28411" xr:uid="{00000000-0005-0000-0000-00002A550000}"/>
    <cellStyle name="60% - 强调文字颜色 6 4 11" xfId="290" xr:uid="{00000000-0005-0000-0000-00002B550000}"/>
    <cellStyle name="60% - 强调文字颜色 6 4 12" xfId="294" xr:uid="{00000000-0005-0000-0000-00002C550000}"/>
    <cellStyle name="60% - 强调文字颜色 6 4 13" xfId="332" xr:uid="{00000000-0005-0000-0000-00002D550000}"/>
    <cellStyle name="60% - 强调文字颜色 6 4 14" xfId="21" xr:uid="{00000000-0005-0000-0000-00002E550000}"/>
    <cellStyle name="60% - 强调文字颜色 6 4 15" xfId="299" xr:uid="{00000000-0005-0000-0000-00002F550000}"/>
    <cellStyle name="60% - 强调文字颜色 6 4 16" xfId="224" xr:uid="{00000000-0005-0000-0000-000030550000}"/>
    <cellStyle name="60% - 强调文字颜色 6 4 17" xfId="241" xr:uid="{00000000-0005-0000-0000-000031550000}"/>
    <cellStyle name="60% - 强调文字颜色 6 4 18" xfId="314" xr:uid="{00000000-0005-0000-0000-000032550000}"/>
    <cellStyle name="60% - 强调文字颜色 6 4 19" xfId="253" xr:uid="{00000000-0005-0000-0000-000033550000}"/>
    <cellStyle name="60% - 强调文字颜色 6 4 2" xfId="28412" xr:uid="{00000000-0005-0000-0000-000034550000}"/>
    <cellStyle name="60% - 强调文字颜色 6 4 2 10" xfId="28414" xr:uid="{00000000-0005-0000-0000-000035550000}"/>
    <cellStyle name="60% - 强调文字颜色 6 4 2 11" xfId="28415" xr:uid="{00000000-0005-0000-0000-000036550000}"/>
    <cellStyle name="60% - 强调文字颜色 6 4 2 12" xfId="28416" xr:uid="{00000000-0005-0000-0000-000037550000}"/>
    <cellStyle name="60% - 强调文字颜色 6 4 2 13" xfId="28417" xr:uid="{00000000-0005-0000-0000-000038550000}"/>
    <cellStyle name="60% - 强调文字颜色 6 4 2 14" xfId="28418" xr:uid="{00000000-0005-0000-0000-000039550000}"/>
    <cellStyle name="60% - 强调文字颜色 6 4 2 15" xfId="28420" xr:uid="{00000000-0005-0000-0000-00003A550000}"/>
    <cellStyle name="60% - 强调文字颜色 6 4 2 16" xfId="28423" xr:uid="{00000000-0005-0000-0000-00003B550000}"/>
    <cellStyle name="60% - 强调文字颜色 6 4 2 17" xfId="28426" xr:uid="{00000000-0005-0000-0000-00003C550000}"/>
    <cellStyle name="60% - 强调文字颜色 6 4 2 18" xfId="28429" xr:uid="{00000000-0005-0000-0000-00003D550000}"/>
    <cellStyle name="60% - 强调文字颜色 6 4 2 19" xfId="28432" xr:uid="{00000000-0005-0000-0000-00003E550000}"/>
    <cellStyle name="60% - 强调文字颜色 6 4 2 2" xfId="28435" xr:uid="{00000000-0005-0000-0000-00003F550000}"/>
    <cellStyle name="60% - 强调文字颜色 6 4 2 2 10" xfId="26920" xr:uid="{00000000-0005-0000-0000-000040550000}"/>
    <cellStyle name="60% - 强调文字颜色 6 4 2 2 11" xfId="26922" xr:uid="{00000000-0005-0000-0000-000041550000}"/>
    <cellStyle name="60% - 强调文字颜色 6 4 2 2 12" xfId="26924" xr:uid="{00000000-0005-0000-0000-000042550000}"/>
    <cellStyle name="60% - 强调文字颜色 6 4 2 2 13" xfId="26926" xr:uid="{00000000-0005-0000-0000-000043550000}"/>
    <cellStyle name="60% - 强调文字颜色 6 4 2 2 14" xfId="26928" xr:uid="{00000000-0005-0000-0000-000044550000}"/>
    <cellStyle name="60% - 强调文字颜色 6 4 2 2 15" xfId="26930" xr:uid="{00000000-0005-0000-0000-000045550000}"/>
    <cellStyle name="60% - 强调文字颜色 6 4 2 2 16" xfId="28436" xr:uid="{00000000-0005-0000-0000-000046550000}"/>
    <cellStyle name="60% - 强调文字颜色 6 4 2 2 2" xfId="28437" xr:uid="{00000000-0005-0000-0000-000047550000}"/>
    <cellStyle name="60% - 强调文字颜色 6 4 2 2 3" xfId="28438" xr:uid="{00000000-0005-0000-0000-000048550000}"/>
    <cellStyle name="60% - 强调文字颜色 6 4 2 2 4" xfId="28439" xr:uid="{00000000-0005-0000-0000-000049550000}"/>
    <cellStyle name="60% - 强调文字颜色 6 4 2 2 5" xfId="28440" xr:uid="{00000000-0005-0000-0000-00004A550000}"/>
    <cellStyle name="60% - 强调文字颜色 6 4 2 2 6" xfId="28441" xr:uid="{00000000-0005-0000-0000-00004B550000}"/>
    <cellStyle name="60% - 强调文字颜色 6 4 2 2 7" xfId="28442" xr:uid="{00000000-0005-0000-0000-00004C550000}"/>
    <cellStyle name="60% - 强调文字颜色 6 4 2 2 8" xfId="28443" xr:uid="{00000000-0005-0000-0000-00004D550000}"/>
    <cellStyle name="60% - 强调文字颜色 6 4 2 2 9" xfId="28444" xr:uid="{00000000-0005-0000-0000-00004E550000}"/>
    <cellStyle name="60% - 强调文字颜色 6 4 2 20" xfId="28421" xr:uid="{00000000-0005-0000-0000-00004F550000}"/>
    <cellStyle name="60% - 强调文字颜色 6 4 2 21" xfId="28424" xr:uid="{00000000-0005-0000-0000-000050550000}"/>
    <cellStyle name="60% - 强调文字颜色 6 4 2 22" xfId="28427" xr:uid="{00000000-0005-0000-0000-000051550000}"/>
    <cellStyle name="60% - 强调文字颜色 6 4 2 23" xfId="28430" xr:uid="{00000000-0005-0000-0000-000052550000}"/>
    <cellStyle name="60% - 强调文字颜色 6 4 2 24" xfId="28433" xr:uid="{00000000-0005-0000-0000-000053550000}"/>
    <cellStyle name="60% - 强调文字颜色 6 4 2 3" xfId="28445" xr:uid="{00000000-0005-0000-0000-000054550000}"/>
    <cellStyle name="60% - 强调文字颜色 6 4 2 4" xfId="19179" xr:uid="{00000000-0005-0000-0000-000055550000}"/>
    <cellStyle name="60% - 强调文字颜色 6 4 2 5" xfId="19181" xr:uid="{00000000-0005-0000-0000-000056550000}"/>
    <cellStyle name="60% - 强调文字颜色 6 4 2 6" xfId="19183" xr:uid="{00000000-0005-0000-0000-000057550000}"/>
    <cellStyle name="60% - 强调文字颜色 6 4 2 7" xfId="19185" xr:uid="{00000000-0005-0000-0000-000058550000}"/>
    <cellStyle name="60% - 强调文字颜色 6 4 2 8" xfId="19187" xr:uid="{00000000-0005-0000-0000-000059550000}"/>
    <cellStyle name="60% - 强调文字颜色 6 4 2 9" xfId="19189" xr:uid="{00000000-0005-0000-0000-00005A550000}"/>
    <cellStyle name="60% - 强调文字颜色 6 4 20" xfId="300" xr:uid="{00000000-0005-0000-0000-00005B550000}"/>
    <cellStyle name="60% - 强调文字颜色 6 4 21" xfId="225" xr:uid="{00000000-0005-0000-0000-00005C550000}"/>
    <cellStyle name="60% - 强调文字颜色 6 4 22" xfId="242" xr:uid="{00000000-0005-0000-0000-00005D550000}"/>
    <cellStyle name="60% - 强调文字颜色 6 4 23" xfId="315" xr:uid="{00000000-0005-0000-0000-00005E550000}"/>
    <cellStyle name="60% - 强调文字颜色 6 4 24" xfId="254" xr:uid="{00000000-0005-0000-0000-00005F550000}"/>
    <cellStyle name="60% - 强调文字颜色 6 4 25" xfId="335" xr:uid="{00000000-0005-0000-0000-000060550000}"/>
    <cellStyle name="60% - 强调文字颜色 6 4 26" xfId="23455" xr:uid="{00000000-0005-0000-0000-000061550000}"/>
    <cellStyle name="60% - 强调文字颜色 6 4 3" xfId="28446" xr:uid="{00000000-0005-0000-0000-000062550000}"/>
    <cellStyle name="60% - 强调文字颜色 6 4 3 10" xfId="7299" xr:uid="{00000000-0005-0000-0000-000063550000}"/>
    <cellStyle name="60% - 强调文字颜色 6 4 3 11" xfId="7301" xr:uid="{00000000-0005-0000-0000-000064550000}"/>
    <cellStyle name="60% - 强调文字颜色 6 4 3 12" xfId="7303" xr:uid="{00000000-0005-0000-0000-000065550000}"/>
    <cellStyle name="60% - 强调文字颜色 6 4 3 13" xfId="7306" xr:uid="{00000000-0005-0000-0000-000066550000}"/>
    <cellStyle name="60% - 强调文字颜色 6 4 3 14" xfId="7309" xr:uid="{00000000-0005-0000-0000-000067550000}"/>
    <cellStyle name="60% - 强调文字颜色 6 4 3 15" xfId="28448" xr:uid="{00000000-0005-0000-0000-000068550000}"/>
    <cellStyle name="60% - 强调文字颜色 6 4 3 16" xfId="28450" xr:uid="{00000000-0005-0000-0000-000069550000}"/>
    <cellStyle name="60% - 强调文字颜色 6 4 3 2" xfId="10492" xr:uid="{00000000-0005-0000-0000-00006A550000}"/>
    <cellStyle name="60% - 强调文字颜色 6 4 3 3" xfId="10495" xr:uid="{00000000-0005-0000-0000-00006B550000}"/>
    <cellStyle name="60% - 强调文字颜色 6 4 3 4" xfId="10498" xr:uid="{00000000-0005-0000-0000-00006C550000}"/>
    <cellStyle name="60% - 强调文字颜色 6 4 3 5" xfId="10501" xr:uid="{00000000-0005-0000-0000-00006D550000}"/>
    <cellStyle name="60% - 强调文字颜色 6 4 3 6" xfId="28452" xr:uid="{00000000-0005-0000-0000-00006E550000}"/>
    <cellStyle name="60% - 强调文字颜色 6 4 3 7" xfId="28453" xr:uid="{00000000-0005-0000-0000-00006F550000}"/>
    <cellStyle name="60% - 强调文字颜色 6 4 3 8" xfId="28454" xr:uid="{00000000-0005-0000-0000-000070550000}"/>
    <cellStyle name="60% - 强调文字颜色 6 4 3 9" xfId="28455" xr:uid="{00000000-0005-0000-0000-000071550000}"/>
    <cellStyle name="60% - 强调文字颜色 6 4 4" xfId="9273" xr:uid="{00000000-0005-0000-0000-000072550000}"/>
    <cellStyle name="60% - 强调文字颜色 6 4 4 2" xfId="28456" xr:uid="{00000000-0005-0000-0000-000073550000}"/>
    <cellStyle name="60% - 强调文字颜色 6 4 4 3" xfId="28457" xr:uid="{00000000-0005-0000-0000-000074550000}"/>
    <cellStyle name="60% - 强调文字颜色 6 4 4 4" xfId="28458" xr:uid="{00000000-0005-0000-0000-000075550000}"/>
    <cellStyle name="60% - 强调文字颜色 6 4 4 5" xfId="28459" xr:uid="{00000000-0005-0000-0000-000076550000}"/>
    <cellStyle name="60% - 强调文字颜色 6 4 4 6" xfId="28460" xr:uid="{00000000-0005-0000-0000-000077550000}"/>
    <cellStyle name="60% - 强调文字颜色 6 4 4 7" xfId="28461" xr:uid="{00000000-0005-0000-0000-000078550000}"/>
    <cellStyle name="60% - 强调文字颜色 6 4 5" xfId="9276" xr:uid="{00000000-0005-0000-0000-000079550000}"/>
    <cellStyle name="60% - 强调文字颜色 6 4 6" xfId="9292" xr:uid="{00000000-0005-0000-0000-00007A550000}"/>
    <cellStyle name="60% - 强调文字颜色 6 4 7" xfId="9294" xr:uid="{00000000-0005-0000-0000-00007B550000}"/>
    <cellStyle name="60% - 强调文字颜色 6 4 8" xfId="9296" xr:uid="{00000000-0005-0000-0000-00007C550000}"/>
    <cellStyle name="60% - 强调文字颜色 6 4 9" xfId="9299" xr:uid="{00000000-0005-0000-0000-00007D550000}"/>
    <cellStyle name="60% - 强调文字颜色 6 5" xfId="28463" xr:uid="{00000000-0005-0000-0000-00007E550000}"/>
    <cellStyle name="60% - 强调文字颜色 6 5 10" xfId="11627" xr:uid="{00000000-0005-0000-0000-00007F550000}"/>
    <cellStyle name="60% - 强调文字颜色 6 5 11" xfId="430" xr:uid="{00000000-0005-0000-0000-000080550000}"/>
    <cellStyle name="60% - 强调文字颜色 6 5 12" xfId="434" xr:uid="{00000000-0005-0000-0000-000081550000}"/>
    <cellStyle name="60% - 强调文字颜色 6 5 13" xfId="441" xr:uid="{00000000-0005-0000-0000-000082550000}"/>
    <cellStyle name="60% - 强调文字颜色 6 5 14" xfId="448" xr:uid="{00000000-0005-0000-0000-000083550000}"/>
    <cellStyle name="60% - 强调文字颜色 6 5 15" xfId="456" xr:uid="{00000000-0005-0000-0000-000084550000}"/>
    <cellStyle name="60% - 强调文字颜色 6 5 16" xfId="464" xr:uid="{00000000-0005-0000-0000-000085550000}"/>
    <cellStyle name="60% - 强调文字颜色 6 5 17" xfId="473" xr:uid="{00000000-0005-0000-0000-000086550000}"/>
    <cellStyle name="60% - 强调文字颜色 6 5 18" xfId="480" xr:uid="{00000000-0005-0000-0000-000087550000}"/>
    <cellStyle name="60% - 强调文字颜色 6 5 19" xfId="23565" xr:uid="{00000000-0005-0000-0000-000088550000}"/>
    <cellStyle name="60% - 强调文字颜色 6 5 2" xfId="28464" xr:uid="{00000000-0005-0000-0000-000089550000}"/>
    <cellStyle name="60% - 强调文字颜色 6 5 2 10" xfId="23083" xr:uid="{00000000-0005-0000-0000-00008A550000}"/>
    <cellStyle name="60% - 强调文字颜色 6 5 2 11" xfId="23087" xr:uid="{00000000-0005-0000-0000-00008B550000}"/>
    <cellStyle name="60% - 强调文字颜色 6 5 2 12" xfId="28465" xr:uid="{00000000-0005-0000-0000-00008C550000}"/>
    <cellStyle name="60% - 强调文字颜色 6 5 2 13" xfId="28467" xr:uid="{00000000-0005-0000-0000-00008D550000}"/>
    <cellStyle name="60% - 强调文字颜色 6 5 2 14" xfId="28469" xr:uid="{00000000-0005-0000-0000-00008E550000}"/>
    <cellStyle name="60% - 强调文字颜色 6 5 2 15" xfId="28472" xr:uid="{00000000-0005-0000-0000-00008F550000}"/>
    <cellStyle name="60% - 强调文字颜色 6 5 2 16" xfId="28476" xr:uid="{00000000-0005-0000-0000-000090550000}"/>
    <cellStyle name="60% - 强调文字颜色 6 5 2 17" xfId="18863" xr:uid="{00000000-0005-0000-0000-000091550000}"/>
    <cellStyle name="60% - 强调文字颜色 6 5 2 18" xfId="7454" xr:uid="{00000000-0005-0000-0000-000092550000}"/>
    <cellStyle name="60% - 强调文字颜色 6 5 2 19" xfId="7459" xr:uid="{00000000-0005-0000-0000-000093550000}"/>
    <cellStyle name="60% - 强调文字颜色 6 5 2 2" xfId="28480" xr:uid="{00000000-0005-0000-0000-000094550000}"/>
    <cellStyle name="60% - 强调文字颜色 6 5 2 2 10" xfId="27453" xr:uid="{00000000-0005-0000-0000-000095550000}"/>
    <cellStyle name="60% - 强调文字颜色 6 5 2 2 11" xfId="27455" xr:uid="{00000000-0005-0000-0000-000096550000}"/>
    <cellStyle name="60% - 强调文字颜色 6 5 2 2 12" xfId="27457" xr:uid="{00000000-0005-0000-0000-000097550000}"/>
    <cellStyle name="60% - 强调文字颜色 6 5 2 2 13" xfId="27459" xr:uid="{00000000-0005-0000-0000-000098550000}"/>
    <cellStyle name="60% - 强调文字颜色 6 5 2 2 14" xfId="27461" xr:uid="{00000000-0005-0000-0000-000099550000}"/>
    <cellStyle name="60% - 强调文字颜色 6 5 2 2 15" xfId="27463" xr:uid="{00000000-0005-0000-0000-00009A550000}"/>
    <cellStyle name="60% - 强调文字颜色 6 5 2 2 16" xfId="28481" xr:uid="{00000000-0005-0000-0000-00009B550000}"/>
    <cellStyle name="60% - 强调文字颜色 6 5 2 2 2" xfId="28482" xr:uid="{00000000-0005-0000-0000-00009C550000}"/>
    <cellStyle name="60% - 强调文字颜色 6 5 2 2 3" xfId="28484" xr:uid="{00000000-0005-0000-0000-00009D550000}"/>
    <cellStyle name="60% - 强调文字颜色 6 5 2 2 4" xfId="28486" xr:uid="{00000000-0005-0000-0000-00009E550000}"/>
    <cellStyle name="60% - 强调文字颜色 6 5 2 2 5" xfId="28488" xr:uid="{00000000-0005-0000-0000-00009F550000}"/>
    <cellStyle name="60% - 强调文字颜色 6 5 2 2 6" xfId="28489" xr:uid="{00000000-0005-0000-0000-0000A0550000}"/>
    <cellStyle name="60% - 强调文字颜色 6 5 2 2 7" xfId="28490" xr:uid="{00000000-0005-0000-0000-0000A1550000}"/>
    <cellStyle name="60% - 强调文字颜色 6 5 2 2 8" xfId="28491" xr:uid="{00000000-0005-0000-0000-0000A2550000}"/>
    <cellStyle name="60% - 强调文字颜色 6 5 2 2 9" xfId="28492" xr:uid="{00000000-0005-0000-0000-0000A3550000}"/>
    <cellStyle name="60% - 强调文字颜色 6 5 2 20" xfId="28473" xr:uid="{00000000-0005-0000-0000-0000A4550000}"/>
    <cellStyle name="60% - 强调文字颜色 6 5 2 21" xfId="28477" xr:uid="{00000000-0005-0000-0000-0000A5550000}"/>
    <cellStyle name="60% - 强调文字颜色 6 5 2 22" xfId="18864" xr:uid="{00000000-0005-0000-0000-0000A6550000}"/>
    <cellStyle name="60% - 强调文字颜色 6 5 2 23" xfId="7455" xr:uid="{00000000-0005-0000-0000-0000A7550000}"/>
    <cellStyle name="60% - 强调文字颜色 6 5 2 24" xfId="7460" xr:uid="{00000000-0005-0000-0000-0000A8550000}"/>
    <cellStyle name="60% - 强调文字颜色 6 5 2 3" xfId="27589" xr:uid="{00000000-0005-0000-0000-0000A9550000}"/>
    <cellStyle name="60% - 强调文字颜色 6 5 2 4" xfId="27591" xr:uid="{00000000-0005-0000-0000-0000AA550000}"/>
    <cellStyle name="60% - 强调文字颜色 6 5 2 5" xfId="27593" xr:uid="{00000000-0005-0000-0000-0000AB550000}"/>
    <cellStyle name="60% - 强调文字颜色 6 5 2 6" xfId="27595" xr:uid="{00000000-0005-0000-0000-0000AC550000}"/>
    <cellStyle name="60% - 强调文字颜色 6 5 2 7" xfId="27597" xr:uid="{00000000-0005-0000-0000-0000AD550000}"/>
    <cellStyle name="60% - 强调文字颜色 6 5 2 8" xfId="26782" xr:uid="{00000000-0005-0000-0000-0000AE550000}"/>
    <cellStyle name="60% - 强调文字颜色 6 5 2 9" xfId="26786" xr:uid="{00000000-0005-0000-0000-0000AF550000}"/>
    <cellStyle name="60% - 强调文字颜色 6 5 20" xfId="457" xr:uid="{00000000-0005-0000-0000-0000B0550000}"/>
    <cellStyle name="60% - 强调文字颜色 6 5 21" xfId="465" xr:uid="{00000000-0005-0000-0000-0000B1550000}"/>
    <cellStyle name="60% - 强调文字颜色 6 5 22" xfId="472" xr:uid="{00000000-0005-0000-0000-0000B2550000}"/>
    <cellStyle name="60% - 强调文字颜色 6 5 23" xfId="479" xr:uid="{00000000-0005-0000-0000-0000B3550000}"/>
    <cellStyle name="60% - 强调文字颜色 6 5 24" xfId="23566" xr:uid="{00000000-0005-0000-0000-0000B4550000}"/>
    <cellStyle name="60% - 强调文字颜色 6 5 25" xfId="23569" xr:uid="{00000000-0005-0000-0000-0000B5550000}"/>
    <cellStyle name="60% - 强调文字颜色 6 5 26" xfId="23571" xr:uid="{00000000-0005-0000-0000-0000B6550000}"/>
    <cellStyle name="60% - 强调文字颜色 6 5 3" xfId="28493" xr:uid="{00000000-0005-0000-0000-0000B7550000}"/>
    <cellStyle name="60% - 强调文字颜色 6 5 3 10" xfId="3591" xr:uid="{00000000-0005-0000-0000-0000B8550000}"/>
    <cellStyle name="60% - 强调文字颜色 6 5 3 11" xfId="3598" xr:uid="{00000000-0005-0000-0000-0000B9550000}"/>
    <cellStyle name="60% - 强调文字颜色 6 5 3 12" xfId="3605" xr:uid="{00000000-0005-0000-0000-0000BA550000}"/>
    <cellStyle name="60% - 强调文字颜色 6 5 3 13" xfId="4203" xr:uid="{00000000-0005-0000-0000-0000BB550000}"/>
    <cellStyle name="60% - 强调文字颜色 6 5 3 14" xfId="4209" xr:uid="{00000000-0005-0000-0000-0000BC550000}"/>
    <cellStyle name="60% - 强调文字颜色 6 5 3 15" xfId="28495" xr:uid="{00000000-0005-0000-0000-0000BD550000}"/>
    <cellStyle name="60% - 强调文字颜色 6 5 3 16" xfId="28499" xr:uid="{00000000-0005-0000-0000-0000BE550000}"/>
    <cellStyle name="60% - 强调文字颜色 6 5 3 2" xfId="12262" xr:uid="{00000000-0005-0000-0000-0000BF550000}"/>
    <cellStyle name="60% - 强调文字颜色 6 5 3 3" xfId="12267" xr:uid="{00000000-0005-0000-0000-0000C0550000}"/>
    <cellStyle name="60% - 强调文字颜色 6 5 3 4" xfId="12272" xr:uid="{00000000-0005-0000-0000-0000C1550000}"/>
    <cellStyle name="60% - 强调文字颜色 6 5 3 5" xfId="12277" xr:uid="{00000000-0005-0000-0000-0000C2550000}"/>
    <cellStyle name="60% - 强调文字颜色 6 5 3 6" xfId="28503" xr:uid="{00000000-0005-0000-0000-0000C3550000}"/>
    <cellStyle name="60% - 强调文字颜色 6 5 3 7" xfId="28506" xr:uid="{00000000-0005-0000-0000-0000C4550000}"/>
    <cellStyle name="60% - 强调文字颜色 6 5 3 8" xfId="28509" xr:uid="{00000000-0005-0000-0000-0000C5550000}"/>
    <cellStyle name="60% - 强调文字颜色 6 5 3 9" xfId="28512" xr:uid="{00000000-0005-0000-0000-0000C6550000}"/>
    <cellStyle name="60% - 强调文字颜色 6 5 4" xfId="28513" xr:uid="{00000000-0005-0000-0000-0000C7550000}"/>
    <cellStyle name="60% - 强调文字颜色 6 5 4 2" xfId="4258" xr:uid="{00000000-0005-0000-0000-0000C8550000}"/>
    <cellStyle name="60% - 强调文字颜色 6 5 4 3" xfId="4260" xr:uid="{00000000-0005-0000-0000-0000C9550000}"/>
    <cellStyle name="60% - 强调文字颜色 6 5 4 4" xfId="28514" xr:uid="{00000000-0005-0000-0000-0000CA550000}"/>
    <cellStyle name="60% - 强调文字颜色 6 5 4 5" xfId="28515" xr:uid="{00000000-0005-0000-0000-0000CB550000}"/>
    <cellStyle name="60% - 强调文字颜色 6 5 4 6" xfId="28516" xr:uid="{00000000-0005-0000-0000-0000CC550000}"/>
    <cellStyle name="60% - 强调文字颜色 6 5 4 7" xfId="28517" xr:uid="{00000000-0005-0000-0000-0000CD550000}"/>
    <cellStyle name="60% - 强调文字颜色 6 5 5" xfId="28518" xr:uid="{00000000-0005-0000-0000-0000CE550000}"/>
    <cellStyle name="60% - 强调文字颜色 6 5 6" xfId="28519" xr:uid="{00000000-0005-0000-0000-0000CF550000}"/>
    <cellStyle name="60% - 强调文字颜色 6 5 7" xfId="28520" xr:uid="{00000000-0005-0000-0000-0000D0550000}"/>
    <cellStyle name="60% - 强调文字颜色 6 5 8" xfId="28521" xr:uid="{00000000-0005-0000-0000-0000D1550000}"/>
    <cellStyle name="60% - 强调文字颜色 6 5 9" xfId="28522" xr:uid="{00000000-0005-0000-0000-0000D2550000}"/>
    <cellStyle name="60% - 强调文字颜色 6 6" xfId="28523" xr:uid="{00000000-0005-0000-0000-0000D3550000}"/>
    <cellStyle name="60% - 强调文字颜色 6 6 10" xfId="4683" xr:uid="{00000000-0005-0000-0000-0000D4550000}"/>
    <cellStyle name="60% - 强调文字颜色 6 6 11" xfId="534" xr:uid="{00000000-0005-0000-0000-0000D5550000}"/>
    <cellStyle name="60% - 强调文字颜色 6 6 12" xfId="536" xr:uid="{00000000-0005-0000-0000-0000D6550000}"/>
    <cellStyle name="60% - 强调文字颜色 6 6 13" xfId="538" xr:uid="{00000000-0005-0000-0000-0000D7550000}"/>
    <cellStyle name="60% - 强调文字颜色 6 6 14" xfId="543" xr:uid="{00000000-0005-0000-0000-0000D8550000}"/>
    <cellStyle name="60% - 强调文字颜色 6 6 15" xfId="551" xr:uid="{00000000-0005-0000-0000-0000D9550000}"/>
    <cellStyle name="60% - 强调文字颜色 6 6 16" xfId="565" xr:uid="{00000000-0005-0000-0000-0000DA550000}"/>
    <cellStyle name="60% - 强调文字颜色 6 6 17" xfId="577" xr:uid="{00000000-0005-0000-0000-0000DB550000}"/>
    <cellStyle name="60% - 强调文字颜色 6 6 18" xfId="589" xr:uid="{00000000-0005-0000-0000-0000DC550000}"/>
    <cellStyle name="60% - 强调文字颜色 6 6 19" xfId="28525" xr:uid="{00000000-0005-0000-0000-0000DD550000}"/>
    <cellStyle name="60% - 强调文字颜色 6 6 2" xfId="18655" xr:uid="{00000000-0005-0000-0000-0000DE550000}"/>
    <cellStyle name="60% - 强调文字颜色 6 6 2 10" xfId="28529" xr:uid="{00000000-0005-0000-0000-0000DF550000}"/>
    <cellStyle name="60% - 强调文字颜色 6 6 2 11" xfId="28530" xr:uid="{00000000-0005-0000-0000-0000E0550000}"/>
    <cellStyle name="60% - 强调文字颜色 6 6 2 12" xfId="28531" xr:uid="{00000000-0005-0000-0000-0000E1550000}"/>
    <cellStyle name="60% - 强调文字颜色 6 6 2 13" xfId="28532" xr:uid="{00000000-0005-0000-0000-0000E2550000}"/>
    <cellStyle name="60% - 强调文字颜色 6 6 2 14" xfId="28533" xr:uid="{00000000-0005-0000-0000-0000E3550000}"/>
    <cellStyle name="60% - 强调文字颜色 6 6 2 15" xfId="28534" xr:uid="{00000000-0005-0000-0000-0000E4550000}"/>
    <cellStyle name="60% - 强调文字颜色 6 6 2 16" xfId="28535" xr:uid="{00000000-0005-0000-0000-0000E5550000}"/>
    <cellStyle name="60% - 强调文字颜色 6 6 2 2" xfId="28537" xr:uid="{00000000-0005-0000-0000-0000E6550000}"/>
    <cellStyle name="60% - 强调文字颜色 6 6 2 3" xfId="28539" xr:uid="{00000000-0005-0000-0000-0000E7550000}"/>
    <cellStyle name="60% - 强调文字颜色 6 6 2 4" xfId="28543" xr:uid="{00000000-0005-0000-0000-0000E8550000}"/>
    <cellStyle name="60% - 强调文字颜色 6 6 2 5" xfId="28547" xr:uid="{00000000-0005-0000-0000-0000E9550000}"/>
    <cellStyle name="60% - 强调文字颜色 6 6 2 6" xfId="28551" xr:uid="{00000000-0005-0000-0000-0000EA550000}"/>
    <cellStyle name="60% - 强调文字颜色 6 6 2 7" xfId="28556" xr:uid="{00000000-0005-0000-0000-0000EB550000}"/>
    <cellStyle name="60% - 强调文字颜色 6 6 2 8" xfId="28561" xr:uid="{00000000-0005-0000-0000-0000EC550000}"/>
    <cellStyle name="60% - 强调文字颜色 6 6 2 9" xfId="28567" xr:uid="{00000000-0005-0000-0000-0000ED550000}"/>
    <cellStyle name="60% - 强调文字颜色 6 6 20" xfId="550" xr:uid="{00000000-0005-0000-0000-0000EE550000}"/>
    <cellStyle name="60% - 强调文字颜色 6 6 21" xfId="564" xr:uid="{00000000-0005-0000-0000-0000EF550000}"/>
    <cellStyle name="60% - 强调文字颜色 6 6 22" xfId="576" xr:uid="{00000000-0005-0000-0000-0000F0550000}"/>
    <cellStyle name="60% - 强调文字颜色 6 6 23" xfId="588" xr:uid="{00000000-0005-0000-0000-0000F1550000}"/>
    <cellStyle name="60% - 强调文字颜色 6 6 24" xfId="28526" xr:uid="{00000000-0005-0000-0000-0000F2550000}"/>
    <cellStyle name="60% - 强调文字颜色 6 6 25" xfId="28571" xr:uid="{00000000-0005-0000-0000-0000F3550000}"/>
    <cellStyle name="60% - 强调文字颜色 6 6 3" xfId="28574" xr:uid="{00000000-0005-0000-0000-0000F4550000}"/>
    <cellStyle name="60% - 强调文字颜色 6 6 3 2" xfId="4646" xr:uid="{00000000-0005-0000-0000-0000F5550000}"/>
    <cellStyle name="60% - 强调文字颜色 6 6 3 3" xfId="4648" xr:uid="{00000000-0005-0000-0000-0000F6550000}"/>
    <cellStyle name="60% - 强调文字颜色 6 6 3 4" xfId="4653" xr:uid="{00000000-0005-0000-0000-0000F7550000}"/>
    <cellStyle name="60% - 强调文字颜色 6 6 3 5" xfId="18131" xr:uid="{00000000-0005-0000-0000-0000F8550000}"/>
    <cellStyle name="60% - 强调文字颜色 6 6 3 6" xfId="18133" xr:uid="{00000000-0005-0000-0000-0000F9550000}"/>
    <cellStyle name="60% - 强调文字颜色 6 6 3 7" xfId="18135" xr:uid="{00000000-0005-0000-0000-0000FA550000}"/>
    <cellStyle name="60% - 强调文字颜色 6 6 4" xfId="28575" xr:uid="{00000000-0005-0000-0000-0000FB550000}"/>
    <cellStyle name="60% - 强调文字颜色 6 6 5" xfId="28576" xr:uid="{00000000-0005-0000-0000-0000FC550000}"/>
    <cellStyle name="60% - 强调文字颜色 6 6 6" xfId="28577" xr:uid="{00000000-0005-0000-0000-0000FD550000}"/>
    <cellStyle name="60% - 强调文字颜色 6 6 7" xfId="28578" xr:uid="{00000000-0005-0000-0000-0000FE550000}"/>
    <cellStyle name="60% - 强调文字颜色 6 6 8" xfId="28579" xr:uid="{00000000-0005-0000-0000-0000FF550000}"/>
    <cellStyle name="60% - 强调文字颜色 6 6 9" xfId="28580" xr:uid="{00000000-0005-0000-0000-000000560000}"/>
    <cellStyle name="60% - 强调文字颜色 6 7" xfId="28581" xr:uid="{00000000-0005-0000-0000-000001560000}"/>
    <cellStyle name="60% - 强调文字颜色 6 7 2" xfId="10179" xr:uid="{00000000-0005-0000-0000-000002560000}"/>
    <cellStyle name="60% - 强调文字颜色 6 7 3" xfId="10191" xr:uid="{00000000-0005-0000-0000-000003560000}"/>
    <cellStyle name="60% - 强调文字颜色 6 8" xfId="28582" xr:uid="{00000000-0005-0000-0000-000004560000}"/>
    <cellStyle name="60% - 强调文字颜色 6 8 2" xfId="8028" xr:uid="{00000000-0005-0000-0000-000005560000}"/>
    <cellStyle name="60% - 强调文字颜色 6 8 3" xfId="8031" xr:uid="{00000000-0005-0000-0000-000006560000}"/>
    <cellStyle name="60% - 强调文字颜色 6 9" xfId="28583" xr:uid="{00000000-0005-0000-0000-000007560000}"/>
    <cellStyle name="60% - 强调文字颜色 6 9 2" xfId="28584" xr:uid="{00000000-0005-0000-0000-000008560000}"/>
    <cellStyle name="60% - 强调文字颜色 6 9 3" xfId="28588" xr:uid="{00000000-0005-0000-0000-000009560000}"/>
    <cellStyle name="9" xfId="28592" xr:uid="{00000000-0005-0000-0000-00000A560000}"/>
    <cellStyle name="99/12/31" xfId="16410" xr:uid="{00000000-0005-0000-0000-00000B560000}"/>
    <cellStyle name="99/12/31 10" xfId="28593" xr:uid="{00000000-0005-0000-0000-00000C560000}"/>
    <cellStyle name="99/12/31 10 10" xfId="19760" xr:uid="{00000000-0005-0000-0000-00000D560000}"/>
    <cellStyle name="99/12/31 10 11" xfId="19762" xr:uid="{00000000-0005-0000-0000-00000E560000}"/>
    <cellStyle name="99/12/31 10 12" xfId="19764" xr:uid="{00000000-0005-0000-0000-00000F560000}"/>
    <cellStyle name="99/12/31 10 13" xfId="19766" xr:uid="{00000000-0005-0000-0000-000010560000}"/>
    <cellStyle name="99/12/31 10 14" xfId="19769" xr:uid="{00000000-0005-0000-0000-000011560000}"/>
    <cellStyle name="99/12/31 10 15" xfId="19772" xr:uid="{00000000-0005-0000-0000-000012560000}"/>
    <cellStyle name="99/12/31 10 16" xfId="19775" xr:uid="{00000000-0005-0000-0000-000013560000}"/>
    <cellStyle name="99/12/31 10 2" xfId="28594" xr:uid="{00000000-0005-0000-0000-000014560000}"/>
    <cellStyle name="99/12/31 10 3" xfId="13150" xr:uid="{00000000-0005-0000-0000-000015560000}"/>
    <cellStyle name="99/12/31 10 4" xfId="13152" xr:uid="{00000000-0005-0000-0000-000016560000}"/>
    <cellStyle name="99/12/31 10 5" xfId="13155" xr:uid="{00000000-0005-0000-0000-000017560000}"/>
    <cellStyle name="99/12/31 10 6" xfId="13158" xr:uid="{00000000-0005-0000-0000-000018560000}"/>
    <cellStyle name="99/12/31 10 7" xfId="13161" xr:uid="{00000000-0005-0000-0000-000019560000}"/>
    <cellStyle name="99/12/31 10 8" xfId="28595" xr:uid="{00000000-0005-0000-0000-00001A560000}"/>
    <cellStyle name="99/12/31 10 9" xfId="28596" xr:uid="{00000000-0005-0000-0000-00001B560000}"/>
    <cellStyle name="99/12/31 11" xfId="28597" xr:uid="{00000000-0005-0000-0000-00001C560000}"/>
    <cellStyle name="99/12/31 11 10" xfId="19852" xr:uid="{00000000-0005-0000-0000-00001D560000}"/>
    <cellStyle name="99/12/31 11 11" xfId="19854" xr:uid="{00000000-0005-0000-0000-00001E560000}"/>
    <cellStyle name="99/12/31 11 12" xfId="19856" xr:uid="{00000000-0005-0000-0000-00001F560000}"/>
    <cellStyle name="99/12/31 11 2" xfId="28599" xr:uid="{00000000-0005-0000-0000-000020560000}"/>
    <cellStyle name="99/12/31 11 3" xfId="28601" xr:uid="{00000000-0005-0000-0000-000021560000}"/>
    <cellStyle name="99/12/31 11 4" xfId="28603" xr:uid="{00000000-0005-0000-0000-000022560000}"/>
    <cellStyle name="99/12/31 11 5" xfId="28605" xr:uid="{00000000-0005-0000-0000-000023560000}"/>
    <cellStyle name="99/12/31 11 6" xfId="28608" xr:uid="{00000000-0005-0000-0000-000024560000}"/>
    <cellStyle name="99/12/31 11 7" xfId="28611" xr:uid="{00000000-0005-0000-0000-000025560000}"/>
    <cellStyle name="99/12/31 11 8" xfId="28614" xr:uid="{00000000-0005-0000-0000-000026560000}"/>
    <cellStyle name="99/12/31 11 9" xfId="28617" xr:uid="{00000000-0005-0000-0000-000027560000}"/>
    <cellStyle name="99/12/31 12" xfId="28620" xr:uid="{00000000-0005-0000-0000-000028560000}"/>
    <cellStyle name="99/12/31 12 10" xfId="19920" xr:uid="{00000000-0005-0000-0000-000029560000}"/>
    <cellStyle name="99/12/31 12 11" xfId="19922" xr:uid="{00000000-0005-0000-0000-00002A560000}"/>
    <cellStyle name="99/12/31 12 12" xfId="19924" xr:uid="{00000000-0005-0000-0000-00002B560000}"/>
    <cellStyle name="99/12/31 12 2" xfId="28621" xr:uid="{00000000-0005-0000-0000-00002C560000}"/>
    <cellStyle name="99/12/31 12 3" xfId="28622" xr:uid="{00000000-0005-0000-0000-00002D560000}"/>
    <cellStyle name="99/12/31 12 4" xfId="28623" xr:uid="{00000000-0005-0000-0000-00002E560000}"/>
    <cellStyle name="99/12/31 12 5" xfId="28624" xr:uid="{00000000-0005-0000-0000-00002F560000}"/>
    <cellStyle name="99/12/31 12 6" xfId="28625" xr:uid="{00000000-0005-0000-0000-000030560000}"/>
    <cellStyle name="99/12/31 12 7" xfId="28626" xr:uid="{00000000-0005-0000-0000-000031560000}"/>
    <cellStyle name="99/12/31 12 8" xfId="28627" xr:uid="{00000000-0005-0000-0000-000032560000}"/>
    <cellStyle name="99/12/31 12 9" xfId="28628" xr:uid="{00000000-0005-0000-0000-000033560000}"/>
    <cellStyle name="99/12/31 13" xfId="28629" xr:uid="{00000000-0005-0000-0000-000034560000}"/>
    <cellStyle name="99/12/31 13 10" xfId="10439" xr:uid="{00000000-0005-0000-0000-000035560000}"/>
    <cellStyle name="99/12/31 13 11" xfId="10442" xr:uid="{00000000-0005-0000-0000-000036560000}"/>
    <cellStyle name="99/12/31 13 12" xfId="10445" xr:uid="{00000000-0005-0000-0000-000037560000}"/>
    <cellStyle name="99/12/31 13 2" xfId="23737" xr:uid="{00000000-0005-0000-0000-000038560000}"/>
    <cellStyle name="99/12/31 13 3" xfId="23740" xr:uid="{00000000-0005-0000-0000-000039560000}"/>
    <cellStyle name="99/12/31 13 4" xfId="23743" xr:uid="{00000000-0005-0000-0000-00003A560000}"/>
    <cellStyle name="99/12/31 13 5" xfId="23746" xr:uid="{00000000-0005-0000-0000-00003B560000}"/>
    <cellStyle name="99/12/31 13 6" xfId="28630" xr:uid="{00000000-0005-0000-0000-00003C560000}"/>
    <cellStyle name="99/12/31 13 7" xfId="28631" xr:uid="{00000000-0005-0000-0000-00003D560000}"/>
    <cellStyle name="99/12/31 13 8" xfId="28632" xr:uid="{00000000-0005-0000-0000-00003E560000}"/>
    <cellStyle name="99/12/31 13 9" xfId="28633" xr:uid="{00000000-0005-0000-0000-00003F560000}"/>
    <cellStyle name="99/12/31 14" xfId="28635" xr:uid="{00000000-0005-0000-0000-000040560000}"/>
    <cellStyle name="99/12/31 14 10" xfId="28636" xr:uid="{00000000-0005-0000-0000-000041560000}"/>
    <cellStyle name="99/12/31 14 11" xfId="28637" xr:uid="{00000000-0005-0000-0000-000042560000}"/>
    <cellStyle name="99/12/31 14 12" xfId="28638" xr:uid="{00000000-0005-0000-0000-000043560000}"/>
    <cellStyle name="99/12/31 14 2" xfId="23446" xr:uid="{00000000-0005-0000-0000-000044560000}"/>
    <cellStyle name="99/12/31 14 3" xfId="28250" xr:uid="{00000000-0005-0000-0000-000045560000}"/>
    <cellStyle name="99/12/31 14 4" xfId="28253" xr:uid="{00000000-0005-0000-0000-000046560000}"/>
    <cellStyle name="99/12/31 14 5" xfId="28255" xr:uid="{00000000-0005-0000-0000-000047560000}"/>
    <cellStyle name="99/12/31 14 6" xfId="28257" xr:uid="{00000000-0005-0000-0000-000048560000}"/>
    <cellStyle name="99/12/31 14 7" xfId="28259" xr:uid="{00000000-0005-0000-0000-000049560000}"/>
    <cellStyle name="99/12/31 14 8" xfId="28261" xr:uid="{00000000-0005-0000-0000-00004A560000}"/>
    <cellStyle name="99/12/31 14 9" xfId="12952" xr:uid="{00000000-0005-0000-0000-00004B560000}"/>
    <cellStyle name="99/12/31 15" xfId="28640" xr:uid="{00000000-0005-0000-0000-00004C560000}"/>
    <cellStyle name="99/12/31 15 10" xfId="28642" xr:uid="{00000000-0005-0000-0000-00004D560000}"/>
    <cellStyle name="99/12/31 15 11" xfId="28644" xr:uid="{00000000-0005-0000-0000-00004E560000}"/>
    <cellStyle name="99/12/31 15 12" xfId="28647" xr:uid="{00000000-0005-0000-0000-00004F560000}"/>
    <cellStyle name="99/12/31 15 2" xfId="28649" xr:uid="{00000000-0005-0000-0000-000050560000}"/>
    <cellStyle name="99/12/31 15 3" xfId="28651" xr:uid="{00000000-0005-0000-0000-000051560000}"/>
    <cellStyle name="99/12/31 15 4" xfId="28653" xr:uid="{00000000-0005-0000-0000-000052560000}"/>
    <cellStyle name="99/12/31 15 5" xfId="28655" xr:uid="{00000000-0005-0000-0000-000053560000}"/>
    <cellStyle name="99/12/31 15 6" xfId="28657" xr:uid="{00000000-0005-0000-0000-000054560000}"/>
    <cellStyle name="99/12/31 15 7" xfId="28659" xr:uid="{00000000-0005-0000-0000-000055560000}"/>
    <cellStyle name="99/12/31 15 8" xfId="28661" xr:uid="{00000000-0005-0000-0000-000056560000}"/>
    <cellStyle name="99/12/31 15 9" xfId="28663" xr:uid="{00000000-0005-0000-0000-000057560000}"/>
    <cellStyle name="99/12/31 16" xfId="28667" xr:uid="{00000000-0005-0000-0000-000058560000}"/>
    <cellStyle name="99/12/31 16 10" xfId="8746" xr:uid="{00000000-0005-0000-0000-000059560000}"/>
    <cellStyle name="99/12/31 16 11" xfId="8750" xr:uid="{00000000-0005-0000-0000-00005A560000}"/>
    <cellStyle name="99/12/31 16 12" xfId="8755" xr:uid="{00000000-0005-0000-0000-00005B560000}"/>
    <cellStyle name="99/12/31 16 2" xfId="28669" xr:uid="{00000000-0005-0000-0000-00005C560000}"/>
    <cellStyle name="99/12/31 16 3" xfId="28672" xr:uid="{00000000-0005-0000-0000-00005D560000}"/>
    <cellStyle name="99/12/31 16 4" xfId="28675" xr:uid="{00000000-0005-0000-0000-00005E560000}"/>
    <cellStyle name="99/12/31 16 5" xfId="28678" xr:uid="{00000000-0005-0000-0000-00005F560000}"/>
    <cellStyle name="99/12/31 16 6" xfId="28682" xr:uid="{00000000-0005-0000-0000-000060560000}"/>
    <cellStyle name="99/12/31 16 7" xfId="28686" xr:uid="{00000000-0005-0000-0000-000061560000}"/>
    <cellStyle name="99/12/31 16 8" xfId="28690" xr:uid="{00000000-0005-0000-0000-000062560000}"/>
    <cellStyle name="99/12/31 16 9" xfId="28694" xr:uid="{00000000-0005-0000-0000-000063560000}"/>
    <cellStyle name="99/12/31 17" xfId="28699" xr:uid="{00000000-0005-0000-0000-000064560000}"/>
    <cellStyle name="99/12/31 17 10" xfId="28701" xr:uid="{00000000-0005-0000-0000-000065560000}"/>
    <cellStyle name="99/12/31 17 11" xfId="28703" xr:uid="{00000000-0005-0000-0000-000066560000}"/>
    <cellStyle name="99/12/31 17 12" xfId="28705" xr:uid="{00000000-0005-0000-0000-000067560000}"/>
    <cellStyle name="99/12/31 17 2" xfId="28707" xr:uid="{00000000-0005-0000-0000-000068560000}"/>
    <cellStyle name="99/12/31 17 3" xfId="28709" xr:uid="{00000000-0005-0000-0000-000069560000}"/>
    <cellStyle name="99/12/31 17 4" xfId="28711" xr:uid="{00000000-0005-0000-0000-00006A560000}"/>
    <cellStyle name="99/12/31 17 5" xfId="28713" xr:uid="{00000000-0005-0000-0000-00006B560000}"/>
    <cellStyle name="99/12/31 17 6" xfId="28715" xr:uid="{00000000-0005-0000-0000-00006C560000}"/>
    <cellStyle name="99/12/31 17 7" xfId="28717" xr:uid="{00000000-0005-0000-0000-00006D560000}"/>
    <cellStyle name="99/12/31 17 8" xfId="24705" xr:uid="{00000000-0005-0000-0000-00006E560000}"/>
    <cellStyle name="99/12/31 17 9" xfId="24708" xr:uid="{00000000-0005-0000-0000-00006F560000}"/>
    <cellStyle name="99/12/31 18" xfId="28720" xr:uid="{00000000-0005-0000-0000-000070560000}"/>
    <cellStyle name="99/12/31 18 10" xfId="28722" xr:uid="{00000000-0005-0000-0000-000071560000}"/>
    <cellStyle name="99/12/31 18 11" xfId="25346" xr:uid="{00000000-0005-0000-0000-000072560000}"/>
    <cellStyle name="99/12/31 18 12" xfId="25352" xr:uid="{00000000-0005-0000-0000-000073560000}"/>
    <cellStyle name="99/12/31 18 2" xfId="28724" xr:uid="{00000000-0005-0000-0000-000074560000}"/>
    <cellStyle name="99/12/31 18 3" xfId="28726" xr:uid="{00000000-0005-0000-0000-000075560000}"/>
    <cellStyle name="99/12/31 18 4" xfId="28728" xr:uid="{00000000-0005-0000-0000-000076560000}"/>
    <cellStyle name="99/12/31 18 5" xfId="28730" xr:uid="{00000000-0005-0000-0000-000077560000}"/>
    <cellStyle name="99/12/31 18 6" xfId="28732" xr:uid="{00000000-0005-0000-0000-000078560000}"/>
    <cellStyle name="99/12/31 18 7" xfId="28734" xr:uid="{00000000-0005-0000-0000-000079560000}"/>
    <cellStyle name="99/12/31 18 8" xfId="28736" xr:uid="{00000000-0005-0000-0000-00007A560000}"/>
    <cellStyle name="99/12/31 18 9" xfId="28738" xr:uid="{00000000-0005-0000-0000-00007B560000}"/>
    <cellStyle name="99/12/31 19" xfId="28741" xr:uid="{00000000-0005-0000-0000-00007C560000}"/>
    <cellStyle name="99/12/31 19 10" xfId="7398" xr:uid="{00000000-0005-0000-0000-00007D560000}"/>
    <cellStyle name="99/12/31 19 11" xfId="28744" xr:uid="{00000000-0005-0000-0000-00007E560000}"/>
    <cellStyle name="99/12/31 19 12" xfId="28746" xr:uid="{00000000-0005-0000-0000-00007F560000}"/>
    <cellStyle name="99/12/31 19 2" xfId="28747" xr:uid="{00000000-0005-0000-0000-000080560000}"/>
    <cellStyle name="99/12/31 19 3" xfId="28749" xr:uid="{00000000-0005-0000-0000-000081560000}"/>
    <cellStyle name="99/12/31 19 4" xfId="28751" xr:uid="{00000000-0005-0000-0000-000082560000}"/>
    <cellStyle name="99/12/31 19 5" xfId="28753" xr:uid="{00000000-0005-0000-0000-000083560000}"/>
    <cellStyle name="99/12/31 19 6" xfId="28755" xr:uid="{00000000-0005-0000-0000-000084560000}"/>
    <cellStyle name="99/12/31 19 7" xfId="28757" xr:uid="{00000000-0005-0000-0000-000085560000}"/>
    <cellStyle name="99/12/31 19 8" xfId="28759" xr:uid="{00000000-0005-0000-0000-000086560000}"/>
    <cellStyle name="99/12/31 19 9" xfId="28760" xr:uid="{00000000-0005-0000-0000-000087560000}"/>
    <cellStyle name="99/12/31 2" xfId="28761" xr:uid="{00000000-0005-0000-0000-000088560000}"/>
    <cellStyle name="99/12/31 2 10" xfId="21134" xr:uid="{00000000-0005-0000-0000-000089560000}"/>
    <cellStyle name="99/12/31 2 11" xfId="21136" xr:uid="{00000000-0005-0000-0000-00008A560000}"/>
    <cellStyle name="99/12/31 2 12" xfId="21138" xr:uid="{00000000-0005-0000-0000-00008B560000}"/>
    <cellStyle name="99/12/31 2 13" xfId="21140" xr:uid="{00000000-0005-0000-0000-00008C560000}"/>
    <cellStyle name="99/12/31 2 14" xfId="28762" xr:uid="{00000000-0005-0000-0000-00008D560000}"/>
    <cellStyle name="99/12/31 2 15" xfId="28763" xr:uid="{00000000-0005-0000-0000-00008E560000}"/>
    <cellStyle name="99/12/31 2 16" xfId="28765" xr:uid="{00000000-0005-0000-0000-00008F560000}"/>
    <cellStyle name="99/12/31 2 17" xfId="28767" xr:uid="{00000000-0005-0000-0000-000090560000}"/>
    <cellStyle name="99/12/31 2 18" xfId="28769" xr:uid="{00000000-0005-0000-0000-000091560000}"/>
    <cellStyle name="99/12/31 2 19" xfId="28771" xr:uid="{00000000-0005-0000-0000-000092560000}"/>
    <cellStyle name="99/12/31 2 2" xfId="28773" xr:uid="{00000000-0005-0000-0000-000093560000}"/>
    <cellStyle name="99/12/31 2 2 10" xfId="2154" xr:uid="{00000000-0005-0000-0000-000094560000}"/>
    <cellStyle name="99/12/31 2 2 11" xfId="2366" xr:uid="{00000000-0005-0000-0000-000095560000}"/>
    <cellStyle name="99/12/31 2 2 12" xfId="2371" xr:uid="{00000000-0005-0000-0000-000096560000}"/>
    <cellStyle name="99/12/31 2 2 13" xfId="2375" xr:uid="{00000000-0005-0000-0000-000097560000}"/>
    <cellStyle name="99/12/31 2 2 14" xfId="2377" xr:uid="{00000000-0005-0000-0000-000098560000}"/>
    <cellStyle name="99/12/31 2 2 15" xfId="2380" xr:uid="{00000000-0005-0000-0000-000099560000}"/>
    <cellStyle name="99/12/31 2 2 16" xfId="28775" xr:uid="{00000000-0005-0000-0000-00009A560000}"/>
    <cellStyle name="99/12/31 2 2 17" xfId="28777" xr:uid="{00000000-0005-0000-0000-00009B560000}"/>
    <cellStyle name="99/12/31 2 2 18" xfId="28779" xr:uid="{00000000-0005-0000-0000-00009C560000}"/>
    <cellStyle name="99/12/31 2 2 19" xfId="28781" xr:uid="{00000000-0005-0000-0000-00009D560000}"/>
    <cellStyle name="99/12/31 2 2 2" xfId="21320" xr:uid="{00000000-0005-0000-0000-00009E560000}"/>
    <cellStyle name="99/12/31 2 2 2 10" xfId="21322" xr:uid="{00000000-0005-0000-0000-00009F560000}"/>
    <cellStyle name="99/12/31 2 2 2 11" xfId="21325" xr:uid="{00000000-0005-0000-0000-0000A0560000}"/>
    <cellStyle name="99/12/31 2 2 2 12" xfId="28783" xr:uid="{00000000-0005-0000-0000-0000A1560000}"/>
    <cellStyle name="99/12/31 2 2 2 13" xfId="28785" xr:uid="{00000000-0005-0000-0000-0000A2560000}"/>
    <cellStyle name="99/12/31 2 2 2 14" xfId="28787" xr:uid="{00000000-0005-0000-0000-0000A3560000}"/>
    <cellStyle name="99/12/31 2 2 2 15" xfId="16800" xr:uid="{00000000-0005-0000-0000-0000A4560000}"/>
    <cellStyle name="99/12/31 2 2 2 16" xfId="16804" xr:uid="{00000000-0005-0000-0000-0000A5560000}"/>
    <cellStyle name="99/12/31 2 2 2 17" xfId="16808" xr:uid="{00000000-0005-0000-0000-0000A6560000}"/>
    <cellStyle name="99/12/31 2 2 2 18" xfId="16811" xr:uid="{00000000-0005-0000-0000-0000A7560000}"/>
    <cellStyle name="99/12/31 2 2 2 19" xfId="16814" xr:uid="{00000000-0005-0000-0000-0000A8560000}"/>
    <cellStyle name="99/12/31 2 2 2 2" xfId="28789" xr:uid="{00000000-0005-0000-0000-0000A9560000}"/>
    <cellStyle name="99/12/31 2 2 2 2 10" xfId="28792" xr:uid="{00000000-0005-0000-0000-0000AA560000}"/>
    <cellStyle name="99/12/31 2 2 2 2 11" xfId="28795" xr:uid="{00000000-0005-0000-0000-0000AB560000}"/>
    <cellStyle name="99/12/31 2 2 2 2 12" xfId="28797" xr:uid="{00000000-0005-0000-0000-0000AC560000}"/>
    <cellStyle name="99/12/31 2 2 2 2 13" xfId="28798" xr:uid="{00000000-0005-0000-0000-0000AD560000}"/>
    <cellStyle name="99/12/31 2 2 2 2 14" xfId="28799" xr:uid="{00000000-0005-0000-0000-0000AE560000}"/>
    <cellStyle name="99/12/31 2 2 2 2 15" xfId="28800" xr:uid="{00000000-0005-0000-0000-0000AF560000}"/>
    <cellStyle name="99/12/31 2 2 2 2 16" xfId="28801" xr:uid="{00000000-0005-0000-0000-0000B0560000}"/>
    <cellStyle name="99/12/31 2 2 2 2 2" xfId="9124" xr:uid="{00000000-0005-0000-0000-0000B1560000}"/>
    <cellStyle name="99/12/31 2 2 2 2 3" xfId="28802" xr:uid="{00000000-0005-0000-0000-0000B2560000}"/>
    <cellStyle name="99/12/31 2 2 2 2 4" xfId="28803" xr:uid="{00000000-0005-0000-0000-0000B3560000}"/>
    <cellStyle name="99/12/31 2 2 2 2 5" xfId="28804" xr:uid="{00000000-0005-0000-0000-0000B4560000}"/>
    <cellStyle name="99/12/31 2 2 2 2 6" xfId="9826" xr:uid="{00000000-0005-0000-0000-0000B5560000}"/>
    <cellStyle name="99/12/31 2 2 2 2 7" xfId="9828" xr:uid="{00000000-0005-0000-0000-0000B6560000}"/>
    <cellStyle name="99/12/31 2 2 2 2 8" xfId="9835" xr:uid="{00000000-0005-0000-0000-0000B7560000}"/>
    <cellStyle name="99/12/31 2 2 2 2 9" xfId="9837" xr:uid="{00000000-0005-0000-0000-0000B8560000}"/>
    <cellStyle name="99/12/31 2 2 2 20" xfId="16801" xr:uid="{00000000-0005-0000-0000-0000B9560000}"/>
    <cellStyle name="99/12/31 2 2 2 21" xfId="16805" xr:uid="{00000000-0005-0000-0000-0000BA560000}"/>
    <cellStyle name="99/12/31 2 2 2 22" xfId="16809" xr:uid="{00000000-0005-0000-0000-0000BB560000}"/>
    <cellStyle name="99/12/31 2 2 2 23" xfId="16812" xr:uid="{00000000-0005-0000-0000-0000BC560000}"/>
    <cellStyle name="99/12/31 2 2 2 24" xfId="16815" xr:uid="{00000000-0005-0000-0000-0000BD560000}"/>
    <cellStyle name="99/12/31 2 2 2 3" xfId="28805" xr:uid="{00000000-0005-0000-0000-0000BE560000}"/>
    <cellStyle name="99/12/31 2 2 2 4" xfId="28806" xr:uid="{00000000-0005-0000-0000-0000BF560000}"/>
    <cellStyle name="99/12/31 2 2 2 5" xfId="28807" xr:uid="{00000000-0005-0000-0000-0000C0560000}"/>
    <cellStyle name="99/12/31 2 2 2 6" xfId="28808" xr:uid="{00000000-0005-0000-0000-0000C1560000}"/>
    <cellStyle name="99/12/31 2 2 2 7" xfId="28809" xr:uid="{00000000-0005-0000-0000-0000C2560000}"/>
    <cellStyle name="99/12/31 2 2 2 8" xfId="28810" xr:uid="{00000000-0005-0000-0000-0000C3560000}"/>
    <cellStyle name="99/12/31 2 2 2 9" xfId="28811" xr:uid="{00000000-0005-0000-0000-0000C4560000}"/>
    <cellStyle name="99/12/31 2 2 20" xfId="2379" xr:uid="{00000000-0005-0000-0000-0000C5560000}"/>
    <cellStyle name="99/12/31 2 2 21" xfId="28776" xr:uid="{00000000-0005-0000-0000-0000C6560000}"/>
    <cellStyle name="99/12/31 2 2 22" xfId="28778" xr:uid="{00000000-0005-0000-0000-0000C7560000}"/>
    <cellStyle name="99/12/31 2 2 23" xfId="28780" xr:uid="{00000000-0005-0000-0000-0000C8560000}"/>
    <cellStyle name="99/12/31 2 2 24" xfId="28782" xr:uid="{00000000-0005-0000-0000-0000C9560000}"/>
    <cellStyle name="99/12/31 2 2 25" xfId="28812" xr:uid="{00000000-0005-0000-0000-0000CA560000}"/>
    <cellStyle name="99/12/31 2 2 3" xfId="21323" xr:uid="{00000000-0005-0000-0000-0000CB560000}"/>
    <cellStyle name="99/12/31 2 2 3 10" xfId="28813" xr:uid="{00000000-0005-0000-0000-0000CC560000}"/>
    <cellStyle name="99/12/31 2 2 3 11" xfId="28817" xr:uid="{00000000-0005-0000-0000-0000CD560000}"/>
    <cellStyle name="99/12/31 2 2 3 12" xfId="28821" xr:uid="{00000000-0005-0000-0000-0000CE560000}"/>
    <cellStyle name="99/12/31 2 2 3 13" xfId="28825" xr:uid="{00000000-0005-0000-0000-0000CF560000}"/>
    <cellStyle name="99/12/31 2 2 3 14" xfId="28829" xr:uid="{00000000-0005-0000-0000-0000D0560000}"/>
    <cellStyle name="99/12/31 2 2 3 15" xfId="28833" xr:uid="{00000000-0005-0000-0000-0000D1560000}"/>
    <cellStyle name="99/12/31 2 2 3 16" xfId="28834" xr:uid="{00000000-0005-0000-0000-0000D2560000}"/>
    <cellStyle name="99/12/31 2 2 3 2" xfId="28835" xr:uid="{00000000-0005-0000-0000-0000D3560000}"/>
    <cellStyle name="99/12/31 2 2 3 3" xfId="28837" xr:uid="{00000000-0005-0000-0000-0000D4560000}"/>
    <cellStyle name="99/12/31 2 2 3 4" xfId="28840" xr:uid="{00000000-0005-0000-0000-0000D5560000}"/>
    <cellStyle name="99/12/31 2 2 3 5" xfId="28843" xr:uid="{00000000-0005-0000-0000-0000D6560000}"/>
    <cellStyle name="99/12/31 2 2 3 6" xfId="28848" xr:uid="{00000000-0005-0000-0000-0000D7560000}"/>
    <cellStyle name="99/12/31 2 2 3 7" xfId="28851" xr:uid="{00000000-0005-0000-0000-0000D8560000}"/>
    <cellStyle name="99/12/31 2 2 3 8" xfId="28854" xr:uid="{00000000-0005-0000-0000-0000D9560000}"/>
    <cellStyle name="99/12/31 2 2 3 9" xfId="28855" xr:uid="{00000000-0005-0000-0000-0000DA560000}"/>
    <cellStyle name="99/12/31 2 2 4" xfId="21326" xr:uid="{00000000-0005-0000-0000-0000DB560000}"/>
    <cellStyle name="99/12/31 2 2 5" xfId="28784" xr:uid="{00000000-0005-0000-0000-0000DC560000}"/>
    <cellStyle name="99/12/31 2 2 6" xfId="28786" xr:uid="{00000000-0005-0000-0000-0000DD560000}"/>
    <cellStyle name="99/12/31 2 2 7" xfId="28788" xr:uid="{00000000-0005-0000-0000-0000DE560000}"/>
    <cellStyle name="99/12/31 2 2 8" xfId="16802" xr:uid="{00000000-0005-0000-0000-0000DF560000}"/>
    <cellStyle name="99/12/31 2 2 9" xfId="16806" xr:uid="{00000000-0005-0000-0000-0000E0560000}"/>
    <cellStyle name="99/12/31 2 20" xfId="28764" xr:uid="{00000000-0005-0000-0000-0000E1560000}"/>
    <cellStyle name="99/12/31 2 21" xfId="28766" xr:uid="{00000000-0005-0000-0000-0000E2560000}"/>
    <cellStyle name="99/12/31 2 22" xfId="28768" xr:uid="{00000000-0005-0000-0000-0000E3560000}"/>
    <cellStyle name="99/12/31 2 23" xfId="28770" xr:uid="{00000000-0005-0000-0000-0000E4560000}"/>
    <cellStyle name="99/12/31 2 24" xfId="28772" xr:uid="{00000000-0005-0000-0000-0000E5560000}"/>
    <cellStyle name="99/12/31 2 25" xfId="28856" xr:uid="{00000000-0005-0000-0000-0000E6560000}"/>
    <cellStyle name="99/12/31 2 26" xfId="28857" xr:uid="{00000000-0005-0000-0000-0000E7560000}"/>
    <cellStyle name="99/12/31 2 27" xfId="28858" xr:uid="{00000000-0005-0000-0000-0000E8560000}"/>
    <cellStyle name="99/12/31 2 28" xfId="28859" xr:uid="{00000000-0005-0000-0000-0000E9560000}"/>
    <cellStyle name="99/12/31 2 29" xfId="28860" xr:uid="{00000000-0005-0000-0000-0000EA560000}"/>
    <cellStyle name="99/12/31 2 3" xfId="28861" xr:uid="{00000000-0005-0000-0000-0000EB560000}"/>
    <cellStyle name="99/12/31 2 3 10" xfId="2590" xr:uid="{00000000-0005-0000-0000-0000EC560000}"/>
    <cellStyle name="99/12/31 2 3 11" xfId="2683" xr:uid="{00000000-0005-0000-0000-0000ED560000}"/>
    <cellStyle name="99/12/31 2 3 12" xfId="2689" xr:uid="{00000000-0005-0000-0000-0000EE560000}"/>
    <cellStyle name="99/12/31 2 3 13" xfId="2695" xr:uid="{00000000-0005-0000-0000-0000EF560000}"/>
    <cellStyle name="99/12/31 2 3 14" xfId="2700" xr:uid="{00000000-0005-0000-0000-0000F0560000}"/>
    <cellStyle name="99/12/31 2 3 15" xfId="2706" xr:uid="{00000000-0005-0000-0000-0000F1560000}"/>
    <cellStyle name="99/12/31 2 3 16" xfId="28863" xr:uid="{00000000-0005-0000-0000-0000F2560000}"/>
    <cellStyle name="99/12/31 2 3 17" xfId="28866" xr:uid="{00000000-0005-0000-0000-0000F3560000}"/>
    <cellStyle name="99/12/31 2 3 18" xfId="28869" xr:uid="{00000000-0005-0000-0000-0000F4560000}"/>
    <cellStyle name="99/12/31 2 3 19" xfId="28871" xr:uid="{00000000-0005-0000-0000-0000F5560000}"/>
    <cellStyle name="99/12/31 2 3 2" xfId="21486" xr:uid="{00000000-0005-0000-0000-0000F6560000}"/>
    <cellStyle name="99/12/31 2 3 2 10" xfId="28873" xr:uid="{00000000-0005-0000-0000-0000F7560000}"/>
    <cellStyle name="99/12/31 2 3 2 11" xfId="28876" xr:uid="{00000000-0005-0000-0000-0000F8560000}"/>
    <cellStyle name="99/12/31 2 3 2 12" xfId="28879" xr:uid="{00000000-0005-0000-0000-0000F9560000}"/>
    <cellStyle name="99/12/31 2 3 2 13" xfId="28882" xr:uid="{00000000-0005-0000-0000-0000FA560000}"/>
    <cellStyle name="99/12/31 2 3 2 14" xfId="28884" xr:uid="{00000000-0005-0000-0000-0000FB560000}"/>
    <cellStyle name="99/12/31 2 3 2 15" xfId="28886" xr:uid="{00000000-0005-0000-0000-0000FC560000}"/>
    <cellStyle name="99/12/31 2 3 2 16" xfId="28889" xr:uid="{00000000-0005-0000-0000-0000FD560000}"/>
    <cellStyle name="99/12/31 2 3 2 17" xfId="28892" xr:uid="{00000000-0005-0000-0000-0000FE560000}"/>
    <cellStyle name="99/12/31 2 3 2 18" xfId="28894" xr:uid="{00000000-0005-0000-0000-0000FF560000}"/>
    <cellStyle name="99/12/31 2 3 2 19" xfId="11312" xr:uid="{00000000-0005-0000-0000-000000570000}"/>
    <cellStyle name="99/12/31 2 3 2 2" xfId="12303" xr:uid="{00000000-0005-0000-0000-000001570000}"/>
    <cellStyle name="99/12/31 2 3 2 2 10" xfId="28896" xr:uid="{00000000-0005-0000-0000-000002570000}"/>
    <cellStyle name="99/12/31 2 3 2 2 11" xfId="28897" xr:uid="{00000000-0005-0000-0000-000003570000}"/>
    <cellStyle name="99/12/31 2 3 2 2 12" xfId="28898" xr:uid="{00000000-0005-0000-0000-000004570000}"/>
    <cellStyle name="99/12/31 2 3 2 2 13" xfId="28900" xr:uid="{00000000-0005-0000-0000-000005570000}"/>
    <cellStyle name="99/12/31 2 3 2 2 14" xfId="28902" xr:uid="{00000000-0005-0000-0000-000006570000}"/>
    <cellStyle name="99/12/31 2 3 2 2 15" xfId="28904" xr:uid="{00000000-0005-0000-0000-000007570000}"/>
    <cellStyle name="99/12/31 2 3 2 2 16" xfId="28906" xr:uid="{00000000-0005-0000-0000-000008570000}"/>
    <cellStyle name="99/12/31 2 3 2 2 2" xfId="28908" xr:uid="{00000000-0005-0000-0000-000009570000}"/>
    <cellStyle name="99/12/31 2 3 2 2 3" xfId="28909" xr:uid="{00000000-0005-0000-0000-00000A570000}"/>
    <cellStyle name="99/12/31 2 3 2 2 4" xfId="28910" xr:uid="{00000000-0005-0000-0000-00000B570000}"/>
    <cellStyle name="99/12/31 2 3 2 2 5" xfId="28911" xr:uid="{00000000-0005-0000-0000-00000C570000}"/>
    <cellStyle name="99/12/31 2 3 2 2 6" xfId="28912" xr:uid="{00000000-0005-0000-0000-00000D570000}"/>
    <cellStyle name="99/12/31 2 3 2 2 7" xfId="28913" xr:uid="{00000000-0005-0000-0000-00000E570000}"/>
    <cellStyle name="99/12/31 2 3 2 2 8" xfId="28915" xr:uid="{00000000-0005-0000-0000-00000F570000}"/>
    <cellStyle name="99/12/31 2 3 2 2 9" xfId="28917" xr:uid="{00000000-0005-0000-0000-000010570000}"/>
    <cellStyle name="99/12/31 2 3 2 20" xfId="28887" xr:uid="{00000000-0005-0000-0000-000011570000}"/>
    <cellStyle name="99/12/31 2 3 2 21" xfId="28890" xr:uid="{00000000-0005-0000-0000-000012570000}"/>
    <cellStyle name="99/12/31 2 3 2 22" xfId="28893" xr:uid="{00000000-0005-0000-0000-000013570000}"/>
    <cellStyle name="99/12/31 2 3 2 23" xfId="28895" xr:uid="{00000000-0005-0000-0000-000014570000}"/>
    <cellStyle name="99/12/31 2 3 2 24" xfId="11313" xr:uid="{00000000-0005-0000-0000-000015570000}"/>
    <cellStyle name="99/12/31 2 3 2 3" xfId="28919" xr:uid="{00000000-0005-0000-0000-000016570000}"/>
    <cellStyle name="99/12/31 2 3 2 4" xfId="28920" xr:uid="{00000000-0005-0000-0000-000017570000}"/>
    <cellStyle name="99/12/31 2 3 2 5" xfId="28921" xr:uid="{00000000-0005-0000-0000-000018570000}"/>
    <cellStyle name="99/12/31 2 3 2 6" xfId="28922" xr:uid="{00000000-0005-0000-0000-000019570000}"/>
    <cellStyle name="99/12/31 2 3 2 7" xfId="28923" xr:uid="{00000000-0005-0000-0000-00001A570000}"/>
    <cellStyle name="99/12/31 2 3 2 8" xfId="28924" xr:uid="{00000000-0005-0000-0000-00001B570000}"/>
    <cellStyle name="99/12/31 2 3 2 9" xfId="28925" xr:uid="{00000000-0005-0000-0000-00001C570000}"/>
    <cellStyle name="99/12/31 2 3 20" xfId="2705" xr:uid="{00000000-0005-0000-0000-00001D570000}"/>
    <cellStyle name="99/12/31 2 3 21" xfId="28864" xr:uid="{00000000-0005-0000-0000-00001E570000}"/>
    <cellStyle name="99/12/31 2 3 22" xfId="28867" xr:uid="{00000000-0005-0000-0000-00001F570000}"/>
    <cellStyle name="99/12/31 2 3 23" xfId="28870" xr:uid="{00000000-0005-0000-0000-000020570000}"/>
    <cellStyle name="99/12/31 2 3 24" xfId="28872" xr:uid="{00000000-0005-0000-0000-000021570000}"/>
    <cellStyle name="99/12/31 2 3 25" xfId="28926" xr:uid="{00000000-0005-0000-0000-000022570000}"/>
    <cellStyle name="99/12/31 2 3 3" xfId="21489" xr:uid="{00000000-0005-0000-0000-000023570000}"/>
    <cellStyle name="99/12/31 2 3 3 10" xfId="28927" xr:uid="{00000000-0005-0000-0000-000024570000}"/>
    <cellStyle name="99/12/31 2 3 3 11" xfId="28928" xr:uid="{00000000-0005-0000-0000-000025570000}"/>
    <cellStyle name="99/12/31 2 3 3 12" xfId="28929" xr:uid="{00000000-0005-0000-0000-000026570000}"/>
    <cellStyle name="99/12/31 2 3 3 13" xfId="28930" xr:uid="{00000000-0005-0000-0000-000027570000}"/>
    <cellStyle name="99/12/31 2 3 3 14" xfId="28931" xr:uid="{00000000-0005-0000-0000-000028570000}"/>
    <cellStyle name="99/12/31 2 3 3 15" xfId="28933" xr:uid="{00000000-0005-0000-0000-000029570000}"/>
    <cellStyle name="99/12/31 2 3 3 16" xfId="28935" xr:uid="{00000000-0005-0000-0000-00002A570000}"/>
    <cellStyle name="99/12/31 2 3 3 2" xfId="28937" xr:uid="{00000000-0005-0000-0000-00002B570000}"/>
    <cellStyle name="99/12/31 2 3 3 3" xfId="28939" xr:uid="{00000000-0005-0000-0000-00002C570000}"/>
    <cellStyle name="99/12/31 2 3 3 4" xfId="27221" xr:uid="{00000000-0005-0000-0000-00002D570000}"/>
    <cellStyle name="99/12/31 2 3 3 5" xfId="27238" xr:uid="{00000000-0005-0000-0000-00002E570000}"/>
    <cellStyle name="99/12/31 2 3 3 6" xfId="27240" xr:uid="{00000000-0005-0000-0000-00002F570000}"/>
    <cellStyle name="99/12/31 2 3 3 7" xfId="27242" xr:uid="{00000000-0005-0000-0000-000030570000}"/>
    <cellStyle name="99/12/31 2 3 3 8" xfId="27244" xr:uid="{00000000-0005-0000-0000-000031570000}"/>
    <cellStyle name="99/12/31 2 3 3 9" xfId="27246" xr:uid="{00000000-0005-0000-0000-000032570000}"/>
    <cellStyle name="99/12/31 2 3 4" xfId="21491" xr:uid="{00000000-0005-0000-0000-000033570000}"/>
    <cellStyle name="99/12/31 2 3 5" xfId="28940" xr:uid="{00000000-0005-0000-0000-000034570000}"/>
    <cellStyle name="99/12/31 2 3 6" xfId="28941" xr:uid="{00000000-0005-0000-0000-000035570000}"/>
    <cellStyle name="99/12/31 2 3 7" xfId="28942" xr:uid="{00000000-0005-0000-0000-000036570000}"/>
    <cellStyle name="99/12/31 2 3 8" xfId="28943" xr:uid="{00000000-0005-0000-0000-000037570000}"/>
    <cellStyle name="99/12/31 2 3 9" xfId="28944" xr:uid="{00000000-0005-0000-0000-000038570000}"/>
    <cellStyle name="99/12/31 2 4" xfId="28945" xr:uid="{00000000-0005-0000-0000-000039570000}"/>
    <cellStyle name="99/12/31 2 4 10" xfId="16972" xr:uid="{00000000-0005-0000-0000-00003A570000}"/>
    <cellStyle name="99/12/31 2 4 11" xfId="28949" xr:uid="{00000000-0005-0000-0000-00003B570000}"/>
    <cellStyle name="99/12/31 2 4 12" xfId="28953" xr:uid="{00000000-0005-0000-0000-00003C570000}"/>
    <cellStyle name="99/12/31 2 4 13" xfId="28956" xr:uid="{00000000-0005-0000-0000-00003D570000}"/>
    <cellStyle name="99/12/31 2 4 14" xfId="28959" xr:uid="{00000000-0005-0000-0000-00003E570000}"/>
    <cellStyle name="99/12/31 2 4 15" xfId="28962" xr:uid="{00000000-0005-0000-0000-00003F570000}"/>
    <cellStyle name="99/12/31 2 4 16" xfId="28966" xr:uid="{00000000-0005-0000-0000-000040570000}"/>
    <cellStyle name="99/12/31 2 4 17" xfId="28970" xr:uid="{00000000-0005-0000-0000-000041570000}"/>
    <cellStyle name="99/12/31 2 4 18" xfId="28974" xr:uid="{00000000-0005-0000-0000-000042570000}"/>
    <cellStyle name="99/12/31 2 4 19" xfId="4392" xr:uid="{00000000-0005-0000-0000-000043570000}"/>
    <cellStyle name="99/12/31 2 4 2" xfId="21542" xr:uid="{00000000-0005-0000-0000-000044570000}"/>
    <cellStyle name="99/12/31 2 4 2 10" xfId="2212" xr:uid="{00000000-0005-0000-0000-000045570000}"/>
    <cellStyle name="99/12/31 2 4 2 11" xfId="2216" xr:uid="{00000000-0005-0000-0000-000046570000}"/>
    <cellStyle name="99/12/31 2 4 2 12" xfId="2220" xr:uid="{00000000-0005-0000-0000-000047570000}"/>
    <cellStyle name="99/12/31 2 4 2 13" xfId="2223" xr:uid="{00000000-0005-0000-0000-000048570000}"/>
    <cellStyle name="99/12/31 2 4 2 14" xfId="2226" xr:uid="{00000000-0005-0000-0000-000049570000}"/>
    <cellStyle name="99/12/31 2 4 2 15" xfId="28977" xr:uid="{00000000-0005-0000-0000-00004A570000}"/>
    <cellStyle name="99/12/31 2 4 2 16" xfId="28980" xr:uid="{00000000-0005-0000-0000-00004B570000}"/>
    <cellStyle name="99/12/31 2 4 2 17" xfId="28984" xr:uid="{00000000-0005-0000-0000-00004C570000}"/>
    <cellStyle name="99/12/31 2 4 2 18" xfId="28988" xr:uid="{00000000-0005-0000-0000-00004D570000}"/>
    <cellStyle name="99/12/31 2 4 2 19" xfId="28992" xr:uid="{00000000-0005-0000-0000-00004E570000}"/>
    <cellStyle name="99/12/31 2 4 2 2" xfId="28996" xr:uid="{00000000-0005-0000-0000-00004F570000}"/>
    <cellStyle name="99/12/31 2 4 2 2 10" xfId="29000" xr:uid="{00000000-0005-0000-0000-000050570000}"/>
    <cellStyle name="99/12/31 2 4 2 2 11" xfId="29004" xr:uid="{00000000-0005-0000-0000-000051570000}"/>
    <cellStyle name="99/12/31 2 4 2 2 12" xfId="29008" xr:uid="{00000000-0005-0000-0000-000052570000}"/>
    <cellStyle name="99/12/31 2 4 2 2 13" xfId="29012" xr:uid="{00000000-0005-0000-0000-000053570000}"/>
    <cellStyle name="99/12/31 2 4 2 2 14" xfId="29016" xr:uid="{00000000-0005-0000-0000-000054570000}"/>
    <cellStyle name="99/12/31 2 4 2 2 15" xfId="29020" xr:uid="{00000000-0005-0000-0000-000055570000}"/>
    <cellStyle name="99/12/31 2 4 2 2 16" xfId="29024" xr:uid="{00000000-0005-0000-0000-000056570000}"/>
    <cellStyle name="99/12/31 2 4 2 2 2" xfId="21755" xr:uid="{00000000-0005-0000-0000-000057570000}"/>
    <cellStyle name="99/12/31 2 4 2 2 3" xfId="21759" xr:uid="{00000000-0005-0000-0000-000058570000}"/>
    <cellStyle name="99/12/31 2 4 2 2 4" xfId="21762" xr:uid="{00000000-0005-0000-0000-000059570000}"/>
    <cellStyle name="99/12/31 2 4 2 2 5" xfId="21764" xr:uid="{00000000-0005-0000-0000-00005A570000}"/>
    <cellStyle name="99/12/31 2 4 2 2 6" xfId="29025" xr:uid="{00000000-0005-0000-0000-00005B570000}"/>
    <cellStyle name="99/12/31 2 4 2 2 7" xfId="29026" xr:uid="{00000000-0005-0000-0000-00005C570000}"/>
    <cellStyle name="99/12/31 2 4 2 2 8" xfId="29028" xr:uid="{00000000-0005-0000-0000-00005D570000}"/>
    <cellStyle name="99/12/31 2 4 2 2 9" xfId="29030" xr:uid="{00000000-0005-0000-0000-00005E570000}"/>
    <cellStyle name="99/12/31 2 4 2 20" xfId="28978" xr:uid="{00000000-0005-0000-0000-00005F570000}"/>
    <cellStyle name="99/12/31 2 4 2 21" xfId="28981" xr:uid="{00000000-0005-0000-0000-000060570000}"/>
    <cellStyle name="99/12/31 2 4 2 22" xfId="28985" xr:uid="{00000000-0005-0000-0000-000061570000}"/>
    <cellStyle name="99/12/31 2 4 2 23" xfId="28989" xr:uid="{00000000-0005-0000-0000-000062570000}"/>
    <cellStyle name="99/12/31 2 4 2 24" xfId="28993" xr:uid="{00000000-0005-0000-0000-000063570000}"/>
    <cellStyle name="99/12/31 2 4 2 3" xfId="29033" xr:uid="{00000000-0005-0000-0000-000064570000}"/>
    <cellStyle name="99/12/31 2 4 2 4" xfId="29035" xr:uid="{00000000-0005-0000-0000-000065570000}"/>
    <cellStyle name="99/12/31 2 4 2 5" xfId="29037" xr:uid="{00000000-0005-0000-0000-000066570000}"/>
    <cellStyle name="99/12/31 2 4 2 6" xfId="29039" xr:uid="{00000000-0005-0000-0000-000067570000}"/>
    <cellStyle name="99/12/31 2 4 2 7" xfId="29041" xr:uid="{00000000-0005-0000-0000-000068570000}"/>
    <cellStyle name="99/12/31 2 4 2 8" xfId="29043" xr:uid="{00000000-0005-0000-0000-000069570000}"/>
    <cellStyle name="99/12/31 2 4 2 9" xfId="29045" xr:uid="{00000000-0005-0000-0000-00006A570000}"/>
    <cellStyle name="99/12/31 2 4 20" xfId="28963" xr:uid="{00000000-0005-0000-0000-00006B570000}"/>
    <cellStyle name="99/12/31 2 4 21" xfId="28967" xr:uid="{00000000-0005-0000-0000-00006C570000}"/>
    <cellStyle name="99/12/31 2 4 22" xfId="28971" xr:uid="{00000000-0005-0000-0000-00006D570000}"/>
    <cellStyle name="99/12/31 2 4 23" xfId="28975" xr:uid="{00000000-0005-0000-0000-00006E570000}"/>
    <cellStyle name="99/12/31 2 4 24" xfId="4393" xr:uid="{00000000-0005-0000-0000-00006F570000}"/>
    <cellStyle name="99/12/31 2 4 25" xfId="4400" xr:uid="{00000000-0005-0000-0000-000070570000}"/>
    <cellStyle name="99/12/31 2 4 3" xfId="21547" xr:uid="{00000000-0005-0000-0000-000071570000}"/>
    <cellStyle name="99/12/31 2 4 3 10" xfId="29047" xr:uid="{00000000-0005-0000-0000-000072570000}"/>
    <cellStyle name="99/12/31 2 4 3 11" xfId="29049" xr:uid="{00000000-0005-0000-0000-000073570000}"/>
    <cellStyle name="99/12/31 2 4 3 12" xfId="29051" xr:uid="{00000000-0005-0000-0000-000074570000}"/>
    <cellStyle name="99/12/31 2 4 3 13" xfId="29054" xr:uid="{00000000-0005-0000-0000-000075570000}"/>
    <cellStyle name="99/12/31 2 4 3 14" xfId="15544" xr:uid="{00000000-0005-0000-0000-000076570000}"/>
    <cellStyle name="99/12/31 2 4 3 15" xfId="15549" xr:uid="{00000000-0005-0000-0000-000077570000}"/>
    <cellStyle name="99/12/31 2 4 3 16" xfId="15555" xr:uid="{00000000-0005-0000-0000-000078570000}"/>
    <cellStyle name="99/12/31 2 4 3 2" xfId="29056" xr:uid="{00000000-0005-0000-0000-000079570000}"/>
    <cellStyle name="99/12/31 2 4 3 3" xfId="29061" xr:uid="{00000000-0005-0000-0000-00007A570000}"/>
    <cellStyle name="99/12/31 2 4 3 4" xfId="27417" xr:uid="{00000000-0005-0000-0000-00007B570000}"/>
    <cellStyle name="99/12/31 2 4 3 5" xfId="27428" xr:uid="{00000000-0005-0000-0000-00007C570000}"/>
    <cellStyle name="99/12/31 2 4 3 6" xfId="27431" xr:uid="{00000000-0005-0000-0000-00007D570000}"/>
    <cellStyle name="99/12/31 2 4 3 7" xfId="27434" xr:uid="{00000000-0005-0000-0000-00007E570000}"/>
    <cellStyle name="99/12/31 2 4 3 8" xfId="27437" xr:uid="{00000000-0005-0000-0000-00007F570000}"/>
    <cellStyle name="99/12/31 2 4 3 9" xfId="27441" xr:uid="{00000000-0005-0000-0000-000080570000}"/>
    <cellStyle name="99/12/31 2 4 4" xfId="21553" xr:uid="{00000000-0005-0000-0000-000081570000}"/>
    <cellStyle name="99/12/31 2 4 5" xfId="26079" xr:uid="{00000000-0005-0000-0000-000082570000}"/>
    <cellStyle name="99/12/31 2 4 6" xfId="27026" xr:uid="{00000000-0005-0000-0000-000083570000}"/>
    <cellStyle name="99/12/31 2 4 7" xfId="27030" xr:uid="{00000000-0005-0000-0000-000084570000}"/>
    <cellStyle name="99/12/31 2 4 8" xfId="27034" xr:uid="{00000000-0005-0000-0000-000085570000}"/>
    <cellStyle name="99/12/31 2 4 9" xfId="29064" xr:uid="{00000000-0005-0000-0000-000086570000}"/>
    <cellStyle name="99/12/31 2 5" xfId="29067" xr:uid="{00000000-0005-0000-0000-000087570000}"/>
    <cellStyle name="99/12/31 2 5 10" xfId="29071" xr:uid="{00000000-0005-0000-0000-000088570000}"/>
    <cellStyle name="99/12/31 2 5 11" xfId="29074" xr:uid="{00000000-0005-0000-0000-000089570000}"/>
    <cellStyle name="99/12/31 2 5 12" xfId="29077" xr:uid="{00000000-0005-0000-0000-00008A570000}"/>
    <cellStyle name="99/12/31 2 5 13" xfId="29080" xr:uid="{00000000-0005-0000-0000-00008B570000}"/>
    <cellStyle name="99/12/31 2 5 14" xfId="29083" xr:uid="{00000000-0005-0000-0000-00008C570000}"/>
    <cellStyle name="99/12/31 2 5 15" xfId="29085" xr:uid="{00000000-0005-0000-0000-00008D570000}"/>
    <cellStyle name="99/12/31 2 5 16" xfId="29088" xr:uid="{00000000-0005-0000-0000-00008E570000}"/>
    <cellStyle name="99/12/31 2 5 17" xfId="29090" xr:uid="{00000000-0005-0000-0000-00008F570000}"/>
    <cellStyle name="99/12/31 2 5 18" xfId="29092" xr:uid="{00000000-0005-0000-0000-000090570000}"/>
    <cellStyle name="99/12/31 2 5 19" xfId="29094" xr:uid="{00000000-0005-0000-0000-000091570000}"/>
    <cellStyle name="99/12/31 2 5 2" xfId="26082" xr:uid="{00000000-0005-0000-0000-000092570000}"/>
    <cellStyle name="99/12/31 2 5 2 10" xfId="29097" xr:uid="{00000000-0005-0000-0000-000093570000}"/>
    <cellStyle name="99/12/31 2 5 2 11" xfId="29099" xr:uid="{00000000-0005-0000-0000-000094570000}"/>
    <cellStyle name="99/12/31 2 5 2 12" xfId="29101" xr:uid="{00000000-0005-0000-0000-000095570000}"/>
    <cellStyle name="99/12/31 2 5 2 13" xfId="29104" xr:uid="{00000000-0005-0000-0000-000096570000}"/>
    <cellStyle name="99/12/31 2 5 2 14" xfId="29107" xr:uid="{00000000-0005-0000-0000-000097570000}"/>
    <cellStyle name="99/12/31 2 5 2 15" xfId="29110" xr:uid="{00000000-0005-0000-0000-000098570000}"/>
    <cellStyle name="99/12/31 2 5 2 16" xfId="29114" xr:uid="{00000000-0005-0000-0000-000099570000}"/>
    <cellStyle name="99/12/31 2 5 2 17" xfId="29117" xr:uid="{00000000-0005-0000-0000-00009A570000}"/>
    <cellStyle name="99/12/31 2 5 2 18" xfId="29120" xr:uid="{00000000-0005-0000-0000-00009B570000}"/>
    <cellStyle name="99/12/31 2 5 2 19" xfId="29123" xr:uid="{00000000-0005-0000-0000-00009C570000}"/>
    <cellStyle name="99/12/31 2 5 2 2" xfId="10227" xr:uid="{00000000-0005-0000-0000-00009D570000}"/>
    <cellStyle name="99/12/31 2 5 2 2 10" xfId="29126" xr:uid="{00000000-0005-0000-0000-00009E570000}"/>
    <cellStyle name="99/12/31 2 5 2 2 11" xfId="29127" xr:uid="{00000000-0005-0000-0000-00009F570000}"/>
    <cellStyle name="99/12/31 2 5 2 2 12" xfId="29128" xr:uid="{00000000-0005-0000-0000-0000A0570000}"/>
    <cellStyle name="99/12/31 2 5 2 2 13" xfId="29129" xr:uid="{00000000-0005-0000-0000-0000A1570000}"/>
    <cellStyle name="99/12/31 2 5 2 2 14" xfId="29130" xr:uid="{00000000-0005-0000-0000-0000A2570000}"/>
    <cellStyle name="99/12/31 2 5 2 2 15" xfId="29131" xr:uid="{00000000-0005-0000-0000-0000A3570000}"/>
    <cellStyle name="99/12/31 2 5 2 2 16" xfId="29132" xr:uid="{00000000-0005-0000-0000-0000A4570000}"/>
    <cellStyle name="99/12/31 2 5 2 2 2" xfId="1078" xr:uid="{00000000-0005-0000-0000-0000A5570000}"/>
    <cellStyle name="99/12/31 2 5 2 2 3" xfId="1089" xr:uid="{00000000-0005-0000-0000-0000A6570000}"/>
    <cellStyle name="99/12/31 2 5 2 2 4" xfId="1099" xr:uid="{00000000-0005-0000-0000-0000A7570000}"/>
    <cellStyle name="99/12/31 2 5 2 2 5" xfId="1110" xr:uid="{00000000-0005-0000-0000-0000A8570000}"/>
    <cellStyle name="99/12/31 2 5 2 2 6" xfId="29135" xr:uid="{00000000-0005-0000-0000-0000A9570000}"/>
    <cellStyle name="99/12/31 2 5 2 2 7" xfId="29138" xr:uid="{00000000-0005-0000-0000-0000AA570000}"/>
    <cellStyle name="99/12/31 2 5 2 2 8" xfId="29139" xr:uid="{00000000-0005-0000-0000-0000AB570000}"/>
    <cellStyle name="99/12/31 2 5 2 2 9" xfId="29140" xr:uid="{00000000-0005-0000-0000-0000AC570000}"/>
    <cellStyle name="99/12/31 2 5 2 20" xfId="29111" xr:uid="{00000000-0005-0000-0000-0000AD570000}"/>
    <cellStyle name="99/12/31 2 5 2 21" xfId="29115" xr:uid="{00000000-0005-0000-0000-0000AE570000}"/>
    <cellStyle name="99/12/31 2 5 2 22" xfId="29118" xr:uid="{00000000-0005-0000-0000-0000AF570000}"/>
    <cellStyle name="99/12/31 2 5 2 23" xfId="29121" xr:uid="{00000000-0005-0000-0000-0000B0570000}"/>
    <cellStyle name="99/12/31 2 5 2 24" xfId="29124" xr:uid="{00000000-0005-0000-0000-0000B1570000}"/>
    <cellStyle name="99/12/31 2 5 2 3" xfId="10231" xr:uid="{00000000-0005-0000-0000-0000B2570000}"/>
    <cellStyle name="99/12/31 2 5 2 4" xfId="7594" xr:uid="{00000000-0005-0000-0000-0000B3570000}"/>
    <cellStyle name="99/12/31 2 5 2 5" xfId="7599" xr:uid="{00000000-0005-0000-0000-0000B4570000}"/>
    <cellStyle name="99/12/31 2 5 2 6" xfId="7604" xr:uid="{00000000-0005-0000-0000-0000B5570000}"/>
    <cellStyle name="99/12/31 2 5 2 7" xfId="7610" xr:uid="{00000000-0005-0000-0000-0000B6570000}"/>
    <cellStyle name="99/12/31 2 5 2 8" xfId="7616" xr:uid="{00000000-0005-0000-0000-0000B7570000}"/>
    <cellStyle name="99/12/31 2 5 2 9" xfId="17737" xr:uid="{00000000-0005-0000-0000-0000B8570000}"/>
    <cellStyle name="99/12/31 2 5 20" xfId="29086" xr:uid="{00000000-0005-0000-0000-0000B9570000}"/>
    <cellStyle name="99/12/31 2 5 21" xfId="29089" xr:uid="{00000000-0005-0000-0000-0000BA570000}"/>
    <cellStyle name="99/12/31 2 5 22" xfId="29091" xr:uid="{00000000-0005-0000-0000-0000BB570000}"/>
    <cellStyle name="99/12/31 2 5 23" xfId="29093" xr:uid="{00000000-0005-0000-0000-0000BC570000}"/>
    <cellStyle name="99/12/31 2 5 24" xfId="29095" xr:uid="{00000000-0005-0000-0000-0000BD570000}"/>
    <cellStyle name="99/12/31 2 5 25" xfId="29141" xr:uid="{00000000-0005-0000-0000-0000BE570000}"/>
    <cellStyle name="99/12/31 2 5 3" xfId="26085" xr:uid="{00000000-0005-0000-0000-0000BF570000}"/>
    <cellStyle name="99/12/31 2 5 3 10" xfId="29142" xr:uid="{00000000-0005-0000-0000-0000C0570000}"/>
    <cellStyle name="99/12/31 2 5 3 11" xfId="29143" xr:uid="{00000000-0005-0000-0000-0000C1570000}"/>
    <cellStyle name="99/12/31 2 5 3 12" xfId="29144" xr:uid="{00000000-0005-0000-0000-0000C2570000}"/>
    <cellStyle name="99/12/31 2 5 3 13" xfId="29145" xr:uid="{00000000-0005-0000-0000-0000C3570000}"/>
    <cellStyle name="99/12/31 2 5 3 14" xfId="29146" xr:uid="{00000000-0005-0000-0000-0000C4570000}"/>
    <cellStyle name="99/12/31 2 5 3 15" xfId="29147" xr:uid="{00000000-0005-0000-0000-0000C5570000}"/>
    <cellStyle name="99/12/31 2 5 3 16" xfId="29148" xr:uid="{00000000-0005-0000-0000-0000C6570000}"/>
    <cellStyle name="99/12/31 2 5 3 2" xfId="29150" xr:uid="{00000000-0005-0000-0000-0000C7570000}"/>
    <cellStyle name="99/12/31 2 5 3 3" xfId="29153" xr:uid="{00000000-0005-0000-0000-0000C8570000}"/>
    <cellStyle name="99/12/31 2 5 3 4" xfId="27515" xr:uid="{00000000-0005-0000-0000-0000C9570000}"/>
    <cellStyle name="99/12/31 2 5 3 5" xfId="27531" xr:uid="{00000000-0005-0000-0000-0000CA570000}"/>
    <cellStyle name="99/12/31 2 5 3 6" xfId="18829" xr:uid="{00000000-0005-0000-0000-0000CB570000}"/>
    <cellStyle name="99/12/31 2 5 3 7" xfId="17769" xr:uid="{00000000-0005-0000-0000-0000CC570000}"/>
    <cellStyle name="99/12/31 2 5 3 8" xfId="17801" xr:uid="{00000000-0005-0000-0000-0000CD570000}"/>
    <cellStyle name="99/12/31 2 5 3 9" xfId="17819" xr:uid="{00000000-0005-0000-0000-0000CE570000}"/>
    <cellStyle name="99/12/31 2 5 4" xfId="26088" xr:uid="{00000000-0005-0000-0000-0000CF570000}"/>
    <cellStyle name="99/12/31 2 5 5" xfId="26091" xr:uid="{00000000-0005-0000-0000-0000D0570000}"/>
    <cellStyle name="99/12/31 2 5 6" xfId="29155" xr:uid="{00000000-0005-0000-0000-0000D1570000}"/>
    <cellStyle name="99/12/31 2 5 7" xfId="29157" xr:uid="{00000000-0005-0000-0000-0000D2570000}"/>
    <cellStyle name="99/12/31 2 5 8" xfId="29159" xr:uid="{00000000-0005-0000-0000-0000D3570000}"/>
    <cellStyle name="99/12/31 2 5 9" xfId="29160" xr:uid="{00000000-0005-0000-0000-0000D4570000}"/>
    <cellStyle name="99/12/31 2 6" xfId="29161" xr:uid="{00000000-0005-0000-0000-0000D5570000}"/>
    <cellStyle name="99/12/31 2 6 10" xfId="29165" xr:uid="{00000000-0005-0000-0000-0000D6570000}"/>
    <cellStyle name="99/12/31 2 6 11" xfId="9268" xr:uid="{00000000-0005-0000-0000-0000D7570000}"/>
    <cellStyle name="99/12/31 2 6 12" xfId="29168" xr:uid="{00000000-0005-0000-0000-0000D8570000}"/>
    <cellStyle name="99/12/31 2 6 13" xfId="3705" xr:uid="{00000000-0005-0000-0000-0000D9570000}"/>
    <cellStyle name="99/12/31 2 6 14" xfId="3713" xr:uid="{00000000-0005-0000-0000-0000DA570000}"/>
    <cellStyle name="99/12/31 2 6 15" xfId="4618" xr:uid="{00000000-0005-0000-0000-0000DB570000}"/>
    <cellStyle name="99/12/31 2 6 16" xfId="4622" xr:uid="{00000000-0005-0000-0000-0000DC570000}"/>
    <cellStyle name="99/12/31 2 6 17" xfId="4625" xr:uid="{00000000-0005-0000-0000-0000DD570000}"/>
    <cellStyle name="99/12/31 2 6 18" xfId="29169" xr:uid="{00000000-0005-0000-0000-0000DE570000}"/>
    <cellStyle name="99/12/31 2 6 19" xfId="29171" xr:uid="{00000000-0005-0000-0000-0000DF570000}"/>
    <cellStyle name="99/12/31 2 6 2" xfId="26100" xr:uid="{00000000-0005-0000-0000-0000E0570000}"/>
    <cellStyle name="99/12/31 2 6 2 10" xfId="29175" xr:uid="{00000000-0005-0000-0000-0000E1570000}"/>
    <cellStyle name="99/12/31 2 6 2 11" xfId="29178" xr:uid="{00000000-0005-0000-0000-0000E2570000}"/>
    <cellStyle name="99/12/31 2 6 2 12" xfId="29181" xr:uid="{00000000-0005-0000-0000-0000E3570000}"/>
    <cellStyle name="99/12/31 2 6 2 13" xfId="29186" xr:uid="{00000000-0005-0000-0000-0000E4570000}"/>
    <cellStyle name="99/12/31 2 6 2 14" xfId="29191" xr:uid="{00000000-0005-0000-0000-0000E5570000}"/>
    <cellStyle name="99/12/31 2 6 2 15" xfId="29195" xr:uid="{00000000-0005-0000-0000-0000E6570000}"/>
    <cellStyle name="99/12/31 2 6 2 16" xfId="29199" xr:uid="{00000000-0005-0000-0000-0000E7570000}"/>
    <cellStyle name="99/12/31 2 6 2 2" xfId="29203" xr:uid="{00000000-0005-0000-0000-0000E8570000}"/>
    <cellStyle name="99/12/31 2 6 2 3" xfId="29205" xr:uid="{00000000-0005-0000-0000-0000E9570000}"/>
    <cellStyle name="99/12/31 2 6 2 4" xfId="29207" xr:uid="{00000000-0005-0000-0000-0000EA570000}"/>
    <cellStyle name="99/12/31 2 6 2 5" xfId="13601" xr:uid="{00000000-0005-0000-0000-0000EB570000}"/>
    <cellStyle name="99/12/31 2 6 2 6" xfId="13605" xr:uid="{00000000-0005-0000-0000-0000EC570000}"/>
    <cellStyle name="99/12/31 2 6 2 7" xfId="13609" xr:uid="{00000000-0005-0000-0000-0000ED570000}"/>
    <cellStyle name="99/12/31 2 6 2 8" xfId="13613" xr:uid="{00000000-0005-0000-0000-0000EE570000}"/>
    <cellStyle name="99/12/31 2 6 2 9" xfId="13617" xr:uid="{00000000-0005-0000-0000-0000EF570000}"/>
    <cellStyle name="99/12/31 2 6 20" xfId="4619" xr:uid="{00000000-0005-0000-0000-0000F0570000}"/>
    <cellStyle name="99/12/31 2 6 21" xfId="4623" xr:uid="{00000000-0005-0000-0000-0000F1570000}"/>
    <cellStyle name="99/12/31 2 6 22" xfId="4626" xr:uid="{00000000-0005-0000-0000-0000F2570000}"/>
    <cellStyle name="99/12/31 2 6 23" xfId="29170" xr:uid="{00000000-0005-0000-0000-0000F3570000}"/>
    <cellStyle name="99/12/31 2 6 24" xfId="29172" xr:uid="{00000000-0005-0000-0000-0000F4570000}"/>
    <cellStyle name="99/12/31 2 6 3" xfId="26105" xr:uid="{00000000-0005-0000-0000-0000F5570000}"/>
    <cellStyle name="99/12/31 2 6 4" xfId="29209" xr:uid="{00000000-0005-0000-0000-0000F6570000}"/>
    <cellStyle name="99/12/31 2 6 5" xfId="29211" xr:uid="{00000000-0005-0000-0000-0000F7570000}"/>
    <cellStyle name="99/12/31 2 6 6" xfId="29213" xr:uid="{00000000-0005-0000-0000-0000F8570000}"/>
    <cellStyle name="99/12/31 2 6 7" xfId="29215" xr:uid="{00000000-0005-0000-0000-0000F9570000}"/>
    <cellStyle name="99/12/31 2 6 8" xfId="29217" xr:uid="{00000000-0005-0000-0000-0000FA570000}"/>
    <cellStyle name="99/12/31 2 6 9" xfId="29218" xr:uid="{00000000-0005-0000-0000-0000FB570000}"/>
    <cellStyle name="99/12/31 2 7" xfId="29219" xr:uid="{00000000-0005-0000-0000-0000FC570000}"/>
    <cellStyle name="99/12/31 2 7 2" xfId="29223" xr:uid="{00000000-0005-0000-0000-0000FD570000}"/>
    <cellStyle name="99/12/31 2 7 3" xfId="28816" xr:uid="{00000000-0005-0000-0000-0000FE570000}"/>
    <cellStyle name="99/12/31 2 7 4" xfId="28820" xr:uid="{00000000-0005-0000-0000-0000FF570000}"/>
    <cellStyle name="99/12/31 2 7 5" xfId="28824" xr:uid="{00000000-0005-0000-0000-000000580000}"/>
    <cellStyle name="99/12/31 2 7 6" xfId="28828" xr:uid="{00000000-0005-0000-0000-000001580000}"/>
    <cellStyle name="99/12/31 2 7 7" xfId="28832" xr:uid="{00000000-0005-0000-0000-000002580000}"/>
    <cellStyle name="99/12/31 2 8" xfId="29224" xr:uid="{00000000-0005-0000-0000-000003580000}"/>
    <cellStyle name="99/12/31 2 9" xfId="29227" xr:uid="{00000000-0005-0000-0000-000004580000}"/>
    <cellStyle name="99/12/31 20" xfId="28641" xr:uid="{00000000-0005-0000-0000-000005580000}"/>
    <cellStyle name="99/12/31 20 10" xfId="28643" xr:uid="{00000000-0005-0000-0000-000006580000}"/>
    <cellStyle name="99/12/31 20 11" xfId="28645" xr:uid="{00000000-0005-0000-0000-000007580000}"/>
    <cellStyle name="99/12/31 20 12" xfId="28648" xr:uid="{00000000-0005-0000-0000-000008580000}"/>
    <cellStyle name="99/12/31 20 2" xfId="28650" xr:uid="{00000000-0005-0000-0000-000009580000}"/>
    <cellStyle name="99/12/31 20 3" xfId="28652" xr:uid="{00000000-0005-0000-0000-00000A580000}"/>
    <cellStyle name="99/12/31 20 4" xfId="28654" xr:uid="{00000000-0005-0000-0000-00000B580000}"/>
    <cellStyle name="99/12/31 20 5" xfId="28656" xr:uid="{00000000-0005-0000-0000-00000C580000}"/>
    <cellStyle name="99/12/31 20 6" xfId="28658" xr:uid="{00000000-0005-0000-0000-00000D580000}"/>
    <cellStyle name="99/12/31 20 7" xfId="28660" xr:uid="{00000000-0005-0000-0000-00000E580000}"/>
    <cellStyle name="99/12/31 20 8" xfId="28662" xr:uid="{00000000-0005-0000-0000-00000F580000}"/>
    <cellStyle name="99/12/31 20 9" xfId="28664" xr:uid="{00000000-0005-0000-0000-000010580000}"/>
    <cellStyle name="99/12/31 21" xfId="28668" xr:uid="{00000000-0005-0000-0000-000011580000}"/>
    <cellStyle name="99/12/31 21 10" xfId="8747" xr:uid="{00000000-0005-0000-0000-000012580000}"/>
    <cellStyle name="99/12/31 21 11" xfId="8751" xr:uid="{00000000-0005-0000-0000-000013580000}"/>
    <cellStyle name="99/12/31 21 12" xfId="8756" xr:uid="{00000000-0005-0000-0000-000014580000}"/>
    <cellStyle name="99/12/31 21 2" xfId="28670" xr:uid="{00000000-0005-0000-0000-000015580000}"/>
    <cellStyle name="99/12/31 21 3" xfId="28673" xr:uid="{00000000-0005-0000-0000-000016580000}"/>
    <cellStyle name="99/12/31 21 4" xfId="28676" xr:uid="{00000000-0005-0000-0000-000017580000}"/>
    <cellStyle name="99/12/31 21 5" xfId="28679" xr:uid="{00000000-0005-0000-0000-000018580000}"/>
    <cellStyle name="99/12/31 21 6" xfId="28683" xr:uid="{00000000-0005-0000-0000-000019580000}"/>
    <cellStyle name="99/12/31 21 7" xfId="28687" xr:uid="{00000000-0005-0000-0000-00001A580000}"/>
    <cellStyle name="99/12/31 21 8" xfId="28691" xr:uid="{00000000-0005-0000-0000-00001B580000}"/>
    <cellStyle name="99/12/31 21 9" xfId="28695" xr:uid="{00000000-0005-0000-0000-00001C580000}"/>
    <cellStyle name="99/12/31 22" xfId="28700" xr:uid="{00000000-0005-0000-0000-00001D580000}"/>
    <cellStyle name="99/12/31 22 10" xfId="28702" xr:uid="{00000000-0005-0000-0000-00001E580000}"/>
    <cellStyle name="99/12/31 22 11" xfId="28704" xr:uid="{00000000-0005-0000-0000-00001F580000}"/>
    <cellStyle name="99/12/31 22 12" xfId="28706" xr:uid="{00000000-0005-0000-0000-000020580000}"/>
    <cellStyle name="99/12/31 22 2" xfId="28708" xr:uid="{00000000-0005-0000-0000-000021580000}"/>
    <cellStyle name="99/12/31 22 3" xfId="28710" xr:uid="{00000000-0005-0000-0000-000022580000}"/>
    <cellStyle name="99/12/31 22 4" xfId="28712" xr:uid="{00000000-0005-0000-0000-000023580000}"/>
    <cellStyle name="99/12/31 22 5" xfId="28714" xr:uid="{00000000-0005-0000-0000-000024580000}"/>
    <cellStyle name="99/12/31 22 6" xfId="28716" xr:uid="{00000000-0005-0000-0000-000025580000}"/>
    <cellStyle name="99/12/31 22 7" xfId="28718" xr:uid="{00000000-0005-0000-0000-000026580000}"/>
    <cellStyle name="99/12/31 22 8" xfId="24706" xr:uid="{00000000-0005-0000-0000-000027580000}"/>
    <cellStyle name="99/12/31 22 9" xfId="24709" xr:uid="{00000000-0005-0000-0000-000028580000}"/>
    <cellStyle name="99/12/31 23" xfId="28721" xr:uid="{00000000-0005-0000-0000-000029580000}"/>
    <cellStyle name="99/12/31 23 10" xfId="28723" xr:uid="{00000000-0005-0000-0000-00002A580000}"/>
    <cellStyle name="99/12/31 23 11" xfId="25347" xr:uid="{00000000-0005-0000-0000-00002B580000}"/>
    <cellStyle name="99/12/31 23 12" xfId="25353" xr:uid="{00000000-0005-0000-0000-00002C580000}"/>
    <cellStyle name="99/12/31 23 2" xfId="28725" xr:uid="{00000000-0005-0000-0000-00002D580000}"/>
    <cellStyle name="99/12/31 23 3" xfId="28727" xr:uid="{00000000-0005-0000-0000-00002E580000}"/>
    <cellStyle name="99/12/31 23 4" xfId="28729" xr:uid="{00000000-0005-0000-0000-00002F580000}"/>
    <cellStyle name="99/12/31 23 5" xfId="28731" xr:uid="{00000000-0005-0000-0000-000030580000}"/>
    <cellStyle name="99/12/31 23 6" xfId="28733" xr:uid="{00000000-0005-0000-0000-000031580000}"/>
    <cellStyle name="99/12/31 23 7" xfId="28735" xr:uid="{00000000-0005-0000-0000-000032580000}"/>
    <cellStyle name="99/12/31 23 8" xfId="28737" xr:uid="{00000000-0005-0000-0000-000033580000}"/>
    <cellStyle name="99/12/31 23 9" xfId="28739" xr:uid="{00000000-0005-0000-0000-000034580000}"/>
    <cellStyle name="99/12/31 24" xfId="28742" xr:uid="{00000000-0005-0000-0000-000035580000}"/>
    <cellStyle name="99/12/31 24 2" xfId="28748" xr:uid="{00000000-0005-0000-0000-000036580000}"/>
    <cellStyle name="99/12/31 24 3" xfId="28750" xr:uid="{00000000-0005-0000-0000-000037580000}"/>
    <cellStyle name="99/12/31 24 4" xfId="28752" xr:uid="{00000000-0005-0000-0000-000038580000}"/>
    <cellStyle name="99/12/31 24 5" xfId="28754" xr:uid="{00000000-0005-0000-0000-000039580000}"/>
    <cellStyle name="99/12/31 24 6" xfId="28756" xr:uid="{00000000-0005-0000-0000-00003A580000}"/>
    <cellStyle name="99/12/31 24 7" xfId="28758" xr:uid="{00000000-0005-0000-0000-00003B580000}"/>
    <cellStyle name="99/12/31 25" xfId="29231" xr:uid="{00000000-0005-0000-0000-00003C580000}"/>
    <cellStyle name="99/12/31 25 2" xfId="29233" xr:uid="{00000000-0005-0000-0000-00003D580000}"/>
    <cellStyle name="99/12/31 25 3" xfId="29235" xr:uid="{00000000-0005-0000-0000-00003E580000}"/>
    <cellStyle name="99/12/31 25 4" xfId="29237" xr:uid="{00000000-0005-0000-0000-00003F580000}"/>
    <cellStyle name="99/12/31 25 5" xfId="29239" xr:uid="{00000000-0005-0000-0000-000040580000}"/>
    <cellStyle name="99/12/31 25 6" xfId="29241" xr:uid="{00000000-0005-0000-0000-000041580000}"/>
    <cellStyle name="99/12/31 25 7" xfId="29243" xr:uid="{00000000-0005-0000-0000-000042580000}"/>
    <cellStyle name="99/12/31 26" xfId="29245" xr:uid="{00000000-0005-0000-0000-000043580000}"/>
    <cellStyle name="99/12/31 26 2" xfId="29247" xr:uid="{00000000-0005-0000-0000-000044580000}"/>
    <cellStyle name="99/12/31 26 3" xfId="29250" xr:uid="{00000000-0005-0000-0000-000045580000}"/>
    <cellStyle name="99/12/31 26 4" xfId="29253" xr:uid="{00000000-0005-0000-0000-000046580000}"/>
    <cellStyle name="99/12/31 26 5" xfId="29256" xr:uid="{00000000-0005-0000-0000-000047580000}"/>
    <cellStyle name="99/12/31 26 6" xfId="29260" xr:uid="{00000000-0005-0000-0000-000048580000}"/>
    <cellStyle name="99/12/31 26 7" xfId="29264" xr:uid="{00000000-0005-0000-0000-000049580000}"/>
    <cellStyle name="99/12/31 27" xfId="29268" xr:uid="{00000000-0005-0000-0000-00004A580000}"/>
    <cellStyle name="99/12/31 27 2" xfId="29270" xr:uid="{00000000-0005-0000-0000-00004B580000}"/>
    <cellStyle name="99/12/31 27 3" xfId="29272" xr:uid="{00000000-0005-0000-0000-00004C580000}"/>
    <cellStyle name="99/12/31 27 4" xfId="29274" xr:uid="{00000000-0005-0000-0000-00004D580000}"/>
    <cellStyle name="99/12/31 27 5" xfId="29276" xr:uid="{00000000-0005-0000-0000-00004E580000}"/>
    <cellStyle name="99/12/31 27 6" xfId="5686" xr:uid="{00000000-0005-0000-0000-00004F580000}"/>
    <cellStyle name="99/12/31 27 7" xfId="5693" xr:uid="{00000000-0005-0000-0000-000050580000}"/>
    <cellStyle name="99/12/31 28" xfId="29278" xr:uid="{00000000-0005-0000-0000-000051580000}"/>
    <cellStyle name="99/12/31 28 2" xfId="29280" xr:uid="{00000000-0005-0000-0000-000052580000}"/>
    <cellStyle name="99/12/31 28 3" xfId="29282" xr:uid="{00000000-0005-0000-0000-000053580000}"/>
    <cellStyle name="99/12/31 28 4" xfId="29284" xr:uid="{00000000-0005-0000-0000-000054580000}"/>
    <cellStyle name="99/12/31 28 5" xfId="29289" xr:uid="{00000000-0005-0000-0000-000055580000}"/>
    <cellStyle name="99/12/31 28 6" xfId="29294" xr:uid="{00000000-0005-0000-0000-000056580000}"/>
    <cellStyle name="99/12/31 28 7" xfId="29299" xr:uid="{00000000-0005-0000-0000-000057580000}"/>
    <cellStyle name="99/12/31 29" xfId="29304" xr:uid="{00000000-0005-0000-0000-000058580000}"/>
    <cellStyle name="99/12/31 29 2" xfId="29306" xr:uid="{00000000-0005-0000-0000-000059580000}"/>
    <cellStyle name="99/12/31 29 3" xfId="29308" xr:uid="{00000000-0005-0000-0000-00005A580000}"/>
    <cellStyle name="99/12/31 29 4" xfId="29310" xr:uid="{00000000-0005-0000-0000-00005B580000}"/>
    <cellStyle name="99/12/31 29 5" xfId="29312" xr:uid="{00000000-0005-0000-0000-00005C580000}"/>
    <cellStyle name="99/12/31 29 6" xfId="29314" xr:uid="{00000000-0005-0000-0000-00005D580000}"/>
    <cellStyle name="99/12/31 29 7" xfId="29316" xr:uid="{00000000-0005-0000-0000-00005E580000}"/>
    <cellStyle name="99/12/31 3" xfId="29318" xr:uid="{00000000-0005-0000-0000-00005F580000}"/>
    <cellStyle name="99/12/31 3 10" xfId="21904" xr:uid="{00000000-0005-0000-0000-000060580000}"/>
    <cellStyle name="99/12/31 3 11" xfId="13118" xr:uid="{00000000-0005-0000-0000-000061580000}"/>
    <cellStyle name="99/12/31 3 12" xfId="13163" xr:uid="{00000000-0005-0000-0000-000062580000}"/>
    <cellStyle name="99/12/31 3 13" xfId="13195" xr:uid="{00000000-0005-0000-0000-000063580000}"/>
    <cellStyle name="99/12/31 3 14" xfId="13208" xr:uid="{00000000-0005-0000-0000-000064580000}"/>
    <cellStyle name="99/12/31 3 15" xfId="13237" xr:uid="{00000000-0005-0000-0000-000065580000}"/>
    <cellStyle name="99/12/31 3 16" xfId="13276" xr:uid="{00000000-0005-0000-0000-000066580000}"/>
    <cellStyle name="99/12/31 3 17" xfId="13326" xr:uid="{00000000-0005-0000-0000-000067580000}"/>
    <cellStyle name="99/12/31 3 18" xfId="13382" xr:uid="{00000000-0005-0000-0000-000068580000}"/>
    <cellStyle name="99/12/31 3 19" xfId="13432" xr:uid="{00000000-0005-0000-0000-000069580000}"/>
    <cellStyle name="99/12/31 3 2" xfId="29319" xr:uid="{00000000-0005-0000-0000-00006A580000}"/>
    <cellStyle name="99/12/31 3 2 10" xfId="3674" xr:uid="{00000000-0005-0000-0000-00006B580000}"/>
    <cellStyle name="99/12/31 3 2 11" xfId="4263" xr:uid="{00000000-0005-0000-0000-00006C580000}"/>
    <cellStyle name="99/12/31 3 2 12" xfId="4267" xr:uid="{00000000-0005-0000-0000-00006D580000}"/>
    <cellStyle name="99/12/31 3 2 13" xfId="4271" xr:uid="{00000000-0005-0000-0000-00006E580000}"/>
    <cellStyle name="99/12/31 3 2 14" xfId="4275" xr:uid="{00000000-0005-0000-0000-00006F580000}"/>
    <cellStyle name="99/12/31 3 2 15" xfId="4277" xr:uid="{00000000-0005-0000-0000-000070580000}"/>
    <cellStyle name="99/12/31 3 2 16" xfId="29320" xr:uid="{00000000-0005-0000-0000-000071580000}"/>
    <cellStyle name="99/12/31 3 2 17" xfId="29322" xr:uid="{00000000-0005-0000-0000-000072580000}"/>
    <cellStyle name="99/12/31 3 2 18" xfId="29324" xr:uid="{00000000-0005-0000-0000-000073580000}"/>
    <cellStyle name="99/12/31 3 2 19" xfId="29326" xr:uid="{00000000-0005-0000-0000-000074580000}"/>
    <cellStyle name="99/12/31 3 2 2" xfId="22124" xr:uid="{00000000-0005-0000-0000-000075580000}"/>
    <cellStyle name="99/12/31 3 2 2 10" xfId="29328" xr:uid="{00000000-0005-0000-0000-000076580000}"/>
    <cellStyle name="99/12/31 3 2 2 11" xfId="29329" xr:uid="{00000000-0005-0000-0000-000077580000}"/>
    <cellStyle name="99/12/31 3 2 2 12" xfId="29331" xr:uid="{00000000-0005-0000-0000-000078580000}"/>
    <cellStyle name="99/12/31 3 2 2 13" xfId="29333" xr:uid="{00000000-0005-0000-0000-000079580000}"/>
    <cellStyle name="99/12/31 3 2 2 14" xfId="7141" xr:uid="{00000000-0005-0000-0000-00007A580000}"/>
    <cellStyle name="99/12/31 3 2 2 15" xfId="7145" xr:uid="{00000000-0005-0000-0000-00007B580000}"/>
    <cellStyle name="99/12/31 3 2 2 16" xfId="7150" xr:uid="{00000000-0005-0000-0000-00007C580000}"/>
    <cellStyle name="99/12/31 3 2 2 17" xfId="7155" xr:uid="{00000000-0005-0000-0000-00007D580000}"/>
    <cellStyle name="99/12/31 3 2 2 18" xfId="7160" xr:uid="{00000000-0005-0000-0000-00007E580000}"/>
    <cellStyle name="99/12/31 3 2 2 19" xfId="3974" xr:uid="{00000000-0005-0000-0000-00007F580000}"/>
    <cellStyle name="99/12/31 3 2 2 2" xfId="29335" xr:uid="{00000000-0005-0000-0000-000080580000}"/>
    <cellStyle name="99/12/31 3 2 2 2 10" xfId="29336" xr:uid="{00000000-0005-0000-0000-000081580000}"/>
    <cellStyle name="99/12/31 3 2 2 2 11" xfId="29338" xr:uid="{00000000-0005-0000-0000-000082580000}"/>
    <cellStyle name="99/12/31 3 2 2 2 12" xfId="29340" xr:uid="{00000000-0005-0000-0000-000083580000}"/>
    <cellStyle name="99/12/31 3 2 2 2 13" xfId="29342" xr:uid="{00000000-0005-0000-0000-000084580000}"/>
    <cellStyle name="99/12/31 3 2 2 2 14" xfId="29344" xr:uid="{00000000-0005-0000-0000-000085580000}"/>
    <cellStyle name="99/12/31 3 2 2 2 15" xfId="29347" xr:uid="{00000000-0005-0000-0000-000086580000}"/>
    <cellStyle name="99/12/31 3 2 2 2 16" xfId="29350" xr:uid="{00000000-0005-0000-0000-000087580000}"/>
    <cellStyle name="99/12/31 3 2 2 2 2" xfId="29351" xr:uid="{00000000-0005-0000-0000-000088580000}"/>
    <cellStyle name="99/12/31 3 2 2 2 3" xfId="29352" xr:uid="{00000000-0005-0000-0000-000089580000}"/>
    <cellStyle name="99/12/31 3 2 2 2 4" xfId="29353" xr:uid="{00000000-0005-0000-0000-00008A580000}"/>
    <cellStyle name="99/12/31 3 2 2 2 5" xfId="29355" xr:uid="{00000000-0005-0000-0000-00008B580000}"/>
    <cellStyle name="99/12/31 3 2 2 2 6" xfId="29357" xr:uid="{00000000-0005-0000-0000-00008C580000}"/>
    <cellStyle name="99/12/31 3 2 2 2 7" xfId="29359" xr:uid="{00000000-0005-0000-0000-00008D580000}"/>
    <cellStyle name="99/12/31 3 2 2 2 8" xfId="29361" xr:uid="{00000000-0005-0000-0000-00008E580000}"/>
    <cellStyle name="99/12/31 3 2 2 2 9" xfId="29363" xr:uid="{00000000-0005-0000-0000-00008F580000}"/>
    <cellStyle name="99/12/31 3 2 2 20" xfId="7146" xr:uid="{00000000-0005-0000-0000-000090580000}"/>
    <cellStyle name="99/12/31 3 2 2 21" xfId="7151" xr:uid="{00000000-0005-0000-0000-000091580000}"/>
    <cellStyle name="99/12/31 3 2 2 22" xfId="7156" xr:uid="{00000000-0005-0000-0000-000092580000}"/>
    <cellStyle name="99/12/31 3 2 2 23" xfId="7161" xr:uid="{00000000-0005-0000-0000-000093580000}"/>
    <cellStyle name="99/12/31 3 2 2 24" xfId="3973" xr:uid="{00000000-0005-0000-0000-000094580000}"/>
    <cellStyle name="99/12/31 3 2 2 3" xfId="29365" xr:uid="{00000000-0005-0000-0000-000095580000}"/>
    <cellStyle name="99/12/31 3 2 2 4" xfId="29366" xr:uid="{00000000-0005-0000-0000-000096580000}"/>
    <cellStyle name="99/12/31 3 2 2 5" xfId="29367" xr:uid="{00000000-0005-0000-0000-000097580000}"/>
    <cellStyle name="99/12/31 3 2 2 6" xfId="29369" xr:uid="{00000000-0005-0000-0000-000098580000}"/>
    <cellStyle name="99/12/31 3 2 2 7" xfId="6964" xr:uid="{00000000-0005-0000-0000-000099580000}"/>
    <cellStyle name="99/12/31 3 2 2 8" xfId="6967" xr:uid="{00000000-0005-0000-0000-00009A580000}"/>
    <cellStyle name="99/12/31 3 2 2 9" xfId="6973" xr:uid="{00000000-0005-0000-0000-00009B580000}"/>
    <cellStyle name="99/12/31 3 2 20" xfId="4278" xr:uid="{00000000-0005-0000-0000-00009C580000}"/>
    <cellStyle name="99/12/31 3 2 21" xfId="29321" xr:uid="{00000000-0005-0000-0000-00009D580000}"/>
    <cellStyle name="99/12/31 3 2 22" xfId="29323" xr:uid="{00000000-0005-0000-0000-00009E580000}"/>
    <cellStyle name="99/12/31 3 2 23" xfId="29325" xr:uid="{00000000-0005-0000-0000-00009F580000}"/>
    <cellStyle name="99/12/31 3 2 24" xfId="29327" xr:uid="{00000000-0005-0000-0000-0000A0580000}"/>
    <cellStyle name="99/12/31 3 2 25" xfId="29370" xr:uid="{00000000-0005-0000-0000-0000A1580000}"/>
    <cellStyle name="99/12/31 3 2 3" xfId="22126" xr:uid="{00000000-0005-0000-0000-0000A2580000}"/>
    <cellStyle name="99/12/31 3 2 3 10" xfId="29371" xr:uid="{00000000-0005-0000-0000-0000A3580000}"/>
    <cellStyle name="99/12/31 3 2 3 11" xfId="29372" xr:uid="{00000000-0005-0000-0000-0000A4580000}"/>
    <cellStyle name="99/12/31 3 2 3 12" xfId="29373" xr:uid="{00000000-0005-0000-0000-0000A5580000}"/>
    <cellStyle name="99/12/31 3 2 3 13" xfId="29374" xr:uid="{00000000-0005-0000-0000-0000A6580000}"/>
    <cellStyle name="99/12/31 3 2 3 14" xfId="4936" xr:uid="{00000000-0005-0000-0000-0000A7580000}"/>
    <cellStyle name="99/12/31 3 2 3 15" xfId="4940" xr:uid="{00000000-0005-0000-0000-0000A8580000}"/>
    <cellStyle name="99/12/31 3 2 3 16" xfId="4943" xr:uid="{00000000-0005-0000-0000-0000A9580000}"/>
    <cellStyle name="99/12/31 3 2 3 2" xfId="19224" xr:uid="{00000000-0005-0000-0000-0000AA580000}"/>
    <cellStyle name="99/12/31 3 2 3 3" xfId="29375" xr:uid="{00000000-0005-0000-0000-0000AB580000}"/>
    <cellStyle name="99/12/31 3 2 3 4" xfId="29376" xr:uid="{00000000-0005-0000-0000-0000AC580000}"/>
    <cellStyle name="99/12/31 3 2 3 5" xfId="29377" xr:uid="{00000000-0005-0000-0000-0000AD580000}"/>
    <cellStyle name="99/12/31 3 2 3 6" xfId="29380" xr:uid="{00000000-0005-0000-0000-0000AE580000}"/>
    <cellStyle name="99/12/31 3 2 3 7" xfId="29383" xr:uid="{00000000-0005-0000-0000-0000AF580000}"/>
    <cellStyle name="99/12/31 3 2 3 8" xfId="29386" xr:uid="{00000000-0005-0000-0000-0000B0580000}"/>
    <cellStyle name="99/12/31 3 2 3 9" xfId="29387" xr:uid="{00000000-0005-0000-0000-0000B1580000}"/>
    <cellStyle name="99/12/31 3 2 4" xfId="19326" xr:uid="{00000000-0005-0000-0000-0000B2580000}"/>
    <cellStyle name="99/12/31 3 2 5" xfId="19328" xr:uid="{00000000-0005-0000-0000-0000B3580000}"/>
    <cellStyle name="99/12/31 3 2 6" xfId="19330" xr:uid="{00000000-0005-0000-0000-0000B4580000}"/>
    <cellStyle name="99/12/31 3 2 7" xfId="13556" xr:uid="{00000000-0005-0000-0000-0000B5580000}"/>
    <cellStyle name="99/12/31 3 2 8" xfId="13875" xr:uid="{00000000-0005-0000-0000-0000B6580000}"/>
    <cellStyle name="99/12/31 3 2 9" xfId="14092" xr:uid="{00000000-0005-0000-0000-0000B7580000}"/>
    <cellStyle name="99/12/31 3 20" xfId="13238" xr:uid="{00000000-0005-0000-0000-0000B8580000}"/>
    <cellStyle name="99/12/31 3 21" xfId="13277" xr:uid="{00000000-0005-0000-0000-0000B9580000}"/>
    <cellStyle name="99/12/31 3 22" xfId="13327" xr:uid="{00000000-0005-0000-0000-0000BA580000}"/>
    <cellStyle name="99/12/31 3 23" xfId="13383" xr:uid="{00000000-0005-0000-0000-0000BB580000}"/>
    <cellStyle name="99/12/31 3 24" xfId="13433" xr:uid="{00000000-0005-0000-0000-0000BC580000}"/>
    <cellStyle name="99/12/31 3 25" xfId="13483" xr:uid="{00000000-0005-0000-0000-0000BD580000}"/>
    <cellStyle name="99/12/31 3 26" xfId="14617" xr:uid="{00000000-0005-0000-0000-0000BE580000}"/>
    <cellStyle name="99/12/31 3 27" xfId="14640" xr:uid="{00000000-0005-0000-0000-0000BF580000}"/>
    <cellStyle name="99/12/31 3 28" xfId="14664" xr:uid="{00000000-0005-0000-0000-0000C0580000}"/>
    <cellStyle name="99/12/31 3 29" xfId="14689" xr:uid="{00000000-0005-0000-0000-0000C1580000}"/>
    <cellStyle name="99/12/31 3 3" xfId="29388" xr:uid="{00000000-0005-0000-0000-0000C2580000}"/>
    <cellStyle name="99/12/31 3 3 10" xfId="4419" xr:uid="{00000000-0005-0000-0000-0000C3580000}"/>
    <cellStyle name="99/12/31 3 3 11" xfId="4468" xr:uid="{00000000-0005-0000-0000-0000C4580000}"/>
    <cellStyle name="99/12/31 3 3 12" xfId="4476" xr:uid="{00000000-0005-0000-0000-0000C5580000}"/>
    <cellStyle name="99/12/31 3 3 13" xfId="4482" xr:uid="{00000000-0005-0000-0000-0000C6580000}"/>
    <cellStyle name="99/12/31 3 3 14" xfId="4486" xr:uid="{00000000-0005-0000-0000-0000C7580000}"/>
    <cellStyle name="99/12/31 3 3 15" xfId="4488" xr:uid="{00000000-0005-0000-0000-0000C8580000}"/>
    <cellStyle name="99/12/31 3 3 16" xfId="29389" xr:uid="{00000000-0005-0000-0000-0000C9580000}"/>
    <cellStyle name="99/12/31 3 3 17" xfId="29391" xr:uid="{00000000-0005-0000-0000-0000CA580000}"/>
    <cellStyle name="99/12/31 3 3 18" xfId="29393" xr:uid="{00000000-0005-0000-0000-0000CB580000}"/>
    <cellStyle name="99/12/31 3 3 19" xfId="29395" xr:uid="{00000000-0005-0000-0000-0000CC580000}"/>
    <cellStyle name="99/12/31 3 3 2" xfId="22218" xr:uid="{00000000-0005-0000-0000-0000CD580000}"/>
    <cellStyle name="99/12/31 3 3 2 10" xfId="10994" xr:uid="{00000000-0005-0000-0000-0000CE580000}"/>
    <cellStyle name="99/12/31 3 3 2 11" xfId="11010" xr:uid="{00000000-0005-0000-0000-0000CF580000}"/>
    <cellStyle name="99/12/31 3 3 2 12" xfId="11013" xr:uid="{00000000-0005-0000-0000-0000D0580000}"/>
    <cellStyle name="99/12/31 3 3 2 13" xfId="11016" xr:uid="{00000000-0005-0000-0000-0000D1580000}"/>
    <cellStyle name="99/12/31 3 3 2 14" xfId="7848" xr:uid="{00000000-0005-0000-0000-0000D2580000}"/>
    <cellStyle name="99/12/31 3 3 2 15" xfId="7854" xr:uid="{00000000-0005-0000-0000-0000D3580000}"/>
    <cellStyle name="99/12/31 3 3 2 16" xfId="7861" xr:uid="{00000000-0005-0000-0000-0000D4580000}"/>
    <cellStyle name="99/12/31 3 3 2 17" xfId="7868" xr:uid="{00000000-0005-0000-0000-0000D5580000}"/>
    <cellStyle name="99/12/31 3 3 2 18" xfId="7875" xr:uid="{00000000-0005-0000-0000-0000D6580000}"/>
    <cellStyle name="99/12/31 3 3 2 19" xfId="7882" xr:uid="{00000000-0005-0000-0000-0000D7580000}"/>
    <cellStyle name="99/12/31 3 3 2 2" xfId="29397" xr:uid="{00000000-0005-0000-0000-0000D8580000}"/>
    <cellStyle name="99/12/31 3 3 2 2 10" xfId="26880" xr:uid="{00000000-0005-0000-0000-0000D9580000}"/>
    <cellStyle name="99/12/31 3 3 2 2 11" xfId="26882" xr:uid="{00000000-0005-0000-0000-0000DA580000}"/>
    <cellStyle name="99/12/31 3 3 2 2 12" xfId="26884" xr:uid="{00000000-0005-0000-0000-0000DB580000}"/>
    <cellStyle name="99/12/31 3 3 2 2 13" xfId="26887" xr:uid="{00000000-0005-0000-0000-0000DC580000}"/>
    <cellStyle name="99/12/31 3 3 2 2 14" xfId="26890" xr:uid="{00000000-0005-0000-0000-0000DD580000}"/>
    <cellStyle name="99/12/31 3 3 2 2 15" xfId="26893" xr:uid="{00000000-0005-0000-0000-0000DE580000}"/>
    <cellStyle name="99/12/31 3 3 2 2 16" xfId="14730" xr:uid="{00000000-0005-0000-0000-0000DF580000}"/>
    <cellStyle name="99/12/31 3 3 2 2 2" xfId="17517" xr:uid="{00000000-0005-0000-0000-0000E0580000}"/>
    <cellStyle name="99/12/31 3 3 2 2 3" xfId="17519" xr:uid="{00000000-0005-0000-0000-0000E1580000}"/>
    <cellStyle name="99/12/31 3 3 2 2 4" xfId="17521" xr:uid="{00000000-0005-0000-0000-0000E2580000}"/>
    <cellStyle name="99/12/31 3 3 2 2 5" xfId="17523" xr:uid="{00000000-0005-0000-0000-0000E3580000}"/>
    <cellStyle name="99/12/31 3 3 2 2 6" xfId="29398" xr:uid="{00000000-0005-0000-0000-0000E4580000}"/>
    <cellStyle name="99/12/31 3 3 2 2 7" xfId="29399" xr:uid="{00000000-0005-0000-0000-0000E5580000}"/>
    <cellStyle name="99/12/31 3 3 2 2 8" xfId="29400" xr:uid="{00000000-0005-0000-0000-0000E6580000}"/>
    <cellStyle name="99/12/31 3 3 2 2 9" xfId="29401" xr:uid="{00000000-0005-0000-0000-0000E7580000}"/>
    <cellStyle name="99/12/31 3 3 2 20" xfId="7855" xr:uid="{00000000-0005-0000-0000-0000E8580000}"/>
    <cellStyle name="99/12/31 3 3 2 21" xfId="7862" xr:uid="{00000000-0005-0000-0000-0000E9580000}"/>
    <cellStyle name="99/12/31 3 3 2 22" xfId="7869" xr:uid="{00000000-0005-0000-0000-0000EA580000}"/>
    <cellStyle name="99/12/31 3 3 2 23" xfId="7876" xr:uid="{00000000-0005-0000-0000-0000EB580000}"/>
    <cellStyle name="99/12/31 3 3 2 24" xfId="7883" xr:uid="{00000000-0005-0000-0000-0000EC580000}"/>
    <cellStyle name="99/12/31 3 3 2 3" xfId="29402" xr:uid="{00000000-0005-0000-0000-0000ED580000}"/>
    <cellStyle name="99/12/31 3 3 2 4" xfId="29403" xr:uid="{00000000-0005-0000-0000-0000EE580000}"/>
    <cellStyle name="99/12/31 3 3 2 5" xfId="29404" xr:uid="{00000000-0005-0000-0000-0000EF580000}"/>
    <cellStyle name="99/12/31 3 3 2 6" xfId="29405" xr:uid="{00000000-0005-0000-0000-0000F0580000}"/>
    <cellStyle name="99/12/31 3 3 2 7" xfId="29406" xr:uid="{00000000-0005-0000-0000-0000F1580000}"/>
    <cellStyle name="99/12/31 3 3 2 8" xfId="29407" xr:uid="{00000000-0005-0000-0000-0000F2580000}"/>
    <cellStyle name="99/12/31 3 3 2 9" xfId="29408" xr:uid="{00000000-0005-0000-0000-0000F3580000}"/>
    <cellStyle name="99/12/31 3 3 20" xfId="4489" xr:uid="{00000000-0005-0000-0000-0000F4580000}"/>
    <cellStyle name="99/12/31 3 3 21" xfId="29390" xr:uid="{00000000-0005-0000-0000-0000F5580000}"/>
    <cellStyle name="99/12/31 3 3 22" xfId="29392" xr:uid="{00000000-0005-0000-0000-0000F6580000}"/>
    <cellStyle name="99/12/31 3 3 23" xfId="29394" xr:uid="{00000000-0005-0000-0000-0000F7580000}"/>
    <cellStyle name="99/12/31 3 3 24" xfId="29396" xr:uid="{00000000-0005-0000-0000-0000F8580000}"/>
    <cellStyle name="99/12/31 3 3 25" xfId="29409" xr:uid="{00000000-0005-0000-0000-0000F9580000}"/>
    <cellStyle name="99/12/31 3 3 3" xfId="22220" xr:uid="{00000000-0005-0000-0000-0000FA580000}"/>
    <cellStyle name="99/12/31 3 3 3 10" xfId="29410" xr:uid="{00000000-0005-0000-0000-0000FB580000}"/>
    <cellStyle name="99/12/31 3 3 3 11" xfId="29411" xr:uid="{00000000-0005-0000-0000-0000FC580000}"/>
    <cellStyle name="99/12/31 3 3 3 12" xfId="29412" xr:uid="{00000000-0005-0000-0000-0000FD580000}"/>
    <cellStyle name="99/12/31 3 3 3 13" xfId="29413" xr:uid="{00000000-0005-0000-0000-0000FE580000}"/>
    <cellStyle name="99/12/31 3 3 3 14" xfId="8029" xr:uid="{00000000-0005-0000-0000-0000FF580000}"/>
    <cellStyle name="99/12/31 3 3 3 15" xfId="8032" xr:uid="{00000000-0005-0000-0000-000000590000}"/>
    <cellStyle name="99/12/31 3 3 3 16" xfId="8042" xr:uid="{00000000-0005-0000-0000-000001590000}"/>
    <cellStyle name="99/12/31 3 3 3 2" xfId="18593" xr:uid="{00000000-0005-0000-0000-000002590000}"/>
    <cellStyle name="99/12/31 3 3 3 3" xfId="18595" xr:uid="{00000000-0005-0000-0000-000003590000}"/>
    <cellStyle name="99/12/31 3 3 3 4" xfId="18598" xr:uid="{00000000-0005-0000-0000-000004590000}"/>
    <cellStyle name="99/12/31 3 3 3 5" xfId="18601" xr:uid="{00000000-0005-0000-0000-000005590000}"/>
    <cellStyle name="99/12/31 3 3 3 6" xfId="18606" xr:uid="{00000000-0005-0000-0000-000006590000}"/>
    <cellStyle name="99/12/31 3 3 3 7" xfId="18611" xr:uid="{00000000-0005-0000-0000-000007590000}"/>
    <cellStyle name="99/12/31 3 3 3 8" xfId="18616" xr:uid="{00000000-0005-0000-0000-000008590000}"/>
    <cellStyle name="99/12/31 3 3 3 9" xfId="18621" xr:uid="{00000000-0005-0000-0000-000009590000}"/>
    <cellStyle name="99/12/31 3 3 4" xfId="22222" xr:uid="{00000000-0005-0000-0000-00000A590000}"/>
    <cellStyle name="99/12/31 3 3 5" xfId="29414" xr:uid="{00000000-0005-0000-0000-00000B590000}"/>
    <cellStyle name="99/12/31 3 3 6" xfId="22959" xr:uid="{00000000-0005-0000-0000-00000C590000}"/>
    <cellStyle name="99/12/31 3 3 7" xfId="14770" xr:uid="{00000000-0005-0000-0000-00000D590000}"/>
    <cellStyle name="99/12/31 3 3 8" xfId="15012" xr:uid="{00000000-0005-0000-0000-00000E590000}"/>
    <cellStyle name="99/12/31 3 3 9" xfId="15190" xr:uid="{00000000-0005-0000-0000-00000F590000}"/>
    <cellStyle name="99/12/31 3 4" xfId="29415" xr:uid="{00000000-0005-0000-0000-000010590000}"/>
    <cellStyle name="99/12/31 3 4 10" xfId="17059" xr:uid="{00000000-0005-0000-0000-000011590000}"/>
    <cellStyle name="99/12/31 3 4 11" xfId="29416" xr:uid="{00000000-0005-0000-0000-000012590000}"/>
    <cellStyle name="99/12/31 3 4 12" xfId="29418" xr:uid="{00000000-0005-0000-0000-000013590000}"/>
    <cellStyle name="99/12/31 3 4 13" xfId="28264" xr:uid="{00000000-0005-0000-0000-000014590000}"/>
    <cellStyle name="99/12/31 3 4 14" xfId="28268" xr:uid="{00000000-0005-0000-0000-000015590000}"/>
    <cellStyle name="99/12/31 3 4 15" xfId="28270" xr:uid="{00000000-0005-0000-0000-000016590000}"/>
    <cellStyle name="99/12/31 3 4 16" xfId="28273" xr:uid="{00000000-0005-0000-0000-000017590000}"/>
    <cellStyle name="99/12/31 3 4 17" xfId="28276" xr:uid="{00000000-0005-0000-0000-000018590000}"/>
    <cellStyle name="99/12/31 3 4 18" xfId="28279" xr:uid="{00000000-0005-0000-0000-000019590000}"/>
    <cellStyle name="99/12/31 3 4 19" xfId="28282" xr:uid="{00000000-0005-0000-0000-00001A590000}"/>
    <cellStyle name="99/12/31 3 4 2" xfId="22279" xr:uid="{00000000-0005-0000-0000-00001B590000}"/>
    <cellStyle name="99/12/31 3 4 2 10" xfId="29419" xr:uid="{00000000-0005-0000-0000-00001C590000}"/>
    <cellStyle name="99/12/31 3 4 2 11" xfId="29420" xr:uid="{00000000-0005-0000-0000-00001D590000}"/>
    <cellStyle name="99/12/31 3 4 2 12" xfId="29421" xr:uid="{00000000-0005-0000-0000-00001E590000}"/>
    <cellStyle name="99/12/31 3 4 2 13" xfId="29422" xr:uid="{00000000-0005-0000-0000-00001F590000}"/>
    <cellStyle name="99/12/31 3 4 2 14" xfId="8116" xr:uid="{00000000-0005-0000-0000-000020590000}"/>
    <cellStyle name="99/12/31 3 4 2 15" xfId="8119" xr:uid="{00000000-0005-0000-0000-000021590000}"/>
    <cellStyle name="99/12/31 3 4 2 16" xfId="8122" xr:uid="{00000000-0005-0000-0000-000022590000}"/>
    <cellStyle name="99/12/31 3 4 2 17" xfId="8127" xr:uid="{00000000-0005-0000-0000-000023590000}"/>
    <cellStyle name="99/12/31 3 4 2 18" xfId="8132" xr:uid="{00000000-0005-0000-0000-000024590000}"/>
    <cellStyle name="99/12/31 3 4 2 19" xfId="8137" xr:uid="{00000000-0005-0000-0000-000025590000}"/>
    <cellStyle name="99/12/31 3 4 2 2" xfId="29424" xr:uid="{00000000-0005-0000-0000-000026590000}"/>
    <cellStyle name="99/12/31 3 4 2 2 10" xfId="29425" xr:uid="{00000000-0005-0000-0000-000027590000}"/>
    <cellStyle name="99/12/31 3 4 2 2 11" xfId="29426" xr:uid="{00000000-0005-0000-0000-000028590000}"/>
    <cellStyle name="99/12/31 3 4 2 2 12" xfId="29427" xr:uid="{00000000-0005-0000-0000-000029590000}"/>
    <cellStyle name="99/12/31 3 4 2 2 13" xfId="29428" xr:uid="{00000000-0005-0000-0000-00002A590000}"/>
    <cellStyle name="99/12/31 3 4 2 2 14" xfId="29429" xr:uid="{00000000-0005-0000-0000-00002B590000}"/>
    <cellStyle name="99/12/31 3 4 2 2 15" xfId="29430" xr:uid="{00000000-0005-0000-0000-00002C590000}"/>
    <cellStyle name="99/12/31 3 4 2 2 16" xfId="29431" xr:uid="{00000000-0005-0000-0000-00002D590000}"/>
    <cellStyle name="99/12/31 3 4 2 2 2" xfId="28932" xr:uid="{00000000-0005-0000-0000-00002E590000}"/>
    <cellStyle name="99/12/31 3 4 2 2 3" xfId="28934" xr:uid="{00000000-0005-0000-0000-00002F590000}"/>
    <cellStyle name="99/12/31 3 4 2 2 4" xfId="28936" xr:uid="{00000000-0005-0000-0000-000030590000}"/>
    <cellStyle name="99/12/31 3 4 2 2 5" xfId="29432" xr:uid="{00000000-0005-0000-0000-000031590000}"/>
    <cellStyle name="99/12/31 3 4 2 2 6" xfId="29433" xr:uid="{00000000-0005-0000-0000-000032590000}"/>
    <cellStyle name="99/12/31 3 4 2 2 7" xfId="29434" xr:uid="{00000000-0005-0000-0000-000033590000}"/>
    <cellStyle name="99/12/31 3 4 2 2 8" xfId="27210" xr:uid="{00000000-0005-0000-0000-000034590000}"/>
    <cellStyle name="99/12/31 3 4 2 2 9" xfId="27212" xr:uid="{00000000-0005-0000-0000-000035590000}"/>
    <cellStyle name="99/12/31 3 4 2 20" xfId="8120" xr:uid="{00000000-0005-0000-0000-000036590000}"/>
    <cellStyle name="99/12/31 3 4 2 21" xfId="8123" xr:uid="{00000000-0005-0000-0000-000037590000}"/>
    <cellStyle name="99/12/31 3 4 2 22" xfId="8128" xr:uid="{00000000-0005-0000-0000-000038590000}"/>
    <cellStyle name="99/12/31 3 4 2 23" xfId="8133" xr:uid="{00000000-0005-0000-0000-000039590000}"/>
    <cellStyle name="99/12/31 3 4 2 24" xfId="8138" xr:uid="{00000000-0005-0000-0000-00003A590000}"/>
    <cellStyle name="99/12/31 3 4 2 3" xfId="29435" xr:uid="{00000000-0005-0000-0000-00003B590000}"/>
    <cellStyle name="99/12/31 3 4 2 4" xfId="29436" xr:uid="{00000000-0005-0000-0000-00003C590000}"/>
    <cellStyle name="99/12/31 3 4 2 5" xfId="29437" xr:uid="{00000000-0005-0000-0000-00003D590000}"/>
    <cellStyle name="99/12/31 3 4 2 6" xfId="29438" xr:uid="{00000000-0005-0000-0000-00003E590000}"/>
    <cellStyle name="99/12/31 3 4 2 7" xfId="29439" xr:uid="{00000000-0005-0000-0000-00003F590000}"/>
    <cellStyle name="99/12/31 3 4 2 8" xfId="29440" xr:uid="{00000000-0005-0000-0000-000040590000}"/>
    <cellStyle name="99/12/31 3 4 2 9" xfId="29441" xr:uid="{00000000-0005-0000-0000-000041590000}"/>
    <cellStyle name="99/12/31 3 4 20" xfId="28271" xr:uid="{00000000-0005-0000-0000-000042590000}"/>
    <cellStyle name="99/12/31 3 4 21" xfId="28274" xr:uid="{00000000-0005-0000-0000-000043590000}"/>
    <cellStyle name="99/12/31 3 4 22" xfId="28277" xr:uid="{00000000-0005-0000-0000-000044590000}"/>
    <cellStyle name="99/12/31 3 4 23" xfId="28280" xr:uid="{00000000-0005-0000-0000-000045590000}"/>
    <cellStyle name="99/12/31 3 4 24" xfId="28283" xr:uid="{00000000-0005-0000-0000-000046590000}"/>
    <cellStyle name="99/12/31 3 4 25" xfId="28285" xr:uid="{00000000-0005-0000-0000-000047590000}"/>
    <cellStyle name="99/12/31 3 4 3" xfId="22283" xr:uid="{00000000-0005-0000-0000-000048590000}"/>
    <cellStyle name="99/12/31 3 4 3 10" xfId="29442" xr:uid="{00000000-0005-0000-0000-000049590000}"/>
    <cellStyle name="99/12/31 3 4 3 11" xfId="29443" xr:uid="{00000000-0005-0000-0000-00004A590000}"/>
    <cellStyle name="99/12/31 3 4 3 12" xfId="29444" xr:uid="{00000000-0005-0000-0000-00004B590000}"/>
    <cellStyle name="99/12/31 3 4 3 13" xfId="29445" xr:uid="{00000000-0005-0000-0000-00004C590000}"/>
    <cellStyle name="99/12/31 3 4 3 14" xfId="8284" xr:uid="{00000000-0005-0000-0000-00004D590000}"/>
    <cellStyle name="99/12/31 3 4 3 15" xfId="8286" xr:uid="{00000000-0005-0000-0000-00004E590000}"/>
    <cellStyle name="99/12/31 3 4 3 16" xfId="8302" xr:uid="{00000000-0005-0000-0000-00004F590000}"/>
    <cellStyle name="99/12/31 3 4 3 2" xfId="16463" xr:uid="{00000000-0005-0000-0000-000050590000}"/>
    <cellStyle name="99/12/31 3 4 3 3" xfId="29446" xr:uid="{00000000-0005-0000-0000-000051590000}"/>
    <cellStyle name="99/12/31 3 4 3 4" xfId="27895" xr:uid="{00000000-0005-0000-0000-000052590000}"/>
    <cellStyle name="99/12/31 3 4 3 5" xfId="27923" xr:uid="{00000000-0005-0000-0000-000053590000}"/>
    <cellStyle name="99/12/31 3 4 3 6" xfId="27925" xr:uid="{00000000-0005-0000-0000-000054590000}"/>
    <cellStyle name="99/12/31 3 4 3 7" xfId="27927" xr:uid="{00000000-0005-0000-0000-000055590000}"/>
    <cellStyle name="99/12/31 3 4 3 8" xfId="27929" xr:uid="{00000000-0005-0000-0000-000056590000}"/>
    <cellStyle name="99/12/31 3 4 3 9" xfId="27931" xr:uid="{00000000-0005-0000-0000-000057590000}"/>
    <cellStyle name="99/12/31 3 4 4" xfId="22287" xr:uid="{00000000-0005-0000-0000-000058590000}"/>
    <cellStyle name="99/12/31 3 4 5" xfId="26138" xr:uid="{00000000-0005-0000-0000-000059590000}"/>
    <cellStyle name="99/12/31 3 4 6" xfId="29447" xr:uid="{00000000-0005-0000-0000-00005A590000}"/>
    <cellStyle name="99/12/31 3 4 7" xfId="15501" xr:uid="{00000000-0005-0000-0000-00005B590000}"/>
    <cellStyle name="99/12/31 3 4 8" xfId="15583" xr:uid="{00000000-0005-0000-0000-00005C590000}"/>
    <cellStyle name="99/12/31 3 4 9" xfId="15601" xr:uid="{00000000-0005-0000-0000-00005D590000}"/>
    <cellStyle name="99/12/31 3 5" xfId="29449" xr:uid="{00000000-0005-0000-0000-00005E590000}"/>
    <cellStyle name="99/12/31 3 5 10" xfId="21197" xr:uid="{00000000-0005-0000-0000-00005F590000}"/>
    <cellStyle name="99/12/31 3 5 11" xfId="21199" xr:uid="{00000000-0005-0000-0000-000060590000}"/>
    <cellStyle name="99/12/31 3 5 12" xfId="29450" xr:uid="{00000000-0005-0000-0000-000061590000}"/>
    <cellStyle name="99/12/31 3 5 13" xfId="28335" xr:uid="{00000000-0005-0000-0000-000062590000}"/>
    <cellStyle name="99/12/31 3 5 14" xfId="28338" xr:uid="{00000000-0005-0000-0000-000063590000}"/>
    <cellStyle name="99/12/31 3 5 15" xfId="28341" xr:uid="{00000000-0005-0000-0000-000064590000}"/>
    <cellStyle name="99/12/31 3 5 16" xfId="28345" xr:uid="{00000000-0005-0000-0000-000065590000}"/>
    <cellStyle name="99/12/31 3 5 17" xfId="28349" xr:uid="{00000000-0005-0000-0000-000066590000}"/>
    <cellStyle name="99/12/31 3 5 18" xfId="28352" xr:uid="{00000000-0005-0000-0000-000067590000}"/>
    <cellStyle name="99/12/31 3 5 19" xfId="29451" xr:uid="{00000000-0005-0000-0000-000068590000}"/>
    <cellStyle name="99/12/31 3 5 2" xfId="23715" xr:uid="{00000000-0005-0000-0000-000069590000}"/>
    <cellStyle name="99/12/31 3 5 2 10" xfId="6593" xr:uid="{00000000-0005-0000-0000-00006A590000}"/>
    <cellStyle name="99/12/31 3 5 2 11" xfId="6595" xr:uid="{00000000-0005-0000-0000-00006B590000}"/>
    <cellStyle name="99/12/31 3 5 2 12" xfId="2797" xr:uid="{00000000-0005-0000-0000-00006C590000}"/>
    <cellStyle name="99/12/31 3 5 2 13" xfId="2802" xr:uid="{00000000-0005-0000-0000-00006D590000}"/>
    <cellStyle name="99/12/31 3 5 2 14" xfId="2807" xr:uid="{00000000-0005-0000-0000-00006E590000}"/>
    <cellStyle name="99/12/31 3 5 2 15" xfId="8414" xr:uid="{00000000-0005-0000-0000-00006F590000}"/>
    <cellStyle name="99/12/31 3 5 2 16" xfId="8417" xr:uid="{00000000-0005-0000-0000-000070590000}"/>
    <cellStyle name="99/12/31 3 5 2 17" xfId="8420" xr:uid="{00000000-0005-0000-0000-000071590000}"/>
    <cellStyle name="99/12/31 3 5 2 18" xfId="8423" xr:uid="{00000000-0005-0000-0000-000072590000}"/>
    <cellStyle name="99/12/31 3 5 2 19" xfId="8427" xr:uid="{00000000-0005-0000-0000-000073590000}"/>
    <cellStyle name="99/12/31 3 5 2 2" xfId="29453" xr:uid="{00000000-0005-0000-0000-000074590000}"/>
    <cellStyle name="99/12/31 3 5 2 2 10" xfId="24056" xr:uid="{00000000-0005-0000-0000-000075590000}"/>
    <cellStyle name="99/12/31 3 5 2 2 11" xfId="24059" xr:uid="{00000000-0005-0000-0000-000076590000}"/>
    <cellStyle name="99/12/31 3 5 2 2 12" xfId="24062" xr:uid="{00000000-0005-0000-0000-000077590000}"/>
    <cellStyle name="99/12/31 3 5 2 2 13" xfId="24065" xr:uid="{00000000-0005-0000-0000-000078590000}"/>
    <cellStyle name="99/12/31 3 5 2 2 14" xfId="24068" xr:uid="{00000000-0005-0000-0000-000079590000}"/>
    <cellStyle name="99/12/31 3 5 2 2 15" xfId="24071" xr:uid="{00000000-0005-0000-0000-00007A590000}"/>
    <cellStyle name="99/12/31 3 5 2 2 16" xfId="24074" xr:uid="{00000000-0005-0000-0000-00007B590000}"/>
    <cellStyle name="99/12/31 3 5 2 2 2" xfId="29456" xr:uid="{00000000-0005-0000-0000-00007C590000}"/>
    <cellStyle name="99/12/31 3 5 2 2 3" xfId="29457" xr:uid="{00000000-0005-0000-0000-00007D590000}"/>
    <cellStyle name="99/12/31 3 5 2 2 4" xfId="29458" xr:uid="{00000000-0005-0000-0000-00007E590000}"/>
    <cellStyle name="99/12/31 3 5 2 2 5" xfId="29459" xr:uid="{00000000-0005-0000-0000-00007F590000}"/>
    <cellStyle name="99/12/31 3 5 2 2 6" xfId="29460" xr:uid="{00000000-0005-0000-0000-000080590000}"/>
    <cellStyle name="99/12/31 3 5 2 2 7" xfId="29461" xr:uid="{00000000-0005-0000-0000-000081590000}"/>
    <cellStyle name="99/12/31 3 5 2 2 8" xfId="29462" xr:uid="{00000000-0005-0000-0000-000082590000}"/>
    <cellStyle name="99/12/31 3 5 2 2 9" xfId="29463" xr:uid="{00000000-0005-0000-0000-000083590000}"/>
    <cellStyle name="99/12/31 3 5 2 20" xfId="8415" xr:uid="{00000000-0005-0000-0000-000084590000}"/>
    <cellStyle name="99/12/31 3 5 2 21" xfId="8418" xr:uid="{00000000-0005-0000-0000-000085590000}"/>
    <cellStyle name="99/12/31 3 5 2 22" xfId="8421" xr:uid="{00000000-0005-0000-0000-000086590000}"/>
    <cellStyle name="99/12/31 3 5 2 23" xfId="8424" xr:uid="{00000000-0005-0000-0000-000087590000}"/>
    <cellStyle name="99/12/31 3 5 2 24" xfId="8428" xr:uid="{00000000-0005-0000-0000-000088590000}"/>
    <cellStyle name="99/12/31 3 5 2 3" xfId="29466" xr:uid="{00000000-0005-0000-0000-000089590000}"/>
    <cellStyle name="99/12/31 3 5 2 4" xfId="29470" xr:uid="{00000000-0005-0000-0000-00008A590000}"/>
    <cellStyle name="99/12/31 3 5 2 5" xfId="29472" xr:uid="{00000000-0005-0000-0000-00008B590000}"/>
    <cellStyle name="99/12/31 3 5 2 6" xfId="29474" xr:uid="{00000000-0005-0000-0000-00008C590000}"/>
    <cellStyle name="99/12/31 3 5 2 7" xfId="29476" xr:uid="{00000000-0005-0000-0000-00008D590000}"/>
    <cellStyle name="99/12/31 3 5 2 8" xfId="29478" xr:uid="{00000000-0005-0000-0000-00008E590000}"/>
    <cellStyle name="99/12/31 3 5 2 9" xfId="29480" xr:uid="{00000000-0005-0000-0000-00008F590000}"/>
    <cellStyle name="99/12/31 3 5 20" xfId="28342" xr:uid="{00000000-0005-0000-0000-000090590000}"/>
    <cellStyle name="99/12/31 3 5 21" xfId="28346" xr:uid="{00000000-0005-0000-0000-000091590000}"/>
    <cellStyle name="99/12/31 3 5 22" xfId="28350" xr:uid="{00000000-0005-0000-0000-000092590000}"/>
    <cellStyle name="99/12/31 3 5 23" xfId="28353" xr:uid="{00000000-0005-0000-0000-000093590000}"/>
    <cellStyle name="99/12/31 3 5 24" xfId="29452" xr:uid="{00000000-0005-0000-0000-000094590000}"/>
    <cellStyle name="99/12/31 3 5 25" xfId="29482" xr:uid="{00000000-0005-0000-0000-000095590000}"/>
    <cellStyle name="99/12/31 3 5 3" xfId="23719" xr:uid="{00000000-0005-0000-0000-000096590000}"/>
    <cellStyle name="99/12/31 3 5 3 10" xfId="5396" xr:uid="{00000000-0005-0000-0000-000097590000}"/>
    <cellStyle name="99/12/31 3 5 3 11" xfId="5400" xr:uid="{00000000-0005-0000-0000-000098590000}"/>
    <cellStyle name="99/12/31 3 5 3 12" xfId="2828" xr:uid="{00000000-0005-0000-0000-000099590000}"/>
    <cellStyle name="99/12/31 3 5 3 13" xfId="2832" xr:uid="{00000000-0005-0000-0000-00009A590000}"/>
    <cellStyle name="99/12/31 3 5 3 14" xfId="2836" xr:uid="{00000000-0005-0000-0000-00009B590000}"/>
    <cellStyle name="99/12/31 3 5 3 15" xfId="8554" xr:uid="{00000000-0005-0000-0000-00009C590000}"/>
    <cellStyle name="99/12/31 3 5 3 16" xfId="8558" xr:uid="{00000000-0005-0000-0000-00009D590000}"/>
    <cellStyle name="99/12/31 3 5 3 2" xfId="8920" xr:uid="{00000000-0005-0000-0000-00009E590000}"/>
    <cellStyle name="99/12/31 3 5 3 3" xfId="8922" xr:uid="{00000000-0005-0000-0000-00009F590000}"/>
    <cellStyle name="99/12/31 3 5 3 4" xfId="27978" xr:uid="{00000000-0005-0000-0000-0000A0590000}"/>
    <cellStyle name="99/12/31 3 5 3 5" xfId="27990" xr:uid="{00000000-0005-0000-0000-0000A1590000}"/>
    <cellStyle name="99/12/31 3 5 3 6" xfId="19059" xr:uid="{00000000-0005-0000-0000-0000A2590000}"/>
    <cellStyle name="99/12/31 3 5 3 7" xfId="19062" xr:uid="{00000000-0005-0000-0000-0000A3590000}"/>
    <cellStyle name="99/12/31 3 5 3 8" xfId="19065" xr:uid="{00000000-0005-0000-0000-0000A4590000}"/>
    <cellStyle name="99/12/31 3 5 3 9" xfId="19068" xr:uid="{00000000-0005-0000-0000-0000A5590000}"/>
    <cellStyle name="99/12/31 3 5 4" xfId="23722" xr:uid="{00000000-0005-0000-0000-0000A6590000}"/>
    <cellStyle name="99/12/31 3 5 5" xfId="29483" xr:uid="{00000000-0005-0000-0000-0000A7590000}"/>
    <cellStyle name="99/12/31 3 5 6" xfId="29485" xr:uid="{00000000-0005-0000-0000-0000A8590000}"/>
    <cellStyle name="99/12/31 3 5 7" xfId="15636" xr:uid="{00000000-0005-0000-0000-0000A9590000}"/>
    <cellStyle name="99/12/31 3 5 8" xfId="15688" xr:uid="{00000000-0005-0000-0000-0000AA590000}"/>
    <cellStyle name="99/12/31 3 5 9" xfId="15712" xr:uid="{00000000-0005-0000-0000-0000AB590000}"/>
    <cellStyle name="99/12/31 3 6" xfId="29487" xr:uid="{00000000-0005-0000-0000-0000AC590000}"/>
    <cellStyle name="99/12/31 3 6 10" xfId="29488" xr:uid="{00000000-0005-0000-0000-0000AD590000}"/>
    <cellStyle name="99/12/31 3 6 11" xfId="29489" xr:uid="{00000000-0005-0000-0000-0000AE590000}"/>
    <cellStyle name="99/12/31 3 6 12" xfId="29490" xr:uid="{00000000-0005-0000-0000-0000AF590000}"/>
    <cellStyle name="99/12/31 3 6 13" xfId="29491" xr:uid="{00000000-0005-0000-0000-0000B0590000}"/>
    <cellStyle name="99/12/31 3 6 14" xfId="29492" xr:uid="{00000000-0005-0000-0000-0000B1590000}"/>
    <cellStyle name="99/12/31 3 6 15" xfId="29493" xr:uid="{00000000-0005-0000-0000-0000B2590000}"/>
    <cellStyle name="99/12/31 3 6 16" xfId="29495" xr:uid="{00000000-0005-0000-0000-0000B3590000}"/>
    <cellStyle name="99/12/31 3 6 17" xfId="29497" xr:uid="{00000000-0005-0000-0000-0000B4590000}"/>
    <cellStyle name="99/12/31 3 6 18" xfId="29499" xr:uid="{00000000-0005-0000-0000-0000B5590000}"/>
    <cellStyle name="99/12/31 3 6 19" xfId="29501" xr:uid="{00000000-0005-0000-0000-0000B6590000}"/>
    <cellStyle name="99/12/31 3 6 2" xfId="19555" xr:uid="{00000000-0005-0000-0000-0000B7590000}"/>
    <cellStyle name="99/12/31 3 6 2 10" xfId="29504" xr:uid="{00000000-0005-0000-0000-0000B8590000}"/>
    <cellStyle name="99/12/31 3 6 2 11" xfId="29507" xr:uid="{00000000-0005-0000-0000-0000B9590000}"/>
    <cellStyle name="99/12/31 3 6 2 12" xfId="29510" xr:uid="{00000000-0005-0000-0000-0000BA590000}"/>
    <cellStyle name="99/12/31 3 6 2 13" xfId="29513" xr:uid="{00000000-0005-0000-0000-0000BB590000}"/>
    <cellStyle name="99/12/31 3 6 2 14" xfId="8670" xr:uid="{00000000-0005-0000-0000-0000BC590000}"/>
    <cellStyle name="99/12/31 3 6 2 15" xfId="8673" xr:uid="{00000000-0005-0000-0000-0000BD590000}"/>
    <cellStyle name="99/12/31 3 6 2 16" xfId="8676" xr:uid="{00000000-0005-0000-0000-0000BE590000}"/>
    <cellStyle name="99/12/31 3 6 2 2" xfId="29514" xr:uid="{00000000-0005-0000-0000-0000BF590000}"/>
    <cellStyle name="99/12/31 3 6 2 3" xfId="29515" xr:uid="{00000000-0005-0000-0000-0000C0590000}"/>
    <cellStyle name="99/12/31 3 6 2 4" xfId="29516" xr:uid="{00000000-0005-0000-0000-0000C1590000}"/>
    <cellStyle name="99/12/31 3 6 2 5" xfId="29517" xr:uid="{00000000-0005-0000-0000-0000C2590000}"/>
    <cellStyle name="99/12/31 3 6 2 6" xfId="29519" xr:uid="{00000000-0005-0000-0000-0000C3590000}"/>
    <cellStyle name="99/12/31 3 6 2 7" xfId="14142" xr:uid="{00000000-0005-0000-0000-0000C4590000}"/>
    <cellStyle name="99/12/31 3 6 2 8" xfId="14145" xr:uid="{00000000-0005-0000-0000-0000C5590000}"/>
    <cellStyle name="99/12/31 3 6 2 9" xfId="14148" xr:uid="{00000000-0005-0000-0000-0000C6590000}"/>
    <cellStyle name="99/12/31 3 6 20" xfId="29494" xr:uid="{00000000-0005-0000-0000-0000C7590000}"/>
    <cellStyle name="99/12/31 3 6 21" xfId="29496" xr:uid="{00000000-0005-0000-0000-0000C8590000}"/>
    <cellStyle name="99/12/31 3 6 22" xfId="29498" xr:uid="{00000000-0005-0000-0000-0000C9590000}"/>
    <cellStyle name="99/12/31 3 6 23" xfId="29500" xr:uid="{00000000-0005-0000-0000-0000CA590000}"/>
    <cellStyle name="99/12/31 3 6 24" xfId="29502" xr:uid="{00000000-0005-0000-0000-0000CB590000}"/>
    <cellStyle name="99/12/31 3 6 3" xfId="19570" xr:uid="{00000000-0005-0000-0000-0000CC590000}"/>
    <cellStyle name="99/12/31 3 6 4" xfId="29520" xr:uid="{00000000-0005-0000-0000-0000CD590000}"/>
    <cellStyle name="99/12/31 3 6 5" xfId="29522" xr:uid="{00000000-0005-0000-0000-0000CE590000}"/>
    <cellStyle name="99/12/31 3 6 6" xfId="29524" xr:uid="{00000000-0005-0000-0000-0000CF590000}"/>
    <cellStyle name="99/12/31 3 6 7" xfId="15746" xr:uid="{00000000-0005-0000-0000-0000D0590000}"/>
    <cellStyle name="99/12/31 3 6 8" xfId="15794" xr:uid="{00000000-0005-0000-0000-0000D1590000}"/>
    <cellStyle name="99/12/31 3 6 9" xfId="15831" xr:uid="{00000000-0005-0000-0000-0000D2590000}"/>
    <cellStyle name="99/12/31 3 7" xfId="29526" xr:uid="{00000000-0005-0000-0000-0000D3590000}"/>
    <cellStyle name="99/12/31 3 7 2" xfId="29527" xr:uid="{00000000-0005-0000-0000-0000D4590000}"/>
    <cellStyle name="99/12/31 3 7 3" xfId="11833" xr:uid="{00000000-0005-0000-0000-0000D5590000}"/>
    <cellStyle name="99/12/31 3 7 4" xfId="11838" xr:uid="{00000000-0005-0000-0000-0000D6590000}"/>
    <cellStyle name="99/12/31 3 7 5" xfId="11843" xr:uid="{00000000-0005-0000-0000-0000D7590000}"/>
    <cellStyle name="99/12/31 3 7 6" xfId="11848" xr:uid="{00000000-0005-0000-0000-0000D8590000}"/>
    <cellStyle name="99/12/31 3 7 7" xfId="11854" xr:uid="{00000000-0005-0000-0000-0000D9590000}"/>
    <cellStyle name="99/12/31 3 8" xfId="29529" xr:uid="{00000000-0005-0000-0000-0000DA590000}"/>
    <cellStyle name="99/12/31 3 9" xfId="29530" xr:uid="{00000000-0005-0000-0000-0000DB590000}"/>
    <cellStyle name="99/12/31 30" xfId="29232" xr:uid="{00000000-0005-0000-0000-0000DC590000}"/>
    <cellStyle name="99/12/31 30 2" xfId="29234" xr:uid="{00000000-0005-0000-0000-0000DD590000}"/>
    <cellStyle name="99/12/31 30 3" xfId="29236" xr:uid="{00000000-0005-0000-0000-0000DE590000}"/>
    <cellStyle name="99/12/31 30 4" xfId="29238" xr:uid="{00000000-0005-0000-0000-0000DF590000}"/>
    <cellStyle name="99/12/31 30 5" xfId="29240" xr:uid="{00000000-0005-0000-0000-0000E0590000}"/>
    <cellStyle name="99/12/31 30 6" xfId="29242" xr:uid="{00000000-0005-0000-0000-0000E1590000}"/>
    <cellStyle name="99/12/31 30 7" xfId="29244" xr:uid="{00000000-0005-0000-0000-0000E2590000}"/>
    <cellStyle name="99/12/31 31" xfId="29246" xr:uid="{00000000-0005-0000-0000-0000E3590000}"/>
    <cellStyle name="99/12/31 31 2" xfId="29248" xr:uid="{00000000-0005-0000-0000-0000E4590000}"/>
    <cellStyle name="99/12/31 31 3" xfId="29251" xr:uid="{00000000-0005-0000-0000-0000E5590000}"/>
    <cellStyle name="99/12/31 31 4" xfId="29254" xr:uid="{00000000-0005-0000-0000-0000E6590000}"/>
    <cellStyle name="99/12/31 31 5" xfId="29257" xr:uid="{00000000-0005-0000-0000-0000E7590000}"/>
    <cellStyle name="99/12/31 31 6" xfId="29261" xr:uid="{00000000-0005-0000-0000-0000E8590000}"/>
    <cellStyle name="99/12/31 31 7" xfId="29265" xr:uid="{00000000-0005-0000-0000-0000E9590000}"/>
    <cellStyle name="99/12/31 32" xfId="29269" xr:uid="{00000000-0005-0000-0000-0000EA590000}"/>
    <cellStyle name="99/12/31 32 2" xfId="29271" xr:uid="{00000000-0005-0000-0000-0000EB590000}"/>
    <cellStyle name="99/12/31 32 3" xfId="29273" xr:uid="{00000000-0005-0000-0000-0000EC590000}"/>
    <cellStyle name="99/12/31 32 4" xfId="29275" xr:uid="{00000000-0005-0000-0000-0000ED590000}"/>
    <cellStyle name="99/12/31 32 5" xfId="29277" xr:uid="{00000000-0005-0000-0000-0000EE590000}"/>
    <cellStyle name="99/12/31 32 6" xfId="5687" xr:uid="{00000000-0005-0000-0000-0000EF590000}"/>
    <cellStyle name="99/12/31 32 7" xfId="5694" xr:uid="{00000000-0005-0000-0000-0000F0590000}"/>
    <cellStyle name="99/12/31 33" xfId="29279" xr:uid="{00000000-0005-0000-0000-0000F1590000}"/>
    <cellStyle name="99/12/31 33 2" xfId="29281" xr:uid="{00000000-0005-0000-0000-0000F2590000}"/>
    <cellStyle name="99/12/31 33 3" xfId="29283" xr:uid="{00000000-0005-0000-0000-0000F3590000}"/>
    <cellStyle name="99/12/31 33 4" xfId="29285" xr:uid="{00000000-0005-0000-0000-0000F4590000}"/>
    <cellStyle name="99/12/31 33 5" xfId="29290" xr:uid="{00000000-0005-0000-0000-0000F5590000}"/>
    <cellStyle name="99/12/31 33 6" xfId="29295" xr:uid="{00000000-0005-0000-0000-0000F6590000}"/>
    <cellStyle name="99/12/31 33 7" xfId="29300" xr:uid="{00000000-0005-0000-0000-0000F7590000}"/>
    <cellStyle name="99/12/31 34" xfId="29305" xr:uid="{00000000-0005-0000-0000-0000F8590000}"/>
    <cellStyle name="99/12/31 34 2" xfId="29307" xr:uid="{00000000-0005-0000-0000-0000F9590000}"/>
    <cellStyle name="99/12/31 34 3" xfId="29309" xr:uid="{00000000-0005-0000-0000-0000FA590000}"/>
    <cellStyle name="99/12/31 34 4" xfId="29311" xr:uid="{00000000-0005-0000-0000-0000FB590000}"/>
    <cellStyle name="99/12/31 34 5" xfId="29313" xr:uid="{00000000-0005-0000-0000-0000FC590000}"/>
    <cellStyle name="99/12/31 34 6" xfId="29315" xr:uid="{00000000-0005-0000-0000-0000FD590000}"/>
    <cellStyle name="99/12/31 34 7" xfId="29317" xr:uid="{00000000-0005-0000-0000-0000FE590000}"/>
    <cellStyle name="99/12/31 35" xfId="29531" xr:uid="{00000000-0005-0000-0000-0000FF590000}"/>
    <cellStyle name="99/12/31 36" xfId="29532" xr:uid="{00000000-0005-0000-0000-0000005A0000}"/>
    <cellStyle name="99/12/31 4" xfId="29533" xr:uid="{00000000-0005-0000-0000-0000015A0000}"/>
    <cellStyle name="99/12/31 4 10" xfId="29534" xr:uid="{00000000-0005-0000-0000-0000025A0000}"/>
    <cellStyle name="99/12/31 4 11" xfId="29535" xr:uid="{00000000-0005-0000-0000-0000035A0000}"/>
    <cellStyle name="99/12/31 4 12" xfId="29537" xr:uid="{00000000-0005-0000-0000-0000045A0000}"/>
    <cellStyle name="99/12/31 4 13" xfId="29539" xr:uid="{00000000-0005-0000-0000-0000055A0000}"/>
    <cellStyle name="99/12/31 4 14" xfId="29541" xr:uid="{00000000-0005-0000-0000-0000065A0000}"/>
    <cellStyle name="99/12/31 4 15" xfId="29543" xr:uid="{00000000-0005-0000-0000-0000075A0000}"/>
    <cellStyle name="99/12/31 4 16" xfId="29546" xr:uid="{00000000-0005-0000-0000-0000085A0000}"/>
    <cellStyle name="99/12/31 4 17" xfId="29549" xr:uid="{00000000-0005-0000-0000-0000095A0000}"/>
    <cellStyle name="99/12/31 4 18" xfId="29552" xr:uid="{00000000-0005-0000-0000-00000A5A0000}"/>
    <cellStyle name="99/12/31 4 19" xfId="29554" xr:uid="{00000000-0005-0000-0000-00000B5A0000}"/>
    <cellStyle name="99/12/31 4 2" xfId="29557" xr:uid="{00000000-0005-0000-0000-00000C5A0000}"/>
    <cellStyle name="99/12/31 4 2 10" xfId="29559" xr:uid="{00000000-0005-0000-0000-00000D5A0000}"/>
    <cellStyle name="99/12/31 4 2 11" xfId="29563" xr:uid="{00000000-0005-0000-0000-00000E5A0000}"/>
    <cellStyle name="99/12/31 4 2 12" xfId="29567" xr:uid="{00000000-0005-0000-0000-00000F5A0000}"/>
    <cellStyle name="99/12/31 4 2 13" xfId="29571" xr:uid="{00000000-0005-0000-0000-0000105A0000}"/>
    <cellStyle name="99/12/31 4 2 14" xfId="29575" xr:uid="{00000000-0005-0000-0000-0000115A0000}"/>
    <cellStyle name="99/12/31 4 2 15" xfId="29576" xr:uid="{00000000-0005-0000-0000-0000125A0000}"/>
    <cellStyle name="99/12/31 4 2 16" xfId="29578" xr:uid="{00000000-0005-0000-0000-0000135A0000}"/>
    <cellStyle name="99/12/31 4 2 17" xfId="29580" xr:uid="{00000000-0005-0000-0000-0000145A0000}"/>
    <cellStyle name="99/12/31 4 2 18" xfId="29583" xr:uid="{00000000-0005-0000-0000-0000155A0000}"/>
    <cellStyle name="99/12/31 4 2 19" xfId="29586" xr:uid="{00000000-0005-0000-0000-0000165A0000}"/>
    <cellStyle name="99/12/31 4 2 2" xfId="19459" xr:uid="{00000000-0005-0000-0000-0000175A0000}"/>
    <cellStyle name="99/12/31 4 2 2 10" xfId="29589" xr:uid="{00000000-0005-0000-0000-0000185A0000}"/>
    <cellStyle name="99/12/31 4 2 2 11" xfId="29590" xr:uid="{00000000-0005-0000-0000-0000195A0000}"/>
    <cellStyle name="99/12/31 4 2 2 12" xfId="29591" xr:uid="{00000000-0005-0000-0000-00001A5A0000}"/>
    <cellStyle name="99/12/31 4 2 2 13" xfId="29592" xr:uid="{00000000-0005-0000-0000-00001B5A0000}"/>
    <cellStyle name="99/12/31 4 2 2 14" xfId="29593" xr:uid="{00000000-0005-0000-0000-00001C5A0000}"/>
    <cellStyle name="99/12/31 4 2 2 15" xfId="29594" xr:uid="{00000000-0005-0000-0000-00001D5A0000}"/>
    <cellStyle name="99/12/31 4 2 2 16" xfId="29595" xr:uid="{00000000-0005-0000-0000-00001E5A0000}"/>
    <cellStyle name="99/12/31 4 2 2 2" xfId="29596" xr:uid="{00000000-0005-0000-0000-00001F5A0000}"/>
    <cellStyle name="99/12/31 4 2 2 3" xfId="29597" xr:uid="{00000000-0005-0000-0000-0000205A0000}"/>
    <cellStyle name="99/12/31 4 2 2 4" xfId="29598" xr:uid="{00000000-0005-0000-0000-0000215A0000}"/>
    <cellStyle name="99/12/31 4 2 2 5" xfId="29599" xr:uid="{00000000-0005-0000-0000-0000225A0000}"/>
    <cellStyle name="99/12/31 4 2 2 6" xfId="29600" xr:uid="{00000000-0005-0000-0000-0000235A0000}"/>
    <cellStyle name="99/12/31 4 2 2 7" xfId="29602" xr:uid="{00000000-0005-0000-0000-0000245A0000}"/>
    <cellStyle name="99/12/31 4 2 2 8" xfId="29604" xr:uid="{00000000-0005-0000-0000-0000255A0000}"/>
    <cellStyle name="99/12/31 4 2 2 9" xfId="29606" xr:uid="{00000000-0005-0000-0000-0000265A0000}"/>
    <cellStyle name="99/12/31 4 2 20" xfId="29577" xr:uid="{00000000-0005-0000-0000-0000275A0000}"/>
    <cellStyle name="99/12/31 4 2 21" xfId="29579" xr:uid="{00000000-0005-0000-0000-0000285A0000}"/>
    <cellStyle name="99/12/31 4 2 22" xfId="29581" xr:uid="{00000000-0005-0000-0000-0000295A0000}"/>
    <cellStyle name="99/12/31 4 2 23" xfId="29584" xr:uid="{00000000-0005-0000-0000-00002A5A0000}"/>
    <cellStyle name="99/12/31 4 2 24" xfId="29587" xr:uid="{00000000-0005-0000-0000-00002B5A0000}"/>
    <cellStyle name="99/12/31 4 2 3" xfId="19463" xr:uid="{00000000-0005-0000-0000-00002C5A0000}"/>
    <cellStyle name="99/12/31 4 2 4" xfId="873" xr:uid="{00000000-0005-0000-0000-00002D5A0000}"/>
    <cellStyle name="99/12/31 4 2 5" xfId="884" xr:uid="{00000000-0005-0000-0000-00002E5A0000}"/>
    <cellStyle name="99/12/31 4 2 6" xfId="902" xr:uid="{00000000-0005-0000-0000-00002F5A0000}"/>
    <cellStyle name="99/12/31 4 2 7" xfId="919" xr:uid="{00000000-0005-0000-0000-0000305A0000}"/>
    <cellStyle name="99/12/31 4 2 8" xfId="936" xr:uid="{00000000-0005-0000-0000-0000315A0000}"/>
    <cellStyle name="99/12/31 4 2 9" xfId="19918" xr:uid="{00000000-0005-0000-0000-0000325A0000}"/>
    <cellStyle name="99/12/31 4 20" xfId="29544" xr:uid="{00000000-0005-0000-0000-0000335A0000}"/>
    <cellStyle name="99/12/31 4 21" xfId="29547" xr:uid="{00000000-0005-0000-0000-0000345A0000}"/>
    <cellStyle name="99/12/31 4 22" xfId="29550" xr:uid="{00000000-0005-0000-0000-0000355A0000}"/>
    <cellStyle name="99/12/31 4 23" xfId="29553" xr:uid="{00000000-0005-0000-0000-0000365A0000}"/>
    <cellStyle name="99/12/31 4 24" xfId="29555" xr:uid="{00000000-0005-0000-0000-0000375A0000}"/>
    <cellStyle name="99/12/31 4 25" xfId="29608" xr:uid="{00000000-0005-0000-0000-0000385A0000}"/>
    <cellStyle name="99/12/31 4 26" xfId="29609" xr:uid="{00000000-0005-0000-0000-0000395A0000}"/>
    <cellStyle name="99/12/31 4 3" xfId="29610" xr:uid="{00000000-0005-0000-0000-00003A5A0000}"/>
    <cellStyle name="99/12/31 4 3 10" xfId="17070" xr:uid="{00000000-0005-0000-0000-00003B5A0000}"/>
    <cellStyle name="99/12/31 4 3 11" xfId="17077" xr:uid="{00000000-0005-0000-0000-00003C5A0000}"/>
    <cellStyle name="99/12/31 4 3 12" xfId="17084" xr:uid="{00000000-0005-0000-0000-00003D5A0000}"/>
    <cellStyle name="99/12/31 4 3 13" xfId="17089" xr:uid="{00000000-0005-0000-0000-00003E5A0000}"/>
    <cellStyle name="99/12/31 4 3 14" xfId="17092" xr:uid="{00000000-0005-0000-0000-00003F5A0000}"/>
    <cellStyle name="99/12/31 4 3 15" xfId="17094" xr:uid="{00000000-0005-0000-0000-0000405A0000}"/>
    <cellStyle name="99/12/31 4 3 16" xfId="17096" xr:uid="{00000000-0005-0000-0000-0000415A0000}"/>
    <cellStyle name="99/12/31 4 3 2" xfId="19472" xr:uid="{00000000-0005-0000-0000-0000425A0000}"/>
    <cellStyle name="99/12/31 4 3 3" xfId="19476" xr:uid="{00000000-0005-0000-0000-0000435A0000}"/>
    <cellStyle name="99/12/31 4 3 4" xfId="19480" xr:uid="{00000000-0005-0000-0000-0000445A0000}"/>
    <cellStyle name="99/12/31 4 3 5" xfId="19484" xr:uid="{00000000-0005-0000-0000-0000455A0000}"/>
    <cellStyle name="99/12/31 4 3 6" xfId="19489" xr:uid="{00000000-0005-0000-0000-0000465A0000}"/>
    <cellStyle name="99/12/31 4 3 7" xfId="24371" xr:uid="{00000000-0005-0000-0000-0000475A0000}"/>
    <cellStyle name="99/12/31 4 3 8" xfId="24374" xr:uid="{00000000-0005-0000-0000-0000485A0000}"/>
    <cellStyle name="99/12/31 4 3 9" xfId="24377" xr:uid="{00000000-0005-0000-0000-0000495A0000}"/>
    <cellStyle name="99/12/31 4 4" xfId="29612" xr:uid="{00000000-0005-0000-0000-00004A5A0000}"/>
    <cellStyle name="99/12/31 4 4 2" xfId="19500" xr:uid="{00000000-0005-0000-0000-00004B5A0000}"/>
    <cellStyle name="99/12/31 4 4 3" xfId="19505" xr:uid="{00000000-0005-0000-0000-00004C5A0000}"/>
    <cellStyle name="99/12/31 4 4 4" xfId="19510" xr:uid="{00000000-0005-0000-0000-00004D5A0000}"/>
    <cellStyle name="99/12/31 4 4 5" xfId="19515" xr:uid="{00000000-0005-0000-0000-00004E5A0000}"/>
    <cellStyle name="99/12/31 4 4 6" xfId="19520" xr:uid="{00000000-0005-0000-0000-00004F5A0000}"/>
    <cellStyle name="99/12/31 4 4 7" xfId="26873" xr:uid="{00000000-0005-0000-0000-0000505A0000}"/>
    <cellStyle name="99/12/31 4 5" xfId="29614" xr:uid="{00000000-0005-0000-0000-0000515A0000}"/>
    <cellStyle name="99/12/31 4 6" xfId="29616" xr:uid="{00000000-0005-0000-0000-0000525A0000}"/>
    <cellStyle name="99/12/31 4 7" xfId="29618" xr:uid="{00000000-0005-0000-0000-0000535A0000}"/>
    <cellStyle name="99/12/31 4 8" xfId="29619" xr:uid="{00000000-0005-0000-0000-0000545A0000}"/>
    <cellStyle name="99/12/31 4 9" xfId="29620" xr:uid="{00000000-0005-0000-0000-0000555A0000}"/>
    <cellStyle name="99/12/31 5" xfId="29621" xr:uid="{00000000-0005-0000-0000-0000565A0000}"/>
    <cellStyle name="99/12/31 5 10" xfId="29622" xr:uid="{00000000-0005-0000-0000-0000575A0000}"/>
    <cellStyle name="99/12/31 5 11" xfId="29623" xr:uid="{00000000-0005-0000-0000-0000585A0000}"/>
    <cellStyle name="99/12/31 5 12" xfId="29624" xr:uid="{00000000-0005-0000-0000-0000595A0000}"/>
    <cellStyle name="99/12/31 5 13" xfId="29625" xr:uid="{00000000-0005-0000-0000-00005A5A0000}"/>
    <cellStyle name="99/12/31 5 14" xfId="29626" xr:uid="{00000000-0005-0000-0000-00005B5A0000}"/>
    <cellStyle name="99/12/31 5 15" xfId="29627" xr:uid="{00000000-0005-0000-0000-00005C5A0000}"/>
    <cellStyle name="99/12/31 5 16" xfId="29629" xr:uid="{00000000-0005-0000-0000-00005D5A0000}"/>
    <cellStyle name="99/12/31 5 17" xfId="29631" xr:uid="{00000000-0005-0000-0000-00005E5A0000}"/>
    <cellStyle name="99/12/31 5 18" xfId="29633" xr:uid="{00000000-0005-0000-0000-00005F5A0000}"/>
    <cellStyle name="99/12/31 5 19" xfId="29635" xr:uid="{00000000-0005-0000-0000-0000605A0000}"/>
    <cellStyle name="99/12/31 5 2" xfId="29637" xr:uid="{00000000-0005-0000-0000-0000615A0000}"/>
    <cellStyle name="99/12/31 5 2 10" xfId="29639" xr:uid="{00000000-0005-0000-0000-0000625A0000}"/>
    <cellStyle name="99/12/31 5 2 11" xfId="29640" xr:uid="{00000000-0005-0000-0000-0000635A0000}"/>
    <cellStyle name="99/12/31 5 2 12" xfId="29641" xr:uid="{00000000-0005-0000-0000-0000645A0000}"/>
    <cellStyle name="99/12/31 5 2 13" xfId="29642" xr:uid="{00000000-0005-0000-0000-0000655A0000}"/>
    <cellStyle name="99/12/31 5 2 14" xfId="29643" xr:uid="{00000000-0005-0000-0000-0000665A0000}"/>
    <cellStyle name="99/12/31 5 2 15" xfId="29644" xr:uid="{00000000-0005-0000-0000-0000675A0000}"/>
    <cellStyle name="99/12/31 5 2 16" xfId="29646" xr:uid="{00000000-0005-0000-0000-0000685A0000}"/>
    <cellStyle name="99/12/31 5 2 17" xfId="29648" xr:uid="{00000000-0005-0000-0000-0000695A0000}"/>
    <cellStyle name="99/12/31 5 2 18" xfId="29650" xr:uid="{00000000-0005-0000-0000-00006A5A0000}"/>
    <cellStyle name="99/12/31 5 2 19" xfId="29652" xr:uid="{00000000-0005-0000-0000-00006B5A0000}"/>
    <cellStyle name="99/12/31 5 2 2" xfId="29654" xr:uid="{00000000-0005-0000-0000-00006C5A0000}"/>
    <cellStyle name="99/12/31 5 2 2 10" xfId="23033" xr:uid="{00000000-0005-0000-0000-00006D5A0000}"/>
    <cellStyle name="99/12/31 5 2 2 11" xfId="23035" xr:uid="{00000000-0005-0000-0000-00006E5A0000}"/>
    <cellStyle name="99/12/31 5 2 2 12" xfId="23037" xr:uid="{00000000-0005-0000-0000-00006F5A0000}"/>
    <cellStyle name="99/12/31 5 2 2 13" xfId="27602" xr:uid="{00000000-0005-0000-0000-0000705A0000}"/>
    <cellStyle name="99/12/31 5 2 2 14" xfId="27604" xr:uid="{00000000-0005-0000-0000-0000715A0000}"/>
    <cellStyle name="99/12/31 5 2 2 15" xfId="27607" xr:uid="{00000000-0005-0000-0000-0000725A0000}"/>
    <cellStyle name="99/12/31 5 2 2 16" xfId="27612" xr:uid="{00000000-0005-0000-0000-0000735A0000}"/>
    <cellStyle name="99/12/31 5 2 2 2" xfId="29656" xr:uid="{00000000-0005-0000-0000-0000745A0000}"/>
    <cellStyle name="99/12/31 5 2 2 3" xfId="29658" xr:uid="{00000000-0005-0000-0000-0000755A0000}"/>
    <cellStyle name="99/12/31 5 2 2 4" xfId="29660" xr:uid="{00000000-0005-0000-0000-0000765A0000}"/>
    <cellStyle name="99/12/31 5 2 2 5" xfId="29662" xr:uid="{00000000-0005-0000-0000-0000775A0000}"/>
    <cellStyle name="99/12/31 5 2 2 6" xfId="29664" xr:uid="{00000000-0005-0000-0000-0000785A0000}"/>
    <cellStyle name="99/12/31 5 2 2 7" xfId="29667" xr:uid="{00000000-0005-0000-0000-0000795A0000}"/>
    <cellStyle name="99/12/31 5 2 2 8" xfId="29670" xr:uid="{00000000-0005-0000-0000-00007A5A0000}"/>
    <cellStyle name="99/12/31 5 2 2 9" xfId="29673" xr:uid="{00000000-0005-0000-0000-00007B5A0000}"/>
    <cellStyle name="99/12/31 5 2 20" xfId="29645" xr:uid="{00000000-0005-0000-0000-00007C5A0000}"/>
    <cellStyle name="99/12/31 5 2 21" xfId="29647" xr:uid="{00000000-0005-0000-0000-00007D5A0000}"/>
    <cellStyle name="99/12/31 5 2 22" xfId="29649" xr:uid="{00000000-0005-0000-0000-00007E5A0000}"/>
    <cellStyle name="99/12/31 5 2 23" xfId="29651" xr:uid="{00000000-0005-0000-0000-00007F5A0000}"/>
    <cellStyle name="99/12/31 5 2 24" xfId="29653" xr:uid="{00000000-0005-0000-0000-0000805A0000}"/>
    <cellStyle name="99/12/31 5 2 3" xfId="29675" xr:uid="{00000000-0005-0000-0000-0000815A0000}"/>
    <cellStyle name="99/12/31 5 2 4" xfId="29677" xr:uid="{00000000-0005-0000-0000-0000825A0000}"/>
    <cellStyle name="99/12/31 5 2 5" xfId="29678" xr:uid="{00000000-0005-0000-0000-0000835A0000}"/>
    <cellStyle name="99/12/31 5 2 6" xfId="29679" xr:uid="{00000000-0005-0000-0000-0000845A0000}"/>
    <cellStyle name="99/12/31 5 2 7" xfId="29680" xr:uid="{00000000-0005-0000-0000-0000855A0000}"/>
    <cellStyle name="99/12/31 5 2 8" xfId="29681" xr:uid="{00000000-0005-0000-0000-0000865A0000}"/>
    <cellStyle name="99/12/31 5 2 9" xfId="29682" xr:uid="{00000000-0005-0000-0000-0000875A0000}"/>
    <cellStyle name="99/12/31 5 20" xfId="29628" xr:uid="{00000000-0005-0000-0000-0000885A0000}"/>
    <cellStyle name="99/12/31 5 21" xfId="29630" xr:uid="{00000000-0005-0000-0000-0000895A0000}"/>
    <cellStyle name="99/12/31 5 22" xfId="29632" xr:uid="{00000000-0005-0000-0000-00008A5A0000}"/>
    <cellStyle name="99/12/31 5 23" xfId="29634" xr:uid="{00000000-0005-0000-0000-00008B5A0000}"/>
    <cellStyle name="99/12/31 5 24" xfId="29636" xr:uid="{00000000-0005-0000-0000-00008C5A0000}"/>
    <cellStyle name="99/12/31 5 25" xfId="29683" xr:uid="{00000000-0005-0000-0000-00008D5A0000}"/>
    <cellStyle name="99/12/31 5 26" xfId="29684" xr:uid="{00000000-0005-0000-0000-00008E5A0000}"/>
    <cellStyle name="99/12/31 5 3" xfId="29685" xr:uid="{00000000-0005-0000-0000-00008F5A0000}"/>
    <cellStyle name="99/12/31 5 3 10" xfId="17254" xr:uid="{00000000-0005-0000-0000-0000905A0000}"/>
    <cellStyle name="99/12/31 5 3 11" xfId="17257" xr:uid="{00000000-0005-0000-0000-0000915A0000}"/>
    <cellStyle name="99/12/31 5 3 12" xfId="17260" xr:uid="{00000000-0005-0000-0000-0000925A0000}"/>
    <cellStyle name="99/12/31 5 3 13" xfId="17263" xr:uid="{00000000-0005-0000-0000-0000935A0000}"/>
    <cellStyle name="99/12/31 5 3 14" xfId="29686" xr:uid="{00000000-0005-0000-0000-0000945A0000}"/>
    <cellStyle name="99/12/31 5 3 15" xfId="29687" xr:uid="{00000000-0005-0000-0000-0000955A0000}"/>
    <cellStyle name="99/12/31 5 3 16" xfId="29688" xr:uid="{00000000-0005-0000-0000-0000965A0000}"/>
    <cellStyle name="99/12/31 5 3 2" xfId="29689" xr:uid="{00000000-0005-0000-0000-0000975A0000}"/>
    <cellStyle name="99/12/31 5 3 3" xfId="29690" xr:uid="{00000000-0005-0000-0000-0000985A0000}"/>
    <cellStyle name="99/12/31 5 3 4" xfId="29691" xr:uid="{00000000-0005-0000-0000-0000995A0000}"/>
    <cellStyle name="99/12/31 5 3 5" xfId="29692" xr:uid="{00000000-0005-0000-0000-00009A5A0000}"/>
    <cellStyle name="99/12/31 5 3 6" xfId="29693" xr:uid="{00000000-0005-0000-0000-00009B5A0000}"/>
    <cellStyle name="99/12/31 5 3 7" xfId="29694" xr:uid="{00000000-0005-0000-0000-00009C5A0000}"/>
    <cellStyle name="99/12/31 5 3 8" xfId="29695" xr:uid="{00000000-0005-0000-0000-00009D5A0000}"/>
    <cellStyle name="99/12/31 5 3 9" xfId="29696" xr:uid="{00000000-0005-0000-0000-00009E5A0000}"/>
    <cellStyle name="99/12/31 5 4" xfId="29697" xr:uid="{00000000-0005-0000-0000-00009F5A0000}"/>
    <cellStyle name="99/12/31 5 4 2" xfId="28419" xr:uid="{00000000-0005-0000-0000-0000A05A0000}"/>
    <cellStyle name="99/12/31 5 4 3" xfId="28422" xr:uid="{00000000-0005-0000-0000-0000A15A0000}"/>
    <cellStyle name="99/12/31 5 4 4" xfId="28425" xr:uid="{00000000-0005-0000-0000-0000A25A0000}"/>
    <cellStyle name="99/12/31 5 4 5" xfId="28428" xr:uid="{00000000-0005-0000-0000-0000A35A0000}"/>
    <cellStyle name="99/12/31 5 4 6" xfId="28431" xr:uid="{00000000-0005-0000-0000-0000A45A0000}"/>
    <cellStyle name="99/12/31 5 4 7" xfId="28434" xr:uid="{00000000-0005-0000-0000-0000A55A0000}"/>
    <cellStyle name="99/12/31 5 5" xfId="29698" xr:uid="{00000000-0005-0000-0000-0000A65A0000}"/>
    <cellStyle name="99/12/31 5 6" xfId="20497" xr:uid="{00000000-0005-0000-0000-0000A75A0000}"/>
    <cellStyle name="99/12/31 5 7" xfId="114" xr:uid="{00000000-0005-0000-0000-0000A85A0000}"/>
    <cellStyle name="99/12/31 5 8" xfId="20499" xr:uid="{00000000-0005-0000-0000-0000A95A0000}"/>
    <cellStyle name="99/12/31 5 9" xfId="20501" xr:uid="{00000000-0005-0000-0000-0000AA5A0000}"/>
    <cellStyle name="99/12/31 6" xfId="29699" xr:uid="{00000000-0005-0000-0000-0000AB5A0000}"/>
    <cellStyle name="99/12/31 6 10" xfId="7292" xr:uid="{00000000-0005-0000-0000-0000AC5A0000}"/>
    <cellStyle name="99/12/31 6 11" xfId="10912" xr:uid="{00000000-0005-0000-0000-0000AD5A0000}"/>
    <cellStyle name="99/12/31 6 12" xfId="10917" xr:uid="{00000000-0005-0000-0000-0000AE5A0000}"/>
    <cellStyle name="99/12/31 6 13" xfId="10922" xr:uid="{00000000-0005-0000-0000-0000AF5A0000}"/>
    <cellStyle name="99/12/31 6 14" xfId="10927" xr:uid="{00000000-0005-0000-0000-0000B05A0000}"/>
    <cellStyle name="99/12/31 6 15" xfId="10934" xr:uid="{00000000-0005-0000-0000-0000B15A0000}"/>
    <cellStyle name="99/12/31 6 16" xfId="10951" xr:uid="{00000000-0005-0000-0000-0000B25A0000}"/>
    <cellStyle name="99/12/31 6 17" xfId="11046" xr:uid="{00000000-0005-0000-0000-0000B35A0000}"/>
    <cellStyle name="99/12/31 6 18" xfId="11054" xr:uid="{00000000-0005-0000-0000-0000B45A0000}"/>
    <cellStyle name="99/12/31 6 19" xfId="11063" xr:uid="{00000000-0005-0000-0000-0000B55A0000}"/>
    <cellStyle name="99/12/31 6 2" xfId="18233" xr:uid="{00000000-0005-0000-0000-0000B65A0000}"/>
    <cellStyle name="99/12/31 6 2 10" xfId="29701" xr:uid="{00000000-0005-0000-0000-0000B75A0000}"/>
    <cellStyle name="99/12/31 6 2 11" xfId="29703" xr:uid="{00000000-0005-0000-0000-0000B85A0000}"/>
    <cellStyle name="99/12/31 6 2 12" xfId="29705" xr:uid="{00000000-0005-0000-0000-0000B95A0000}"/>
    <cellStyle name="99/12/31 6 2 13" xfId="29707" xr:uid="{00000000-0005-0000-0000-0000BA5A0000}"/>
    <cellStyle name="99/12/31 6 2 14" xfId="29709" xr:uid="{00000000-0005-0000-0000-0000BB5A0000}"/>
    <cellStyle name="99/12/31 6 2 15" xfId="29711" xr:uid="{00000000-0005-0000-0000-0000BC5A0000}"/>
    <cellStyle name="99/12/31 6 2 16" xfId="29714" xr:uid="{00000000-0005-0000-0000-0000BD5A0000}"/>
    <cellStyle name="99/12/31 6 2 17" xfId="29717" xr:uid="{00000000-0005-0000-0000-0000BE5A0000}"/>
    <cellStyle name="99/12/31 6 2 18" xfId="5263" xr:uid="{00000000-0005-0000-0000-0000BF5A0000}"/>
    <cellStyle name="99/12/31 6 2 19" xfId="5266" xr:uid="{00000000-0005-0000-0000-0000C05A0000}"/>
    <cellStyle name="99/12/31 6 2 2" xfId="29719" xr:uid="{00000000-0005-0000-0000-0000C15A0000}"/>
    <cellStyle name="99/12/31 6 2 2 10" xfId="29722" xr:uid="{00000000-0005-0000-0000-0000C25A0000}"/>
    <cellStyle name="99/12/31 6 2 2 11" xfId="29723" xr:uid="{00000000-0005-0000-0000-0000C35A0000}"/>
    <cellStyle name="99/12/31 6 2 2 12" xfId="28013" xr:uid="{00000000-0005-0000-0000-0000C45A0000}"/>
    <cellStyle name="99/12/31 6 2 2 13" xfId="28015" xr:uid="{00000000-0005-0000-0000-0000C55A0000}"/>
    <cellStyle name="99/12/31 6 2 2 14" xfId="28017" xr:uid="{00000000-0005-0000-0000-0000C65A0000}"/>
    <cellStyle name="99/12/31 6 2 2 15" xfId="28019" xr:uid="{00000000-0005-0000-0000-0000C75A0000}"/>
    <cellStyle name="99/12/31 6 2 2 16" xfId="28021" xr:uid="{00000000-0005-0000-0000-0000C85A0000}"/>
    <cellStyle name="99/12/31 6 2 2 2" xfId="29724" xr:uid="{00000000-0005-0000-0000-0000C95A0000}"/>
    <cellStyle name="99/12/31 6 2 2 3" xfId="29725" xr:uid="{00000000-0005-0000-0000-0000CA5A0000}"/>
    <cellStyle name="99/12/31 6 2 2 4" xfId="29726" xr:uid="{00000000-0005-0000-0000-0000CB5A0000}"/>
    <cellStyle name="99/12/31 6 2 2 5" xfId="29727" xr:uid="{00000000-0005-0000-0000-0000CC5A0000}"/>
    <cellStyle name="99/12/31 6 2 2 6" xfId="29728" xr:uid="{00000000-0005-0000-0000-0000CD5A0000}"/>
    <cellStyle name="99/12/31 6 2 2 7" xfId="29729" xr:uid="{00000000-0005-0000-0000-0000CE5A0000}"/>
    <cellStyle name="99/12/31 6 2 2 8" xfId="29730" xr:uid="{00000000-0005-0000-0000-0000CF5A0000}"/>
    <cellStyle name="99/12/31 6 2 2 9" xfId="29731" xr:uid="{00000000-0005-0000-0000-0000D05A0000}"/>
    <cellStyle name="99/12/31 6 2 20" xfId="29712" xr:uid="{00000000-0005-0000-0000-0000D15A0000}"/>
    <cellStyle name="99/12/31 6 2 21" xfId="29715" xr:uid="{00000000-0005-0000-0000-0000D25A0000}"/>
    <cellStyle name="99/12/31 6 2 22" xfId="29718" xr:uid="{00000000-0005-0000-0000-0000D35A0000}"/>
    <cellStyle name="99/12/31 6 2 23" xfId="5264" xr:uid="{00000000-0005-0000-0000-0000D45A0000}"/>
    <cellStyle name="99/12/31 6 2 24" xfId="5267" xr:uid="{00000000-0005-0000-0000-0000D55A0000}"/>
    <cellStyle name="99/12/31 6 2 3" xfId="21368" xr:uid="{00000000-0005-0000-0000-0000D65A0000}"/>
    <cellStyle name="99/12/31 6 2 4" xfId="21372" xr:uid="{00000000-0005-0000-0000-0000D75A0000}"/>
    <cellStyle name="99/12/31 6 2 5" xfId="21375" xr:uid="{00000000-0005-0000-0000-0000D85A0000}"/>
    <cellStyle name="99/12/31 6 2 6" xfId="21378" xr:uid="{00000000-0005-0000-0000-0000D95A0000}"/>
    <cellStyle name="99/12/31 6 2 7" xfId="21381" xr:uid="{00000000-0005-0000-0000-0000DA5A0000}"/>
    <cellStyle name="99/12/31 6 2 8" xfId="21386" xr:uid="{00000000-0005-0000-0000-0000DB5A0000}"/>
    <cellStyle name="99/12/31 6 2 9" xfId="21391" xr:uid="{00000000-0005-0000-0000-0000DC5A0000}"/>
    <cellStyle name="99/12/31 6 20" xfId="10935" xr:uid="{00000000-0005-0000-0000-0000DD5A0000}"/>
    <cellStyle name="99/12/31 6 21" xfId="10952" xr:uid="{00000000-0005-0000-0000-0000DE5A0000}"/>
    <cellStyle name="99/12/31 6 22" xfId="11047" xr:uid="{00000000-0005-0000-0000-0000DF5A0000}"/>
    <cellStyle name="99/12/31 6 23" xfId="11055" xr:uid="{00000000-0005-0000-0000-0000E05A0000}"/>
    <cellStyle name="99/12/31 6 24" xfId="11064" xr:uid="{00000000-0005-0000-0000-0000E15A0000}"/>
    <cellStyle name="99/12/31 6 25" xfId="11072" xr:uid="{00000000-0005-0000-0000-0000E25A0000}"/>
    <cellStyle name="99/12/31 6 3" xfId="18239" xr:uid="{00000000-0005-0000-0000-0000E35A0000}"/>
    <cellStyle name="99/12/31 6 3 10" xfId="17357" xr:uid="{00000000-0005-0000-0000-0000E45A0000}"/>
    <cellStyle name="99/12/31 6 3 11" xfId="29734" xr:uid="{00000000-0005-0000-0000-0000E55A0000}"/>
    <cellStyle name="99/12/31 6 3 12" xfId="29735" xr:uid="{00000000-0005-0000-0000-0000E65A0000}"/>
    <cellStyle name="99/12/31 6 3 13" xfId="29736" xr:uid="{00000000-0005-0000-0000-0000E75A0000}"/>
    <cellStyle name="99/12/31 6 3 14" xfId="29737" xr:uid="{00000000-0005-0000-0000-0000E85A0000}"/>
    <cellStyle name="99/12/31 6 3 15" xfId="29738" xr:uid="{00000000-0005-0000-0000-0000E95A0000}"/>
    <cellStyle name="99/12/31 6 3 16" xfId="29739" xr:uid="{00000000-0005-0000-0000-0000EA5A0000}"/>
    <cellStyle name="99/12/31 6 3 2" xfId="29740" xr:uid="{00000000-0005-0000-0000-0000EB5A0000}"/>
    <cellStyle name="99/12/31 6 3 3" xfId="29742" xr:uid="{00000000-0005-0000-0000-0000EC5A0000}"/>
    <cellStyle name="99/12/31 6 3 4" xfId="29744" xr:uid="{00000000-0005-0000-0000-0000ED5A0000}"/>
    <cellStyle name="99/12/31 6 3 5" xfId="29747" xr:uid="{00000000-0005-0000-0000-0000EE5A0000}"/>
    <cellStyle name="99/12/31 6 3 6" xfId="29750" xr:uid="{00000000-0005-0000-0000-0000EF5A0000}"/>
    <cellStyle name="99/12/31 6 3 7" xfId="29753" xr:uid="{00000000-0005-0000-0000-0000F05A0000}"/>
    <cellStyle name="99/12/31 6 3 8" xfId="29756" xr:uid="{00000000-0005-0000-0000-0000F15A0000}"/>
    <cellStyle name="99/12/31 6 3 9" xfId="29759" xr:uid="{00000000-0005-0000-0000-0000F25A0000}"/>
    <cellStyle name="99/12/31 6 4" xfId="18244" xr:uid="{00000000-0005-0000-0000-0000F35A0000}"/>
    <cellStyle name="99/12/31 6 5" xfId="18249" xr:uid="{00000000-0005-0000-0000-0000F45A0000}"/>
    <cellStyle name="99/12/31 6 6" xfId="18253" xr:uid="{00000000-0005-0000-0000-0000F55A0000}"/>
    <cellStyle name="99/12/31 6 7" xfId="18257" xr:uid="{00000000-0005-0000-0000-0000F65A0000}"/>
    <cellStyle name="99/12/31 6 8" xfId="29760" xr:uid="{00000000-0005-0000-0000-0000F75A0000}"/>
    <cellStyle name="99/12/31 6 9" xfId="29762" xr:uid="{00000000-0005-0000-0000-0000F85A0000}"/>
    <cellStyle name="99/12/31 7" xfId="29764" xr:uid="{00000000-0005-0000-0000-0000F95A0000}"/>
    <cellStyle name="99/12/31 7 10" xfId="11167" xr:uid="{00000000-0005-0000-0000-0000FA5A0000}"/>
    <cellStyle name="99/12/31 7 11" xfId="11170" xr:uid="{00000000-0005-0000-0000-0000FB5A0000}"/>
    <cellStyle name="99/12/31 7 12" xfId="11175" xr:uid="{00000000-0005-0000-0000-0000FC5A0000}"/>
    <cellStyle name="99/12/31 7 13" xfId="11180" xr:uid="{00000000-0005-0000-0000-0000FD5A0000}"/>
    <cellStyle name="99/12/31 7 14" xfId="11185" xr:uid="{00000000-0005-0000-0000-0000FE5A0000}"/>
    <cellStyle name="99/12/31 7 15" xfId="11190" xr:uid="{00000000-0005-0000-0000-0000FF5A0000}"/>
    <cellStyle name="99/12/31 7 16" xfId="11209" xr:uid="{00000000-0005-0000-0000-0000005B0000}"/>
    <cellStyle name="99/12/31 7 17" xfId="11277" xr:uid="{00000000-0005-0000-0000-0000015B0000}"/>
    <cellStyle name="99/12/31 7 18" xfId="11280" xr:uid="{00000000-0005-0000-0000-0000025B0000}"/>
    <cellStyle name="99/12/31 7 19" xfId="11283" xr:uid="{00000000-0005-0000-0000-0000035B0000}"/>
    <cellStyle name="99/12/31 7 2" xfId="29766" xr:uid="{00000000-0005-0000-0000-0000045B0000}"/>
    <cellStyle name="99/12/31 7 2 10" xfId="29770" xr:uid="{00000000-0005-0000-0000-0000055B0000}"/>
    <cellStyle name="99/12/31 7 2 11" xfId="29771" xr:uid="{00000000-0005-0000-0000-0000065B0000}"/>
    <cellStyle name="99/12/31 7 2 12" xfId="29772" xr:uid="{00000000-0005-0000-0000-0000075B0000}"/>
    <cellStyle name="99/12/31 7 2 13" xfId="29773" xr:uid="{00000000-0005-0000-0000-0000085B0000}"/>
    <cellStyle name="99/12/31 7 2 14" xfId="29774" xr:uid="{00000000-0005-0000-0000-0000095B0000}"/>
    <cellStyle name="99/12/31 7 2 15" xfId="29775" xr:uid="{00000000-0005-0000-0000-00000A5B0000}"/>
    <cellStyle name="99/12/31 7 2 16" xfId="29777" xr:uid="{00000000-0005-0000-0000-00000B5B0000}"/>
    <cellStyle name="99/12/31 7 2 17" xfId="29779" xr:uid="{00000000-0005-0000-0000-00000C5B0000}"/>
    <cellStyle name="99/12/31 7 2 18" xfId="5529" xr:uid="{00000000-0005-0000-0000-00000D5B0000}"/>
    <cellStyle name="99/12/31 7 2 19" xfId="5532" xr:uid="{00000000-0005-0000-0000-00000E5B0000}"/>
    <cellStyle name="99/12/31 7 2 2" xfId="29781" xr:uid="{00000000-0005-0000-0000-00000F5B0000}"/>
    <cellStyle name="99/12/31 7 2 2 10" xfId="29783" xr:uid="{00000000-0005-0000-0000-0000105B0000}"/>
    <cellStyle name="99/12/31 7 2 2 11" xfId="29784" xr:uid="{00000000-0005-0000-0000-0000115B0000}"/>
    <cellStyle name="99/12/31 7 2 2 12" xfId="29785" xr:uid="{00000000-0005-0000-0000-0000125B0000}"/>
    <cellStyle name="99/12/31 7 2 2 13" xfId="29786" xr:uid="{00000000-0005-0000-0000-0000135B0000}"/>
    <cellStyle name="99/12/31 7 2 2 14" xfId="29787" xr:uid="{00000000-0005-0000-0000-0000145B0000}"/>
    <cellStyle name="99/12/31 7 2 2 15" xfId="29788" xr:uid="{00000000-0005-0000-0000-0000155B0000}"/>
    <cellStyle name="99/12/31 7 2 2 16" xfId="29789" xr:uid="{00000000-0005-0000-0000-0000165B0000}"/>
    <cellStyle name="99/12/31 7 2 2 2" xfId="29790" xr:uid="{00000000-0005-0000-0000-0000175B0000}"/>
    <cellStyle name="99/12/31 7 2 2 3" xfId="29791" xr:uid="{00000000-0005-0000-0000-0000185B0000}"/>
    <cellStyle name="99/12/31 7 2 2 4" xfId="29792" xr:uid="{00000000-0005-0000-0000-0000195B0000}"/>
    <cellStyle name="99/12/31 7 2 2 5" xfId="29793" xr:uid="{00000000-0005-0000-0000-00001A5B0000}"/>
    <cellStyle name="99/12/31 7 2 2 6" xfId="29794" xr:uid="{00000000-0005-0000-0000-00001B5B0000}"/>
    <cellStyle name="99/12/31 7 2 2 7" xfId="29795" xr:uid="{00000000-0005-0000-0000-00001C5B0000}"/>
    <cellStyle name="99/12/31 7 2 2 8" xfId="29796" xr:uid="{00000000-0005-0000-0000-00001D5B0000}"/>
    <cellStyle name="99/12/31 7 2 2 9" xfId="29797" xr:uid="{00000000-0005-0000-0000-00001E5B0000}"/>
    <cellStyle name="99/12/31 7 2 20" xfId="29776" xr:uid="{00000000-0005-0000-0000-00001F5B0000}"/>
    <cellStyle name="99/12/31 7 2 21" xfId="29778" xr:uid="{00000000-0005-0000-0000-0000205B0000}"/>
    <cellStyle name="99/12/31 7 2 22" xfId="29780" xr:uid="{00000000-0005-0000-0000-0000215B0000}"/>
    <cellStyle name="99/12/31 7 2 23" xfId="5530" xr:uid="{00000000-0005-0000-0000-0000225B0000}"/>
    <cellStyle name="99/12/31 7 2 24" xfId="5533" xr:uid="{00000000-0005-0000-0000-0000235B0000}"/>
    <cellStyle name="99/12/31 7 2 3" xfId="28874" xr:uid="{00000000-0005-0000-0000-0000245B0000}"/>
    <cellStyle name="99/12/31 7 2 4" xfId="28877" xr:uid="{00000000-0005-0000-0000-0000255B0000}"/>
    <cellStyle name="99/12/31 7 2 5" xfId="28880" xr:uid="{00000000-0005-0000-0000-0000265B0000}"/>
    <cellStyle name="99/12/31 7 2 6" xfId="28883" xr:uid="{00000000-0005-0000-0000-0000275B0000}"/>
    <cellStyle name="99/12/31 7 2 7" xfId="28885" xr:uid="{00000000-0005-0000-0000-0000285B0000}"/>
    <cellStyle name="99/12/31 7 2 8" xfId="28888" xr:uid="{00000000-0005-0000-0000-0000295B0000}"/>
    <cellStyle name="99/12/31 7 2 9" xfId="28891" xr:uid="{00000000-0005-0000-0000-00002A5B0000}"/>
    <cellStyle name="99/12/31 7 20" xfId="11191" xr:uid="{00000000-0005-0000-0000-00002B5B0000}"/>
    <cellStyle name="99/12/31 7 21" xfId="11210" xr:uid="{00000000-0005-0000-0000-00002C5B0000}"/>
    <cellStyle name="99/12/31 7 22" xfId="11278" xr:uid="{00000000-0005-0000-0000-00002D5B0000}"/>
    <cellStyle name="99/12/31 7 23" xfId="11281" xr:uid="{00000000-0005-0000-0000-00002E5B0000}"/>
    <cellStyle name="99/12/31 7 24" xfId="11284" xr:uid="{00000000-0005-0000-0000-00002F5B0000}"/>
    <cellStyle name="99/12/31 7 25" xfId="11286" xr:uid="{00000000-0005-0000-0000-0000305B0000}"/>
    <cellStyle name="99/12/31 7 3" xfId="29798" xr:uid="{00000000-0005-0000-0000-0000315B0000}"/>
    <cellStyle name="99/12/31 7 3 10" xfId="29801" xr:uid="{00000000-0005-0000-0000-0000325B0000}"/>
    <cellStyle name="99/12/31 7 3 11" xfId="29802" xr:uid="{00000000-0005-0000-0000-0000335B0000}"/>
    <cellStyle name="99/12/31 7 3 12" xfId="29803" xr:uid="{00000000-0005-0000-0000-0000345B0000}"/>
    <cellStyle name="99/12/31 7 3 13" xfId="29804" xr:uid="{00000000-0005-0000-0000-0000355B0000}"/>
    <cellStyle name="99/12/31 7 3 14" xfId="29805" xr:uid="{00000000-0005-0000-0000-0000365B0000}"/>
    <cellStyle name="99/12/31 7 3 15" xfId="29806" xr:uid="{00000000-0005-0000-0000-0000375B0000}"/>
    <cellStyle name="99/12/31 7 3 16" xfId="29807" xr:uid="{00000000-0005-0000-0000-0000385B0000}"/>
    <cellStyle name="99/12/31 7 3 2" xfId="29808" xr:uid="{00000000-0005-0000-0000-0000395B0000}"/>
    <cellStyle name="99/12/31 7 3 3" xfId="29809" xr:uid="{00000000-0005-0000-0000-00003A5B0000}"/>
    <cellStyle name="99/12/31 7 3 4" xfId="29810" xr:uid="{00000000-0005-0000-0000-00003B5B0000}"/>
    <cellStyle name="99/12/31 7 3 5" xfId="29811" xr:uid="{00000000-0005-0000-0000-00003C5B0000}"/>
    <cellStyle name="99/12/31 7 3 6" xfId="29812" xr:uid="{00000000-0005-0000-0000-00003D5B0000}"/>
    <cellStyle name="99/12/31 7 3 7" xfId="29813" xr:uid="{00000000-0005-0000-0000-00003E5B0000}"/>
    <cellStyle name="99/12/31 7 3 8" xfId="29814" xr:uid="{00000000-0005-0000-0000-00003F5B0000}"/>
    <cellStyle name="99/12/31 7 3 9" xfId="29815" xr:uid="{00000000-0005-0000-0000-0000405B0000}"/>
    <cellStyle name="99/12/31 7 4" xfId="29816" xr:uid="{00000000-0005-0000-0000-0000415B0000}"/>
    <cellStyle name="99/12/31 7 5" xfId="29819" xr:uid="{00000000-0005-0000-0000-0000425B0000}"/>
    <cellStyle name="99/12/31 7 6" xfId="29822" xr:uid="{00000000-0005-0000-0000-0000435B0000}"/>
    <cellStyle name="99/12/31 7 7" xfId="21930" xr:uid="{00000000-0005-0000-0000-0000445B0000}"/>
    <cellStyle name="99/12/31 7 8" xfId="8180" xr:uid="{00000000-0005-0000-0000-0000455B0000}"/>
    <cellStyle name="99/12/31 7 9" xfId="8235" xr:uid="{00000000-0005-0000-0000-0000465B0000}"/>
    <cellStyle name="99/12/31 8" xfId="29825" xr:uid="{00000000-0005-0000-0000-0000475B0000}"/>
    <cellStyle name="99/12/31 8 10" xfId="11344" xr:uid="{00000000-0005-0000-0000-0000485B0000}"/>
    <cellStyle name="99/12/31 8 11" xfId="11345" xr:uid="{00000000-0005-0000-0000-0000495B0000}"/>
    <cellStyle name="99/12/31 8 12" xfId="11351" xr:uid="{00000000-0005-0000-0000-00004A5B0000}"/>
    <cellStyle name="99/12/31 8 13" xfId="11355" xr:uid="{00000000-0005-0000-0000-00004B5B0000}"/>
    <cellStyle name="99/12/31 8 14" xfId="11359" xr:uid="{00000000-0005-0000-0000-00004C5B0000}"/>
    <cellStyle name="99/12/31 8 15" xfId="11363" xr:uid="{00000000-0005-0000-0000-00004D5B0000}"/>
    <cellStyle name="99/12/31 8 16" xfId="11382" xr:uid="{00000000-0005-0000-0000-00004E5B0000}"/>
    <cellStyle name="99/12/31 8 17" xfId="11477" xr:uid="{00000000-0005-0000-0000-00004F5B0000}"/>
    <cellStyle name="99/12/31 8 18" xfId="11481" xr:uid="{00000000-0005-0000-0000-0000505B0000}"/>
    <cellStyle name="99/12/31 8 19" xfId="11484" xr:uid="{00000000-0005-0000-0000-0000515B0000}"/>
    <cellStyle name="99/12/31 8 2" xfId="9978" xr:uid="{00000000-0005-0000-0000-0000525B0000}"/>
    <cellStyle name="99/12/31 8 2 10" xfId="8847" xr:uid="{00000000-0005-0000-0000-0000535B0000}"/>
    <cellStyle name="99/12/31 8 2 11" xfId="8849" xr:uid="{00000000-0005-0000-0000-0000545B0000}"/>
    <cellStyle name="99/12/31 8 2 12" xfId="8852" xr:uid="{00000000-0005-0000-0000-0000555B0000}"/>
    <cellStyle name="99/12/31 8 2 13" xfId="8856" xr:uid="{00000000-0005-0000-0000-0000565B0000}"/>
    <cellStyle name="99/12/31 8 2 14" xfId="29829" xr:uid="{00000000-0005-0000-0000-0000575B0000}"/>
    <cellStyle name="99/12/31 8 2 15" xfId="29832" xr:uid="{00000000-0005-0000-0000-0000585B0000}"/>
    <cellStyle name="99/12/31 8 2 16" xfId="29836" xr:uid="{00000000-0005-0000-0000-0000595B0000}"/>
    <cellStyle name="99/12/31 8 2 17" xfId="27326" xr:uid="{00000000-0005-0000-0000-00005A5B0000}"/>
    <cellStyle name="99/12/31 8 2 18" xfId="27331" xr:uid="{00000000-0005-0000-0000-00005B5B0000}"/>
    <cellStyle name="99/12/31 8 2 19" xfId="27335" xr:uid="{00000000-0005-0000-0000-00005C5B0000}"/>
    <cellStyle name="99/12/31 8 2 2" xfId="29838" xr:uid="{00000000-0005-0000-0000-00005D5B0000}"/>
    <cellStyle name="99/12/31 8 2 2 10" xfId="25441" xr:uid="{00000000-0005-0000-0000-00005E5B0000}"/>
    <cellStyle name="99/12/31 8 2 2 11" xfId="29840" xr:uid="{00000000-0005-0000-0000-00005F5B0000}"/>
    <cellStyle name="99/12/31 8 2 2 12" xfId="29841" xr:uid="{00000000-0005-0000-0000-0000605B0000}"/>
    <cellStyle name="99/12/31 8 2 2 13" xfId="29842" xr:uid="{00000000-0005-0000-0000-0000615B0000}"/>
    <cellStyle name="99/12/31 8 2 2 14" xfId="29843" xr:uid="{00000000-0005-0000-0000-0000625B0000}"/>
    <cellStyle name="99/12/31 8 2 2 15" xfId="29845" xr:uid="{00000000-0005-0000-0000-0000635B0000}"/>
    <cellStyle name="99/12/31 8 2 2 16" xfId="29848" xr:uid="{00000000-0005-0000-0000-0000645B0000}"/>
    <cellStyle name="99/12/31 8 2 2 2" xfId="6492" xr:uid="{00000000-0005-0000-0000-0000655B0000}"/>
    <cellStyle name="99/12/31 8 2 2 3" xfId="6498" xr:uid="{00000000-0005-0000-0000-0000665B0000}"/>
    <cellStyle name="99/12/31 8 2 2 4" xfId="29851" xr:uid="{00000000-0005-0000-0000-0000675B0000}"/>
    <cellStyle name="99/12/31 8 2 2 5" xfId="29852" xr:uid="{00000000-0005-0000-0000-0000685B0000}"/>
    <cellStyle name="99/12/31 8 2 2 6" xfId="29853" xr:uid="{00000000-0005-0000-0000-0000695B0000}"/>
    <cellStyle name="99/12/31 8 2 2 7" xfId="29854" xr:uid="{00000000-0005-0000-0000-00006A5B0000}"/>
    <cellStyle name="99/12/31 8 2 2 8" xfId="29855" xr:uid="{00000000-0005-0000-0000-00006B5B0000}"/>
    <cellStyle name="99/12/31 8 2 2 9" xfId="29856" xr:uid="{00000000-0005-0000-0000-00006C5B0000}"/>
    <cellStyle name="99/12/31 8 2 20" xfId="29833" xr:uid="{00000000-0005-0000-0000-00006D5B0000}"/>
    <cellStyle name="99/12/31 8 2 21" xfId="29837" xr:uid="{00000000-0005-0000-0000-00006E5B0000}"/>
    <cellStyle name="99/12/31 8 2 22" xfId="27327" xr:uid="{00000000-0005-0000-0000-00006F5B0000}"/>
    <cellStyle name="99/12/31 8 2 23" xfId="27332" xr:uid="{00000000-0005-0000-0000-0000705B0000}"/>
    <cellStyle name="99/12/31 8 2 24" xfId="27336" xr:uid="{00000000-0005-0000-0000-0000715B0000}"/>
    <cellStyle name="99/12/31 8 2 3" xfId="29857" xr:uid="{00000000-0005-0000-0000-0000725B0000}"/>
    <cellStyle name="99/12/31 8 2 4" xfId="29859" xr:uid="{00000000-0005-0000-0000-0000735B0000}"/>
    <cellStyle name="99/12/31 8 2 5" xfId="29860" xr:uid="{00000000-0005-0000-0000-0000745B0000}"/>
    <cellStyle name="99/12/31 8 2 6" xfId="29861" xr:uid="{00000000-0005-0000-0000-0000755B0000}"/>
    <cellStyle name="99/12/31 8 2 7" xfId="29862" xr:uid="{00000000-0005-0000-0000-0000765B0000}"/>
    <cellStyle name="99/12/31 8 2 8" xfId="29863" xr:uid="{00000000-0005-0000-0000-0000775B0000}"/>
    <cellStyle name="99/12/31 8 2 9" xfId="29864" xr:uid="{00000000-0005-0000-0000-0000785B0000}"/>
    <cellStyle name="99/12/31 8 20" xfId="11364" xr:uid="{00000000-0005-0000-0000-0000795B0000}"/>
    <cellStyle name="99/12/31 8 21" xfId="11383" xr:uid="{00000000-0005-0000-0000-00007A5B0000}"/>
    <cellStyle name="99/12/31 8 22" xfId="11478" xr:uid="{00000000-0005-0000-0000-00007B5B0000}"/>
    <cellStyle name="99/12/31 8 23" xfId="11482" xr:uid="{00000000-0005-0000-0000-00007C5B0000}"/>
    <cellStyle name="99/12/31 8 24" xfId="11485" xr:uid="{00000000-0005-0000-0000-00007D5B0000}"/>
    <cellStyle name="99/12/31 8 3" xfId="9983" xr:uid="{00000000-0005-0000-0000-00007E5B0000}"/>
    <cellStyle name="99/12/31 8 4" xfId="29865" xr:uid="{00000000-0005-0000-0000-00007F5B0000}"/>
    <cellStyle name="99/12/31 8 5" xfId="29866" xr:uid="{00000000-0005-0000-0000-0000805B0000}"/>
    <cellStyle name="99/12/31 8 6" xfId="23307" xr:uid="{00000000-0005-0000-0000-0000815B0000}"/>
    <cellStyle name="99/12/31 8 7" xfId="23309" xr:uid="{00000000-0005-0000-0000-0000825B0000}"/>
    <cellStyle name="99/12/31 8 8" xfId="8318" xr:uid="{00000000-0005-0000-0000-0000835B0000}"/>
    <cellStyle name="99/12/31 8 9" xfId="8321" xr:uid="{00000000-0005-0000-0000-0000845B0000}"/>
    <cellStyle name="99/12/31 9" xfId="29867" xr:uid="{00000000-0005-0000-0000-0000855B0000}"/>
    <cellStyle name="99/12/31 9 10" xfId="11563" xr:uid="{00000000-0005-0000-0000-0000865B0000}"/>
    <cellStyle name="99/12/31 9 11" xfId="11565" xr:uid="{00000000-0005-0000-0000-0000875B0000}"/>
    <cellStyle name="99/12/31 9 12" xfId="11568" xr:uid="{00000000-0005-0000-0000-0000885B0000}"/>
    <cellStyle name="99/12/31 9 13" xfId="11571" xr:uid="{00000000-0005-0000-0000-0000895B0000}"/>
    <cellStyle name="99/12/31 9 14" xfId="11574" xr:uid="{00000000-0005-0000-0000-00008A5B0000}"/>
    <cellStyle name="99/12/31 9 15" xfId="11577" xr:uid="{00000000-0005-0000-0000-00008B5B0000}"/>
    <cellStyle name="99/12/31 9 16" xfId="11586" xr:uid="{00000000-0005-0000-0000-00008C5B0000}"/>
    <cellStyle name="99/12/31 9 17" xfId="11690" xr:uid="{00000000-0005-0000-0000-00008D5B0000}"/>
    <cellStyle name="99/12/31 9 18" xfId="11693" xr:uid="{00000000-0005-0000-0000-00008E5B0000}"/>
    <cellStyle name="99/12/31 9 19" xfId="11696" xr:uid="{00000000-0005-0000-0000-00008F5B0000}"/>
    <cellStyle name="99/12/31 9 2" xfId="29869" xr:uid="{00000000-0005-0000-0000-0000905B0000}"/>
    <cellStyle name="99/12/31 9 2 10" xfId="15708" xr:uid="{00000000-0005-0000-0000-0000915B0000}"/>
    <cellStyle name="99/12/31 9 2 11" xfId="15710" xr:uid="{00000000-0005-0000-0000-0000925B0000}"/>
    <cellStyle name="99/12/31 9 2 12" xfId="29870" xr:uid="{00000000-0005-0000-0000-0000935B0000}"/>
    <cellStyle name="99/12/31 9 2 13" xfId="29871" xr:uid="{00000000-0005-0000-0000-0000945B0000}"/>
    <cellStyle name="99/12/31 9 2 14" xfId="29872" xr:uid="{00000000-0005-0000-0000-0000955B0000}"/>
    <cellStyle name="99/12/31 9 2 15" xfId="29873" xr:uid="{00000000-0005-0000-0000-0000965B0000}"/>
    <cellStyle name="99/12/31 9 2 16" xfId="29874" xr:uid="{00000000-0005-0000-0000-0000975B0000}"/>
    <cellStyle name="99/12/31 9 2 2" xfId="20160" xr:uid="{00000000-0005-0000-0000-0000985B0000}"/>
    <cellStyle name="99/12/31 9 2 3" xfId="20163" xr:uid="{00000000-0005-0000-0000-0000995B0000}"/>
    <cellStyle name="99/12/31 9 2 4" xfId="20166" xr:uid="{00000000-0005-0000-0000-00009A5B0000}"/>
    <cellStyle name="99/12/31 9 2 5" xfId="20169" xr:uid="{00000000-0005-0000-0000-00009B5B0000}"/>
    <cellStyle name="99/12/31 9 2 6" xfId="20172" xr:uid="{00000000-0005-0000-0000-00009C5B0000}"/>
    <cellStyle name="99/12/31 9 2 7" xfId="29875" xr:uid="{00000000-0005-0000-0000-00009D5B0000}"/>
    <cellStyle name="99/12/31 9 2 8" xfId="29876" xr:uid="{00000000-0005-0000-0000-00009E5B0000}"/>
    <cellStyle name="99/12/31 9 2 9" xfId="20557" xr:uid="{00000000-0005-0000-0000-00009F5B0000}"/>
    <cellStyle name="99/12/31 9 20" xfId="11578" xr:uid="{00000000-0005-0000-0000-0000A05B0000}"/>
    <cellStyle name="99/12/31 9 21" xfId="11587" xr:uid="{00000000-0005-0000-0000-0000A15B0000}"/>
    <cellStyle name="99/12/31 9 22" xfId="11691" xr:uid="{00000000-0005-0000-0000-0000A25B0000}"/>
    <cellStyle name="99/12/31 9 23" xfId="11694" xr:uid="{00000000-0005-0000-0000-0000A35B0000}"/>
    <cellStyle name="99/12/31 9 24" xfId="11697" xr:uid="{00000000-0005-0000-0000-0000A45B0000}"/>
    <cellStyle name="99/12/31 9 3" xfId="29877" xr:uid="{00000000-0005-0000-0000-0000A55B0000}"/>
    <cellStyle name="99/12/31 9 4" xfId="29878" xr:uid="{00000000-0005-0000-0000-0000A65B0000}"/>
    <cellStyle name="99/12/31 9 5" xfId="29879" xr:uid="{00000000-0005-0000-0000-0000A75B0000}"/>
    <cellStyle name="99/12/31 9 6" xfId="29880" xr:uid="{00000000-0005-0000-0000-0000A85B0000}"/>
    <cellStyle name="99/12/31 9 7" xfId="29881" xr:uid="{00000000-0005-0000-0000-0000A95B0000}"/>
    <cellStyle name="99/12/31 9 8" xfId="8355" xr:uid="{00000000-0005-0000-0000-0000AA5B0000}"/>
    <cellStyle name="99/12/31 9 9" xfId="8357" xr:uid="{00000000-0005-0000-0000-0000AB5B0000}"/>
    <cellStyle name="Calc Currency (0)" xfId="29882" xr:uid="{00000000-0005-0000-0000-0000AC5B0000}"/>
    <cellStyle name="Calc Currency (2)" xfId="29883" xr:uid="{00000000-0005-0000-0000-0000AD5B0000}"/>
    <cellStyle name="Calc Percent (0)" xfId="12597" xr:uid="{00000000-0005-0000-0000-0000AE5B0000}"/>
    <cellStyle name="Calc Percent (1)" xfId="10851" xr:uid="{00000000-0005-0000-0000-0000AF5B0000}"/>
    <cellStyle name="Calc Percent (2)" xfId="10862" xr:uid="{00000000-0005-0000-0000-0000B05B0000}"/>
    <cellStyle name="Calc Units (0)" xfId="29884" xr:uid="{00000000-0005-0000-0000-0000B15B0000}"/>
    <cellStyle name="Calc Units (1)" xfId="29885" xr:uid="{00000000-0005-0000-0000-0000B25B0000}"/>
    <cellStyle name="Calc Units (2)" xfId="29886" xr:uid="{00000000-0005-0000-0000-0000B35B0000}"/>
    <cellStyle name="category" xfId="16147" xr:uid="{00000000-0005-0000-0000-0000B45B0000}"/>
    <cellStyle name="Col Heads" xfId="15748" xr:uid="{00000000-0005-0000-0000-0000B55B0000}"/>
    <cellStyle name="Column_Title" xfId="29888" xr:uid="{00000000-0005-0000-0000-0000B65B0000}"/>
    <cellStyle name="Comma" xfId="28598" xr:uid="{00000000-0005-0000-0000-0000B75B0000}"/>
    <cellStyle name="Comma  - Style1" xfId="29889" xr:uid="{00000000-0005-0000-0000-0000B85B0000}"/>
    <cellStyle name="Comma  - Style2" xfId="29891" xr:uid="{00000000-0005-0000-0000-0000B95B0000}"/>
    <cellStyle name="Comma  - Style3" xfId="29893" xr:uid="{00000000-0005-0000-0000-0000BA5B0000}"/>
    <cellStyle name="Comma  - Style4" xfId="29894" xr:uid="{00000000-0005-0000-0000-0000BB5B0000}"/>
    <cellStyle name="Comma  - Style5" xfId="29895" xr:uid="{00000000-0005-0000-0000-0000BC5B0000}"/>
    <cellStyle name="Comma  - Style6" xfId="29896" xr:uid="{00000000-0005-0000-0000-0000BD5B0000}"/>
    <cellStyle name="Comma  - Style7" xfId="29897" xr:uid="{00000000-0005-0000-0000-0000BE5B0000}"/>
    <cellStyle name="Comma  - Style8" xfId="29898" xr:uid="{00000000-0005-0000-0000-0000BF5B0000}"/>
    <cellStyle name="Comma [0]" xfId="29900" xr:uid="{00000000-0005-0000-0000-0000C05B0000}"/>
    <cellStyle name="Comma [00]" xfId="14452" xr:uid="{00000000-0005-0000-0000-0000C15B0000}"/>
    <cellStyle name="Comma [00] 2" xfId="29901" xr:uid="{00000000-0005-0000-0000-0000C25B0000}"/>
    <cellStyle name="Comma [00] 3" xfId="29902" xr:uid="{00000000-0005-0000-0000-0000C35B0000}"/>
    <cellStyle name="comma zerodec" xfId="8450" xr:uid="{00000000-0005-0000-0000-0000C45B0000}"/>
    <cellStyle name="Comma,0" xfId="29903" xr:uid="{00000000-0005-0000-0000-0000C55B0000}"/>
    <cellStyle name="Comma,0 10" xfId="29904" xr:uid="{00000000-0005-0000-0000-0000C65B0000}"/>
    <cellStyle name="Comma,0 10 10" xfId="4375" xr:uid="{00000000-0005-0000-0000-0000C75B0000}"/>
    <cellStyle name="Comma,0 10 11" xfId="4382" xr:uid="{00000000-0005-0000-0000-0000C85B0000}"/>
    <cellStyle name="Comma,0 10 12" xfId="4411" xr:uid="{00000000-0005-0000-0000-0000C95B0000}"/>
    <cellStyle name="Comma,0 10 13" xfId="4420" xr:uid="{00000000-0005-0000-0000-0000CA5B0000}"/>
    <cellStyle name="Comma,0 10 14" xfId="4469" xr:uid="{00000000-0005-0000-0000-0000CB5B0000}"/>
    <cellStyle name="Comma,0 10 15" xfId="4477" xr:uid="{00000000-0005-0000-0000-0000CC5B0000}"/>
    <cellStyle name="Comma,0 10 16" xfId="4483" xr:uid="{00000000-0005-0000-0000-0000CD5B0000}"/>
    <cellStyle name="Comma,0 10 2" xfId="29905" xr:uid="{00000000-0005-0000-0000-0000CE5B0000}"/>
    <cellStyle name="Comma,0 10 3" xfId="29906" xr:uid="{00000000-0005-0000-0000-0000CF5B0000}"/>
    <cellStyle name="Comma,0 10 4" xfId="29907" xr:uid="{00000000-0005-0000-0000-0000D05B0000}"/>
    <cellStyle name="Comma,0 10 5" xfId="29908" xr:uid="{00000000-0005-0000-0000-0000D15B0000}"/>
    <cellStyle name="Comma,0 10 6" xfId="29909" xr:uid="{00000000-0005-0000-0000-0000D25B0000}"/>
    <cellStyle name="Comma,0 10 7" xfId="29910" xr:uid="{00000000-0005-0000-0000-0000D35B0000}"/>
    <cellStyle name="Comma,0 10 8" xfId="29911" xr:uid="{00000000-0005-0000-0000-0000D45B0000}"/>
    <cellStyle name="Comma,0 10 9" xfId="29912" xr:uid="{00000000-0005-0000-0000-0000D55B0000}"/>
    <cellStyle name="Comma,0 11" xfId="29913" xr:uid="{00000000-0005-0000-0000-0000D65B0000}"/>
    <cellStyle name="Comma,0 11 10" xfId="13184" xr:uid="{00000000-0005-0000-0000-0000D75B0000}"/>
    <cellStyle name="Comma,0 11 11" xfId="13188" xr:uid="{00000000-0005-0000-0000-0000D85B0000}"/>
    <cellStyle name="Comma,0 11 12" xfId="13192" xr:uid="{00000000-0005-0000-0000-0000D95B0000}"/>
    <cellStyle name="Comma,0 11 2" xfId="8868" xr:uid="{00000000-0005-0000-0000-0000DA5B0000}"/>
    <cellStyle name="Comma,0 11 3" xfId="8870" xr:uid="{00000000-0005-0000-0000-0000DB5B0000}"/>
    <cellStyle name="Comma,0 11 4" xfId="8873" xr:uid="{00000000-0005-0000-0000-0000DC5B0000}"/>
    <cellStyle name="Comma,0 11 5" xfId="8876" xr:uid="{00000000-0005-0000-0000-0000DD5B0000}"/>
    <cellStyle name="Comma,0 11 6" xfId="8879" xr:uid="{00000000-0005-0000-0000-0000DE5B0000}"/>
    <cellStyle name="Comma,0 11 7" xfId="8884" xr:uid="{00000000-0005-0000-0000-0000DF5B0000}"/>
    <cellStyle name="Comma,0 11 8" xfId="8887" xr:uid="{00000000-0005-0000-0000-0000E05B0000}"/>
    <cellStyle name="Comma,0 11 9" xfId="9001" xr:uid="{00000000-0005-0000-0000-0000E15B0000}"/>
    <cellStyle name="Comma,0 12" xfId="29914" xr:uid="{00000000-0005-0000-0000-0000E25B0000}"/>
    <cellStyle name="Comma,0 12 10" xfId="13372" xr:uid="{00000000-0005-0000-0000-0000E35B0000}"/>
    <cellStyle name="Comma,0 12 11" xfId="13377" xr:uid="{00000000-0005-0000-0000-0000E45B0000}"/>
    <cellStyle name="Comma,0 12 12" xfId="13381" xr:uid="{00000000-0005-0000-0000-0000E55B0000}"/>
    <cellStyle name="Comma,0 12 2" xfId="9798" xr:uid="{00000000-0005-0000-0000-0000E65B0000}"/>
    <cellStyle name="Comma,0 12 3" xfId="9800" xr:uid="{00000000-0005-0000-0000-0000E75B0000}"/>
    <cellStyle name="Comma,0 12 4" xfId="9802" xr:uid="{00000000-0005-0000-0000-0000E85B0000}"/>
    <cellStyle name="Comma,0 12 5" xfId="9804" xr:uid="{00000000-0005-0000-0000-0000E95B0000}"/>
    <cellStyle name="Comma,0 12 6" xfId="9807" xr:uid="{00000000-0005-0000-0000-0000EA5B0000}"/>
    <cellStyle name="Comma,0 12 7" xfId="21142" xr:uid="{00000000-0005-0000-0000-0000EB5B0000}"/>
    <cellStyle name="Comma,0 12 8" xfId="21144" xr:uid="{00000000-0005-0000-0000-0000EC5B0000}"/>
    <cellStyle name="Comma,0 12 9" xfId="21146" xr:uid="{00000000-0005-0000-0000-0000ED5B0000}"/>
    <cellStyle name="Comma,0 13" xfId="29915" xr:uid="{00000000-0005-0000-0000-0000EE5B0000}"/>
    <cellStyle name="Comma,0 13 10" xfId="14658" xr:uid="{00000000-0005-0000-0000-0000EF5B0000}"/>
    <cellStyle name="Comma,0 13 11" xfId="14661" xr:uid="{00000000-0005-0000-0000-0000F05B0000}"/>
    <cellStyle name="Comma,0 13 12" xfId="14663" xr:uid="{00000000-0005-0000-0000-0000F15B0000}"/>
    <cellStyle name="Comma,0 13 2" xfId="1743" xr:uid="{00000000-0005-0000-0000-0000F25B0000}"/>
    <cellStyle name="Comma,0 13 3" xfId="1746" xr:uid="{00000000-0005-0000-0000-0000F35B0000}"/>
    <cellStyle name="Comma,0 13 4" xfId="1749" xr:uid="{00000000-0005-0000-0000-0000F45B0000}"/>
    <cellStyle name="Comma,0 13 5" xfId="1752" xr:uid="{00000000-0005-0000-0000-0000F55B0000}"/>
    <cellStyle name="Comma,0 13 6" xfId="1755" xr:uid="{00000000-0005-0000-0000-0000F65B0000}"/>
    <cellStyle name="Comma,0 13 7" xfId="14" xr:uid="{00000000-0005-0000-0000-0000F75B0000}"/>
    <cellStyle name="Comma,0 13 8" xfId="309" xr:uid="{00000000-0005-0000-0000-0000F85B0000}"/>
    <cellStyle name="Comma,0 13 9" xfId="231" xr:uid="{00000000-0005-0000-0000-0000F95B0000}"/>
    <cellStyle name="Comma,0 14" xfId="29916" xr:uid="{00000000-0005-0000-0000-0000FA5B0000}"/>
    <cellStyle name="Comma,0 14 10" xfId="29917" xr:uid="{00000000-0005-0000-0000-0000FB5B0000}"/>
    <cellStyle name="Comma,0 14 11" xfId="29919" xr:uid="{00000000-0005-0000-0000-0000FC5B0000}"/>
    <cellStyle name="Comma,0 14 12" xfId="29920" xr:uid="{00000000-0005-0000-0000-0000FD5B0000}"/>
    <cellStyle name="Comma,0 14 2" xfId="29921" xr:uid="{00000000-0005-0000-0000-0000FE5B0000}"/>
    <cellStyle name="Comma,0 14 3" xfId="23105" xr:uid="{00000000-0005-0000-0000-0000FF5B0000}"/>
    <cellStyle name="Comma,0 14 4" xfId="23107" xr:uid="{00000000-0005-0000-0000-0000005C0000}"/>
    <cellStyle name="Comma,0 14 5" xfId="23109" xr:uid="{00000000-0005-0000-0000-0000015C0000}"/>
    <cellStyle name="Comma,0 14 6" xfId="23111" xr:uid="{00000000-0005-0000-0000-0000025C0000}"/>
    <cellStyle name="Comma,0 14 7" xfId="23113" xr:uid="{00000000-0005-0000-0000-0000035C0000}"/>
    <cellStyle name="Comma,0 14 8" xfId="23115" xr:uid="{00000000-0005-0000-0000-0000045C0000}"/>
    <cellStyle name="Comma,0 14 9" xfId="23117" xr:uid="{00000000-0005-0000-0000-0000055C0000}"/>
    <cellStyle name="Comma,0 15" xfId="29922" xr:uid="{00000000-0005-0000-0000-0000065C0000}"/>
    <cellStyle name="Comma,0 15 10" xfId="29924" xr:uid="{00000000-0005-0000-0000-0000075C0000}"/>
    <cellStyle name="Comma,0 15 11" xfId="29928" xr:uid="{00000000-0005-0000-0000-0000085C0000}"/>
    <cellStyle name="Comma,0 15 12" xfId="29931" xr:uid="{00000000-0005-0000-0000-0000095C0000}"/>
    <cellStyle name="Comma,0 15 2" xfId="29934" xr:uid="{00000000-0005-0000-0000-00000A5C0000}"/>
    <cellStyle name="Comma,0 15 3" xfId="29936" xr:uid="{00000000-0005-0000-0000-00000B5C0000}"/>
    <cellStyle name="Comma,0 15 4" xfId="29938" xr:uid="{00000000-0005-0000-0000-00000C5C0000}"/>
    <cellStyle name="Comma,0 15 5" xfId="29940" xr:uid="{00000000-0005-0000-0000-00000D5C0000}"/>
    <cellStyle name="Comma,0 15 6" xfId="29942" xr:uid="{00000000-0005-0000-0000-00000E5C0000}"/>
    <cellStyle name="Comma,0 15 7" xfId="29944" xr:uid="{00000000-0005-0000-0000-00000F5C0000}"/>
    <cellStyle name="Comma,0 15 8" xfId="29946" xr:uid="{00000000-0005-0000-0000-0000105C0000}"/>
    <cellStyle name="Comma,0 15 9" xfId="29948" xr:uid="{00000000-0005-0000-0000-0000115C0000}"/>
    <cellStyle name="Comma,0 16" xfId="29950" xr:uid="{00000000-0005-0000-0000-0000125C0000}"/>
    <cellStyle name="Comma,0 16 10" xfId="29952" xr:uid="{00000000-0005-0000-0000-0000135C0000}"/>
    <cellStyle name="Comma,0 16 11" xfId="29959" xr:uid="{00000000-0005-0000-0000-0000145C0000}"/>
    <cellStyle name="Comma,0 16 12" xfId="29963" xr:uid="{00000000-0005-0000-0000-0000155C0000}"/>
    <cellStyle name="Comma,0 16 2" xfId="9021" xr:uid="{00000000-0005-0000-0000-0000165C0000}"/>
    <cellStyle name="Comma,0 16 3" xfId="9024" xr:uid="{00000000-0005-0000-0000-0000175C0000}"/>
    <cellStyle name="Comma,0 16 4" xfId="9028" xr:uid="{00000000-0005-0000-0000-0000185C0000}"/>
    <cellStyle name="Comma,0 16 5" xfId="9032" xr:uid="{00000000-0005-0000-0000-0000195C0000}"/>
    <cellStyle name="Comma,0 16 6" xfId="9036" xr:uid="{00000000-0005-0000-0000-00001A5C0000}"/>
    <cellStyle name="Comma,0 16 7" xfId="9045" xr:uid="{00000000-0005-0000-0000-00001B5C0000}"/>
    <cellStyle name="Comma,0 16 8" xfId="9049" xr:uid="{00000000-0005-0000-0000-00001C5C0000}"/>
    <cellStyle name="Comma,0 16 9" xfId="9118" xr:uid="{00000000-0005-0000-0000-00001D5C0000}"/>
    <cellStyle name="Comma,0 17" xfId="29967" xr:uid="{00000000-0005-0000-0000-00001E5C0000}"/>
    <cellStyle name="Comma,0 17 10" xfId="21283" xr:uid="{00000000-0005-0000-0000-00001F5C0000}"/>
    <cellStyle name="Comma,0 17 11" xfId="21288" xr:uid="{00000000-0005-0000-0000-0000205C0000}"/>
    <cellStyle name="Comma,0 17 12" xfId="21291" xr:uid="{00000000-0005-0000-0000-0000215C0000}"/>
    <cellStyle name="Comma,0 17 2" xfId="29969" xr:uid="{00000000-0005-0000-0000-0000225C0000}"/>
    <cellStyle name="Comma,0 17 3" xfId="29971" xr:uid="{00000000-0005-0000-0000-0000235C0000}"/>
    <cellStyle name="Comma,0 17 4" xfId="29973" xr:uid="{00000000-0005-0000-0000-0000245C0000}"/>
    <cellStyle name="Comma,0 17 5" xfId="29975" xr:uid="{00000000-0005-0000-0000-0000255C0000}"/>
    <cellStyle name="Comma,0 17 6" xfId="21207" xr:uid="{00000000-0005-0000-0000-0000265C0000}"/>
    <cellStyle name="Comma,0 17 7" xfId="21210" xr:uid="{00000000-0005-0000-0000-0000275C0000}"/>
    <cellStyle name="Comma,0 17 8" xfId="21213" xr:uid="{00000000-0005-0000-0000-0000285C0000}"/>
    <cellStyle name="Comma,0 17 9" xfId="21216" xr:uid="{00000000-0005-0000-0000-0000295C0000}"/>
    <cellStyle name="Comma,0 18" xfId="29977" xr:uid="{00000000-0005-0000-0000-00002A5C0000}"/>
    <cellStyle name="Comma,0 18 10" xfId="28844" xr:uid="{00000000-0005-0000-0000-00002B5C0000}"/>
    <cellStyle name="Comma,0 18 11" xfId="28849" xr:uid="{00000000-0005-0000-0000-00002C5C0000}"/>
    <cellStyle name="Comma,0 18 12" xfId="28852" xr:uid="{00000000-0005-0000-0000-00002D5C0000}"/>
    <cellStyle name="Comma,0 18 2" xfId="2105" xr:uid="{00000000-0005-0000-0000-00002E5C0000}"/>
    <cellStyle name="Comma,0 18 3" xfId="2114" xr:uid="{00000000-0005-0000-0000-00002F5C0000}"/>
    <cellStyle name="Comma,0 18 4" xfId="2120" xr:uid="{00000000-0005-0000-0000-0000305C0000}"/>
    <cellStyle name="Comma,0 18 5" xfId="2126" xr:uid="{00000000-0005-0000-0000-0000315C0000}"/>
    <cellStyle name="Comma,0 18 6" xfId="2153" xr:uid="{00000000-0005-0000-0000-0000325C0000}"/>
    <cellStyle name="Comma,0 18 7" xfId="2365" xr:uid="{00000000-0005-0000-0000-0000335C0000}"/>
    <cellStyle name="Comma,0 18 8" xfId="2370" xr:uid="{00000000-0005-0000-0000-0000345C0000}"/>
    <cellStyle name="Comma,0 18 9" xfId="2374" xr:uid="{00000000-0005-0000-0000-0000355C0000}"/>
    <cellStyle name="Comma,0 19" xfId="29979" xr:uid="{00000000-0005-0000-0000-0000365C0000}"/>
    <cellStyle name="Comma,0 19 10" xfId="29981" xr:uid="{00000000-0005-0000-0000-0000375C0000}"/>
    <cellStyle name="Comma,0 19 11" xfId="29984" xr:uid="{00000000-0005-0000-0000-0000385C0000}"/>
    <cellStyle name="Comma,0 19 12" xfId="29985" xr:uid="{00000000-0005-0000-0000-0000395C0000}"/>
    <cellStyle name="Comma,0 19 2" xfId="20816" xr:uid="{00000000-0005-0000-0000-00003A5C0000}"/>
    <cellStyle name="Comma,0 19 3" xfId="20819" xr:uid="{00000000-0005-0000-0000-00003B5C0000}"/>
    <cellStyle name="Comma,0 19 4" xfId="29986" xr:uid="{00000000-0005-0000-0000-00003C5C0000}"/>
    <cellStyle name="Comma,0 19 5" xfId="29988" xr:uid="{00000000-0005-0000-0000-00003D5C0000}"/>
    <cellStyle name="Comma,0 19 6" xfId="29990" xr:uid="{00000000-0005-0000-0000-00003E5C0000}"/>
    <cellStyle name="Comma,0 19 7" xfId="29992" xr:uid="{00000000-0005-0000-0000-00003F5C0000}"/>
    <cellStyle name="Comma,0 19 8" xfId="29994" xr:uid="{00000000-0005-0000-0000-0000405C0000}"/>
    <cellStyle name="Comma,0 19 9" xfId="29995" xr:uid="{00000000-0005-0000-0000-0000415C0000}"/>
    <cellStyle name="Comma,0 2" xfId="26538" xr:uid="{00000000-0005-0000-0000-0000425C0000}"/>
    <cellStyle name="Comma,0 2 10" xfId="29996" xr:uid="{00000000-0005-0000-0000-0000435C0000}"/>
    <cellStyle name="Comma,0 2 11" xfId="29997" xr:uid="{00000000-0005-0000-0000-0000445C0000}"/>
    <cellStyle name="Comma,0 2 12" xfId="29998" xr:uid="{00000000-0005-0000-0000-0000455C0000}"/>
    <cellStyle name="Comma,0 2 13" xfId="29999" xr:uid="{00000000-0005-0000-0000-0000465C0000}"/>
    <cellStyle name="Comma,0 2 14" xfId="30000" xr:uid="{00000000-0005-0000-0000-0000475C0000}"/>
    <cellStyle name="Comma,0 2 15" xfId="5946" xr:uid="{00000000-0005-0000-0000-0000485C0000}"/>
    <cellStyle name="Comma,0 2 16" xfId="6848" xr:uid="{00000000-0005-0000-0000-0000495C0000}"/>
    <cellStyle name="Comma,0 2 17" xfId="6881" xr:uid="{00000000-0005-0000-0000-00004A5C0000}"/>
    <cellStyle name="Comma,0 2 18" xfId="6888" xr:uid="{00000000-0005-0000-0000-00004B5C0000}"/>
    <cellStyle name="Comma,0 2 19" xfId="6893" xr:uid="{00000000-0005-0000-0000-00004C5C0000}"/>
    <cellStyle name="Comma,0 2 2" xfId="30001" xr:uid="{00000000-0005-0000-0000-00004D5C0000}"/>
    <cellStyle name="Comma,0 2 2 10" xfId="30002" xr:uid="{00000000-0005-0000-0000-00004E5C0000}"/>
    <cellStyle name="Comma,0 2 2 11" xfId="30003" xr:uid="{00000000-0005-0000-0000-00004F5C0000}"/>
    <cellStyle name="Comma,0 2 2 12" xfId="30004" xr:uid="{00000000-0005-0000-0000-0000505C0000}"/>
    <cellStyle name="Comma,0 2 2 13" xfId="30005" xr:uid="{00000000-0005-0000-0000-0000515C0000}"/>
    <cellStyle name="Comma,0 2 2 14" xfId="30006" xr:uid="{00000000-0005-0000-0000-0000525C0000}"/>
    <cellStyle name="Comma,0 2 2 15" xfId="30007" xr:uid="{00000000-0005-0000-0000-0000535C0000}"/>
    <cellStyle name="Comma,0 2 2 16" xfId="30009" xr:uid="{00000000-0005-0000-0000-0000545C0000}"/>
    <cellStyle name="Comma,0 2 2 17" xfId="30011" xr:uid="{00000000-0005-0000-0000-0000555C0000}"/>
    <cellStyle name="Comma,0 2 2 18" xfId="30013" xr:uid="{00000000-0005-0000-0000-0000565C0000}"/>
    <cellStyle name="Comma,0 2 2 19" xfId="30016" xr:uid="{00000000-0005-0000-0000-0000575C0000}"/>
    <cellStyle name="Comma,0 2 2 2" xfId="30019" xr:uid="{00000000-0005-0000-0000-0000585C0000}"/>
    <cellStyle name="Comma,0 2 2 2 10" xfId="8114" xr:uid="{00000000-0005-0000-0000-0000595C0000}"/>
    <cellStyle name="Comma,0 2 2 2 11" xfId="8282" xr:uid="{00000000-0005-0000-0000-00005A5C0000}"/>
    <cellStyle name="Comma,0 2 2 2 12" xfId="8349" xr:uid="{00000000-0005-0000-0000-00005B5C0000}"/>
    <cellStyle name="Comma,0 2 2 2 13" xfId="8365" xr:uid="{00000000-0005-0000-0000-00005C5C0000}"/>
    <cellStyle name="Comma,0 2 2 2 14" xfId="8367" xr:uid="{00000000-0005-0000-0000-00005D5C0000}"/>
    <cellStyle name="Comma,0 2 2 2 15" xfId="8369" xr:uid="{00000000-0005-0000-0000-00005E5C0000}"/>
    <cellStyle name="Comma,0 2 2 2 16" xfId="8372" xr:uid="{00000000-0005-0000-0000-00005F5C0000}"/>
    <cellStyle name="Comma,0 2 2 2 17" xfId="8375" xr:uid="{00000000-0005-0000-0000-0000605C0000}"/>
    <cellStyle name="Comma,0 2 2 2 18" xfId="30020" xr:uid="{00000000-0005-0000-0000-0000615C0000}"/>
    <cellStyle name="Comma,0 2 2 2 19" xfId="30022" xr:uid="{00000000-0005-0000-0000-0000625C0000}"/>
    <cellStyle name="Comma,0 2 2 2 2" xfId="30024" xr:uid="{00000000-0005-0000-0000-0000635C0000}"/>
    <cellStyle name="Comma,0 2 2 2 2 10" xfId="30025" xr:uid="{00000000-0005-0000-0000-0000645C0000}"/>
    <cellStyle name="Comma,0 2 2 2 2 11" xfId="30028" xr:uid="{00000000-0005-0000-0000-0000655C0000}"/>
    <cellStyle name="Comma,0 2 2 2 2 12" xfId="30031" xr:uid="{00000000-0005-0000-0000-0000665C0000}"/>
    <cellStyle name="Comma,0 2 2 2 2 13" xfId="30034" xr:uid="{00000000-0005-0000-0000-0000675C0000}"/>
    <cellStyle name="Comma,0 2 2 2 2 14" xfId="30037" xr:uid="{00000000-0005-0000-0000-0000685C0000}"/>
    <cellStyle name="Comma,0 2 2 2 2 15" xfId="30038" xr:uid="{00000000-0005-0000-0000-0000695C0000}"/>
    <cellStyle name="Comma,0 2 2 2 2 16" xfId="30039" xr:uid="{00000000-0005-0000-0000-00006A5C0000}"/>
    <cellStyle name="Comma,0 2 2 2 2 2" xfId="30040" xr:uid="{00000000-0005-0000-0000-00006B5C0000}"/>
    <cellStyle name="Comma,0 2 2 2 2 3" xfId="30041" xr:uid="{00000000-0005-0000-0000-00006C5C0000}"/>
    <cellStyle name="Comma,0 2 2 2 2 4" xfId="30042" xr:uid="{00000000-0005-0000-0000-00006D5C0000}"/>
    <cellStyle name="Comma,0 2 2 2 2 5" xfId="30043" xr:uid="{00000000-0005-0000-0000-00006E5C0000}"/>
    <cellStyle name="Comma,0 2 2 2 2 6" xfId="30044" xr:uid="{00000000-0005-0000-0000-00006F5C0000}"/>
    <cellStyle name="Comma,0 2 2 2 2 7" xfId="30048" xr:uid="{00000000-0005-0000-0000-0000705C0000}"/>
    <cellStyle name="Comma,0 2 2 2 2 8" xfId="30052" xr:uid="{00000000-0005-0000-0000-0000715C0000}"/>
    <cellStyle name="Comma,0 2 2 2 2 9" xfId="30056" xr:uid="{00000000-0005-0000-0000-0000725C0000}"/>
    <cellStyle name="Comma,0 2 2 2 20" xfId="8370" xr:uid="{00000000-0005-0000-0000-0000735C0000}"/>
    <cellStyle name="Comma,0 2 2 2 21" xfId="8373" xr:uid="{00000000-0005-0000-0000-0000745C0000}"/>
    <cellStyle name="Comma,0 2 2 2 22" xfId="8376" xr:uid="{00000000-0005-0000-0000-0000755C0000}"/>
    <cellStyle name="Comma,0 2 2 2 23" xfId="30021" xr:uid="{00000000-0005-0000-0000-0000765C0000}"/>
    <cellStyle name="Comma,0 2 2 2 24" xfId="30023" xr:uid="{00000000-0005-0000-0000-0000775C0000}"/>
    <cellStyle name="Comma,0 2 2 2 3" xfId="30060" xr:uid="{00000000-0005-0000-0000-0000785C0000}"/>
    <cellStyle name="Comma,0 2 2 2 4" xfId="30061" xr:uid="{00000000-0005-0000-0000-0000795C0000}"/>
    <cellStyle name="Comma,0 2 2 2 5" xfId="30062" xr:uid="{00000000-0005-0000-0000-00007A5C0000}"/>
    <cellStyle name="Comma,0 2 2 2 6" xfId="30063" xr:uid="{00000000-0005-0000-0000-00007B5C0000}"/>
    <cellStyle name="Comma,0 2 2 2 7" xfId="30064" xr:uid="{00000000-0005-0000-0000-00007C5C0000}"/>
    <cellStyle name="Comma,0 2 2 2 8" xfId="30065" xr:uid="{00000000-0005-0000-0000-00007D5C0000}"/>
    <cellStyle name="Comma,0 2 2 2 9" xfId="14188" xr:uid="{00000000-0005-0000-0000-00007E5C0000}"/>
    <cellStyle name="Comma,0 2 2 20" xfId="30008" xr:uid="{00000000-0005-0000-0000-00007F5C0000}"/>
    <cellStyle name="Comma,0 2 2 21" xfId="30010" xr:uid="{00000000-0005-0000-0000-0000805C0000}"/>
    <cellStyle name="Comma,0 2 2 22" xfId="30012" xr:uid="{00000000-0005-0000-0000-0000815C0000}"/>
    <cellStyle name="Comma,0 2 2 23" xfId="30014" xr:uid="{00000000-0005-0000-0000-0000825C0000}"/>
    <cellStyle name="Comma,0 2 2 24" xfId="30017" xr:uid="{00000000-0005-0000-0000-0000835C0000}"/>
    <cellStyle name="Comma,0 2 2 25" xfId="30066" xr:uid="{00000000-0005-0000-0000-0000845C0000}"/>
    <cellStyle name="Comma,0 2 2 3" xfId="30068" xr:uid="{00000000-0005-0000-0000-0000855C0000}"/>
    <cellStyle name="Comma,0 2 2 3 10" xfId="30069" xr:uid="{00000000-0005-0000-0000-0000865C0000}"/>
    <cellStyle name="Comma,0 2 2 3 11" xfId="30070" xr:uid="{00000000-0005-0000-0000-0000875C0000}"/>
    <cellStyle name="Comma,0 2 2 3 12" xfId="30071" xr:uid="{00000000-0005-0000-0000-0000885C0000}"/>
    <cellStyle name="Comma,0 2 2 3 13" xfId="30072" xr:uid="{00000000-0005-0000-0000-0000895C0000}"/>
    <cellStyle name="Comma,0 2 2 3 14" xfId="30073" xr:uid="{00000000-0005-0000-0000-00008A5C0000}"/>
    <cellStyle name="Comma,0 2 2 3 15" xfId="30074" xr:uid="{00000000-0005-0000-0000-00008B5C0000}"/>
    <cellStyle name="Comma,0 2 2 3 16" xfId="30075" xr:uid="{00000000-0005-0000-0000-00008C5C0000}"/>
    <cellStyle name="Comma,0 2 2 3 2" xfId="30076" xr:uid="{00000000-0005-0000-0000-00008D5C0000}"/>
    <cellStyle name="Comma,0 2 2 3 3" xfId="30077" xr:uid="{00000000-0005-0000-0000-00008E5C0000}"/>
    <cellStyle name="Comma,0 2 2 3 4" xfId="30078" xr:uid="{00000000-0005-0000-0000-00008F5C0000}"/>
    <cellStyle name="Comma,0 2 2 3 5" xfId="30079" xr:uid="{00000000-0005-0000-0000-0000905C0000}"/>
    <cellStyle name="Comma,0 2 2 3 6" xfId="30080" xr:uid="{00000000-0005-0000-0000-0000915C0000}"/>
    <cellStyle name="Comma,0 2 2 3 7" xfId="30081" xr:uid="{00000000-0005-0000-0000-0000925C0000}"/>
    <cellStyle name="Comma,0 2 2 3 8" xfId="30082" xr:uid="{00000000-0005-0000-0000-0000935C0000}"/>
    <cellStyle name="Comma,0 2 2 3 9" xfId="30083" xr:uid="{00000000-0005-0000-0000-0000945C0000}"/>
    <cellStyle name="Comma,0 2 2 4" xfId="30084" xr:uid="{00000000-0005-0000-0000-0000955C0000}"/>
    <cellStyle name="Comma,0 2 2 5" xfId="30085" xr:uid="{00000000-0005-0000-0000-0000965C0000}"/>
    <cellStyle name="Comma,0 2 2 6" xfId="30086" xr:uid="{00000000-0005-0000-0000-0000975C0000}"/>
    <cellStyle name="Comma,0 2 2 7" xfId="5" xr:uid="{00000000-0005-0000-0000-0000985C0000}"/>
    <cellStyle name="Comma,0 2 2 8" xfId="17837" xr:uid="{00000000-0005-0000-0000-0000995C0000}"/>
    <cellStyle name="Comma,0 2 2 9" xfId="17839" xr:uid="{00000000-0005-0000-0000-00009A5C0000}"/>
    <cellStyle name="Comma,0 2 20" xfId="5947" xr:uid="{00000000-0005-0000-0000-00009B5C0000}"/>
    <cellStyle name="Comma,0 2 21" xfId="6849" xr:uid="{00000000-0005-0000-0000-00009C5C0000}"/>
    <cellStyle name="Comma,0 2 22" xfId="6882" xr:uid="{00000000-0005-0000-0000-00009D5C0000}"/>
    <cellStyle name="Comma,0 2 23" xfId="6889" xr:uid="{00000000-0005-0000-0000-00009E5C0000}"/>
    <cellStyle name="Comma,0 2 24" xfId="6894" xr:uid="{00000000-0005-0000-0000-00009F5C0000}"/>
    <cellStyle name="Comma,0 2 25" xfId="6898" xr:uid="{00000000-0005-0000-0000-0000A05C0000}"/>
    <cellStyle name="Comma,0 2 26" xfId="6902" xr:uid="{00000000-0005-0000-0000-0000A15C0000}"/>
    <cellStyle name="Comma,0 2 27" xfId="558" xr:uid="{00000000-0005-0000-0000-0000A25C0000}"/>
    <cellStyle name="Comma,0 2 28" xfId="571" xr:uid="{00000000-0005-0000-0000-0000A35C0000}"/>
    <cellStyle name="Comma,0 2 29" xfId="584" xr:uid="{00000000-0005-0000-0000-0000A45C0000}"/>
    <cellStyle name="Comma,0 2 3" xfId="30087" xr:uid="{00000000-0005-0000-0000-0000A55C0000}"/>
    <cellStyle name="Comma,0 2 3 10" xfId="28914" xr:uid="{00000000-0005-0000-0000-0000A65C0000}"/>
    <cellStyle name="Comma,0 2 3 11" xfId="28916" xr:uid="{00000000-0005-0000-0000-0000A75C0000}"/>
    <cellStyle name="Comma,0 2 3 12" xfId="28918" xr:uid="{00000000-0005-0000-0000-0000A85C0000}"/>
    <cellStyle name="Comma,0 2 3 13" xfId="30088" xr:uid="{00000000-0005-0000-0000-0000A95C0000}"/>
    <cellStyle name="Comma,0 2 3 14" xfId="30089" xr:uid="{00000000-0005-0000-0000-0000AA5C0000}"/>
    <cellStyle name="Comma,0 2 3 15" xfId="30090" xr:uid="{00000000-0005-0000-0000-0000AB5C0000}"/>
    <cellStyle name="Comma,0 2 3 16" xfId="30092" xr:uid="{00000000-0005-0000-0000-0000AC5C0000}"/>
    <cellStyle name="Comma,0 2 3 17" xfId="30094" xr:uid="{00000000-0005-0000-0000-0000AD5C0000}"/>
    <cellStyle name="Comma,0 2 3 18" xfId="30098" xr:uid="{00000000-0005-0000-0000-0000AE5C0000}"/>
    <cellStyle name="Comma,0 2 3 19" xfId="30102" xr:uid="{00000000-0005-0000-0000-0000AF5C0000}"/>
    <cellStyle name="Comma,0 2 3 2" xfId="7179" xr:uid="{00000000-0005-0000-0000-0000B05C0000}"/>
    <cellStyle name="Comma,0 2 3 2 10" xfId="30105" xr:uid="{00000000-0005-0000-0000-0000B15C0000}"/>
    <cellStyle name="Comma,0 2 3 2 11" xfId="30106" xr:uid="{00000000-0005-0000-0000-0000B25C0000}"/>
    <cellStyle name="Comma,0 2 3 2 12" xfId="30107" xr:uid="{00000000-0005-0000-0000-0000B35C0000}"/>
    <cellStyle name="Comma,0 2 3 2 13" xfId="30108" xr:uid="{00000000-0005-0000-0000-0000B45C0000}"/>
    <cellStyle name="Comma,0 2 3 2 14" xfId="30109" xr:uid="{00000000-0005-0000-0000-0000B55C0000}"/>
    <cellStyle name="Comma,0 2 3 2 15" xfId="30110" xr:uid="{00000000-0005-0000-0000-0000B65C0000}"/>
    <cellStyle name="Comma,0 2 3 2 16" xfId="30112" xr:uid="{00000000-0005-0000-0000-0000B75C0000}"/>
    <cellStyle name="Comma,0 2 3 2 17" xfId="30114" xr:uid="{00000000-0005-0000-0000-0000B85C0000}"/>
    <cellStyle name="Comma,0 2 3 2 18" xfId="30116" xr:uid="{00000000-0005-0000-0000-0000B95C0000}"/>
    <cellStyle name="Comma,0 2 3 2 19" xfId="30118" xr:uid="{00000000-0005-0000-0000-0000BA5C0000}"/>
    <cellStyle name="Comma,0 2 3 2 2" xfId="14824" xr:uid="{00000000-0005-0000-0000-0000BB5C0000}"/>
    <cellStyle name="Comma,0 2 3 2 2 10" xfId="30120" xr:uid="{00000000-0005-0000-0000-0000BC5C0000}"/>
    <cellStyle name="Comma,0 2 3 2 2 11" xfId="30121" xr:uid="{00000000-0005-0000-0000-0000BD5C0000}"/>
    <cellStyle name="Comma,0 2 3 2 2 12" xfId="30122" xr:uid="{00000000-0005-0000-0000-0000BE5C0000}"/>
    <cellStyle name="Comma,0 2 3 2 2 13" xfId="30123" xr:uid="{00000000-0005-0000-0000-0000BF5C0000}"/>
    <cellStyle name="Comma,0 2 3 2 2 14" xfId="30124" xr:uid="{00000000-0005-0000-0000-0000C05C0000}"/>
    <cellStyle name="Comma,0 2 3 2 2 15" xfId="30125" xr:uid="{00000000-0005-0000-0000-0000C15C0000}"/>
    <cellStyle name="Comma,0 2 3 2 2 16" xfId="30126" xr:uid="{00000000-0005-0000-0000-0000C25C0000}"/>
    <cellStyle name="Comma,0 2 3 2 2 2" xfId="14826" xr:uid="{00000000-0005-0000-0000-0000C35C0000}"/>
    <cellStyle name="Comma,0 2 3 2 2 3" xfId="14828" xr:uid="{00000000-0005-0000-0000-0000C45C0000}"/>
    <cellStyle name="Comma,0 2 3 2 2 4" xfId="14830" xr:uid="{00000000-0005-0000-0000-0000C55C0000}"/>
    <cellStyle name="Comma,0 2 3 2 2 5" xfId="14832" xr:uid="{00000000-0005-0000-0000-0000C65C0000}"/>
    <cellStyle name="Comma,0 2 3 2 2 6" xfId="14834" xr:uid="{00000000-0005-0000-0000-0000C75C0000}"/>
    <cellStyle name="Comma,0 2 3 2 2 7" xfId="30127" xr:uid="{00000000-0005-0000-0000-0000C85C0000}"/>
    <cellStyle name="Comma,0 2 3 2 2 8" xfId="23597" xr:uid="{00000000-0005-0000-0000-0000C95C0000}"/>
    <cellStyle name="Comma,0 2 3 2 2 9" xfId="23602" xr:uid="{00000000-0005-0000-0000-0000CA5C0000}"/>
    <cellStyle name="Comma,0 2 3 2 20" xfId="30111" xr:uid="{00000000-0005-0000-0000-0000CB5C0000}"/>
    <cellStyle name="Comma,0 2 3 2 21" xfId="30113" xr:uid="{00000000-0005-0000-0000-0000CC5C0000}"/>
    <cellStyle name="Comma,0 2 3 2 22" xfId="30115" xr:uid="{00000000-0005-0000-0000-0000CD5C0000}"/>
    <cellStyle name="Comma,0 2 3 2 23" xfId="30117" xr:uid="{00000000-0005-0000-0000-0000CE5C0000}"/>
    <cellStyle name="Comma,0 2 3 2 24" xfId="30119" xr:uid="{00000000-0005-0000-0000-0000CF5C0000}"/>
    <cellStyle name="Comma,0 2 3 2 3" xfId="14842" xr:uid="{00000000-0005-0000-0000-0000D05C0000}"/>
    <cellStyle name="Comma,0 2 3 2 4" xfId="14848" xr:uid="{00000000-0005-0000-0000-0000D15C0000}"/>
    <cellStyle name="Comma,0 2 3 2 5" xfId="14854" xr:uid="{00000000-0005-0000-0000-0000D25C0000}"/>
    <cellStyle name="Comma,0 2 3 2 6" xfId="14861" xr:uid="{00000000-0005-0000-0000-0000D35C0000}"/>
    <cellStyle name="Comma,0 2 3 2 7" xfId="14864" xr:uid="{00000000-0005-0000-0000-0000D45C0000}"/>
    <cellStyle name="Comma,0 2 3 2 8" xfId="14866" xr:uid="{00000000-0005-0000-0000-0000D55C0000}"/>
    <cellStyle name="Comma,0 2 3 2 9" xfId="14868" xr:uid="{00000000-0005-0000-0000-0000D65C0000}"/>
    <cellStyle name="Comma,0 2 3 20" xfId="30091" xr:uid="{00000000-0005-0000-0000-0000D75C0000}"/>
    <cellStyle name="Comma,0 2 3 21" xfId="30093" xr:uid="{00000000-0005-0000-0000-0000D85C0000}"/>
    <cellStyle name="Comma,0 2 3 22" xfId="30095" xr:uid="{00000000-0005-0000-0000-0000D95C0000}"/>
    <cellStyle name="Comma,0 2 3 23" xfId="30099" xr:uid="{00000000-0005-0000-0000-0000DA5C0000}"/>
    <cellStyle name="Comma,0 2 3 24" xfId="30103" xr:uid="{00000000-0005-0000-0000-0000DB5C0000}"/>
    <cellStyle name="Comma,0 2 3 25" xfId="30131" xr:uid="{00000000-0005-0000-0000-0000DC5C0000}"/>
    <cellStyle name="Comma,0 2 3 3" xfId="7182" xr:uid="{00000000-0005-0000-0000-0000DD5C0000}"/>
    <cellStyle name="Comma,0 2 3 3 10" xfId="14877" xr:uid="{00000000-0005-0000-0000-0000DE5C0000}"/>
    <cellStyle name="Comma,0 2 3 3 11" xfId="14879" xr:uid="{00000000-0005-0000-0000-0000DF5C0000}"/>
    <cellStyle name="Comma,0 2 3 3 12" xfId="2005" xr:uid="{00000000-0005-0000-0000-0000E05C0000}"/>
    <cellStyle name="Comma,0 2 3 3 13" xfId="2008" xr:uid="{00000000-0005-0000-0000-0000E15C0000}"/>
    <cellStyle name="Comma,0 2 3 3 14" xfId="2011" xr:uid="{00000000-0005-0000-0000-0000E25C0000}"/>
    <cellStyle name="Comma,0 2 3 3 15" xfId="2014" xr:uid="{00000000-0005-0000-0000-0000E35C0000}"/>
    <cellStyle name="Comma,0 2 3 3 16" xfId="2018" xr:uid="{00000000-0005-0000-0000-0000E45C0000}"/>
    <cellStyle name="Comma,0 2 3 3 2" xfId="28899" xr:uid="{00000000-0005-0000-0000-0000E55C0000}"/>
    <cellStyle name="Comma,0 2 3 3 3" xfId="28901" xr:uid="{00000000-0005-0000-0000-0000E65C0000}"/>
    <cellStyle name="Comma,0 2 3 3 4" xfId="28903" xr:uid="{00000000-0005-0000-0000-0000E75C0000}"/>
    <cellStyle name="Comma,0 2 3 3 5" xfId="28905" xr:uid="{00000000-0005-0000-0000-0000E85C0000}"/>
    <cellStyle name="Comma,0 2 3 3 6" xfId="28907" xr:uid="{00000000-0005-0000-0000-0000E95C0000}"/>
    <cellStyle name="Comma,0 2 3 3 7" xfId="11704" xr:uid="{00000000-0005-0000-0000-0000EA5C0000}"/>
    <cellStyle name="Comma,0 2 3 3 8" xfId="11708" xr:uid="{00000000-0005-0000-0000-0000EB5C0000}"/>
    <cellStyle name="Comma,0 2 3 3 9" xfId="11712" xr:uid="{00000000-0005-0000-0000-0000EC5C0000}"/>
    <cellStyle name="Comma,0 2 3 4" xfId="6587" xr:uid="{00000000-0005-0000-0000-0000ED5C0000}"/>
    <cellStyle name="Comma,0 2 3 5" xfId="30133" xr:uid="{00000000-0005-0000-0000-0000EE5C0000}"/>
    <cellStyle name="Comma,0 2 3 6" xfId="30134" xr:uid="{00000000-0005-0000-0000-0000EF5C0000}"/>
    <cellStyle name="Comma,0 2 3 7" xfId="30135" xr:uid="{00000000-0005-0000-0000-0000F05C0000}"/>
    <cellStyle name="Comma,0 2 3 8" xfId="30136" xr:uid="{00000000-0005-0000-0000-0000F15C0000}"/>
    <cellStyle name="Comma,0 2 3 9" xfId="30137" xr:uid="{00000000-0005-0000-0000-0000F25C0000}"/>
    <cellStyle name="Comma,0 2 4" xfId="30138" xr:uid="{00000000-0005-0000-0000-0000F35C0000}"/>
    <cellStyle name="Comma,0 2 4 10" xfId="30139" xr:uid="{00000000-0005-0000-0000-0000F45C0000}"/>
    <cellStyle name="Comma,0 2 4 11" xfId="23852" xr:uid="{00000000-0005-0000-0000-0000F55C0000}"/>
    <cellStyle name="Comma,0 2 4 12" xfId="23854" xr:uid="{00000000-0005-0000-0000-0000F65C0000}"/>
    <cellStyle name="Comma,0 2 4 13" xfId="11764" xr:uid="{00000000-0005-0000-0000-0000F75C0000}"/>
    <cellStyle name="Comma,0 2 4 14" xfId="11767" xr:uid="{00000000-0005-0000-0000-0000F85C0000}"/>
    <cellStyle name="Comma,0 2 4 15" xfId="11770" xr:uid="{00000000-0005-0000-0000-0000F95C0000}"/>
    <cellStyle name="Comma,0 2 4 16" xfId="11774" xr:uid="{00000000-0005-0000-0000-0000FA5C0000}"/>
    <cellStyle name="Comma,0 2 4 17" xfId="11777" xr:uid="{00000000-0005-0000-0000-0000FB5C0000}"/>
    <cellStyle name="Comma,0 2 4 18" xfId="30142" xr:uid="{00000000-0005-0000-0000-0000FC5C0000}"/>
    <cellStyle name="Comma,0 2 4 19" xfId="30146" xr:uid="{00000000-0005-0000-0000-0000FD5C0000}"/>
    <cellStyle name="Comma,0 2 4 2" xfId="30148" xr:uid="{00000000-0005-0000-0000-0000FE5C0000}"/>
    <cellStyle name="Comma,0 2 4 2 10" xfId="30150" xr:uid="{00000000-0005-0000-0000-0000FF5C0000}"/>
    <cellStyle name="Comma,0 2 4 2 11" xfId="30151" xr:uid="{00000000-0005-0000-0000-0000005D0000}"/>
    <cellStyle name="Comma,0 2 4 2 12" xfId="30152" xr:uid="{00000000-0005-0000-0000-0000015D0000}"/>
    <cellStyle name="Comma,0 2 4 2 13" xfId="30153" xr:uid="{00000000-0005-0000-0000-0000025D0000}"/>
    <cellStyle name="Comma,0 2 4 2 14" xfId="30154" xr:uid="{00000000-0005-0000-0000-0000035D0000}"/>
    <cellStyle name="Comma,0 2 4 2 15" xfId="30155" xr:uid="{00000000-0005-0000-0000-0000045D0000}"/>
    <cellStyle name="Comma,0 2 4 2 16" xfId="30157" xr:uid="{00000000-0005-0000-0000-0000055D0000}"/>
    <cellStyle name="Comma,0 2 4 2 17" xfId="30159" xr:uid="{00000000-0005-0000-0000-0000065D0000}"/>
    <cellStyle name="Comma,0 2 4 2 18" xfId="30161" xr:uid="{00000000-0005-0000-0000-0000075D0000}"/>
    <cellStyle name="Comma,0 2 4 2 19" xfId="30163" xr:uid="{00000000-0005-0000-0000-0000085D0000}"/>
    <cellStyle name="Comma,0 2 4 2 2" xfId="30165" xr:uid="{00000000-0005-0000-0000-0000095D0000}"/>
    <cellStyle name="Comma,0 2 4 2 2 10" xfId="30166" xr:uid="{00000000-0005-0000-0000-00000A5D0000}"/>
    <cellStyle name="Comma,0 2 4 2 2 11" xfId="30167" xr:uid="{00000000-0005-0000-0000-00000B5D0000}"/>
    <cellStyle name="Comma,0 2 4 2 2 12" xfId="30168" xr:uid="{00000000-0005-0000-0000-00000C5D0000}"/>
    <cellStyle name="Comma,0 2 4 2 2 13" xfId="30169" xr:uid="{00000000-0005-0000-0000-00000D5D0000}"/>
    <cellStyle name="Comma,0 2 4 2 2 14" xfId="30170" xr:uid="{00000000-0005-0000-0000-00000E5D0000}"/>
    <cellStyle name="Comma,0 2 4 2 2 15" xfId="30171" xr:uid="{00000000-0005-0000-0000-00000F5D0000}"/>
    <cellStyle name="Comma,0 2 4 2 2 16" xfId="30172" xr:uid="{00000000-0005-0000-0000-0000105D0000}"/>
    <cellStyle name="Comma,0 2 4 2 2 2" xfId="30173" xr:uid="{00000000-0005-0000-0000-0000115D0000}"/>
    <cellStyle name="Comma,0 2 4 2 2 3" xfId="30174" xr:uid="{00000000-0005-0000-0000-0000125D0000}"/>
    <cellStyle name="Comma,0 2 4 2 2 4" xfId="30175" xr:uid="{00000000-0005-0000-0000-0000135D0000}"/>
    <cellStyle name="Comma,0 2 4 2 2 5" xfId="30176" xr:uid="{00000000-0005-0000-0000-0000145D0000}"/>
    <cellStyle name="Comma,0 2 4 2 2 6" xfId="30178" xr:uid="{00000000-0005-0000-0000-0000155D0000}"/>
    <cellStyle name="Comma,0 2 4 2 2 7" xfId="30180" xr:uid="{00000000-0005-0000-0000-0000165D0000}"/>
    <cellStyle name="Comma,0 2 4 2 2 8" xfId="30182" xr:uid="{00000000-0005-0000-0000-0000175D0000}"/>
    <cellStyle name="Comma,0 2 4 2 2 9" xfId="30184" xr:uid="{00000000-0005-0000-0000-0000185D0000}"/>
    <cellStyle name="Comma,0 2 4 2 20" xfId="30156" xr:uid="{00000000-0005-0000-0000-0000195D0000}"/>
    <cellStyle name="Comma,0 2 4 2 21" xfId="30158" xr:uid="{00000000-0005-0000-0000-00001A5D0000}"/>
    <cellStyle name="Comma,0 2 4 2 22" xfId="30160" xr:uid="{00000000-0005-0000-0000-00001B5D0000}"/>
    <cellStyle name="Comma,0 2 4 2 23" xfId="30162" xr:uid="{00000000-0005-0000-0000-00001C5D0000}"/>
    <cellStyle name="Comma,0 2 4 2 24" xfId="30164" xr:uid="{00000000-0005-0000-0000-00001D5D0000}"/>
    <cellStyle name="Comma,0 2 4 2 3" xfId="30186" xr:uid="{00000000-0005-0000-0000-00001E5D0000}"/>
    <cellStyle name="Comma,0 2 4 2 4" xfId="30187" xr:uid="{00000000-0005-0000-0000-00001F5D0000}"/>
    <cellStyle name="Comma,0 2 4 2 5" xfId="30188" xr:uid="{00000000-0005-0000-0000-0000205D0000}"/>
    <cellStyle name="Comma,0 2 4 2 6" xfId="30189" xr:uid="{00000000-0005-0000-0000-0000215D0000}"/>
    <cellStyle name="Comma,0 2 4 2 7" xfId="30191" xr:uid="{00000000-0005-0000-0000-0000225D0000}"/>
    <cellStyle name="Comma,0 2 4 2 8" xfId="30193" xr:uid="{00000000-0005-0000-0000-0000235D0000}"/>
    <cellStyle name="Comma,0 2 4 2 9" xfId="30195" xr:uid="{00000000-0005-0000-0000-0000245D0000}"/>
    <cellStyle name="Comma,0 2 4 20" xfId="11771" xr:uid="{00000000-0005-0000-0000-0000255D0000}"/>
    <cellStyle name="Comma,0 2 4 21" xfId="11775" xr:uid="{00000000-0005-0000-0000-0000265D0000}"/>
    <cellStyle name="Comma,0 2 4 22" xfId="11778" xr:uid="{00000000-0005-0000-0000-0000275D0000}"/>
    <cellStyle name="Comma,0 2 4 23" xfId="30143" xr:uid="{00000000-0005-0000-0000-0000285D0000}"/>
    <cellStyle name="Comma,0 2 4 24" xfId="30147" xr:uid="{00000000-0005-0000-0000-0000295D0000}"/>
    <cellStyle name="Comma,0 2 4 25" xfId="30199" xr:uid="{00000000-0005-0000-0000-00002A5D0000}"/>
    <cellStyle name="Comma,0 2 4 3" xfId="30200" xr:uid="{00000000-0005-0000-0000-00002B5D0000}"/>
    <cellStyle name="Comma,0 2 4 3 10" xfId="30202" xr:uid="{00000000-0005-0000-0000-00002C5D0000}"/>
    <cellStyle name="Comma,0 2 4 3 11" xfId="30203" xr:uid="{00000000-0005-0000-0000-00002D5D0000}"/>
    <cellStyle name="Comma,0 2 4 3 12" xfId="30204" xr:uid="{00000000-0005-0000-0000-00002E5D0000}"/>
    <cellStyle name="Comma,0 2 4 3 13" xfId="30205" xr:uid="{00000000-0005-0000-0000-00002F5D0000}"/>
    <cellStyle name="Comma,0 2 4 3 14" xfId="264" xr:uid="{00000000-0005-0000-0000-0000305D0000}"/>
    <cellStyle name="Comma,0 2 4 3 15" xfId="30206" xr:uid="{00000000-0005-0000-0000-0000315D0000}"/>
    <cellStyle name="Comma,0 2 4 3 16" xfId="30207" xr:uid="{00000000-0005-0000-0000-0000325D0000}"/>
    <cellStyle name="Comma,0 2 4 3 2" xfId="23965" xr:uid="{00000000-0005-0000-0000-0000335D0000}"/>
    <cellStyle name="Comma,0 2 4 3 3" xfId="23968" xr:uid="{00000000-0005-0000-0000-0000345D0000}"/>
    <cellStyle name="Comma,0 2 4 3 4" xfId="23989" xr:uid="{00000000-0005-0000-0000-0000355D0000}"/>
    <cellStyle name="Comma,0 2 4 3 5" xfId="30208" xr:uid="{00000000-0005-0000-0000-0000365D0000}"/>
    <cellStyle name="Comma,0 2 4 3 6" xfId="30210" xr:uid="{00000000-0005-0000-0000-0000375D0000}"/>
    <cellStyle name="Comma,0 2 4 3 7" xfId="30212" xr:uid="{00000000-0005-0000-0000-0000385D0000}"/>
    <cellStyle name="Comma,0 2 4 3 8" xfId="30214" xr:uid="{00000000-0005-0000-0000-0000395D0000}"/>
    <cellStyle name="Comma,0 2 4 3 9" xfId="30216" xr:uid="{00000000-0005-0000-0000-00003A5D0000}"/>
    <cellStyle name="Comma,0 2 4 4" xfId="30218" xr:uid="{00000000-0005-0000-0000-00003B5D0000}"/>
    <cellStyle name="Comma,0 2 4 5" xfId="30220" xr:uid="{00000000-0005-0000-0000-00003C5D0000}"/>
    <cellStyle name="Comma,0 2 4 6" xfId="30222" xr:uid="{00000000-0005-0000-0000-00003D5D0000}"/>
    <cellStyle name="Comma,0 2 4 7" xfId="30223" xr:uid="{00000000-0005-0000-0000-00003E5D0000}"/>
    <cellStyle name="Comma,0 2 4 8" xfId="30224" xr:uid="{00000000-0005-0000-0000-00003F5D0000}"/>
    <cellStyle name="Comma,0 2 4 9" xfId="30225" xr:uid="{00000000-0005-0000-0000-0000405D0000}"/>
    <cellStyle name="Comma,0 2 5" xfId="30226" xr:uid="{00000000-0005-0000-0000-0000415D0000}"/>
    <cellStyle name="Comma,0 2 5 10" xfId="21696" xr:uid="{00000000-0005-0000-0000-0000425D0000}"/>
    <cellStyle name="Comma,0 2 5 11" xfId="21698" xr:uid="{00000000-0005-0000-0000-0000435D0000}"/>
    <cellStyle name="Comma,0 2 5 12" xfId="21700" xr:uid="{00000000-0005-0000-0000-0000445D0000}"/>
    <cellStyle name="Comma,0 2 5 13" xfId="30227" xr:uid="{00000000-0005-0000-0000-0000455D0000}"/>
    <cellStyle name="Comma,0 2 5 14" xfId="30228" xr:uid="{00000000-0005-0000-0000-0000465D0000}"/>
    <cellStyle name="Comma,0 2 5 15" xfId="30229" xr:uid="{00000000-0005-0000-0000-0000475D0000}"/>
    <cellStyle name="Comma,0 2 5 16" xfId="30231" xr:uid="{00000000-0005-0000-0000-0000485D0000}"/>
    <cellStyle name="Comma,0 2 5 17" xfId="30233" xr:uid="{00000000-0005-0000-0000-0000495D0000}"/>
    <cellStyle name="Comma,0 2 5 18" xfId="30235" xr:uid="{00000000-0005-0000-0000-00004A5D0000}"/>
    <cellStyle name="Comma,0 2 5 19" xfId="30237" xr:uid="{00000000-0005-0000-0000-00004B5D0000}"/>
    <cellStyle name="Comma,0 2 5 2" xfId="6755" xr:uid="{00000000-0005-0000-0000-00004C5D0000}"/>
    <cellStyle name="Comma,0 2 5 2 10" xfId="30239" xr:uid="{00000000-0005-0000-0000-00004D5D0000}"/>
    <cellStyle name="Comma,0 2 5 2 11" xfId="30240" xr:uid="{00000000-0005-0000-0000-00004E5D0000}"/>
    <cellStyle name="Comma,0 2 5 2 12" xfId="712" xr:uid="{00000000-0005-0000-0000-00004F5D0000}"/>
    <cellStyle name="Comma,0 2 5 2 13" xfId="720" xr:uid="{00000000-0005-0000-0000-0000505D0000}"/>
    <cellStyle name="Comma,0 2 5 2 14" xfId="728" xr:uid="{00000000-0005-0000-0000-0000515D0000}"/>
    <cellStyle name="Comma,0 2 5 2 15" xfId="734" xr:uid="{00000000-0005-0000-0000-0000525D0000}"/>
    <cellStyle name="Comma,0 2 5 2 16" xfId="737" xr:uid="{00000000-0005-0000-0000-0000535D0000}"/>
    <cellStyle name="Comma,0 2 5 2 17" xfId="743" xr:uid="{00000000-0005-0000-0000-0000545D0000}"/>
    <cellStyle name="Comma,0 2 5 2 18" xfId="749" xr:uid="{00000000-0005-0000-0000-0000555D0000}"/>
    <cellStyle name="Comma,0 2 5 2 19" xfId="756" xr:uid="{00000000-0005-0000-0000-0000565D0000}"/>
    <cellStyle name="Comma,0 2 5 2 2" xfId="4853" xr:uid="{00000000-0005-0000-0000-0000575D0000}"/>
    <cellStyle name="Comma,0 2 5 2 2 10" xfId="19973" xr:uid="{00000000-0005-0000-0000-0000585D0000}"/>
    <cellStyle name="Comma,0 2 5 2 2 11" xfId="19975" xr:uid="{00000000-0005-0000-0000-0000595D0000}"/>
    <cellStyle name="Comma,0 2 5 2 2 12" xfId="19977" xr:uid="{00000000-0005-0000-0000-00005A5D0000}"/>
    <cellStyle name="Comma,0 2 5 2 2 13" xfId="19979" xr:uid="{00000000-0005-0000-0000-00005B5D0000}"/>
    <cellStyle name="Comma,0 2 5 2 2 14" xfId="30241" xr:uid="{00000000-0005-0000-0000-00005C5D0000}"/>
    <cellStyle name="Comma,0 2 5 2 2 15" xfId="30242" xr:uid="{00000000-0005-0000-0000-00005D5D0000}"/>
    <cellStyle name="Comma,0 2 5 2 2 16" xfId="30246" xr:uid="{00000000-0005-0000-0000-00005E5D0000}"/>
    <cellStyle name="Comma,0 2 5 2 2 2" xfId="10351" xr:uid="{00000000-0005-0000-0000-00005F5D0000}"/>
    <cellStyle name="Comma,0 2 5 2 2 3" xfId="10353" xr:uid="{00000000-0005-0000-0000-0000605D0000}"/>
    <cellStyle name="Comma,0 2 5 2 2 4" xfId="30250" xr:uid="{00000000-0005-0000-0000-0000615D0000}"/>
    <cellStyle name="Comma,0 2 5 2 2 5" xfId="30251" xr:uid="{00000000-0005-0000-0000-0000625D0000}"/>
    <cellStyle name="Comma,0 2 5 2 2 6" xfId="30252" xr:uid="{00000000-0005-0000-0000-0000635D0000}"/>
    <cellStyle name="Comma,0 2 5 2 2 7" xfId="30253" xr:uid="{00000000-0005-0000-0000-0000645D0000}"/>
    <cellStyle name="Comma,0 2 5 2 2 8" xfId="30254" xr:uid="{00000000-0005-0000-0000-0000655D0000}"/>
    <cellStyle name="Comma,0 2 5 2 2 9" xfId="30255" xr:uid="{00000000-0005-0000-0000-0000665D0000}"/>
    <cellStyle name="Comma,0 2 5 2 20" xfId="733" xr:uid="{00000000-0005-0000-0000-0000675D0000}"/>
    <cellStyle name="Comma,0 2 5 2 21" xfId="736" xr:uid="{00000000-0005-0000-0000-0000685D0000}"/>
    <cellStyle name="Comma,0 2 5 2 22" xfId="742" xr:uid="{00000000-0005-0000-0000-0000695D0000}"/>
    <cellStyle name="Comma,0 2 5 2 23" xfId="748" xr:uid="{00000000-0005-0000-0000-00006A5D0000}"/>
    <cellStyle name="Comma,0 2 5 2 24" xfId="755" xr:uid="{00000000-0005-0000-0000-00006B5D0000}"/>
    <cellStyle name="Comma,0 2 5 2 3" xfId="4861" xr:uid="{00000000-0005-0000-0000-00006C5D0000}"/>
    <cellStyle name="Comma,0 2 5 2 4" xfId="4865" xr:uid="{00000000-0005-0000-0000-00006D5D0000}"/>
    <cellStyle name="Comma,0 2 5 2 5" xfId="4870" xr:uid="{00000000-0005-0000-0000-00006E5D0000}"/>
    <cellStyle name="Comma,0 2 5 2 6" xfId="4875" xr:uid="{00000000-0005-0000-0000-00006F5D0000}"/>
    <cellStyle name="Comma,0 2 5 2 7" xfId="12353" xr:uid="{00000000-0005-0000-0000-0000705D0000}"/>
    <cellStyle name="Comma,0 2 5 2 8" xfId="12355" xr:uid="{00000000-0005-0000-0000-0000715D0000}"/>
    <cellStyle name="Comma,0 2 5 2 9" xfId="12357" xr:uid="{00000000-0005-0000-0000-0000725D0000}"/>
    <cellStyle name="Comma,0 2 5 20" xfId="30230" xr:uid="{00000000-0005-0000-0000-0000735D0000}"/>
    <cellStyle name="Comma,0 2 5 21" xfId="30232" xr:uid="{00000000-0005-0000-0000-0000745D0000}"/>
    <cellStyle name="Comma,0 2 5 22" xfId="30234" xr:uid="{00000000-0005-0000-0000-0000755D0000}"/>
    <cellStyle name="Comma,0 2 5 23" xfId="30236" xr:uid="{00000000-0005-0000-0000-0000765D0000}"/>
    <cellStyle name="Comma,0 2 5 24" xfId="30238" xr:uid="{00000000-0005-0000-0000-0000775D0000}"/>
    <cellStyle name="Comma,0 2 5 25" xfId="30256" xr:uid="{00000000-0005-0000-0000-0000785D0000}"/>
    <cellStyle name="Comma,0 2 5 3" xfId="6761" xr:uid="{00000000-0005-0000-0000-0000795D0000}"/>
    <cellStyle name="Comma,0 2 5 3 10" xfId="30257" xr:uid="{00000000-0005-0000-0000-00007A5D0000}"/>
    <cellStyle name="Comma,0 2 5 3 11" xfId="30258" xr:uid="{00000000-0005-0000-0000-00007B5D0000}"/>
    <cellStyle name="Comma,0 2 5 3 12" xfId="1161" xr:uid="{00000000-0005-0000-0000-00007C5D0000}"/>
    <cellStyle name="Comma,0 2 5 3 13" xfId="1164" xr:uid="{00000000-0005-0000-0000-00007D5D0000}"/>
    <cellStyle name="Comma,0 2 5 3 14" xfId="1171" xr:uid="{00000000-0005-0000-0000-00007E5D0000}"/>
    <cellStyle name="Comma,0 2 5 3 15" xfId="1178" xr:uid="{00000000-0005-0000-0000-00007F5D0000}"/>
    <cellStyle name="Comma,0 2 5 3 16" xfId="1185" xr:uid="{00000000-0005-0000-0000-0000805D0000}"/>
    <cellStyle name="Comma,0 2 5 3 2" xfId="5208" xr:uid="{00000000-0005-0000-0000-0000815D0000}"/>
    <cellStyle name="Comma,0 2 5 3 3" xfId="5213" xr:uid="{00000000-0005-0000-0000-0000825D0000}"/>
    <cellStyle name="Comma,0 2 5 3 4" xfId="5218" xr:uid="{00000000-0005-0000-0000-0000835D0000}"/>
    <cellStyle name="Comma,0 2 5 3 5" xfId="5223" xr:uid="{00000000-0005-0000-0000-0000845D0000}"/>
    <cellStyle name="Comma,0 2 5 3 6" xfId="5227" xr:uid="{00000000-0005-0000-0000-0000855D0000}"/>
    <cellStyle name="Comma,0 2 5 3 7" xfId="30259" xr:uid="{00000000-0005-0000-0000-0000865D0000}"/>
    <cellStyle name="Comma,0 2 5 3 8" xfId="30260" xr:uid="{00000000-0005-0000-0000-0000875D0000}"/>
    <cellStyle name="Comma,0 2 5 3 9" xfId="30261" xr:uid="{00000000-0005-0000-0000-0000885D0000}"/>
    <cellStyle name="Comma,0 2 5 4" xfId="6766" xr:uid="{00000000-0005-0000-0000-0000895D0000}"/>
    <cellStyle name="Comma,0 2 5 5" xfId="6773" xr:uid="{00000000-0005-0000-0000-00008A5D0000}"/>
    <cellStyle name="Comma,0 2 5 6" xfId="6780" xr:uid="{00000000-0005-0000-0000-00008B5D0000}"/>
    <cellStyle name="Comma,0 2 5 7" xfId="6787" xr:uid="{00000000-0005-0000-0000-00008C5D0000}"/>
    <cellStyle name="Comma,0 2 5 8" xfId="6791" xr:uid="{00000000-0005-0000-0000-00008D5D0000}"/>
    <cellStyle name="Comma,0 2 5 9" xfId="6807" xr:uid="{00000000-0005-0000-0000-00008E5D0000}"/>
    <cellStyle name="Comma,0 2 6" xfId="30262" xr:uid="{00000000-0005-0000-0000-00008F5D0000}"/>
    <cellStyle name="Comma,0 2 6 10" xfId="22726" xr:uid="{00000000-0005-0000-0000-0000905D0000}"/>
    <cellStyle name="Comma,0 2 6 11" xfId="22729" xr:uid="{00000000-0005-0000-0000-0000915D0000}"/>
    <cellStyle name="Comma,0 2 6 12" xfId="24493" xr:uid="{00000000-0005-0000-0000-0000925D0000}"/>
    <cellStyle name="Comma,0 2 6 13" xfId="24495" xr:uid="{00000000-0005-0000-0000-0000935D0000}"/>
    <cellStyle name="Comma,0 2 6 14" xfId="24497" xr:uid="{00000000-0005-0000-0000-0000945D0000}"/>
    <cellStyle name="Comma,0 2 6 15" xfId="30263" xr:uid="{00000000-0005-0000-0000-0000955D0000}"/>
    <cellStyle name="Comma,0 2 6 16" xfId="30265" xr:uid="{00000000-0005-0000-0000-0000965D0000}"/>
    <cellStyle name="Comma,0 2 6 17" xfId="3501" xr:uid="{00000000-0005-0000-0000-0000975D0000}"/>
    <cellStyle name="Comma,0 2 6 18" xfId="3509" xr:uid="{00000000-0005-0000-0000-0000985D0000}"/>
    <cellStyle name="Comma,0 2 6 19" xfId="3517" xr:uid="{00000000-0005-0000-0000-0000995D0000}"/>
    <cellStyle name="Comma,0 2 6 2" xfId="24148" xr:uid="{00000000-0005-0000-0000-00009A5D0000}"/>
    <cellStyle name="Comma,0 2 6 2 10" xfId="2237" xr:uid="{00000000-0005-0000-0000-00009B5D0000}"/>
    <cellStyle name="Comma,0 2 6 2 11" xfId="2246" xr:uid="{00000000-0005-0000-0000-00009C5D0000}"/>
    <cellStyle name="Comma,0 2 6 2 12" xfId="2250" xr:uid="{00000000-0005-0000-0000-00009D5D0000}"/>
    <cellStyle name="Comma,0 2 6 2 13" xfId="2255" xr:uid="{00000000-0005-0000-0000-00009E5D0000}"/>
    <cellStyle name="Comma,0 2 6 2 14" xfId="2260" xr:uid="{00000000-0005-0000-0000-00009F5D0000}"/>
    <cellStyle name="Comma,0 2 6 2 15" xfId="2265" xr:uid="{00000000-0005-0000-0000-0000A05D0000}"/>
    <cellStyle name="Comma,0 2 6 2 16" xfId="2270" xr:uid="{00000000-0005-0000-0000-0000A15D0000}"/>
    <cellStyle name="Comma,0 2 6 2 2" xfId="20930" xr:uid="{00000000-0005-0000-0000-0000A25D0000}"/>
    <cellStyle name="Comma,0 2 6 2 3" xfId="20935" xr:uid="{00000000-0005-0000-0000-0000A35D0000}"/>
    <cellStyle name="Comma,0 2 6 2 4" xfId="20940" xr:uid="{00000000-0005-0000-0000-0000A45D0000}"/>
    <cellStyle name="Comma,0 2 6 2 5" xfId="20945" xr:uid="{00000000-0005-0000-0000-0000A55D0000}"/>
    <cellStyle name="Comma,0 2 6 2 6" xfId="20968" xr:uid="{00000000-0005-0000-0000-0000A65D0000}"/>
    <cellStyle name="Comma,0 2 6 2 7" xfId="21775" xr:uid="{00000000-0005-0000-0000-0000A75D0000}"/>
    <cellStyle name="Comma,0 2 6 2 8" xfId="21777" xr:uid="{00000000-0005-0000-0000-0000A85D0000}"/>
    <cellStyle name="Comma,0 2 6 2 9" xfId="21779" xr:uid="{00000000-0005-0000-0000-0000A95D0000}"/>
    <cellStyle name="Comma,0 2 6 20" xfId="30264" xr:uid="{00000000-0005-0000-0000-0000AA5D0000}"/>
    <cellStyle name="Comma,0 2 6 21" xfId="30266" xr:uid="{00000000-0005-0000-0000-0000AB5D0000}"/>
    <cellStyle name="Comma,0 2 6 22" xfId="3500" xr:uid="{00000000-0005-0000-0000-0000AC5D0000}"/>
    <cellStyle name="Comma,0 2 6 23" xfId="3508" xr:uid="{00000000-0005-0000-0000-0000AD5D0000}"/>
    <cellStyle name="Comma,0 2 6 24" xfId="3516" xr:uid="{00000000-0005-0000-0000-0000AE5D0000}"/>
    <cellStyle name="Comma,0 2 6 3" xfId="24153" xr:uid="{00000000-0005-0000-0000-0000AF5D0000}"/>
    <cellStyle name="Comma,0 2 6 4" xfId="24157" xr:uid="{00000000-0005-0000-0000-0000B05D0000}"/>
    <cellStyle name="Comma,0 2 6 5" xfId="24160" xr:uid="{00000000-0005-0000-0000-0000B15D0000}"/>
    <cellStyle name="Comma,0 2 6 6" xfId="30267" xr:uid="{00000000-0005-0000-0000-0000B25D0000}"/>
    <cellStyle name="Comma,0 2 6 7" xfId="30268" xr:uid="{00000000-0005-0000-0000-0000B35D0000}"/>
    <cellStyle name="Comma,0 2 6 8" xfId="30269" xr:uid="{00000000-0005-0000-0000-0000B45D0000}"/>
    <cellStyle name="Comma,0 2 6 9" xfId="30270" xr:uid="{00000000-0005-0000-0000-0000B55D0000}"/>
    <cellStyle name="Comma,0 2 7" xfId="30271" xr:uid="{00000000-0005-0000-0000-0000B65D0000}"/>
    <cellStyle name="Comma,0 2 7 2" xfId="30272" xr:uid="{00000000-0005-0000-0000-0000B75D0000}"/>
    <cellStyle name="Comma,0 2 7 3" xfId="30275" xr:uid="{00000000-0005-0000-0000-0000B85D0000}"/>
    <cellStyle name="Comma,0 2 7 4" xfId="14336" xr:uid="{00000000-0005-0000-0000-0000B95D0000}"/>
    <cellStyle name="Comma,0 2 7 5" xfId="14401" xr:uid="{00000000-0005-0000-0000-0000BA5D0000}"/>
    <cellStyle name="Comma,0 2 7 6" xfId="14406" xr:uid="{00000000-0005-0000-0000-0000BB5D0000}"/>
    <cellStyle name="Comma,0 2 7 7" xfId="14411" xr:uid="{00000000-0005-0000-0000-0000BC5D0000}"/>
    <cellStyle name="Comma,0 2 8" xfId="30278" xr:uid="{00000000-0005-0000-0000-0000BD5D0000}"/>
    <cellStyle name="Comma,0 2 9" xfId="30279" xr:uid="{00000000-0005-0000-0000-0000BE5D0000}"/>
    <cellStyle name="Comma,0 20" xfId="29923" xr:uid="{00000000-0005-0000-0000-0000BF5D0000}"/>
    <cellStyle name="Comma,0 20 10" xfId="29925" xr:uid="{00000000-0005-0000-0000-0000C05D0000}"/>
    <cellStyle name="Comma,0 20 11" xfId="29929" xr:uid="{00000000-0005-0000-0000-0000C15D0000}"/>
    <cellStyle name="Comma,0 20 12" xfId="29932" xr:uid="{00000000-0005-0000-0000-0000C25D0000}"/>
    <cellStyle name="Comma,0 20 2" xfId="29935" xr:uid="{00000000-0005-0000-0000-0000C35D0000}"/>
    <cellStyle name="Comma,0 20 3" xfId="29937" xr:uid="{00000000-0005-0000-0000-0000C45D0000}"/>
    <cellStyle name="Comma,0 20 4" xfId="29939" xr:uid="{00000000-0005-0000-0000-0000C55D0000}"/>
    <cellStyle name="Comma,0 20 5" xfId="29941" xr:uid="{00000000-0005-0000-0000-0000C65D0000}"/>
    <cellStyle name="Comma,0 20 6" xfId="29943" xr:uid="{00000000-0005-0000-0000-0000C75D0000}"/>
    <cellStyle name="Comma,0 20 7" xfId="29945" xr:uid="{00000000-0005-0000-0000-0000C85D0000}"/>
    <cellStyle name="Comma,0 20 8" xfId="29947" xr:uid="{00000000-0005-0000-0000-0000C95D0000}"/>
    <cellStyle name="Comma,0 20 9" xfId="29949" xr:uid="{00000000-0005-0000-0000-0000CA5D0000}"/>
    <cellStyle name="Comma,0 21" xfId="29951" xr:uid="{00000000-0005-0000-0000-0000CB5D0000}"/>
    <cellStyle name="Comma,0 21 10" xfId="29953" xr:uid="{00000000-0005-0000-0000-0000CC5D0000}"/>
    <cellStyle name="Comma,0 21 11" xfId="29960" xr:uid="{00000000-0005-0000-0000-0000CD5D0000}"/>
    <cellStyle name="Comma,0 21 12" xfId="29964" xr:uid="{00000000-0005-0000-0000-0000CE5D0000}"/>
    <cellStyle name="Comma,0 21 2" xfId="9022" xr:uid="{00000000-0005-0000-0000-0000CF5D0000}"/>
    <cellStyle name="Comma,0 21 3" xfId="9025" xr:uid="{00000000-0005-0000-0000-0000D05D0000}"/>
    <cellStyle name="Comma,0 21 4" xfId="9029" xr:uid="{00000000-0005-0000-0000-0000D15D0000}"/>
    <cellStyle name="Comma,0 21 5" xfId="9033" xr:uid="{00000000-0005-0000-0000-0000D25D0000}"/>
    <cellStyle name="Comma,0 21 6" xfId="9037" xr:uid="{00000000-0005-0000-0000-0000D35D0000}"/>
    <cellStyle name="Comma,0 21 7" xfId="9046" xr:uid="{00000000-0005-0000-0000-0000D45D0000}"/>
    <cellStyle name="Comma,0 21 8" xfId="9050" xr:uid="{00000000-0005-0000-0000-0000D55D0000}"/>
    <cellStyle name="Comma,0 21 9" xfId="9119" xr:uid="{00000000-0005-0000-0000-0000D65D0000}"/>
    <cellStyle name="Comma,0 22" xfId="29968" xr:uid="{00000000-0005-0000-0000-0000D75D0000}"/>
    <cellStyle name="Comma,0 22 10" xfId="21284" xr:uid="{00000000-0005-0000-0000-0000D85D0000}"/>
    <cellStyle name="Comma,0 22 11" xfId="21289" xr:uid="{00000000-0005-0000-0000-0000D95D0000}"/>
    <cellStyle name="Comma,0 22 12" xfId="21292" xr:uid="{00000000-0005-0000-0000-0000DA5D0000}"/>
    <cellStyle name="Comma,0 22 2" xfId="29970" xr:uid="{00000000-0005-0000-0000-0000DB5D0000}"/>
    <cellStyle name="Comma,0 22 3" xfId="29972" xr:uid="{00000000-0005-0000-0000-0000DC5D0000}"/>
    <cellStyle name="Comma,0 22 4" xfId="29974" xr:uid="{00000000-0005-0000-0000-0000DD5D0000}"/>
    <cellStyle name="Comma,0 22 5" xfId="29976" xr:uid="{00000000-0005-0000-0000-0000DE5D0000}"/>
    <cellStyle name="Comma,0 22 6" xfId="21208" xr:uid="{00000000-0005-0000-0000-0000DF5D0000}"/>
    <cellStyle name="Comma,0 22 7" xfId="21211" xr:uid="{00000000-0005-0000-0000-0000E05D0000}"/>
    <cellStyle name="Comma,0 22 8" xfId="21214" xr:uid="{00000000-0005-0000-0000-0000E15D0000}"/>
    <cellStyle name="Comma,0 22 9" xfId="21217" xr:uid="{00000000-0005-0000-0000-0000E25D0000}"/>
    <cellStyle name="Comma,0 23" xfId="29978" xr:uid="{00000000-0005-0000-0000-0000E35D0000}"/>
    <cellStyle name="Comma,0 23 10" xfId="28845" xr:uid="{00000000-0005-0000-0000-0000E45D0000}"/>
    <cellStyle name="Comma,0 23 11" xfId="28850" xr:uid="{00000000-0005-0000-0000-0000E55D0000}"/>
    <cellStyle name="Comma,0 23 12" xfId="28853" xr:uid="{00000000-0005-0000-0000-0000E65D0000}"/>
    <cellStyle name="Comma,0 23 2" xfId="2104" xr:uid="{00000000-0005-0000-0000-0000E75D0000}"/>
    <cellStyle name="Comma,0 23 3" xfId="2113" xr:uid="{00000000-0005-0000-0000-0000E85D0000}"/>
    <cellStyle name="Comma,0 23 4" xfId="2119" xr:uid="{00000000-0005-0000-0000-0000E95D0000}"/>
    <cellStyle name="Comma,0 23 5" xfId="2125" xr:uid="{00000000-0005-0000-0000-0000EA5D0000}"/>
    <cellStyle name="Comma,0 23 6" xfId="2152" xr:uid="{00000000-0005-0000-0000-0000EB5D0000}"/>
    <cellStyle name="Comma,0 23 7" xfId="2364" xr:uid="{00000000-0005-0000-0000-0000EC5D0000}"/>
    <cellStyle name="Comma,0 23 8" xfId="2369" xr:uid="{00000000-0005-0000-0000-0000ED5D0000}"/>
    <cellStyle name="Comma,0 23 9" xfId="2373" xr:uid="{00000000-0005-0000-0000-0000EE5D0000}"/>
    <cellStyle name="Comma,0 24" xfId="29980" xr:uid="{00000000-0005-0000-0000-0000EF5D0000}"/>
    <cellStyle name="Comma,0 24 2" xfId="20817" xr:uid="{00000000-0005-0000-0000-0000F05D0000}"/>
    <cellStyle name="Comma,0 24 3" xfId="20820" xr:uid="{00000000-0005-0000-0000-0000F15D0000}"/>
    <cellStyle name="Comma,0 24 4" xfId="29987" xr:uid="{00000000-0005-0000-0000-0000F25D0000}"/>
    <cellStyle name="Comma,0 24 5" xfId="29989" xr:uid="{00000000-0005-0000-0000-0000F35D0000}"/>
    <cellStyle name="Comma,0 24 6" xfId="29991" xr:uid="{00000000-0005-0000-0000-0000F45D0000}"/>
    <cellStyle name="Comma,0 24 7" xfId="29993" xr:uid="{00000000-0005-0000-0000-0000F55D0000}"/>
    <cellStyle name="Comma,0 25" xfId="30280" xr:uid="{00000000-0005-0000-0000-0000F65D0000}"/>
    <cellStyle name="Comma,0 25 2" xfId="20833" xr:uid="{00000000-0005-0000-0000-0000F75D0000}"/>
    <cellStyle name="Comma,0 25 3" xfId="20837" xr:uid="{00000000-0005-0000-0000-0000F85D0000}"/>
    <cellStyle name="Comma,0 25 4" xfId="30282" xr:uid="{00000000-0005-0000-0000-0000F95D0000}"/>
    <cellStyle name="Comma,0 25 5" xfId="30284" xr:uid="{00000000-0005-0000-0000-0000FA5D0000}"/>
    <cellStyle name="Comma,0 25 6" xfId="30286" xr:uid="{00000000-0005-0000-0000-0000FB5D0000}"/>
    <cellStyle name="Comma,0 25 7" xfId="30288" xr:uid="{00000000-0005-0000-0000-0000FC5D0000}"/>
    <cellStyle name="Comma,0 26" xfId="30290" xr:uid="{00000000-0005-0000-0000-0000FD5D0000}"/>
    <cellStyle name="Comma,0 26 2" xfId="20853" xr:uid="{00000000-0005-0000-0000-0000FE5D0000}"/>
    <cellStyle name="Comma,0 26 3" xfId="20858" xr:uid="{00000000-0005-0000-0000-0000FF5D0000}"/>
    <cellStyle name="Comma,0 26 4" xfId="9724" xr:uid="{00000000-0005-0000-0000-0000005E0000}"/>
    <cellStyle name="Comma,0 26 5" xfId="9728" xr:uid="{00000000-0005-0000-0000-0000015E0000}"/>
    <cellStyle name="Comma,0 26 6" xfId="9732" xr:uid="{00000000-0005-0000-0000-0000025E0000}"/>
    <cellStyle name="Comma,0 26 7" xfId="9736" xr:uid="{00000000-0005-0000-0000-0000035E0000}"/>
    <cellStyle name="Comma,0 27" xfId="30292" xr:uid="{00000000-0005-0000-0000-0000045E0000}"/>
    <cellStyle name="Comma,0 27 2" xfId="20867" xr:uid="{00000000-0005-0000-0000-0000055E0000}"/>
    <cellStyle name="Comma,0 27 3" xfId="20872" xr:uid="{00000000-0005-0000-0000-0000065E0000}"/>
    <cellStyle name="Comma,0 27 4" xfId="30295" xr:uid="{00000000-0005-0000-0000-0000075E0000}"/>
    <cellStyle name="Comma,0 27 5" xfId="30298" xr:uid="{00000000-0005-0000-0000-0000085E0000}"/>
    <cellStyle name="Comma,0 27 6" xfId="21330" xr:uid="{00000000-0005-0000-0000-0000095E0000}"/>
    <cellStyle name="Comma,0 27 7" xfId="21335" xr:uid="{00000000-0005-0000-0000-00000A5E0000}"/>
    <cellStyle name="Comma,0 28" xfId="13744" xr:uid="{00000000-0005-0000-0000-00000B5E0000}"/>
    <cellStyle name="Comma,0 28 2" xfId="2532" xr:uid="{00000000-0005-0000-0000-00000C5E0000}"/>
    <cellStyle name="Comma,0 28 3" xfId="2540" xr:uid="{00000000-0005-0000-0000-00000D5E0000}"/>
    <cellStyle name="Comma,0 28 4" xfId="2548" xr:uid="{00000000-0005-0000-0000-00000E5E0000}"/>
    <cellStyle name="Comma,0 28 5" xfId="2577" xr:uid="{00000000-0005-0000-0000-00000F5E0000}"/>
    <cellStyle name="Comma,0 28 6" xfId="2584" xr:uid="{00000000-0005-0000-0000-0000105E0000}"/>
    <cellStyle name="Comma,0 28 7" xfId="2678" xr:uid="{00000000-0005-0000-0000-0000115E0000}"/>
    <cellStyle name="Comma,0 29" xfId="13748" xr:uid="{00000000-0005-0000-0000-0000125E0000}"/>
    <cellStyle name="Comma,0 29 2" xfId="13754" xr:uid="{00000000-0005-0000-0000-0000135E0000}"/>
    <cellStyle name="Comma,0 29 3" xfId="13760" xr:uid="{00000000-0005-0000-0000-0000145E0000}"/>
    <cellStyle name="Comma,0 29 4" xfId="13764" xr:uid="{00000000-0005-0000-0000-0000155E0000}"/>
    <cellStyle name="Comma,0 29 5" xfId="13768" xr:uid="{00000000-0005-0000-0000-0000165E0000}"/>
    <cellStyle name="Comma,0 29 6" xfId="13773" xr:uid="{00000000-0005-0000-0000-0000175E0000}"/>
    <cellStyle name="Comma,0 29 7" xfId="30301" xr:uid="{00000000-0005-0000-0000-0000185E0000}"/>
    <cellStyle name="Comma,0 3" xfId="26544" xr:uid="{00000000-0005-0000-0000-0000195E0000}"/>
    <cellStyle name="Comma,0 3 10" xfId="20891" xr:uid="{00000000-0005-0000-0000-00001A5E0000}"/>
    <cellStyle name="Comma,0 3 11" xfId="20894" xr:uid="{00000000-0005-0000-0000-00001B5E0000}"/>
    <cellStyle name="Comma,0 3 12" xfId="20897" xr:uid="{00000000-0005-0000-0000-00001C5E0000}"/>
    <cellStyle name="Comma,0 3 13" xfId="20900" xr:uid="{00000000-0005-0000-0000-00001D5E0000}"/>
    <cellStyle name="Comma,0 3 14" xfId="20903" xr:uid="{00000000-0005-0000-0000-00001E5E0000}"/>
    <cellStyle name="Comma,0 3 15" xfId="20906" xr:uid="{00000000-0005-0000-0000-00001F5E0000}"/>
    <cellStyle name="Comma,0 3 16" xfId="20980" xr:uid="{00000000-0005-0000-0000-0000205E0000}"/>
    <cellStyle name="Comma,0 3 17" xfId="20984" xr:uid="{00000000-0005-0000-0000-0000215E0000}"/>
    <cellStyle name="Comma,0 3 18" xfId="20988" xr:uid="{00000000-0005-0000-0000-0000225E0000}"/>
    <cellStyle name="Comma,0 3 19" xfId="20992" xr:uid="{00000000-0005-0000-0000-0000235E0000}"/>
    <cellStyle name="Comma,0 3 2" xfId="30303" xr:uid="{00000000-0005-0000-0000-0000245E0000}"/>
    <cellStyle name="Comma,0 3 2 10" xfId="30304" xr:uid="{00000000-0005-0000-0000-0000255E0000}"/>
    <cellStyle name="Comma,0 3 2 11" xfId="30305" xr:uid="{00000000-0005-0000-0000-0000265E0000}"/>
    <cellStyle name="Comma,0 3 2 12" xfId="30306" xr:uid="{00000000-0005-0000-0000-0000275E0000}"/>
    <cellStyle name="Comma,0 3 2 13" xfId="30308" xr:uid="{00000000-0005-0000-0000-0000285E0000}"/>
    <cellStyle name="Comma,0 3 2 14" xfId="13968" xr:uid="{00000000-0005-0000-0000-0000295E0000}"/>
    <cellStyle name="Comma,0 3 2 15" xfId="13971" xr:uid="{00000000-0005-0000-0000-00002A5E0000}"/>
    <cellStyle name="Comma,0 3 2 16" xfId="13975" xr:uid="{00000000-0005-0000-0000-00002B5E0000}"/>
    <cellStyle name="Comma,0 3 2 17" xfId="13980" xr:uid="{00000000-0005-0000-0000-00002C5E0000}"/>
    <cellStyle name="Comma,0 3 2 18" xfId="13986" xr:uid="{00000000-0005-0000-0000-00002D5E0000}"/>
    <cellStyle name="Comma,0 3 2 19" xfId="21882" xr:uid="{00000000-0005-0000-0000-00002E5E0000}"/>
    <cellStyle name="Comma,0 3 2 2" xfId="21743" xr:uid="{00000000-0005-0000-0000-00002F5E0000}"/>
    <cellStyle name="Comma,0 3 2 2 10" xfId="30310" xr:uid="{00000000-0005-0000-0000-0000305E0000}"/>
    <cellStyle name="Comma,0 3 2 2 11" xfId="30312" xr:uid="{00000000-0005-0000-0000-0000315E0000}"/>
    <cellStyle name="Comma,0 3 2 2 12" xfId="30315" xr:uid="{00000000-0005-0000-0000-0000325E0000}"/>
    <cellStyle name="Comma,0 3 2 2 13" xfId="30318" xr:uid="{00000000-0005-0000-0000-0000335E0000}"/>
    <cellStyle name="Comma,0 3 2 2 14" xfId="30321" xr:uid="{00000000-0005-0000-0000-0000345E0000}"/>
    <cellStyle name="Comma,0 3 2 2 15" xfId="30324" xr:uid="{00000000-0005-0000-0000-0000355E0000}"/>
    <cellStyle name="Comma,0 3 2 2 16" xfId="30328" xr:uid="{00000000-0005-0000-0000-0000365E0000}"/>
    <cellStyle name="Comma,0 3 2 2 17" xfId="30330" xr:uid="{00000000-0005-0000-0000-0000375E0000}"/>
    <cellStyle name="Comma,0 3 2 2 18" xfId="30332" xr:uid="{00000000-0005-0000-0000-0000385E0000}"/>
    <cellStyle name="Comma,0 3 2 2 19" xfId="30335" xr:uid="{00000000-0005-0000-0000-0000395E0000}"/>
    <cellStyle name="Comma,0 3 2 2 2" xfId="28982" xr:uid="{00000000-0005-0000-0000-00003A5E0000}"/>
    <cellStyle name="Comma,0 3 2 2 2 10" xfId="30337" xr:uid="{00000000-0005-0000-0000-00003B5E0000}"/>
    <cellStyle name="Comma,0 3 2 2 2 11" xfId="30338" xr:uid="{00000000-0005-0000-0000-00003C5E0000}"/>
    <cellStyle name="Comma,0 3 2 2 2 12" xfId="30339" xr:uid="{00000000-0005-0000-0000-00003D5E0000}"/>
    <cellStyle name="Comma,0 3 2 2 2 13" xfId="30340" xr:uid="{00000000-0005-0000-0000-00003E5E0000}"/>
    <cellStyle name="Comma,0 3 2 2 2 14" xfId="30341" xr:uid="{00000000-0005-0000-0000-00003F5E0000}"/>
    <cellStyle name="Comma,0 3 2 2 2 15" xfId="30342" xr:uid="{00000000-0005-0000-0000-0000405E0000}"/>
    <cellStyle name="Comma,0 3 2 2 2 16" xfId="30343" xr:uid="{00000000-0005-0000-0000-0000415E0000}"/>
    <cellStyle name="Comma,0 3 2 2 2 2" xfId="13647" xr:uid="{00000000-0005-0000-0000-0000425E0000}"/>
    <cellStyle name="Comma,0 3 2 2 2 3" xfId="13650" xr:uid="{00000000-0005-0000-0000-0000435E0000}"/>
    <cellStyle name="Comma,0 3 2 2 2 4" xfId="13664" xr:uid="{00000000-0005-0000-0000-0000445E0000}"/>
    <cellStyle name="Comma,0 3 2 2 2 5" xfId="13667" xr:uid="{00000000-0005-0000-0000-0000455E0000}"/>
    <cellStyle name="Comma,0 3 2 2 2 6" xfId="13670" xr:uid="{00000000-0005-0000-0000-0000465E0000}"/>
    <cellStyle name="Comma,0 3 2 2 2 7" xfId="13675" xr:uid="{00000000-0005-0000-0000-0000475E0000}"/>
    <cellStyle name="Comma,0 3 2 2 2 8" xfId="13679" xr:uid="{00000000-0005-0000-0000-0000485E0000}"/>
    <cellStyle name="Comma,0 3 2 2 2 9" xfId="13682" xr:uid="{00000000-0005-0000-0000-0000495E0000}"/>
    <cellStyle name="Comma,0 3 2 2 20" xfId="30325" xr:uid="{00000000-0005-0000-0000-00004A5E0000}"/>
    <cellStyle name="Comma,0 3 2 2 21" xfId="30329" xr:uid="{00000000-0005-0000-0000-00004B5E0000}"/>
    <cellStyle name="Comma,0 3 2 2 22" xfId="30331" xr:uid="{00000000-0005-0000-0000-00004C5E0000}"/>
    <cellStyle name="Comma,0 3 2 2 23" xfId="30333" xr:uid="{00000000-0005-0000-0000-00004D5E0000}"/>
    <cellStyle name="Comma,0 3 2 2 24" xfId="30336" xr:uid="{00000000-0005-0000-0000-00004E5E0000}"/>
    <cellStyle name="Comma,0 3 2 2 3" xfId="28986" xr:uid="{00000000-0005-0000-0000-00004F5E0000}"/>
    <cellStyle name="Comma,0 3 2 2 4" xfId="28990" xr:uid="{00000000-0005-0000-0000-0000505E0000}"/>
    <cellStyle name="Comma,0 3 2 2 5" xfId="28994" xr:uid="{00000000-0005-0000-0000-0000515E0000}"/>
    <cellStyle name="Comma,0 3 2 2 6" xfId="30344" xr:uid="{00000000-0005-0000-0000-0000525E0000}"/>
    <cellStyle name="Comma,0 3 2 2 7" xfId="30345" xr:uid="{00000000-0005-0000-0000-0000535E0000}"/>
    <cellStyle name="Comma,0 3 2 2 8" xfId="30346" xr:uid="{00000000-0005-0000-0000-0000545E0000}"/>
    <cellStyle name="Comma,0 3 2 2 9" xfId="30347" xr:uid="{00000000-0005-0000-0000-0000555E0000}"/>
    <cellStyle name="Comma,0 3 2 20" xfId="13972" xr:uid="{00000000-0005-0000-0000-0000565E0000}"/>
    <cellStyle name="Comma,0 3 2 21" xfId="13976" xr:uid="{00000000-0005-0000-0000-0000575E0000}"/>
    <cellStyle name="Comma,0 3 2 22" xfId="13981" xr:uid="{00000000-0005-0000-0000-0000585E0000}"/>
    <cellStyle name="Comma,0 3 2 23" xfId="13987" xr:uid="{00000000-0005-0000-0000-0000595E0000}"/>
    <cellStyle name="Comma,0 3 2 24" xfId="21883" xr:uid="{00000000-0005-0000-0000-00005A5E0000}"/>
    <cellStyle name="Comma,0 3 2 25" xfId="21887" xr:uid="{00000000-0005-0000-0000-00005B5E0000}"/>
    <cellStyle name="Comma,0 3 2 3" xfId="21783" xr:uid="{00000000-0005-0000-0000-00005C5E0000}"/>
    <cellStyle name="Comma,0 3 2 3 10" xfId="7432" xr:uid="{00000000-0005-0000-0000-00005D5E0000}"/>
    <cellStyle name="Comma,0 3 2 3 11" xfId="7435" xr:uid="{00000000-0005-0000-0000-00005E5E0000}"/>
    <cellStyle name="Comma,0 3 2 3 12" xfId="30348" xr:uid="{00000000-0005-0000-0000-00005F5E0000}"/>
    <cellStyle name="Comma,0 3 2 3 13" xfId="30350" xr:uid="{00000000-0005-0000-0000-0000605E0000}"/>
    <cellStyle name="Comma,0 3 2 3 14" xfId="30352" xr:uid="{00000000-0005-0000-0000-0000615E0000}"/>
    <cellStyle name="Comma,0 3 2 3 15" xfId="23054" xr:uid="{00000000-0005-0000-0000-0000625E0000}"/>
    <cellStyle name="Comma,0 3 2 3 16" xfId="23058" xr:uid="{00000000-0005-0000-0000-0000635E0000}"/>
    <cellStyle name="Comma,0 3 2 3 2" xfId="30354" xr:uid="{00000000-0005-0000-0000-0000645E0000}"/>
    <cellStyle name="Comma,0 3 2 3 3" xfId="30356" xr:uid="{00000000-0005-0000-0000-0000655E0000}"/>
    <cellStyle name="Comma,0 3 2 3 4" xfId="30358" xr:uid="{00000000-0005-0000-0000-0000665E0000}"/>
    <cellStyle name="Comma,0 3 2 3 5" xfId="30360" xr:uid="{00000000-0005-0000-0000-0000675E0000}"/>
    <cellStyle name="Comma,0 3 2 3 6" xfId="30361" xr:uid="{00000000-0005-0000-0000-0000685E0000}"/>
    <cellStyle name="Comma,0 3 2 3 7" xfId="30362" xr:uid="{00000000-0005-0000-0000-0000695E0000}"/>
    <cellStyle name="Comma,0 3 2 3 8" xfId="30363" xr:uid="{00000000-0005-0000-0000-00006A5E0000}"/>
    <cellStyle name="Comma,0 3 2 3 9" xfId="30364" xr:uid="{00000000-0005-0000-0000-00006B5E0000}"/>
    <cellStyle name="Comma,0 3 2 4" xfId="3308" xr:uid="{00000000-0005-0000-0000-00006C5E0000}"/>
    <cellStyle name="Comma,0 3 2 5" xfId="3318" xr:uid="{00000000-0005-0000-0000-00006D5E0000}"/>
    <cellStyle name="Comma,0 3 2 6" xfId="3328" xr:uid="{00000000-0005-0000-0000-00006E5E0000}"/>
    <cellStyle name="Comma,0 3 2 7" xfId="3339" xr:uid="{00000000-0005-0000-0000-00006F5E0000}"/>
    <cellStyle name="Comma,0 3 2 8" xfId="3350" xr:uid="{00000000-0005-0000-0000-0000705E0000}"/>
    <cellStyle name="Comma,0 3 2 9" xfId="3359" xr:uid="{00000000-0005-0000-0000-0000715E0000}"/>
    <cellStyle name="Comma,0 3 20" xfId="20907" xr:uid="{00000000-0005-0000-0000-0000725E0000}"/>
    <cellStyle name="Comma,0 3 21" xfId="20981" xr:uid="{00000000-0005-0000-0000-0000735E0000}"/>
    <cellStyle name="Comma,0 3 22" xfId="20985" xr:uid="{00000000-0005-0000-0000-0000745E0000}"/>
    <cellStyle name="Comma,0 3 23" xfId="20989" xr:uid="{00000000-0005-0000-0000-0000755E0000}"/>
    <cellStyle name="Comma,0 3 24" xfId="20993" xr:uid="{00000000-0005-0000-0000-0000765E0000}"/>
    <cellStyle name="Comma,0 3 25" xfId="20996" xr:uid="{00000000-0005-0000-0000-0000775E0000}"/>
    <cellStyle name="Comma,0 3 26" xfId="21003" xr:uid="{00000000-0005-0000-0000-0000785E0000}"/>
    <cellStyle name="Comma,0 3 27" xfId="689" xr:uid="{00000000-0005-0000-0000-0000795E0000}"/>
    <cellStyle name="Comma,0 3 28" xfId="696" xr:uid="{00000000-0005-0000-0000-00007A5E0000}"/>
    <cellStyle name="Comma,0 3 29" xfId="704" xr:uid="{00000000-0005-0000-0000-00007B5E0000}"/>
    <cellStyle name="Comma,0 3 3" xfId="30365" xr:uid="{00000000-0005-0000-0000-00007C5E0000}"/>
    <cellStyle name="Comma,0 3 3 10" xfId="30366" xr:uid="{00000000-0005-0000-0000-00007D5E0000}"/>
    <cellStyle name="Comma,0 3 3 11" xfId="30367" xr:uid="{00000000-0005-0000-0000-00007E5E0000}"/>
    <cellStyle name="Comma,0 3 3 12" xfId="30368" xr:uid="{00000000-0005-0000-0000-00007F5E0000}"/>
    <cellStyle name="Comma,0 3 3 13" xfId="30369" xr:uid="{00000000-0005-0000-0000-0000805E0000}"/>
    <cellStyle name="Comma,0 3 3 14" xfId="30370" xr:uid="{00000000-0005-0000-0000-0000815E0000}"/>
    <cellStyle name="Comma,0 3 3 15" xfId="30371" xr:uid="{00000000-0005-0000-0000-0000825E0000}"/>
    <cellStyle name="Comma,0 3 3 16" xfId="30373" xr:uid="{00000000-0005-0000-0000-0000835E0000}"/>
    <cellStyle name="Comma,0 3 3 17" xfId="30375" xr:uid="{00000000-0005-0000-0000-0000845E0000}"/>
    <cellStyle name="Comma,0 3 3 18" xfId="30377" xr:uid="{00000000-0005-0000-0000-0000855E0000}"/>
    <cellStyle name="Comma,0 3 3 19" xfId="8410" xr:uid="{00000000-0005-0000-0000-0000865E0000}"/>
    <cellStyle name="Comma,0 3 3 2" xfId="30380" xr:uid="{00000000-0005-0000-0000-0000875E0000}"/>
    <cellStyle name="Comma,0 3 3 2 10" xfId="30381" xr:uid="{00000000-0005-0000-0000-0000885E0000}"/>
    <cellStyle name="Comma,0 3 3 2 11" xfId="30382" xr:uid="{00000000-0005-0000-0000-0000895E0000}"/>
    <cellStyle name="Comma,0 3 3 2 12" xfId="30383" xr:uid="{00000000-0005-0000-0000-00008A5E0000}"/>
    <cellStyle name="Comma,0 3 3 2 13" xfId="30384" xr:uid="{00000000-0005-0000-0000-00008B5E0000}"/>
    <cellStyle name="Comma,0 3 3 2 14" xfId="30385" xr:uid="{00000000-0005-0000-0000-00008C5E0000}"/>
    <cellStyle name="Comma,0 3 3 2 15" xfId="30386" xr:uid="{00000000-0005-0000-0000-00008D5E0000}"/>
    <cellStyle name="Comma,0 3 3 2 16" xfId="30388" xr:uid="{00000000-0005-0000-0000-00008E5E0000}"/>
    <cellStyle name="Comma,0 3 3 2 17" xfId="30390" xr:uid="{00000000-0005-0000-0000-00008F5E0000}"/>
    <cellStyle name="Comma,0 3 3 2 18" xfId="30392" xr:uid="{00000000-0005-0000-0000-0000905E0000}"/>
    <cellStyle name="Comma,0 3 3 2 19" xfId="30395" xr:uid="{00000000-0005-0000-0000-0000915E0000}"/>
    <cellStyle name="Comma,0 3 3 2 2" xfId="27984" xr:uid="{00000000-0005-0000-0000-0000925E0000}"/>
    <cellStyle name="Comma,0 3 3 2 2 10" xfId="30397" xr:uid="{00000000-0005-0000-0000-0000935E0000}"/>
    <cellStyle name="Comma,0 3 3 2 2 11" xfId="30399" xr:uid="{00000000-0005-0000-0000-0000945E0000}"/>
    <cellStyle name="Comma,0 3 3 2 2 12" xfId="30400" xr:uid="{00000000-0005-0000-0000-0000955E0000}"/>
    <cellStyle name="Comma,0 3 3 2 2 13" xfId="30401" xr:uid="{00000000-0005-0000-0000-0000965E0000}"/>
    <cellStyle name="Comma,0 3 3 2 2 14" xfId="30402" xr:uid="{00000000-0005-0000-0000-0000975E0000}"/>
    <cellStyle name="Comma,0 3 3 2 2 15" xfId="30403" xr:uid="{00000000-0005-0000-0000-0000985E0000}"/>
    <cellStyle name="Comma,0 3 3 2 2 16" xfId="30404" xr:uid="{00000000-0005-0000-0000-0000995E0000}"/>
    <cellStyle name="Comma,0 3 3 2 2 2" xfId="10968" xr:uid="{00000000-0005-0000-0000-00009A5E0000}"/>
    <cellStyle name="Comma,0 3 3 2 2 3" xfId="10972" xr:uid="{00000000-0005-0000-0000-00009B5E0000}"/>
    <cellStyle name="Comma,0 3 3 2 2 4" xfId="10976" xr:uid="{00000000-0005-0000-0000-00009C5E0000}"/>
    <cellStyle name="Comma,0 3 3 2 2 5" xfId="10980" xr:uid="{00000000-0005-0000-0000-00009D5E0000}"/>
    <cellStyle name="Comma,0 3 3 2 2 6" xfId="5405" xr:uid="{00000000-0005-0000-0000-00009E5E0000}"/>
    <cellStyle name="Comma,0 3 3 2 2 7" xfId="5410" xr:uid="{00000000-0005-0000-0000-00009F5E0000}"/>
    <cellStyle name="Comma,0 3 3 2 2 8" xfId="5414" xr:uid="{00000000-0005-0000-0000-0000A05E0000}"/>
    <cellStyle name="Comma,0 3 3 2 2 9" xfId="5418" xr:uid="{00000000-0005-0000-0000-0000A15E0000}"/>
    <cellStyle name="Comma,0 3 3 2 20" xfId="30387" xr:uid="{00000000-0005-0000-0000-0000A25E0000}"/>
    <cellStyle name="Comma,0 3 3 2 21" xfId="30389" xr:uid="{00000000-0005-0000-0000-0000A35E0000}"/>
    <cellStyle name="Comma,0 3 3 2 22" xfId="30391" xr:uid="{00000000-0005-0000-0000-0000A45E0000}"/>
    <cellStyle name="Comma,0 3 3 2 23" xfId="30393" xr:uid="{00000000-0005-0000-0000-0000A55E0000}"/>
    <cellStyle name="Comma,0 3 3 2 24" xfId="30396" xr:uid="{00000000-0005-0000-0000-0000A65E0000}"/>
    <cellStyle name="Comma,0 3 3 2 3" xfId="27986" xr:uid="{00000000-0005-0000-0000-0000A75E0000}"/>
    <cellStyle name="Comma,0 3 3 2 4" xfId="27988" xr:uid="{00000000-0005-0000-0000-0000A85E0000}"/>
    <cellStyle name="Comma,0 3 3 2 5" xfId="30405" xr:uid="{00000000-0005-0000-0000-0000A95E0000}"/>
    <cellStyle name="Comma,0 3 3 2 6" xfId="30406" xr:uid="{00000000-0005-0000-0000-0000AA5E0000}"/>
    <cellStyle name="Comma,0 3 3 2 7" xfId="30407" xr:uid="{00000000-0005-0000-0000-0000AB5E0000}"/>
    <cellStyle name="Comma,0 3 3 2 8" xfId="30408" xr:uid="{00000000-0005-0000-0000-0000AC5E0000}"/>
    <cellStyle name="Comma,0 3 3 2 9" xfId="30409" xr:uid="{00000000-0005-0000-0000-0000AD5E0000}"/>
    <cellStyle name="Comma,0 3 3 20" xfId="30372" xr:uid="{00000000-0005-0000-0000-0000AE5E0000}"/>
    <cellStyle name="Comma,0 3 3 21" xfId="30374" xr:uid="{00000000-0005-0000-0000-0000AF5E0000}"/>
    <cellStyle name="Comma,0 3 3 22" xfId="30376" xr:uid="{00000000-0005-0000-0000-0000B05E0000}"/>
    <cellStyle name="Comma,0 3 3 23" xfId="30378" xr:uid="{00000000-0005-0000-0000-0000B15E0000}"/>
    <cellStyle name="Comma,0 3 3 24" xfId="8411" xr:uid="{00000000-0005-0000-0000-0000B25E0000}"/>
    <cellStyle name="Comma,0 3 3 25" xfId="8549" xr:uid="{00000000-0005-0000-0000-0000B35E0000}"/>
    <cellStyle name="Comma,0 3 3 3" xfId="30410" xr:uid="{00000000-0005-0000-0000-0000B45E0000}"/>
    <cellStyle name="Comma,0 3 3 3 10" xfId="14252" xr:uid="{00000000-0005-0000-0000-0000B55E0000}"/>
    <cellStyle name="Comma,0 3 3 3 11" xfId="14255" xr:uid="{00000000-0005-0000-0000-0000B65E0000}"/>
    <cellStyle name="Comma,0 3 3 3 12" xfId="2385" xr:uid="{00000000-0005-0000-0000-0000B75E0000}"/>
    <cellStyle name="Comma,0 3 3 3 13" xfId="2390" xr:uid="{00000000-0005-0000-0000-0000B85E0000}"/>
    <cellStyle name="Comma,0 3 3 3 14" xfId="2401" xr:uid="{00000000-0005-0000-0000-0000B95E0000}"/>
    <cellStyle name="Comma,0 3 3 3 15" xfId="1039" xr:uid="{00000000-0005-0000-0000-0000BA5E0000}"/>
    <cellStyle name="Comma,0 3 3 3 16" xfId="1051" xr:uid="{00000000-0005-0000-0000-0000BB5E0000}"/>
    <cellStyle name="Comma,0 3 3 3 2" xfId="30412" xr:uid="{00000000-0005-0000-0000-0000BC5E0000}"/>
    <cellStyle name="Comma,0 3 3 3 3" xfId="30414" xr:uid="{00000000-0005-0000-0000-0000BD5E0000}"/>
    <cellStyle name="Comma,0 3 3 3 4" xfId="30416" xr:uid="{00000000-0005-0000-0000-0000BE5E0000}"/>
    <cellStyle name="Comma,0 3 3 3 5" xfId="30418" xr:uid="{00000000-0005-0000-0000-0000BF5E0000}"/>
    <cellStyle name="Comma,0 3 3 3 6" xfId="30419" xr:uid="{00000000-0005-0000-0000-0000C05E0000}"/>
    <cellStyle name="Comma,0 3 3 3 7" xfId="30420" xr:uid="{00000000-0005-0000-0000-0000C15E0000}"/>
    <cellStyle name="Comma,0 3 3 3 8" xfId="30421" xr:uid="{00000000-0005-0000-0000-0000C25E0000}"/>
    <cellStyle name="Comma,0 3 3 3 9" xfId="30422" xr:uid="{00000000-0005-0000-0000-0000C35E0000}"/>
    <cellStyle name="Comma,0 3 3 4" xfId="30423" xr:uid="{00000000-0005-0000-0000-0000C45E0000}"/>
    <cellStyle name="Comma,0 3 3 5" xfId="30424" xr:uid="{00000000-0005-0000-0000-0000C55E0000}"/>
    <cellStyle name="Comma,0 3 3 6" xfId="30425" xr:uid="{00000000-0005-0000-0000-0000C65E0000}"/>
    <cellStyle name="Comma,0 3 3 7" xfId="21018" xr:uid="{00000000-0005-0000-0000-0000C75E0000}"/>
    <cellStyle name="Comma,0 3 3 8" xfId="21026" xr:uid="{00000000-0005-0000-0000-0000C85E0000}"/>
    <cellStyle name="Comma,0 3 3 9" xfId="21028" xr:uid="{00000000-0005-0000-0000-0000C95E0000}"/>
    <cellStyle name="Comma,0 3 4" xfId="30426" xr:uid="{00000000-0005-0000-0000-0000CA5E0000}"/>
    <cellStyle name="Comma,0 3 4 10" xfId="30427" xr:uid="{00000000-0005-0000-0000-0000CB5E0000}"/>
    <cellStyle name="Comma,0 3 4 11" xfId="30428" xr:uid="{00000000-0005-0000-0000-0000CC5E0000}"/>
    <cellStyle name="Comma,0 3 4 12" xfId="30429" xr:uid="{00000000-0005-0000-0000-0000CD5E0000}"/>
    <cellStyle name="Comma,0 3 4 13" xfId="30430" xr:uid="{00000000-0005-0000-0000-0000CE5E0000}"/>
    <cellStyle name="Comma,0 3 4 14" xfId="30431" xr:uid="{00000000-0005-0000-0000-0000CF5E0000}"/>
    <cellStyle name="Comma,0 3 4 15" xfId="30432" xr:uid="{00000000-0005-0000-0000-0000D05E0000}"/>
    <cellStyle name="Comma,0 3 4 16" xfId="30434" xr:uid="{00000000-0005-0000-0000-0000D15E0000}"/>
    <cellStyle name="Comma,0 3 4 17" xfId="30436" xr:uid="{00000000-0005-0000-0000-0000D25E0000}"/>
    <cellStyle name="Comma,0 3 4 18" xfId="30438" xr:uid="{00000000-0005-0000-0000-0000D35E0000}"/>
    <cellStyle name="Comma,0 3 4 19" xfId="30440" xr:uid="{00000000-0005-0000-0000-0000D45E0000}"/>
    <cellStyle name="Comma,0 3 4 2" xfId="30442" xr:uid="{00000000-0005-0000-0000-0000D55E0000}"/>
    <cellStyle name="Comma,0 3 4 2 10" xfId="30443" xr:uid="{00000000-0005-0000-0000-0000D65E0000}"/>
    <cellStyle name="Comma,0 3 4 2 11" xfId="30447" xr:uid="{00000000-0005-0000-0000-0000D75E0000}"/>
    <cellStyle name="Comma,0 3 4 2 12" xfId="21453" xr:uid="{00000000-0005-0000-0000-0000D85E0000}"/>
    <cellStyle name="Comma,0 3 4 2 13" xfId="21459" xr:uid="{00000000-0005-0000-0000-0000D95E0000}"/>
    <cellStyle name="Comma,0 3 4 2 14" xfId="21465" xr:uid="{00000000-0005-0000-0000-0000DA5E0000}"/>
    <cellStyle name="Comma,0 3 4 2 15" xfId="21471" xr:uid="{00000000-0005-0000-0000-0000DB5E0000}"/>
    <cellStyle name="Comma,0 3 4 2 16" xfId="21478" xr:uid="{00000000-0005-0000-0000-0000DC5E0000}"/>
    <cellStyle name="Comma,0 3 4 2 17" xfId="21482" xr:uid="{00000000-0005-0000-0000-0000DD5E0000}"/>
    <cellStyle name="Comma,0 3 4 2 18" xfId="30452" xr:uid="{00000000-0005-0000-0000-0000DE5E0000}"/>
    <cellStyle name="Comma,0 3 4 2 19" xfId="30454" xr:uid="{00000000-0005-0000-0000-0000DF5E0000}"/>
    <cellStyle name="Comma,0 3 4 2 2" xfId="21328" xr:uid="{00000000-0005-0000-0000-0000E05E0000}"/>
    <cellStyle name="Comma,0 3 4 2 2 10" xfId="30456" xr:uid="{00000000-0005-0000-0000-0000E15E0000}"/>
    <cellStyle name="Comma,0 3 4 2 2 11" xfId="30457" xr:uid="{00000000-0005-0000-0000-0000E25E0000}"/>
    <cellStyle name="Comma,0 3 4 2 2 12" xfId="30458" xr:uid="{00000000-0005-0000-0000-0000E35E0000}"/>
    <cellStyle name="Comma,0 3 4 2 2 13" xfId="30459" xr:uid="{00000000-0005-0000-0000-0000E45E0000}"/>
    <cellStyle name="Comma,0 3 4 2 2 14" xfId="30460" xr:uid="{00000000-0005-0000-0000-0000E55E0000}"/>
    <cellStyle name="Comma,0 3 4 2 2 15" xfId="30461" xr:uid="{00000000-0005-0000-0000-0000E65E0000}"/>
    <cellStyle name="Comma,0 3 4 2 2 16" xfId="10244" xr:uid="{00000000-0005-0000-0000-0000E75E0000}"/>
    <cellStyle name="Comma,0 3 4 2 2 2" xfId="651" xr:uid="{00000000-0005-0000-0000-0000E85E0000}"/>
    <cellStyle name="Comma,0 3 4 2 2 3" xfId="662" xr:uid="{00000000-0005-0000-0000-0000E95E0000}"/>
    <cellStyle name="Comma,0 3 4 2 2 4" xfId="1318" xr:uid="{00000000-0005-0000-0000-0000EA5E0000}"/>
    <cellStyle name="Comma,0 3 4 2 2 5" xfId="1324" xr:uid="{00000000-0005-0000-0000-0000EB5E0000}"/>
    <cellStyle name="Comma,0 3 4 2 2 6" xfId="1332" xr:uid="{00000000-0005-0000-0000-0000EC5E0000}"/>
    <cellStyle name="Comma,0 3 4 2 2 7" xfId="1342" xr:uid="{00000000-0005-0000-0000-0000ED5E0000}"/>
    <cellStyle name="Comma,0 3 4 2 2 8" xfId="100" xr:uid="{00000000-0005-0000-0000-0000EE5E0000}"/>
    <cellStyle name="Comma,0 3 4 2 2 9" xfId="1424" xr:uid="{00000000-0005-0000-0000-0000EF5E0000}"/>
    <cellStyle name="Comma,0 3 4 2 20" xfId="21472" xr:uid="{00000000-0005-0000-0000-0000F05E0000}"/>
    <cellStyle name="Comma,0 3 4 2 21" xfId="21479" xr:uid="{00000000-0005-0000-0000-0000F15E0000}"/>
    <cellStyle name="Comma,0 3 4 2 22" xfId="21483" xr:uid="{00000000-0005-0000-0000-0000F25E0000}"/>
    <cellStyle name="Comma,0 3 4 2 23" xfId="30453" xr:uid="{00000000-0005-0000-0000-0000F35E0000}"/>
    <cellStyle name="Comma,0 3 4 2 24" xfId="30455" xr:uid="{00000000-0005-0000-0000-0000F45E0000}"/>
    <cellStyle name="Comma,0 3 4 2 3" xfId="21333" xr:uid="{00000000-0005-0000-0000-0000F55E0000}"/>
    <cellStyle name="Comma,0 3 4 2 4" xfId="21338" xr:uid="{00000000-0005-0000-0000-0000F65E0000}"/>
    <cellStyle name="Comma,0 3 4 2 5" xfId="21340" xr:uid="{00000000-0005-0000-0000-0000F75E0000}"/>
    <cellStyle name="Comma,0 3 4 2 6" xfId="21342" xr:uid="{00000000-0005-0000-0000-0000F85E0000}"/>
    <cellStyle name="Comma,0 3 4 2 7" xfId="21347" xr:uid="{00000000-0005-0000-0000-0000F95E0000}"/>
    <cellStyle name="Comma,0 3 4 2 8" xfId="21352" xr:uid="{00000000-0005-0000-0000-0000FA5E0000}"/>
    <cellStyle name="Comma,0 3 4 2 9" xfId="21357" xr:uid="{00000000-0005-0000-0000-0000FB5E0000}"/>
    <cellStyle name="Comma,0 3 4 20" xfId="30433" xr:uid="{00000000-0005-0000-0000-0000FC5E0000}"/>
    <cellStyle name="Comma,0 3 4 21" xfId="30435" xr:uid="{00000000-0005-0000-0000-0000FD5E0000}"/>
    <cellStyle name="Comma,0 3 4 22" xfId="30437" xr:uid="{00000000-0005-0000-0000-0000FE5E0000}"/>
    <cellStyle name="Comma,0 3 4 23" xfId="30439" xr:uid="{00000000-0005-0000-0000-0000FF5E0000}"/>
    <cellStyle name="Comma,0 3 4 24" xfId="30441" xr:uid="{00000000-0005-0000-0000-0000005F0000}"/>
    <cellStyle name="Comma,0 3 4 25" xfId="30462" xr:uid="{00000000-0005-0000-0000-0000015F0000}"/>
    <cellStyle name="Comma,0 3 4 3" xfId="30463" xr:uid="{00000000-0005-0000-0000-0000025F0000}"/>
    <cellStyle name="Comma,0 3 4 3 10" xfId="30464" xr:uid="{00000000-0005-0000-0000-0000035F0000}"/>
    <cellStyle name="Comma,0 3 4 3 11" xfId="30467" xr:uid="{00000000-0005-0000-0000-0000045F0000}"/>
    <cellStyle name="Comma,0 3 4 3 12" xfId="30469" xr:uid="{00000000-0005-0000-0000-0000055F0000}"/>
    <cellStyle name="Comma,0 3 4 3 13" xfId="30471" xr:uid="{00000000-0005-0000-0000-0000065F0000}"/>
    <cellStyle name="Comma,0 3 4 3 14" xfId="27261" xr:uid="{00000000-0005-0000-0000-0000075F0000}"/>
    <cellStyle name="Comma,0 3 4 3 15" xfId="27268" xr:uid="{00000000-0005-0000-0000-0000085F0000}"/>
    <cellStyle name="Comma,0 3 4 3 16" xfId="27272" xr:uid="{00000000-0005-0000-0000-0000095F0000}"/>
    <cellStyle name="Comma,0 3 4 3 2" xfId="2586" xr:uid="{00000000-0005-0000-0000-00000A5F0000}"/>
    <cellStyle name="Comma,0 3 4 3 3" xfId="2680" xr:uid="{00000000-0005-0000-0000-00000B5F0000}"/>
    <cellStyle name="Comma,0 3 4 3 4" xfId="2686" xr:uid="{00000000-0005-0000-0000-00000C5F0000}"/>
    <cellStyle name="Comma,0 3 4 3 5" xfId="2692" xr:uid="{00000000-0005-0000-0000-00000D5F0000}"/>
    <cellStyle name="Comma,0 3 4 3 6" xfId="2698" xr:uid="{00000000-0005-0000-0000-00000E5F0000}"/>
    <cellStyle name="Comma,0 3 4 3 7" xfId="2703" xr:uid="{00000000-0005-0000-0000-00000F5F0000}"/>
    <cellStyle name="Comma,0 3 4 3 8" xfId="28865" xr:uid="{00000000-0005-0000-0000-0000105F0000}"/>
    <cellStyle name="Comma,0 3 4 3 9" xfId="28868" xr:uid="{00000000-0005-0000-0000-0000115F0000}"/>
    <cellStyle name="Comma,0 3 4 4" xfId="30472" xr:uid="{00000000-0005-0000-0000-0000125F0000}"/>
    <cellStyle name="Comma,0 3 4 5" xfId="30473" xr:uid="{00000000-0005-0000-0000-0000135F0000}"/>
    <cellStyle name="Comma,0 3 4 6" xfId="30474" xr:uid="{00000000-0005-0000-0000-0000145F0000}"/>
    <cellStyle name="Comma,0 3 4 7" xfId="21036" xr:uid="{00000000-0005-0000-0000-0000155F0000}"/>
    <cellStyle name="Comma,0 3 4 8" xfId="21051" xr:uid="{00000000-0005-0000-0000-0000165F0000}"/>
    <cellStyle name="Comma,0 3 4 9" xfId="21053" xr:uid="{00000000-0005-0000-0000-0000175F0000}"/>
    <cellStyle name="Comma,0 3 5" xfId="30475" xr:uid="{00000000-0005-0000-0000-0000185F0000}"/>
    <cellStyle name="Comma,0 3 5 10" xfId="30476" xr:uid="{00000000-0005-0000-0000-0000195F0000}"/>
    <cellStyle name="Comma,0 3 5 11" xfId="30477" xr:uid="{00000000-0005-0000-0000-00001A5F0000}"/>
    <cellStyle name="Comma,0 3 5 12" xfId="30478" xr:uid="{00000000-0005-0000-0000-00001B5F0000}"/>
    <cellStyle name="Comma,0 3 5 13" xfId="30479" xr:uid="{00000000-0005-0000-0000-00001C5F0000}"/>
    <cellStyle name="Comma,0 3 5 14" xfId="30480" xr:uid="{00000000-0005-0000-0000-00001D5F0000}"/>
    <cellStyle name="Comma,0 3 5 15" xfId="30481" xr:uid="{00000000-0005-0000-0000-00001E5F0000}"/>
    <cellStyle name="Comma,0 3 5 16" xfId="30484" xr:uid="{00000000-0005-0000-0000-00001F5F0000}"/>
    <cellStyle name="Comma,0 3 5 17" xfId="30487" xr:uid="{00000000-0005-0000-0000-0000205F0000}"/>
    <cellStyle name="Comma,0 3 5 18" xfId="30490" xr:uid="{00000000-0005-0000-0000-0000215F0000}"/>
    <cellStyle name="Comma,0 3 5 19" xfId="30494" xr:uid="{00000000-0005-0000-0000-0000225F0000}"/>
    <cellStyle name="Comma,0 3 5 2" xfId="30498" xr:uid="{00000000-0005-0000-0000-0000235F0000}"/>
    <cellStyle name="Comma,0 3 5 2 10" xfId="30499" xr:uid="{00000000-0005-0000-0000-0000245F0000}"/>
    <cellStyle name="Comma,0 3 5 2 11" xfId="30500" xr:uid="{00000000-0005-0000-0000-0000255F0000}"/>
    <cellStyle name="Comma,0 3 5 2 12" xfId="30501" xr:uid="{00000000-0005-0000-0000-0000265F0000}"/>
    <cellStyle name="Comma,0 3 5 2 13" xfId="30502" xr:uid="{00000000-0005-0000-0000-0000275F0000}"/>
    <cellStyle name="Comma,0 3 5 2 14" xfId="30503" xr:uid="{00000000-0005-0000-0000-0000285F0000}"/>
    <cellStyle name="Comma,0 3 5 2 15" xfId="30504" xr:uid="{00000000-0005-0000-0000-0000295F0000}"/>
    <cellStyle name="Comma,0 3 5 2 16" xfId="30506" xr:uid="{00000000-0005-0000-0000-00002A5F0000}"/>
    <cellStyle name="Comma,0 3 5 2 17" xfId="30508" xr:uid="{00000000-0005-0000-0000-00002B5F0000}"/>
    <cellStyle name="Comma,0 3 5 2 18" xfId="30510" xr:uid="{00000000-0005-0000-0000-00002C5F0000}"/>
    <cellStyle name="Comma,0 3 5 2 19" xfId="30512" xr:uid="{00000000-0005-0000-0000-00002D5F0000}"/>
    <cellStyle name="Comma,0 3 5 2 2" xfId="11429" xr:uid="{00000000-0005-0000-0000-00002E5F0000}"/>
    <cellStyle name="Comma,0 3 5 2 2 10" xfId="30514" xr:uid="{00000000-0005-0000-0000-00002F5F0000}"/>
    <cellStyle name="Comma,0 3 5 2 2 11" xfId="30515" xr:uid="{00000000-0005-0000-0000-0000305F0000}"/>
    <cellStyle name="Comma,0 3 5 2 2 12" xfId="22293" xr:uid="{00000000-0005-0000-0000-0000315F0000}"/>
    <cellStyle name="Comma,0 3 5 2 2 13" xfId="22297" xr:uid="{00000000-0005-0000-0000-0000325F0000}"/>
    <cellStyle name="Comma,0 3 5 2 2 14" xfId="23705" xr:uid="{00000000-0005-0000-0000-0000335F0000}"/>
    <cellStyle name="Comma,0 3 5 2 2 15" xfId="23708" xr:uid="{00000000-0005-0000-0000-0000345F0000}"/>
    <cellStyle name="Comma,0 3 5 2 2 16" xfId="23711" xr:uid="{00000000-0005-0000-0000-0000355F0000}"/>
    <cellStyle name="Comma,0 3 5 2 2 2" xfId="13210" xr:uid="{00000000-0005-0000-0000-0000365F0000}"/>
    <cellStyle name="Comma,0 3 5 2 2 3" xfId="13240" xr:uid="{00000000-0005-0000-0000-0000375F0000}"/>
    <cellStyle name="Comma,0 3 5 2 2 4" xfId="13280" xr:uid="{00000000-0005-0000-0000-0000385F0000}"/>
    <cellStyle name="Comma,0 3 5 2 2 5" xfId="13330" xr:uid="{00000000-0005-0000-0000-0000395F0000}"/>
    <cellStyle name="Comma,0 3 5 2 2 6" xfId="13386" xr:uid="{00000000-0005-0000-0000-00003A5F0000}"/>
    <cellStyle name="Comma,0 3 5 2 2 7" xfId="13436" xr:uid="{00000000-0005-0000-0000-00003B5F0000}"/>
    <cellStyle name="Comma,0 3 5 2 2 8" xfId="13486" xr:uid="{00000000-0005-0000-0000-00003C5F0000}"/>
    <cellStyle name="Comma,0 3 5 2 2 9" xfId="14620" xr:uid="{00000000-0005-0000-0000-00003D5F0000}"/>
    <cellStyle name="Comma,0 3 5 2 20" xfId="30505" xr:uid="{00000000-0005-0000-0000-00003E5F0000}"/>
    <cellStyle name="Comma,0 3 5 2 21" xfId="30507" xr:uid="{00000000-0005-0000-0000-00003F5F0000}"/>
    <cellStyle name="Comma,0 3 5 2 22" xfId="30509" xr:uid="{00000000-0005-0000-0000-0000405F0000}"/>
    <cellStyle name="Comma,0 3 5 2 23" xfId="30511" xr:uid="{00000000-0005-0000-0000-0000415F0000}"/>
    <cellStyle name="Comma,0 3 5 2 24" xfId="30513" xr:uid="{00000000-0005-0000-0000-0000425F0000}"/>
    <cellStyle name="Comma,0 3 5 2 3" xfId="11433" xr:uid="{00000000-0005-0000-0000-0000435F0000}"/>
    <cellStyle name="Comma,0 3 5 2 4" xfId="26161" xr:uid="{00000000-0005-0000-0000-0000445F0000}"/>
    <cellStyle name="Comma,0 3 5 2 5" xfId="26164" xr:uid="{00000000-0005-0000-0000-0000455F0000}"/>
    <cellStyle name="Comma,0 3 5 2 6" xfId="26167" xr:uid="{00000000-0005-0000-0000-0000465F0000}"/>
    <cellStyle name="Comma,0 3 5 2 7" xfId="26169" xr:uid="{00000000-0005-0000-0000-0000475F0000}"/>
    <cellStyle name="Comma,0 3 5 2 8" xfId="26171" xr:uid="{00000000-0005-0000-0000-0000485F0000}"/>
    <cellStyle name="Comma,0 3 5 2 9" xfId="30516" xr:uid="{00000000-0005-0000-0000-0000495F0000}"/>
    <cellStyle name="Comma,0 3 5 20" xfId="30482" xr:uid="{00000000-0005-0000-0000-00004A5F0000}"/>
    <cellStyle name="Comma,0 3 5 21" xfId="30485" xr:uid="{00000000-0005-0000-0000-00004B5F0000}"/>
    <cellStyle name="Comma,0 3 5 22" xfId="30488" xr:uid="{00000000-0005-0000-0000-00004C5F0000}"/>
    <cellStyle name="Comma,0 3 5 23" xfId="30491" xr:uid="{00000000-0005-0000-0000-00004D5F0000}"/>
    <cellStyle name="Comma,0 3 5 24" xfId="30495" xr:uid="{00000000-0005-0000-0000-00004E5F0000}"/>
    <cellStyle name="Comma,0 3 5 25" xfId="30517" xr:uid="{00000000-0005-0000-0000-00004F5F0000}"/>
    <cellStyle name="Comma,0 3 5 3" xfId="30520" xr:uid="{00000000-0005-0000-0000-0000505F0000}"/>
    <cellStyle name="Comma,0 3 5 3 10" xfId="30521" xr:uid="{00000000-0005-0000-0000-0000515F0000}"/>
    <cellStyle name="Comma,0 3 5 3 11" xfId="30522" xr:uid="{00000000-0005-0000-0000-0000525F0000}"/>
    <cellStyle name="Comma,0 3 5 3 12" xfId="30523" xr:uid="{00000000-0005-0000-0000-0000535F0000}"/>
    <cellStyle name="Comma,0 3 5 3 13" xfId="30524" xr:uid="{00000000-0005-0000-0000-0000545F0000}"/>
    <cellStyle name="Comma,0 3 5 3 14" xfId="30525" xr:uid="{00000000-0005-0000-0000-0000555F0000}"/>
    <cellStyle name="Comma,0 3 5 3 15" xfId="30526" xr:uid="{00000000-0005-0000-0000-0000565F0000}"/>
    <cellStyle name="Comma,0 3 5 3 16" xfId="30527" xr:uid="{00000000-0005-0000-0000-0000575F0000}"/>
    <cellStyle name="Comma,0 3 5 3 2" xfId="30529" xr:uid="{00000000-0005-0000-0000-0000585F0000}"/>
    <cellStyle name="Comma,0 3 5 3 3" xfId="26175" xr:uid="{00000000-0005-0000-0000-0000595F0000}"/>
    <cellStyle name="Comma,0 3 5 3 4" xfId="26180" xr:uid="{00000000-0005-0000-0000-00005A5F0000}"/>
    <cellStyle name="Comma,0 3 5 3 5" xfId="26185" xr:uid="{00000000-0005-0000-0000-00005B5F0000}"/>
    <cellStyle name="Comma,0 3 5 3 6" xfId="26189" xr:uid="{00000000-0005-0000-0000-00005C5F0000}"/>
    <cellStyle name="Comma,0 3 5 3 7" xfId="26192" xr:uid="{00000000-0005-0000-0000-00005D5F0000}"/>
    <cellStyle name="Comma,0 3 5 3 8" xfId="26195" xr:uid="{00000000-0005-0000-0000-00005E5F0000}"/>
    <cellStyle name="Comma,0 3 5 3 9" xfId="30531" xr:uid="{00000000-0005-0000-0000-00005F5F0000}"/>
    <cellStyle name="Comma,0 3 5 4" xfId="30532" xr:uid="{00000000-0005-0000-0000-0000605F0000}"/>
    <cellStyle name="Comma,0 3 5 5" xfId="30533" xr:uid="{00000000-0005-0000-0000-0000615F0000}"/>
    <cellStyle name="Comma,0 3 5 6" xfId="30534" xr:uid="{00000000-0005-0000-0000-0000625F0000}"/>
    <cellStyle name="Comma,0 3 5 7" xfId="21062" xr:uid="{00000000-0005-0000-0000-0000635F0000}"/>
    <cellStyle name="Comma,0 3 5 8" xfId="21105" xr:uid="{00000000-0005-0000-0000-0000645F0000}"/>
    <cellStyle name="Comma,0 3 5 9" xfId="21107" xr:uid="{00000000-0005-0000-0000-0000655F0000}"/>
    <cellStyle name="Comma,0 3 6" xfId="30535" xr:uid="{00000000-0005-0000-0000-0000665F0000}"/>
    <cellStyle name="Comma,0 3 6 10" xfId="30536" xr:uid="{00000000-0005-0000-0000-0000675F0000}"/>
    <cellStyle name="Comma,0 3 6 11" xfId="30537" xr:uid="{00000000-0005-0000-0000-0000685F0000}"/>
    <cellStyle name="Comma,0 3 6 12" xfId="30538" xr:uid="{00000000-0005-0000-0000-0000695F0000}"/>
    <cellStyle name="Comma,0 3 6 13" xfId="30539" xr:uid="{00000000-0005-0000-0000-00006A5F0000}"/>
    <cellStyle name="Comma,0 3 6 14" xfId="30540" xr:uid="{00000000-0005-0000-0000-00006B5F0000}"/>
    <cellStyle name="Comma,0 3 6 15" xfId="30541" xr:uid="{00000000-0005-0000-0000-00006C5F0000}"/>
    <cellStyle name="Comma,0 3 6 16" xfId="30543" xr:uid="{00000000-0005-0000-0000-00006D5F0000}"/>
    <cellStyle name="Comma,0 3 6 17" xfId="21934" xr:uid="{00000000-0005-0000-0000-00006E5F0000}"/>
    <cellStyle name="Comma,0 3 6 18" xfId="21946" xr:uid="{00000000-0005-0000-0000-00006F5F0000}"/>
    <cellStyle name="Comma,0 3 6 19" xfId="21950" xr:uid="{00000000-0005-0000-0000-0000705F0000}"/>
    <cellStyle name="Comma,0 3 6 2" xfId="9953" xr:uid="{00000000-0005-0000-0000-0000715F0000}"/>
    <cellStyle name="Comma,0 3 6 2 10" xfId="30546" xr:uid="{00000000-0005-0000-0000-0000725F0000}"/>
    <cellStyle name="Comma,0 3 6 2 11" xfId="30547" xr:uid="{00000000-0005-0000-0000-0000735F0000}"/>
    <cellStyle name="Comma,0 3 6 2 12" xfId="30548" xr:uid="{00000000-0005-0000-0000-0000745F0000}"/>
    <cellStyle name="Comma,0 3 6 2 13" xfId="30549" xr:uid="{00000000-0005-0000-0000-0000755F0000}"/>
    <cellStyle name="Comma,0 3 6 2 14" xfId="30550" xr:uid="{00000000-0005-0000-0000-0000765F0000}"/>
    <cellStyle name="Comma,0 3 6 2 15" xfId="30551" xr:uid="{00000000-0005-0000-0000-0000775F0000}"/>
    <cellStyle name="Comma,0 3 6 2 16" xfId="30552" xr:uid="{00000000-0005-0000-0000-0000785F0000}"/>
    <cellStyle name="Comma,0 3 6 2 2" xfId="30553" xr:uid="{00000000-0005-0000-0000-0000795F0000}"/>
    <cellStyle name="Comma,0 3 6 2 3" xfId="30555" xr:uid="{00000000-0005-0000-0000-00007A5F0000}"/>
    <cellStyle name="Comma,0 3 6 2 4" xfId="30557" xr:uid="{00000000-0005-0000-0000-00007B5F0000}"/>
    <cellStyle name="Comma,0 3 6 2 5" xfId="29556" xr:uid="{00000000-0005-0000-0000-00007C5F0000}"/>
    <cellStyle name="Comma,0 3 6 2 6" xfId="29611" xr:uid="{00000000-0005-0000-0000-00007D5F0000}"/>
    <cellStyle name="Comma,0 3 6 2 7" xfId="29613" xr:uid="{00000000-0005-0000-0000-00007E5F0000}"/>
    <cellStyle name="Comma,0 3 6 2 8" xfId="29615" xr:uid="{00000000-0005-0000-0000-00007F5F0000}"/>
    <cellStyle name="Comma,0 3 6 2 9" xfId="29617" xr:uid="{00000000-0005-0000-0000-0000805F0000}"/>
    <cellStyle name="Comma,0 3 6 20" xfId="30542" xr:uid="{00000000-0005-0000-0000-0000815F0000}"/>
    <cellStyle name="Comma,0 3 6 21" xfId="30544" xr:uid="{00000000-0005-0000-0000-0000825F0000}"/>
    <cellStyle name="Comma,0 3 6 22" xfId="21935" xr:uid="{00000000-0005-0000-0000-0000835F0000}"/>
    <cellStyle name="Comma,0 3 6 23" xfId="21947" xr:uid="{00000000-0005-0000-0000-0000845F0000}"/>
    <cellStyle name="Comma,0 3 6 24" xfId="21951" xr:uid="{00000000-0005-0000-0000-0000855F0000}"/>
    <cellStyle name="Comma,0 3 6 3" xfId="9955" xr:uid="{00000000-0005-0000-0000-0000865F0000}"/>
    <cellStyle name="Comma,0 3 6 4" xfId="9958" xr:uid="{00000000-0005-0000-0000-0000875F0000}"/>
    <cellStyle name="Comma,0 3 6 5" xfId="9961" xr:uid="{00000000-0005-0000-0000-0000885F0000}"/>
    <cellStyle name="Comma,0 3 6 6" xfId="9964" xr:uid="{00000000-0005-0000-0000-0000895F0000}"/>
    <cellStyle name="Comma,0 3 6 7" xfId="9987" xr:uid="{00000000-0005-0000-0000-00008A5F0000}"/>
    <cellStyle name="Comma,0 3 6 8" xfId="9991" xr:uid="{00000000-0005-0000-0000-00008B5F0000}"/>
    <cellStyle name="Comma,0 3 6 9" xfId="10054" xr:uid="{00000000-0005-0000-0000-00008C5F0000}"/>
    <cellStyle name="Comma,0 3 7" xfId="3894" xr:uid="{00000000-0005-0000-0000-00008D5F0000}"/>
    <cellStyle name="Comma,0 3 7 2" xfId="30559" xr:uid="{00000000-0005-0000-0000-00008E5F0000}"/>
    <cellStyle name="Comma,0 3 7 3" xfId="30562" xr:uid="{00000000-0005-0000-0000-00008F5F0000}"/>
    <cellStyle name="Comma,0 3 7 4" xfId="3796" xr:uid="{00000000-0005-0000-0000-0000905F0000}"/>
    <cellStyle name="Comma,0 3 7 5" xfId="3800" xr:uid="{00000000-0005-0000-0000-0000915F0000}"/>
    <cellStyle name="Comma,0 3 7 6" xfId="3804" xr:uid="{00000000-0005-0000-0000-0000925F0000}"/>
    <cellStyle name="Comma,0 3 7 7" xfId="3808" xr:uid="{00000000-0005-0000-0000-0000935F0000}"/>
    <cellStyle name="Comma,0 3 8" xfId="3900" xr:uid="{00000000-0005-0000-0000-0000945F0000}"/>
    <cellStyle name="Comma,0 3 9" xfId="3932" xr:uid="{00000000-0005-0000-0000-0000955F0000}"/>
    <cellStyle name="Comma,0 30" xfId="30281" xr:uid="{00000000-0005-0000-0000-0000965F0000}"/>
    <cellStyle name="Comma,0 30 2" xfId="20834" xr:uid="{00000000-0005-0000-0000-0000975F0000}"/>
    <cellStyle name="Comma,0 30 3" xfId="20838" xr:uid="{00000000-0005-0000-0000-0000985F0000}"/>
    <cellStyle name="Comma,0 30 4" xfId="30283" xr:uid="{00000000-0005-0000-0000-0000995F0000}"/>
    <cellStyle name="Comma,0 30 5" xfId="30285" xr:uid="{00000000-0005-0000-0000-00009A5F0000}"/>
    <cellStyle name="Comma,0 30 6" xfId="30287" xr:uid="{00000000-0005-0000-0000-00009B5F0000}"/>
    <cellStyle name="Comma,0 30 7" xfId="30289" xr:uid="{00000000-0005-0000-0000-00009C5F0000}"/>
    <cellStyle name="Comma,0 31" xfId="30291" xr:uid="{00000000-0005-0000-0000-00009D5F0000}"/>
    <cellStyle name="Comma,0 31 2" xfId="20854" xr:uid="{00000000-0005-0000-0000-00009E5F0000}"/>
    <cellStyle name="Comma,0 31 3" xfId="20859" xr:uid="{00000000-0005-0000-0000-00009F5F0000}"/>
    <cellStyle name="Comma,0 31 4" xfId="9725" xr:uid="{00000000-0005-0000-0000-0000A05F0000}"/>
    <cellStyle name="Comma,0 31 5" xfId="9729" xr:uid="{00000000-0005-0000-0000-0000A15F0000}"/>
    <cellStyle name="Comma,0 31 6" xfId="9733" xr:uid="{00000000-0005-0000-0000-0000A25F0000}"/>
    <cellStyle name="Comma,0 31 7" xfId="9737" xr:uid="{00000000-0005-0000-0000-0000A35F0000}"/>
    <cellStyle name="Comma,0 32" xfId="30293" xr:uid="{00000000-0005-0000-0000-0000A45F0000}"/>
    <cellStyle name="Comma,0 32 2" xfId="20868" xr:uid="{00000000-0005-0000-0000-0000A55F0000}"/>
    <cellStyle name="Comma,0 32 3" xfId="20873" xr:uid="{00000000-0005-0000-0000-0000A65F0000}"/>
    <cellStyle name="Comma,0 32 4" xfId="30296" xr:uid="{00000000-0005-0000-0000-0000A75F0000}"/>
    <cellStyle name="Comma,0 32 5" xfId="30299" xr:uid="{00000000-0005-0000-0000-0000A85F0000}"/>
    <cellStyle name="Comma,0 32 6" xfId="21331" xr:uid="{00000000-0005-0000-0000-0000A95F0000}"/>
    <cellStyle name="Comma,0 32 7" xfId="21336" xr:uid="{00000000-0005-0000-0000-0000AA5F0000}"/>
    <cellStyle name="Comma,0 33" xfId="13745" xr:uid="{00000000-0005-0000-0000-0000AB5F0000}"/>
    <cellStyle name="Comma,0 33 2" xfId="2531" xr:uid="{00000000-0005-0000-0000-0000AC5F0000}"/>
    <cellStyle name="Comma,0 33 3" xfId="2539" xr:uid="{00000000-0005-0000-0000-0000AD5F0000}"/>
    <cellStyle name="Comma,0 33 4" xfId="2547" xr:uid="{00000000-0005-0000-0000-0000AE5F0000}"/>
    <cellStyle name="Comma,0 33 5" xfId="2576" xr:uid="{00000000-0005-0000-0000-0000AF5F0000}"/>
    <cellStyle name="Comma,0 33 6" xfId="2583" xr:uid="{00000000-0005-0000-0000-0000B05F0000}"/>
    <cellStyle name="Comma,0 33 7" xfId="2677" xr:uid="{00000000-0005-0000-0000-0000B15F0000}"/>
    <cellStyle name="Comma,0 34" xfId="13749" xr:uid="{00000000-0005-0000-0000-0000B25F0000}"/>
    <cellStyle name="Comma,0 34 2" xfId="13755" xr:uid="{00000000-0005-0000-0000-0000B35F0000}"/>
    <cellStyle name="Comma,0 34 3" xfId="13761" xr:uid="{00000000-0005-0000-0000-0000B45F0000}"/>
    <cellStyle name="Comma,0 34 4" xfId="13765" xr:uid="{00000000-0005-0000-0000-0000B55F0000}"/>
    <cellStyle name="Comma,0 34 5" xfId="13769" xr:uid="{00000000-0005-0000-0000-0000B65F0000}"/>
    <cellStyle name="Comma,0 34 6" xfId="13774" xr:uid="{00000000-0005-0000-0000-0000B75F0000}"/>
    <cellStyle name="Comma,0 34 7" xfId="30302" xr:uid="{00000000-0005-0000-0000-0000B85F0000}"/>
    <cellStyle name="Comma,0 35" xfId="13777" xr:uid="{00000000-0005-0000-0000-0000B95F0000}"/>
    <cellStyle name="Comma,0 36" xfId="13780" xr:uid="{00000000-0005-0000-0000-0000BA5F0000}"/>
    <cellStyle name="Comma,0 4" xfId="26549" xr:uid="{00000000-0005-0000-0000-0000BB5F0000}"/>
    <cellStyle name="Comma,0 4 10" xfId="21148" xr:uid="{00000000-0005-0000-0000-0000BC5F0000}"/>
    <cellStyle name="Comma,0 4 11" xfId="21151" xr:uid="{00000000-0005-0000-0000-0000BD5F0000}"/>
    <cellStyle name="Comma,0 4 12" xfId="21154" xr:uid="{00000000-0005-0000-0000-0000BE5F0000}"/>
    <cellStyle name="Comma,0 4 13" xfId="21157" xr:uid="{00000000-0005-0000-0000-0000BF5F0000}"/>
    <cellStyle name="Comma,0 4 14" xfId="21160" xr:uid="{00000000-0005-0000-0000-0000C05F0000}"/>
    <cellStyle name="Comma,0 4 15" xfId="21163" xr:uid="{00000000-0005-0000-0000-0000C15F0000}"/>
    <cellStyle name="Comma,0 4 16" xfId="21186" xr:uid="{00000000-0005-0000-0000-0000C25F0000}"/>
    <cellStyle name="Comma,0 4 17" xfId="21189" xr:uid="{00000000-0005-0000-0000-0000C35F0000}"/>
    <cellStyle name="Comma,0 4 18" xfId="30565" xr:uid="{00000000-0005-0000-0000-0000C45F0000}"/>
    <cellStyle name="Comma,0 4 19" xfId="30567" xr:uid="{00000000-0005-0000-0000-0000C55F0000}"/>
    <cellStyle name="Comma,0 4 2" xfId="30569" xr:uid="{00000000-0005-0000-0000-0000C65F0000}"/>
    <cellStyle name="Comma,0 4 2 10" xfId="30570" xr:uid="{00000000-0005-0000-0000-0000C75F0000}"/>
    <cellStyle name="Comma,0 4 2 11" xfId="30571" xr:uid="{00000000-0005-0000-0000-0000C85F0000}"/>
    <cellStyle name="Comma,0 4 2 12" xfId="30572" xr:uid="{00000000-0005-0000-0000-0000C95F0000}"/>
    <cellStyle name="Comma,0 4 2 13" xfId="30573" xr:uid="{00000000-0005-0000-0000-0000CA5F0000}"/>
    <cellStyle name="Comma,0 4 2 14" xfId="30574" xr:uid="{00000000-0005-0000-0000-0000CB5F0000}"/>
    <cellStyle name="Comma,0 4 2 15" xfId="30575" xr:uid="{00000000-0005-0000-0000-0000CC5F0000}"/>
    <cellStyle name="Comma,0 4 2 16" xfId="30577" xr:uid="{00000000-0005-0000-0000-0000CD5F0000}"/>
    <cellStyle name="Comma,0 4 2 17" xfId="29454" xr:uid="{00000000-0005-0000-0000-0000CE5F0000}"/>
    <cellStyle name="Comma,0 4 2 18" xfId="29464" xr:uid="{00000000-0005-0000-0000-0000CF5F0000}"/>
    <cellStyle name="Comma,0 4 2 19" xfId="29468" xr:uid="{00000000-0005-0000-0000-0000D05F0000}"/>
    <cellStyle name="Comma,0 4 2 2" xfId="30579" xr:uid="{00000000-0005-0000-0000-0000D15F0000}"/>
    <cellStyle name="Comma,0 4 2 2 10" xfId="28665" xr:uid="{00000000-0005-0000-0000-0000D25F0000}"/>
    <cellStyle name="Comma,0 4 2 2 11" xfId="30580" xr:uid="{00000000-0005-0000-0000-0000D35F0000}"/>
    <cellStyle name="Comma,0 4 2 2 12" xfId="30581" xr:uid="{00000000-0005-0000-0000-0000D45F0000}"/>
    <cellStyle name="Comma,0 4 2 2 13" xfId="30582" xr:uid="{00000000-0005-0000-0000-0000D55F0000}"/>
    <cellStyle name="Comma,0 4 2 2 14" xfId="30583" xr:uid="{00000000-0005-0000-0000-0000D65F0000}"/>
    <cellStyle name="Comma,0 4 2 2 15" xfId="30584" xr:uid="{00000000-0005-0000-0000-0000D75F0000}"/>
    <cellStyle name="Comma,0 4 2 2 16" xfId="30585" xr:uid="{00000000-0005-0000-0000-0000D85F0000}"/>
    <cellStyle name="Comma,0 4 2 2 2" xfId="30586" xr:uid="{00000000-0005-0000-0000-0000D95F0000}"/>
    <cellStyle name="Comma,0 4 2 2 3" xfId="30587" xr:uid="{00000000-0005-0000-0000-0000DA5F0000}"/>
    <cellStyle name="Comma,0 4 2 2 4" xfId="30588" xr:uid="{00000000-0005-0000-0000-0000DB5F0000}"/>
    <cellStyle name="Comma,0 4 2 2 5" xfId="30589" xr:uid="{00000000-0005-0000-0000-0000DC5F0000}"/>
    <cellStyle name="Comma,0 4 2 2 6" xfId="30590" xr:uid="{00000000-0005-0000-0000-0000DD5F0000}"/>
    <cellStyle name="Comma,0 4 2 2 7" xfId="30591" xr:uid="{00000000-0005-0000-0000-0000DE5F0000}"/>
    <cellStyle name="Comma,0 4 2 2 8" xfId="30592" xr:uid="{00000000-0005-0000-0000-0000DF5F0000}"/>
    <cellStyle name="Comma,0 4 2 2 9" xfId="30593" xr:uid="{00000000-0005-0000-0000-0000E05F0000}"/>
    <cellStyle name="Comma,0 4 2 20" xfId="30576" xr:uid="{00000000-0005-0000-0000-0000E15F0000}"/>
    <cellStyle name="Comma,0 4 2 21" xfId="30578" xr:uid="{00000000-0005-0000-0000-0000E25F0000}"/>
    <cellStyle name="Comma,0 4 2 22" xfId="29455" xr:uid="{00000000-0005-0000-0000-0000E35F0000}"/>
    <cellStyle name="Comma,0 4 2 23" xfId="29465" xr:uid="{00000000-0005-0000-0000-0000E45F0000}"/>
    <cellStyle name="Comma,0 4 2 24" xfId="29469" xr:uid="{00000000-0005-0000-0000-0000E55F0000}"/>
    <cellStyle name="Comma,0 4 2 3" xfId="30594" xr:uid="{00000000-0005-0000-0000-0000E65F0000}"/>
    <cellStyle name="Comma,0 4 2 4" xfId="30595" xr:uid="{00000000-0005-0000-0000-0000E75F0000}"/>
    <cellStyle name="Comma,0 4 2 5" xfId="13351" xr:uid="{00000000-0005-0000-0000-0000E85F0000}"/>
    <cellStyle name="Comma,0 4 2 6" xfId="13354" xr:uid="{00000000-0005-0000-0000-0000E95F0000}"/>
    <cellStyle name="Comma,0 4 2 7" xfId="13358" xr:uid="{00000000-0005-0000-0000-0000EA5F0000}"/>
    <cellStyle name="Comma,0 4 2 8" xfId="13362" xr:uid="{00000000-0005-0000-0000-0000EB5F0000}"/>
    <cellStyle name="Comma,0 4 2 9" xfId="13367" xr:uid="{00000000-0005-0000-0000-0000EC5F0000}"/>
    <cellStyle name="Comma,0 4 20" xfId="21164" xr:uid="{00000000-0005-0000-0000-0000ED5F0000}"/>
    <cellStyle name="Comma,0 4 21" xfId="21187" xr:uid="{00000000-0005-0000-0000-0000EE5F0000}"/>
    <cellStyle name="Comma,0 4 22" xfId="21190" xr:uid="{00000000-0005-0000-0000-0000EF5F0000}"/>
    <cellStyle name="Comma,0 4 23" xfId="30566" xr:uid="{00000000-0005-0000-0000-0000F05F0000}"/>
    <cellStyle name="Comma,0 4 24" xfId="30568" xr:uid="{00000000-0005-0000-0000-0000F15F0000}"/>
    <cellStyle name="Comma,0 4 25" xfId="30596" xr:uid="{00000000-0005-0000-0000-0000F25F0000}"/>
    <cellStyle name="Comma,0 4 26" xfId="30597" xr:uid="{00000000-0005-0000-0000-0000F35F0000}"/>
    <cellStyle name="Comma,0 4 3" xfId="30598" xr:uid="{00000000-0005-0000-0000-0000F45F0000}"/>
    <cellStyle name="Comma,0 4 3 10" xfId="30599" xr:uid="{00000000-0005-0000-0000-0000F55F0000}"/>
    <cellStyle name="Comma,0 4 3 11" xfId="30600" xr:uid="{00000000-0005-0000-0000-0000F65F0000}"/>
    <cellStyle name="Comma,0 4 3 12" xfId="30601" xr:uid="{00000000-0005-0000-0000-0000F75F0000}"/>
    <cellStyle name="Comma,0 4 3 13" xfId="30602" xr:uid="{00000000-0005-0000-0000-0000F85F0000}"/>
    <cellStyle name="Comma,0 4 3 14" xfId="30603" xr:uid="{00000000-0005-0000-0000-0000F95F0000}"/>
    <cellStyle name="Comma,0 4 3 15" xfId="30604" xr:uid="{00000000-0005-0000-0000-0000FA5F0000}"/>
    <cellStyle name="Comma,0 4 3 16" xfId="30605" xr:uid="{00000000-0005-0000-0000-0000FB5F0000}"/>
    <cellStyle name="Comma,0 4 3 2" xfId="30606" xr:uid="{00000000-0005-0000-0000-0000FC5F0000}"/>
    <cellStyle name="Comma,0 4 3 3" xfId="30607" xr:uid="{00000000-0005-0000-0000-0000FD5F0000}"/>
    <cellStyle name="Comma,0 4 3 4" xfId="30608" xr:uid="{00000000-0005-0000-0000-0000FE5F0000}"/>
    <cellStyle name="Comma,0 4 3 5" xfId="13401" xr:uid="{00000000-0005-0000-0000-0000FF5F0000}"/>
    <cellStyle name="Comma,0 4 3 6" xfId="13405" xr:uid="{00000000-0005-0000-0000-000000600000}"/>
    <cellStyle name="Comma,0 4 3 7" xfId="13410" xr:uid="{00000000-0005-0000-0000-000001600000}"/>
    <cellStyle name="Comma,0 4 3 8" xfId="13415" xr:uid="{00000000-0005-0000-0000-000002600000}"/>
    <cellStyle name="Comma,0 4 3 9" xfId="13420" xr:uid="{00000000-0005-0000-0000-000003600000}"/>
    <cellStyle name="Comma,0 4 4" xfId="30610" xr:uid="{00000000-0005-0000-0000-000004600000}"/>
    <cellStyle name="Comma,0 4 4 2" xfId="19568" xr:uid="{00000000-0005-0000-0000-000005600000}"/>
    <cellStyle name="Comma,0 4 4 3" xfId="30611" xr:uid="{00000000-0005-0000-0000-000006600000}"/>
    <cellStyle name="Comma,0 4 4 4" xfId="30612" xr:uid="{00000000-0005-0000-0000-000007600000}"/>
    <cellStyle name="Comma,0 4 4 5" xfId="13462" xr:uid="{00000000-0005-0000-0000-000008600000}"/>
    <cellStyle name="Comma,0 4 4 6" xfId="13466" xr:uid="{00000000-0005-0000-0000-000009600000}"/>
    <cellStyle name="Comma,0 4 4 7" xfId="13470" xr:uid="{00000000-0005-0000-0000-00000A600000}"/>
    <cellStyle name="Comma,0 4 5" xfId="30613" xr:uid="{00000000-0005-0000-0000-00000B600000}"/>
    <cellStyle name="Comma,0 4 6" xfId="30614" xr:uid="{00000000-0005-0000-0000-00000C600000}"/>
    <cellStyle name="Comma,0 4 7" xfId="30615" xr:uid="{00000000-0005-0000-0000-00000D600000}"/>
    <cellStyle name="Comma,0 4 8" xfId="30616" xr:uid="{00000000-0005-0000-0000-00000E600000}"/>
    <cellStyle name="Comma,0 4 9" xfId="30617" xr:uid="{00000000-0005-0000-0000-00000F600000}"/>
    <cellStyle name="Comma,0 5" xfId="27623" xr:uid="{00000000-0005-0000-0000-000010600000}"/>
    <cellStyle name="Comma,0 5 10" xfId="21219" xr:uid="{00000000-0005-0000-0000-000011600000}"/>
    <cellStyle name="Comma,0 5 11" xfId="21222" xr:uid="{00000000-0005-0000-0000-000012600000}"/>
    <cellStyle name="Comma,0 5 12" xfId="21225" xr:uid="{00000000-0005-0000-0000-000013600000}"/>
    <cellStyle name="Comma,0 5 13" xfId="21228" xr:uid="{00000000-0005-0000-0000-000014600000}"/>
    <cellStyle name="Comma,0 5 14" xfId="1535" xr:uid="{00000000-0005-0000-0000-000015600000}"/>
    <cellStyle name="Comma,0 5 15" xfId="1541" xr:uid="{00000000-0005-0000-0000-000016600000}"/>
    <cellStyle name="Comma,0 5 16" xfId="1548" xr:uid="{00000000-0005-0000-0000-000017600000}"/>
    <cellStyle name="Comma,0 5 17" xfId="858" xr:uid="{00000000-0005-0000-0000-000018600000}"/>
    <cellStyle name="Comma,0 5 18" xfId="272" xr:uid="{00000000-0005-0000-0000-000019600000}"/>
    <cellStyle name="Comma,0 5 19" xfId="22386" xr:uid="{00000000-0005-0000-0000-00001A600000}"/>
    <cellStyle name="Comma,0 5 2" xfId="7695" xr:uid="{00000000-0005-0000-0000-00001B600000}"/>
    <cellStyle name="Comma,0 5 2 10" xfId="26052" xr:uid="{00000000-0005-0000-0000-00001C600000}"/>
    <cellStyle name="Comma,0 5 2 11" xfId="30618" xr:uid="{00000000-0005-0000-0000-00001D600000}"/>
    <cellStyle name="Comma,0 5 2 12" xfId="30619" xr:uid="{00000000-0005-0000-0000-00001E600000}"/>
    <cellStyle name="Comma,0 5 2 13" xfId="30620" xr:uid="{00000000-0005-0000-0000-00001F600000}"/>
    <cellStyle name="Comma,0 5 2 14" xfId="30621" xr:uid="{00000000-0005-0000-0000-000020600000}"/>
    <cellStyle name="Comma,0 5 2 15" xfId="30623" xr:uid="{00000000-0005-0000-0000-000021600000}"/>
    <cellStyle name="Comma,0 5 2 16" xfId="30626" xr:uid="{00000000-0005-0000-0000-000022600000}"/>
    <cellStyle name="Comma,0 5 2 17" xfId="30629" xr:uid="{00000000-0005-0000-0000-000023600000}"/>
    <cellStyle name="Comma,0 5 2 18" xfId="30632" xr:uid="{00000000-0005-0000-0000-000024600000}"/>
    <cellStyle name="Comma,0 5 2 19" xfId="30635" xr:uid="{00000000-0005-0000-0000-000025600000}"/>
    <cellStyle name="Comma,0 5 2 2" xfId="7697" xr:uid="{00000000-0005-0000-0000-000026600000}"/>
    <cellStyle name="Comma,0 5 2 2 10" xfId="11236" xr:uid="{00000000-0005-0000-0000-000027600000}"/>
    <cellStyle name="Comma,0 5 2 2 11" xfId="30638" xr:uid="{00000000-0005-0000-0000-000028600000}"/>
    <cellStyle name="Comma,0 5 2 2 12" xfId="30639" xr:uid="{00000000-0005-0000-0000-000029600000}"/>
    <cellStyle name="Comma,0 5 2 2 13" xfId="30640" xr:uid="{00000000-0005-0000-0000-00002A600000}"/>
    <cellStyle name="Comma,0 5 2 2 14" xfId="30641" xr:uid="{00000000-0005-0000-0000-00002B600000}"/>
    <cellStyle name="Comma,0 5 2 2 15" xfId="30642" xr:uid="{00000000-0005-0000-0000-00002C600000}"/>
    <cellStyle name="Comma,0 5 2 2 16" xfId="30643" xr:uid="{00000000-0005-0000-0000-00002D600000}"/>
    <cellStyle name="Comma,0 5 2 2 2" xfId="24730" xr:uid="{00000000-0005-0000-0000-00002E600000}"/>
    <cellStyle name="Comma,0 5 2 2 3" xfId="24732" xr:uid="{00000000-0005-0000-0000-00002F600000}"/>
    <cellStyle name="Comma,0 5 2 2 4" xfId="24734" xr:uid="{00000000-0005-0000-0000-000030600000}"/>
    <cellStyle name="Comma,0 5 2 2 5" xfId="24736" xr:uid="{00000000-0005-0000-0000-000031600000}"/>
    <cellStyle name="Comma,0 5 2 2 6" xfId="24739" xr:uid="{00000000-0005-0000-0000-000032600000}"/>
    <cellStyle name="Comma,0 5 2 2 7" xfId="24742" xr:uid="{00000000-0005-0000-0000-000033600000}"/>
    <cellStyle name="Comma,0 5 2 2 8" xfId="24745" xr:uid="{00000000-0005-0000-0000-000034600000}"/>
    <cellStyle name="Comma,0 5 2 2 9" xfId="24748" xr:uid="{00000000-0005-0000-0000-000035600000}"/>
    <cellStyle name="Comma,0 5 2 20" xfId="30624" xr:uid="{00000000-0005-0000-0000-000036600000}"/>
    <cellStyle name="Comma,0 5 2 21" xfId="30627" xr:uid="{00000000-0005-0000-0000-000037600000}"/>
    <cellStyle name="Comma,0 5 2 22" xfId="30630" xr:uid="{00000000-0005-0000-0000-000038600000}"/>
    <cellStyle name="Comma,0 5 2 23" xfId="30633" xr:uid="{00000000-0005-0000-0000-000039600000}"/>
    <cellStyle name="Comma,0 5 2 24" xfId="30636" xr:uid="{00000000-0005-0000-0000-00003A600000}"/>
    <cellStyle name="Comma,0 5 2 3" xfId="7699" xr:uid="{00000000-0005-0000-0000-00003B600000}"/>
    <cellStyle name="Comma,0 5 2 4" xfId="7702" xr:uid="{00000000-0005-0000-0000-00003C600000}"/>
    <cellStyle name="Comma,0 5 2 5" xfId="7705" xr:uid="{00000000-0005-0000-0000-00003D600000}"/>
    <cellStyle name="Comma,0 5 2 6" xfId="7708" xr:uid="{00000000-0005-0000-0000-00003E600000}"/>
    <cellStyle name="Comma,0 5 2 7" xfId="21269" xr:uid="{00000000-0005-0000-0000-00003F600000}"/>
    <cellStyle name="Comma,0 5 2 8" xfId="21272" xr:uid="{00000000-0005-0000-0000-000040600000}"/>
    <cellStyle name="Comma,0 5 2 9" xfId="21277" xr:uid="{00000000-0005-0000-0000-000041600000}"/>
    <cellStyle name="Comma,0 5 20" xfId="1540" xr:uid="{00000000-0005-0000-0000-000042600000}"/>
    <cellStyle name="Comma,0 5 21" xfId="1547" xr:uid="{00000000-0005-0000-0000-000043600000}"/>
    <cellStyle name="Comma,0 5 22" xfId="857" xr:uid="{00000000-0005-0000-0000-000044600000}"/>
    <cellStyle name="Comma,0 5 23" xfId="273" xr:uid="{00000000-0005-0000-0000-000045600000}"/>
    <cellStyle name="Comma,0 5 24" xfId="22387" xr:uid="{00000000-0005-0000-0000-000046600000}"/>
    <cellStyle name="Comma,0 5 25" xfId="22393" xr:uid="{00000000-0005-0000-0000-000047600000}"/>
    <cellStyle name="Comma,0 5 26" xfId="22395" xr:uid="{00000000-0005-0000-0000-000048600000}"/>
    <cellStyle name="Comma,0 5 3" xfId="7769" xr:uid="{00000000-0005-0000-0000-000049600000}"/>
    <cellStyle name="Comma,0 5 3 10" xfId="30644" xr:uid="{00000000-0005-0000-0000-00004A600000}"/>
    <cellStyle name="Comma,0 5 3 11" xfId="30646" xr:uid="{00000000-0005-0000-0000-00004B600000}"/>
    <cellStyle name="Comma,0 5 3 12" xfId="30648" xr:uid="{00000000-0005-0000-0000-00004C600000}"/>
    <cellStyle name="Comma,0 5 3 13" xfId="30650" xr:uid="{00000000-0005-0000-0000-00004D600000}"/>
    <cellStyle name="Comma,0 5 3 14" xfId="30651" xr:uid="{00000000-0005-0000-0000-00004E600000}"/>
    <cellStyle name="Comma,0 5 3 15" xfId="30652" xr:uid="{00000000-0005-0000-0000-00004F600000}"/>
    <cellStyle name="Comma,0 5 3 16" xfId="30653" xr:uid="{00000000-0005-0000-0000-000050600000}"/>
    <cellStyle name="Comma,0 5 3 2" xfId="30654" xr:uid="{00000000-0005-0000-0000-000051600000}"/>
    <cellStyle name="Comma,0 5 3 3" xfId="30656" xr:uid="{00000000-0005-0000-0000-000052600000}"/>
    <cellStyle name="Comma,0 5 3 4" xfId="30658" xr:uid="{00000000-0005-0000-0000-000053600000}"/>
    <cellStyle name="Comma,0 5 3 5" xfId="30660" xr:uid="{00000000-0005-0000-0000-000054600000}"/>
    <cellStyle name="Comma,0 5 3 6" xfId="30662" xr:uid="{00000000-0005-0000-0000-000055600000}"/>
    <cellStyle name="Comma,0 5 3 7" xfId="21299" xr:uid="{00000000-0005-0000-0000-000056600000}"/>
    <cellStyle name="Comma,0 5 3 8" xfId="21303" xr:uid="{00000000-0005-0000-0000-000057600000}"/>
    <cellStyle name="Comma,0 5 3 9" xfId="21307" xr:uid="{00000000-0005-0000-0000-000058600000}"/>
    <cellStyle name="Comma,0 5 4" xfId="7771" xr:uid="{00000000-0005-0000-0000-000059600000}"/>
    <cellStyle name="Comma,0 5 4 2" xfId="30665" xr:uid="{00000000-0005-0000-0000-00005A600000}"/>
    <cellStyle name="Comma,0 5 4 3" xfId="30666" xr:uid="{00000000-0005-0000-0000-00005B600000}"/>
    <cellStyle name="Comma,0 5 4 4" xfId="30667" xr:uid="{00000000-0005-0000-0000-00005C600000}"/>
    <cellStyle name="Comma,0 5 4 5" xfId="30668" xr:uid="{00000000-0005-0000-0000-00005D600000}"/>
    <cellStyle name="Comma,0 5 4 6" xfId="30669" xr:uid="{00000000-0005-0000-0000-00005E600000}"/>
    <cellStyle name="Comma,0 5 4 7" xfId="30670" xr:uid="{00000000-0005-0000-0000-00005F600000}"/>
    <cellStyle name="Comma,0 5 5" xfId="7773" xr:uid="{00000000-0005-0000-0000-000060600000}"/>
    <cellStyle name="Comma,0 5 6" xfId="7775" xr:uid="{00000000-0005-0000-0000-000061600000}"/>
    <cellStyle name="Comma,0 5 7" xfId="7777" xr:uid="{00000000-0005-0000-0000-000062600000}"/>
    <cellStyle name="Comma,0 5 8" xfId="30671" xr:uid="{00000000-0005-0000-0000-000063600000}"/>
    <cellStyle name="Comma,0 5 9" xfId="30672" xr:uid="{00000000-0005-0000-0000-000064600000}"/>
    <cellStyle name="Comma,0 6" xfId="30673" xr:uid="{00000000-0005-0000-0000-000065600000}"/>
    <cellStyle name="Comma,0 6 10" xfId="21344" xr:uid="{00000000-0005-0000-0000-000066600000}"/>
    <cellStyle name="Comma,0 6 11" xfId="21349" xr:uid="{00000000-0005-0000-0000-000067600000}"/>
    <cellStyle name="Comma,0 6 12" xfId="21354" xr:uid="{00000000-0005-0000-0000-000068600000}"/>
    <cellStyle name="Comma,0 6 13" xfId="21359" xr:uid="{00000000-0005-0000-0000-000069600000}"/>
    <cellStyle name="Comma,0 6 14" xfId="21362" xr:uid="{00000000-0005-0000-0000-00006A600000}"/>
    <cellStyle name="Comma,0 6 15" xfId="21365" xr:uid="{00000000-0005-0000-0000-00006B600000}"/>
    <cellStyle name="Comma,0 6 16" xfId="21429" xr:uid="{00000000-0005-0000-0000-00006C600000}"/>
    <cellStyle name="Comma,0 6 17" xfId="21432" xr:uid="{00000000-0005-0000-0000-00006D600000}"/>
    <cellStyle name="Comma,0 6 18" xfId="30674" xr:uid="{00000000-0005-0000-0000-00006E600000}"/>
    <cellStyle name="Comma,0 6 19" xfId="30676" xr:uid="{00000000-0005-0000-0000-00006F600000}"/>
    <cellStyle name="Comma,0 6 2" xfId="30678" xr:uid="{00000000-0005-0000-0000-000070600000}"/>
    <cellStyle name="Comma,0 6 2 10" xfId="30679" xr:uid="{00000000-0005-0000-0000-000071600000}"/>
    <cellStyle name="Comma,0 6 2 11" xfId="30680" xr:uid="{00000000-0005-0000-0000-000072600000}"/>
    <cellStyle name="Comma,0 6 2 12" xfId="30681" xr:uid="{00000000-0005-0000-0000-000073600000}"/>
    <cellStyle name="Comma,0 6 2 13" xfId="30682" xr:uid="{00000000-0005-0000-0000-000074600000}"/>
    <cellStyle name="Comma,0 6 2 14" xfId="30683" xr:uid="{00000000-0005-0000-0000-000075600000}"/>
    <cellStyle name="Comma,0 6 2 15" xfId="30684" xr:uid="{00000000-0005-0000-0000-000076600000}"/>
    <cellStyle name="Comma,0 6 2 16" xfId="30686" xr:uid="{00000000-0005-0000-0000-000077600000}"/>
    <cellStyle name="Comma,0 6 2 17" xfId="30688" xr:uid="{00000000-0005-0000-0000-000078600000}"/>
    <cellStyle name="Comma,0 6 2 18" xfId="25523" xr:uid="{00000000-0005-0000-0000-000079600000}"/>
    <cellStyle name="Comma,0 6 2 19" xfId="25526" xr:uid="{00000000-0005-0000-0000-00007A600000}"/>
    <cellStyle name="Comma,0 6 2 2" xfId="30690" xr:uid="{00000000-0005-0000-0000-00007B600000}"/>
    <cellStyle name="Comma,0 6 2 2 10" xfId="30609" xr:uid="{00000000-0005-0000-0000-00007C600000}"/>
    <cellStyle name="Comma,0 6 2 2 11" xfId="13402" xr:uid="{00000000-0005-0000-0000-00007D600000}"/>
    <cellStyle name="Comma,0 6 2 2 12" xfId="13406" xr:uid="{00000000-0005-0000-0000-00007E600000}"/>
    <cellStyle name="Comma,0 6 2 2 13" xfId="13411" xr:uid="{00000000-0005-0000-0000-00007F600000}"/>
    <cellStyle name="Comma,0 6 2 2 14" xfId="13416" xr:uid="{00000000-0005-0000-0000-000080600000}"/>
    <cellStyle name="Comma,0 6 2 2 15" xfId="13421" xr:uid="{00000000-0005-0000-0000-000081600000}"/>
    <cellStyle name="Comma,0 6 2 2 16" xfId="13425" xr:uid="{00000000-0005-0000-0000-000082600000}"/>
    <cellStyle name="Comma,0 6 2 2 2" xfId="30691" xr:uid="{00000000-0005-0000-0000-000083600000}"/>
    <cellStyle name="Comma,0 6 2 2 3" xfId="30692" xr:uid="{00000000-0005-0000-0000-000084600000}"/>
    <cellStyle name="Comma,0 6 2 2 4" xfId="30693" xr:uid="{00000000-0005-0000-0000-000085600000}"/>
    <cellStyle name="Comma,0 6 2 2 5" xfId="8974" xr:uid="{00000000-0005-0000-0000-000086600000}"/>
    <cellStyle name="Comma,0 6 2 2 6" xfId="8976" xr:uid="{00000000-0005-0000-0000-000087600000}"/>
    <cellStyle name="Comma,0 6 2 2 7" xfId="8978" xr:uid="{00000000-0005-0000-0000-000088600000}"/>
    <cellStyle name="Comma,0 6 2 2 8" xfId="8980" xr:uid="{00000000-0005-0000-0000-000089600000}"/>
    <cellStyle name="Comma,0 6 2 2 9" xfId="8983" xr:uid="{00000000-0005-0000-0000-00008A600000}"/>
    <cellStyle name="Comma,0 6 2 20" xfId="30685" xr:uid="{00000000-0005-0000-0000-00008B600000}"/>
    <cellStyle name="Comma,0 6 2 21" xfId="30687" xr:uid="{00000000-0005-0000-0000-00008C600000}"/>
    <cellStyle name="Comma,0 6 2 22" xfId="30689" xr:uid="{00000000-0005-0000-0000-00008D600000}"/>
    <cellStyle name="Comma,0 6 2 23" xfId="25524" xr:uid="{00000000-0005-0000-0000-00008E600000}"/>
    <cellStyle name="Comma,0 6 2 24" xfId="25527" xr:uid="{00000000-0005-0000-0000-00008F600000}"/>
    <cellStyle name="Comma,0 6 2 3" xfId="30694" xr:uid="{00000000-0005-0000-0000-000090600000}"/>
    <cellStyle name="Comma,0 6 2 4" xfId="30695" xr:uid="{00000000-0005-0000-0000-000091600000}"/>
    <cellStyle name="Comma,0 6 2 5" xfId="30696" xr:uid="{00000000-0005-0000-0000-000092600000}"/>
    <cellStyle name="Comma,0 6 2 6" xfId="30697" xr:uid="{00000000-0005-0000-0000-000093600000}"/>
    <cellStyle name="Comma,0 6 2 7" xfId="21442" xr:uid="{00000000-0005-0000-0000-000094600000}"/>
    <cellStyle name="Comma,0 6 2 8" xfId="21444" xr:uid="{00000000-0005-0000-0000-000095600000}"/>
    <cellStyle name="Comma,0 6 2 9" xfId="21446" xr:uid="{00000000-0005-0000-0000-000096600000}"/>
    <cellStyle name="Comma,0 6 20" xfId="21366" xr:uid="{00000000-0005-0000-0000-000097600000}"/>
    <cellStyle name="Comma,0 6 21" xfId="21430" xr:uid="{00000000-0005-0000-0000-000098600000}"/>
    <cellStyle name="Comma,0 6 22" xfId="21433" xr:uid="{00000000-0005-0000-0000-000099600000}"/>
    <cellStyle name="Comma,0 6 23" xfId="30675" xr:uid="{00000000-0005-0000-0000-00009A600000}"/>
    <cellStyle name="Comma,0 6 24" xfId="30677" xr:uid="{00000000-0005-0000-0000-00009B600000}"/>
    <cellStyle name="Comma,0 6 25" xfId="30698" xr:uid="{00000000-0005-0000-0000-00009C600000}"/>
    <cellStyle name="Comma,0 6 3" xfId="30699" xr:uid="{00000000-0005-0000-0000-00009D600000}"/>
    <cellStyle name="Comma,0 6 3 10" xfId="30700" xr:uid="{00000000-0005-0000-0000-00009E600000}"/>
    <cellStyle name="Comma,0 6 3 11" xfId="30701" xr:uid="{00000000-0005-0000-0000-00009F600000}"/>
    <cellStyle name="Comma,0 6 3 12" xfId="30702" xr:uid="{00000000-0005-0000-0000-0000A0600000}"/>
    <cellStyle name="Comma,0 6 3 13" xfId="30703" xr:uid="{00000000-0005-0000-0000-0000A1600000}"/>
    <cellStyle name="Comma,0 6 3 14" xfId="30704" xr:uid="{00000000-0005-0000-0000-0000A2600000}"/>
    <cellStyle name="Comma,0 6 3 15" xfId="30705" xr:uid="{00000000-0005-0000-0000-0000A3600000}"/>
    <cellStyle name="Comma,0 6 3 16" xfId="30706" xr:uid="{00000000-0005-0000-0000-0000A4600000}"/>
    <cellStyle name="Comma,0 6 3 2" xfId="30707" xr:uid="{00000000-0005-0000-0000-0000A5600000}"/>
    <cellStyle name="Comma,0 6 3 3" xfId="30709" xr:uid="{00000000-0005-0000-0000-0000A6600000}"/>
    <cellStyle name="Comma,0 6 3 4" xfId="30711" xr:uid="{00000000-0005-0000-0000-0000A7600000}"/>
    <cellStyle name="Comma,0 6 3 5" xfId="30445" xr:uid="{00000000-0005-0000-0000-0000A8600000}"/>
    <cellStyle name="Comma,0 6 3 6" xfId="30449" xr:uid="{00000000-0005-0000-0000-0000A9600000}"/>
    <cellStyle name="Comma,0 6 3 7" xfId="21455" xr:uid="{00000000-0005-0000-0000-0000AA600000}"/>
    <cellStyle name="Comma,0 6 3 8" xfId="21461" xr:uid="{00000000-0005-0000-0000-0000AB600000}"/>
    <cellStyle name="Comma,0 6 3 9" xfId="21467" xr:uid="{00000000-0005-0000-0000-0000AC600000}"/>
    <cellStyle name="Comma,0 6 4" xfId="30713" xr:uid="{00000000-0005-0000-0000-0000AD600000}"/>
    <cellStyle name="Comma,0 6 5" xfId="16933" xr:uid="{00000000-0005-0000-0000-0000AE600000}"/>
    <cellStyle name="Comma,0 6 6" xfId="16946" xr:uid="{00000000-0005-0000-0000-0000AF600000}"/>
    <cellStyle name="Comma,0 6 7" xfId="16948" xr:uid="{00000000-0005-0000-0000-0000B0600000}"/>
    <cellStyle name="Comma,0 6 8" xfId="16950" xr:uid="{00000000-0005-0000-0000-0000B1600000}"/>
    <cellStyle name="Comma,0 6 9" xfId="16952" xr:uid="{00000000-0005-0000-0000-0000B2600000}"/>
    <cellStyle name="Comma,0 7" xfId="30714" xr:uid="{00000000-0005-0000-0000-0000B3600000}"/>
    <cellStyle name="Comma,0 7 10" xfId="9655" xr:uid="{00000000-0005-0000-0000-0000B4600000}"/>
    <cellStyle name="Comma,0 7 11" xfId="9661" xr:uid="{00000000-0005-0000-0000-0000B5600000}"/>
    <cellStyle name="Comma,0 7 12" xfId="9666" xr:uid="{00000000-0005-0000-0000-0000B6600000}"/>
    <cellStyle name="Comma,0 7 13" xfId="9671" xr:uid="{00000000-0005-0000-0000-0000B7600000}"/>
    <cellStyle name="Comma,0 7 14" xfId="21495" xr:uid="{00000000-0005-0000-0000-0000B8600000}"/>
    <cellStyle name="Comma,0 7 15" xfId="7389" xr:uid="{00000000-0005-0000-0000-0000B9600000}"/>
    <cellStyle name="Comma,0 7 16" xfId="7447" xr:uid="{00000000-0005-0000-0000-0000BA600000}"/>
    <cellStyle name="Comma,0 7 17" xfId="7519" xr:uid="{00000000-0005-0000-0000-0000BB600000}"/>
    <cellStyle name="Comma,0 7 18" xfId="7524" xr:uid="{00000000-0005-0000-0000-0000BC600000}"/>
    <cellStyle name="Comma,0 7 19" xfId="7529" xr:uid="{00000000-0005-0000-0000-0000BD600000}"/>
    <cellStyle name="Comma,0 7 2" xfId="30715" xr:uid="{00000000-0005-0000-0000-0000BE600000}"/>
    <cellStyle name="Comma,0 7 2 10" xfId="30718" xr:uid="{00000000-0005-0000-0000-0000BF600000}"/>
    <cellStyle name="Comma,0 7 2 11" xfId="30719" xr:uid="{00000000-0005-0000-0000-0000C0600000}"/>
    <cellStyle name="Comma,0 7 2 12" xfId="30720" xr:uid="{00000000-0005-0000-0000-0000C1600000}"/>
    <cellStyle name="Comma,0 7 2 13" xfId="30721" xr:uid="{00000000-0005-0000-0000-0000C2600000}"/>
    <cellStyle name="Comma,0 7 2 14" xfId="30722" xr:uid="{00000000-0005-0000-0000-0000C3600000}"/>
    <cellStyle name="Comma,0 7 2 15" xfId="30723" xr:uid="{00000000-0005-0000-0000-0000C4600000}"/>
    <cellStyle name="Comma,0 7 2 16" xfId="30725" xr:uid="{00000000-0005-0000-0000-0000C5600000}"/>
    <cellStyle name="Comma,0 7 2 17" xfId="30727" xr:uid="{00000000-0005-0000-0000-0000C6600000}"/>
    <cellStyle name="Comma,0 7 2 18" xfId="30730" xr:uid="{00000000-0005-0000-0000-0000C7600000}"/>
    <cellStyle name="Comma,0 7 2 19" xfId="30733" xr:uid="{00000000-0005-0000-0000-0000C8600000}"/>
    <cellStyle name="Comma,0 7 2 2" xfId="30736" xr:uid="{00000000-0005-0000-0000-0000C9600000}"/>
    <cellStyle name="Comma,0 7 2 2 10" xfId="14327" xr:uid="{00000000-0005-0000-0000-0000CA600000}"/>
    <cellStyle name="Comma,0 7 2 2 11" xfId="14330" xr:uid="{00000000-0005-0000-0000-0000CB600000}"/>
    <cellStyle name="Comma,0 7 2 2 12" xfId="14392" xr:uid="{00000000-0005-0000-0000-0000CC600000}"/>
    <cellStyle name="Comma,0 7 2 2 13" xfId="14394" xr:uid="{00000000-0005-0000-0000-0000CD600000}"/>
    <cellStyle name="Comma,0 7 2 2 14" xfId="14396" xr:uid="{00000000-0005-0000-0000-0000CE600000}"/>
    <cellStyle name="Comma,0 7 2 2 15" xfId="14398" xr:uid="{00000000-0005-0000-0000-0000CF600000}"/>
    <cellStyle name="Comma,0 7 2 2 16" xfId="14400" xr:uid="{00000000-0005-0000-0000-0000D0600000}"/>
    <cellStyle name="Comma,0 7 2 2 2" xfId="30737" xr:uid="{00000000-0005-0000-0000-0000D1600000}"/>
    <cellStyle name="Comma,0 7 2 2 3" xfId="30740" xr:uid="{00000000-0005-0000-0000-0000D2600000}"/>
    <cellStyle name="Comma,0 7 2 2 4" xfId="30743" xr:uid="{00000000-0005-0000-0000-0000D3600000}"/>
    <cellStyle name="Comma,0 7 2 2 5" xfId="30746" xr:uid="{00000000-0005-0000-0000-0000D4600000}"/>
    <cellStyle name="Comma,0 7 2 2 6" xfId="30749" xr:uid="{00000000-0005-0000-0000-0000D5600000}"/>
    <cellStyle name="Comma,0 7 2 2 7" xfId="30752" xr:uid="{00000000-0005-0000-0000-0000D6600000}"/>
    <cellStyle name="Comma,0 7 2 2 8" xfId="30753" xr:uid="{00000000-0005-0000-0000-0000D7600000}"/>
    <cellStyle name="Comma,0 7 2 2 9" xfId="30754" xr:uid="{00000000-0005-0000-0000-0000D8600000}"/>
    <cellStyle name="Comma,0 7 2 20" xfId="30724" xr:uid="{00000000-0005-0000-0000-0000D9600000}"/>
    <cellStyle name="Comma,0 7 2 21" xfId="30726" xr:uid="{00000000-0005-0000-0000-0000DA600000}"/>
    <cellStyle name="Comma,0 7 2 22" xfId="30728" xr:uid="{00000000-0005-0000-0000-0000DB600000}"/>
    <cellStyle name="Comma,0 7 2 23" xfId="30731" xr:uid="{00000000-0005-0000-0000-0000DC600000}"/>
    <cellStyle name="Comma,0 7 2 24" xfId="30734" xr:uid="{00000000-0005-0000-0000-0000DD600000}"/>
    <cellStyle name="Comma,0 7 2 3" xfId="30755" xr:uid="{00000000-0005-0000-0000-0000DE600000}"/>
    <cellStyle name="Comma,0 7 2 4" xfId="30756" xr:uid="{00000000-0005-0000-0000-0000DF600000}"/>
    <cellStyle name="Comma,0 7 2 5" xfId="30757" xr:uid="{00000000-0005-0000-0000-0000E0600000}"/>
    <cellStyle name="Comma,0 7 2 6" xfId="30758" xr:uid="{00000000-0005-0000-0000-0000E1600000}"/>
    <cellStyle name="Comma,0 7 2 7" xfId="21516" xr:uid="{00000000-0005-0000-0000-0000E2600000}"/>
    <cellStyle name="Comma,0 7 2 8" xfId="21519" xr:uid="{00000000-0005-0000-0000-0000E3600000}"/>
    <cellStyle name="Comma,0 7 2 9" xfId="21522" xr:uid="{00000000-0005-0000-0000-0000E4600000}"/>
    <cellStyle name="Comma,0 7 20" xfId="7390" xr:uid="{00000000-0005-0000-0000-0000E5600000}"/>
    <cellStyle name="Comma,0 7 21" xfId="7448" xr:uid="{00000000-0005-0000-0000-0000E6600000}"/>
    <cellStyle name="Comma,0 7 22" xfId="7520" xr:uid="{00000000-0005-0000-0000-0000E7600000}"/>
    <cellStyle name="Comma,0 7 23" xfId="7525" xr:uid="{00000000-0005-0000-0000-0000E8600000}"/>
    <cellStyle name="Comma,0 7 24" xfId="7530" xr:uid="{00000000-0005-0000-0000-0000E9600000}"/>
    <cellStyle name="Comma,0 7 25" xfId="7534" xr:uid="{00000000-0005-0000-0000-0000EA600000}"/>
    <cellStyle name="Comma,0 7 3" xfId="30759" xr:uid="{00000000-0005-0000-0000-0000EB600000}"/>
    <cellStyle name="Comma,0 7 3 10" xfId="29027" xr:uid="{00000000-0005-0000-0000-0000EC600000}"/>
    <cellStyle name="Comma,0 7 3 11" xfId="29029" xr:uid="{00000000-0005-0000-0000-0000ED600000}"/>
    <cellStyle name="Comma,0 7 3 12" xfId="29031" xr:uid="{00000000-0005-0000-0000-0000EE600000}"/>
    <cellStyle name="Comma,0 7 3 13" xfId="30762" xr:uid="{00000000-0005-0000-0000-0000EF600000}"/>
    <cellStyle name="Comma,0 7 3 14" xfId="30763" xr:uid="{00000000-0005-0000-0000-0000F0600000}"/>
    <cellStyle name="Comma,0 7 3 15" xfId="30764" xr:uid="{00000000-0005-0000-0000-0000F1600000}"/>
    <cellStyle name="Comma,0 7 3 16" xfId="30765" xr:uid="{00000000-0005-0000-0000-0000F2600000}"/>
    <cellStyle name="Comma,0 7 3 2" xfId="11653" xr:uid="{00000000-0005-0000-0000-0000F3600000}"/>
    <cellStyle name="Comma,0 7 3 3" xfId="11655" xr:uid="{00000000-0005-0000-0000-0000F4600000}"/>
    <cellStyle name="Comma,0 7 3 4" xfId="11657" xr:uid="{00000000-0005-0000-0000-0000F5600000}"/>
    <cellStyle name="Comma,0 7 3 5" xfId="11659" xr:uid="{00000000-0005-0000-0000-0000F6600000}"/>
    <cellStyle name="Comma,0 7 3 6" xfId="30766" xr:uid="{00000000-0005-0000-0000-0000F7600000}"/>
    <cellStyle name="Comma,0 7 3 7" xfId="30767" xr:uid="{00000000-0005-0000-0000-0000F8600000}"/>
    <cellStyle name="Comma,0 7 3 8" xfId="30768" xr:uid="{00000000-0005-0000-0000-0000F9600000}"/>
    <cellStyle name="Comma,0 7 3 9" xfId="30769" xr:uid="{00000000-0005-0000-0000-0000FA600000}"/>
    <cellStyle name="Comma,0 7 4" xfId="30770" xr:uid="{00000000-0005-0000-0000-0000FB600000}"/>
    <cellStyle name="Comma,0 7 5" xfId="16975" xr:uid="{00000000-0005-0000-0000-0000FC600000}"/>
    <cellStyle name="Comma,0 7 6" xfId="16979" xr:uid="{00000000-0005-0000-0000-0000FD600000}"/>
    <cellStyle name="Comma,0 7 7" xfId="16984" xr:uid="{00000000-0005-0000-0000-0000FE600000}"/>
    <cellStyle name="Comma,0 7 8" xfId="16986" xr:uid="{00000000-0005-0000-0000-0000FF600000}"/>
    <cellStyle name="Comma,0 7 9" xfId="16988" xr:uid="{00000000-0005-0000-0000-000000610000}"/>
    <cellStyle name="Comma,0 8" xfId="30773" xr:uid="{00000000-0005-0000-0000-000001610000}"/>
    <cellStyle name="Comma,0 8 10" xfId="360" xr:uid="{00000000-0005-0000-0000-000002610000}"/>
    <cellStyle name="Comma,0 8 11" xfId="367" xr:uid="{00000000-0005-0000-0000-000003610000}"/>
    <cellStyle name="Comma,0 8 12" xfId="375" xr:uid="{00000000-0005-0000-0000-000004610000}"/>
    <cellStyle name="Comma,0 8 13" xfId="383" xr:uid="{00000000-0005-0000-0000-000005610000}"/>
    <cellStyle name="Comma,0 8 14" xfId="16181" xr:uid="{00000000-0005-0000-0000-000006610000}"/>
    <cellStyle name="Comma,0 8 15" xfId="16204" xr:uid="{00000000-0005-0000-0000-000007610000}"/>
    <cellStyle name="Comma,0 8 16" xfId="16219" xr:uid="{00000000-0005-0000-0000-000008610000}"/>
    <cellStyle name="Comma,0 8 17" xfId="16238" xr:uid="{00000000-0005-0000-0000-000009610000}"/>
    <cellStyle name="Comma,0 8 18" xfId="16250" xr:uid="{00000000-0005-0000-0000-00000A610000}"/>
    <cellStyle name="Comma,0 8 19" xfId="16263" xr:uid="{00000000-0005-0000-0000-00000B610000}"/>
    <cellStyle name="Comma,0 8 2" xfId="30774" xr:uid="{00000000-0005-0000-0000-00000C610000}"/>
    <cellStyle name="Comma,0 8 2 10" xfId="6145" xr:uid="{00000000-0005-0000-0000-00000D610000}"/>
    <cellStyle name="Comma,0 8 2 11" xfId="6150" xr:uid="{00000000-0005-0000-0000-00000E610000}"/>
    <cellStyle name="Comma,0 8 2 12" xfId="6156" xr:uid="{00000000-0005-0000-0000-00000F610000}"/>
    <cellStyle name="Comma,0 8 2 13" xfId="6160" xr:uid="{00000000-0005-0000-0000-000010610000}"/>
    <cellStyle name="Comma,0 8 2 14" xfId="6164" xr:uid="{00000000-0005-0000-0000-000011610000}"/>
    <cellStyle name="Comma,0 8 2 15" xfId="6168" xr:uid="{00000000-0005-0000-0000-000012610000}"/>
    <cellStyle name="Comma,0 8 2 16" xfId="9966" xr:uid="{00000000-0005-0000-0000-000013610000}"/>
    <cellStyle name="Comma,0 8 2 17" xfId="9970" xr:uid="{00000000-0005-0000-0000-000014610000}"/>
    <cellStyle name="Comma,0 8 2 18" xfId="9974" xr:uid="{00000000-0005-0000-0000-000015610000}"/>
    <cellStyle name="Comma,0 8 2 19" xfId="9979" xr:uid="{00000000-0005-0000-0000-000016610000}"/>
    <cellStyle name="Comma,0 8 2 2" xfId="30775" xr:uid="{00000000-0005-0000-0000-000017610000}"/>
    <cellStyle name="Comma,0 8 2 2 10" xfId="5048" xr:uid="{00000000-0005-0000-0000-000018610000}"/>
    <cellStyle name="Comma,0 8 2 2 11" xfId="5054" xr:uid="{00000000-0005-0000-0000-000019610000}"/>
    <cellStyle name="Comma,0 8 2 2 12" xfId="30777" xr:uid="{00000000-0005-0000-0000-00001A610000}"/>
    <cellStyle name="Comma,0 8 2 2 13" xfId="30778" xr:uid="{00000000-0005-0000-0000-00001B610000}"/>
    <cellStyle name="Comma,0 8 2 2 14" xfId="30779" xr:uid="{00000000-0005-0000-0000-00001C610000}"/>
    <cellStyle name="Comma,0 8 2 2 15" xfId="30780" xr:uid="{00000000-0005-0000-0000-00001D610000}"/>
    <cellStyle name="Comma,0 8 2 2 16" xfId="30781" xr:uid="{00000000-0005-0000-0000-00001E610000}"/>
    <cellStyle name="Comma,0 8 2 2 2" xfId="8125" xr:uid="{00000000-0005-0000-0000-00001F610000}"/>
    <cellStyle name="Comma,0 8 2 2 3" xfId="8130" xr:uid="{00000000-0005-0000-0000-000020610000}"/>
    <cellStyle name="Comma,0 8 2 2 4" xfId="8135" xr:uid="{00000000-0005-0000-0000-000021610000}"/>
    <cellStyle name="Comma,0 8 2 2 5" xfId="8141" xr:uid="{00000000-0005-0000-0000-000022610000}"/>
    <cellStyle name="Comma,0 8 2 2 6" xfId="8145" xr:uid="{00000000-0005-0000-0000-000023610000}"/>
    <cellStyle name="Comma,0 8 2 2 7" xfId="8149" xr:uid="{00000000-0005-0000-0000-000024610000}"/>
    <cellStyle name="Comma,0 8 2 2 8" xfId="8168" xr:uid="{00000000-0005-0000-0000-000025610000}"/>
    <cellStyle name="Comma,0 8 2 2 9" xfId="8171" xr:uid="{00000000-0005-0000-0000-000026610000}"/>
    <cellStyle name="Comma,0 8 2 20" xfId="6169" xr:uid="{00000000-0005-0000-0000-000027610000}"/>
    <cellStyle name="Comma,0 8 2 21" xfId="9967" xr:uid="{00000000-0005-0000-0000-000028610000}"/>
    <cellStyle name="Comma,0 8 2 22" xfId="9971" xr:uid="{00000000-0005-0000-0000-000029610000}"/>
    <cellStyle name="Comma,0 8 2 23" xfId="9975" xr:uid="{00000000-0005-0000-0000-00002A610000}"/>
    <cellStyle name="Comma,0 8 2 24" xfId="9980" xr:uid="{00000000-0005-0000-0000-00002B610000}"/>
    <cellStyle name="Comma,0 8 2 3" xfId="30782" xr:uid="{00000000-0005-0000-0000-00002C610000}"/>
    <cellStyle name="Comma,0 8 2 4" xfId="4745" xr:uid="{00000000-0005-0000-0000-00002D610000}"/>
    <cellStyle name="Comma,0 8 2 5" xfId="4159" xr:uid="{00000000-0005-0000-0000-00002E610000}"/>
    <cellStyle name="Comma,0 8 2 6" xfId="1141" xr:uid="{00000000-0005-0000-0000-00002F610000}"/>
    <cellStyle name="Comma,0 8 2 7" xfId="1148" xr:uid="{00000000-0005-0000-0000-000030610000}"/>
    <cellStyle name="Comma,0 8 2 8" xfId="1155" xr:uid="{00000000-0005-0000-0000-000031610000}"/>
    <cellStyle name="Comma,0 8 2 9" xfId="281" xr:uid="{00000000-0005-0000-0000-000032610000}"/>
    <cellStyle name="Comma,0 8 20" xfId="16205" xr:uid="{00000000-0005-0000-0000-000033610000}"/>
    <cellStyle name="Comma,0 8 21" xfId="16220" xr:uid="{00000000-0005-0000-0000-000034610000}"/>
    <cellStyle name="Comma,0 8 22" xfId="16239" xr:uid="{00000000-0005-0000-0000-000035610000}"/>
    <cellStyle name="Comma,0 8 23" xfId="16251" xr:uid="{00000000-0005-0000-0000-000036610000}"/>
    <cellStyle name="Comma,0 8 24" xfId="16264" xr:uid="{00000000-0005-0000-0000-000037610000}"/>
    <cellStyle name="Comma,0 8 3" xfId="30784" xr:uid="{00000000-0005-0000-0000-000038610000}"/>
    <cellStyle name="Comma,0 8 4" xfId="30785" xr:uid="{00000000-0005-0000-0000-000039610000}"/>
    <cellStyle name="Comma,0 8 5" xfId="30786" xr:uid="{00000000-0005-0000-0000-00003A610000}"/>
    <cellStyle name="Comma,0 8 6" xfId="30787" xr:uid="{00000000-0005-0000-0000-00003B610000}"/>
    <cellStyle name="Comma,0 8 7" xfId="30788" xr:uid="{00000000-0005-0000-0000-00003C610000}"/>
    <cellStyle name="Comma,0 8 8" xfId="30789" xr:uid="{00000000-0005-0000-0000-00003D610000}"/>
    <cellStyle name="Comma,0 8 9" xfId="30790" xr:uid="{00000000-0005-0000-0000-00003E610000}"/>
    <cellStyle name="Comma,0 9" xfId="30791" xr:uid="{00000000-0005-0000-0000-00003F610000}"/>
    <cellStyle name="Comma,0 9 10" xfId="30792" xr:uid="{00000000-0005-0000-0000-000040610000}"/>
    <cellStyle name="Comma,0 9 11" xfId="30793" xr:uid="{00000000-0005-0000-0000-000041610000}"/>
    <cellStyle name="Comma,0 9 12" xfId="30794" xr:uid="{00000000-0005-0000-0000-000042610000}"/>
    <cellStyle name="Comma,0 9 13" xfId="30795" xr:uid="{00000000-0005-0000-0000-000043610000}"/>
    <cellStyle name="Comma,0 9 14" xfId="30796" xr:uid="{00000000-0005-0000-0000-000044610000}"/>
    <cellStyle name="Comma,0 9 15" xfId="30797" xr:uid="{00000000-0005-0000-0000-000045610000}"/>
    <cellStyle name="Comma,0 9 16" xfId="30799" xr:uid="{00000000-0005-0000-0000-000046610000}"/>
    <cellStyle name="Comma,0 9 17" xfId="30801" xr:uid="{00000000-0005-0000-0000-000047610000}"/>
    <cellStyle name="Comma,0 9 18" xfId="30803" xr:uid="{00000000-0005-0000-0000-000048610000}"/>
    <cellStyle name="Comma,0 9 19" xfId="30806" xr:uid="{00000000-0005-0000-0000-000049610000}"/>
    <cellStyle name="Comma,0 9 2" xfId="30808" xr:uid="{00000000-0005-0000-0000-00004A610000}"/>
    <cellStyle name="Comma,0 9 2 10" xfId="30809" xr:uid="{00000000-0005-0000-0000-00004B610000}"/>
    <cellStyle name="Comma,0 9 2 11" xfId="30810" xr:uid="{00000000-0005-0000-0000-00004C610000}"/>
    <cellStyle name="Comma,0 9 2 12" xfId="30811" xr:uid="{00000000-0005-0000-0000-00004D610000}"/>
    <cellStyle name="Comma,0 9 2 13" xfId="30812" xr:uid="{00000000-0005-0000-0000-00004E610000}"/>
    <cellStyle name="Comma,0 9 2 14" xfId="30813" xr:uid="{00000000-0005-0000-0000-00004F610000}"/>
    <cellStyle name="Comma,0 9 2 15" xfId="30814" xr:uid="{00000000-0005-0000-0000-000050610000}"/>
    <cellStyle name="Comma,0 9 2 16" xfId="30815" xr:uid="{00000000-0005-0000-0000-000051610000}"/>
    <cellStyle name="Comma,0 9 2 2" xfId="30816" xr:uid="{00000000-0005-0000-0000-000052610000}"/>
    <cellStyle name="Comma,0 9 2 3" xfId="30817" xr:uid="{00000000-0005-0000-0000-000053610000}"/>
    <cellStyle name="Comma,0 9 2 4" xfId="30818" xr:uid="{00000000-0005-0000-0000-000054610000}"/>
    <cellStyle name="Comma,0 9 2 5" xfId="30819" xr:uid="{00000000-0005-0000-0000-000055610000}"/>
    <cellStyle name="Comma,0 9 2 6" xfId="30820" xr:uid="{00000000-0005-0000-0000-000056610000}"/>
    <cellStyle name="Comma,0 9 2 7" xfId="30821" xr:uid="{00000000-0005-0000-0000-000057610000}"/>
    <cellStyle name="Comma,0 9 2 8" xfId="30822" xr:uid="{00000000-0005-0000-0000-000058610000}"/>
    <cellStyle name="Comma,0 9 2 9" xfId="30823" xr:uid="{00000000-0005-0000-0000-000059610000}"/>
    <cellStyle name="Comma,0 9 20" xfId="30798" xr:uid="{00000000-0005-0000-0000-00005A610000}"/>
    <cellStyle name="Comma,0 9 21" xfId="30800" xr:uid="{00000000-0005-0000-0000-00005B610000}"/>
    <cellStyle name="Comma,0 9 22" xfId="30802" xr:uid="{00000000-0005-0000-0000-00005C610000}"/>
    <cellStyle name="Comma,0 9 23" xfId="30804" xr:uid="{00000000-0005-0000-0000-00005D610000}"/>
    <cellStyle name="Comma,0 9 24" xfId="30807" xr:uid="{00000000-0005-0000-0000-00005E610000}"/>
    <cellStyle name="Comma,0 9 3" xfId="30824" xr:uid="{00000000-0005-0000-0000-00005F610000}"/>
    <cellStyle name="Comma,0 9 4" xfId="5886" xr:uid="{00000000-0005-0000-0000-000060610000}"/>
    <cellStyle name="Comma,0 9 5" xfId="5066" xr:uid="{00000000-0005-0000-0000-000061610000}"/>
    <cellStyle name="Comma,0 9 6" xfId="5070" xr:uid="{00000000-0005-0000-0000-000062610000}"/>
    <cellStyle name="Comma,0 9 7" xfId="5073" xr:uid="{00000000-0005-0000-0000-000063610000}"/>
    <cellStyle name="Comma,0 9 8" xfId="5076" xr:uid="{00000000-0005-0000-0000-000064610000}"/>
    <cellStyle name="Comma,0 9 9" xfId="30825" xr:uid="{00000000-0005-0000-0000-000065610000}"/>
    <cellStyle name="Comma,1" xfId="30826" xr:uid="{00000000-0005-0000-0000-000066610000}"/>
    <cellStyle name="Comma,1 10" xfId="30827" xr:uid="{00000000-0005-0000-0000-000067610000}"/>
    <cellStyle name="Comma,1 10 10" xfId="30828" xr:uid="{00000000-0005-0000-0000-000068610000}"/>
    <cellStyle name="Comma,1 10 11" xfId="30829" xr:uid="{00000000-0005-0000-0000-000069610000}"/>
    <cellStyle name="Comma,1 10 12" xfId="30830" xr:uid="{00000000-0005-0000-0000-00006A610000}"/>
    <cellStyle name="Comma,1 10 13" xfId="30831" xr:uid="{00000000-0005-0000-0000-00006B610000}"/>
    <cellStyle name="Comma,1 10 14" xfId="30832" xr:uid="{00000000-0005-0000-0000-00006C610000}"/>
    <cellStyle name="Comma,1 10 15" xfId="30834" xr:uid="{00000000-0005-0000-0000-00006D610000}"/>
    <cellStyle name="Comma,1 10 16" xfId="30836" xr:uid="{00000000-0005-0000-0000-00006E610000}"/>
    <cellStyle name="Comma,1 10 2" xfId="21054" xr:uid="{00000000-0005-0000-0000-00006F610000}"/>
    <cellStyle name="Comma,1 10 3" xfId="30838" xr:uid="{00000000-0005-0000-0000-000070610000}"/>
    <cellStyle name="Comma,1 10 4" xfId="30839" xr:uid="{00000000-0005-0000-0000-000071610000}"/>
    <cellStyle name="Comma,1 10 5" xfId="287" xr:uid="{00000000-0005-0000-0000-000072610000}"/>
    <cellStyle name="Comma,1 10 6" xfId="427" xr:uid="{00000000-0005-0000-0000-000073610000}"/>
    <cellStyle name="Comma,1 10 7" xfId="522" xr:uid="{00000000-0005-0000-0000-000074610000}"/>
    <cellStyle name="Comma,1 10 8" xfId="668" xr:uid="{00000000-0005-0000-0000-000075610000}"/>
    <cellStyle name="Comma,1 10 9" xfId="764" xr:uid="{00000000-0005-0000-0000-000076610000}"/>
    <cellStyle name="Comma,1 11" xfId="30840" xr:uid="{00000000-0005-0000-0000-000077610000}"/>
    <cellStyle name="Comma,1 11 10" xfId="30841" xr:uid="{00000000-0005-0000-0000-000078610000}"/>
    <cellStyle name="Comma,1 11 11" xfId="30842" xr:uid="{00000000-0005-0000-0000-000079610000}"/>
    <cellStyle name="Comma,1 11 12" xfId="30843" xr:uid="{00000000-0005-0000-0000-00007A610000}"/>
    <cellStyle name="Comma,1 11 2" xfId="21108" xr:uid="{00000000-0005-0000-0000-00007B610000}"/>
    <cellStyle name="Comma,1 11 3" xfId="21110" xr:uid="{00000000-0005-0000-0000-00007C610000}"/>
    <cellStyle name="Comma,1 11 4" xfId="21112" xr:uid="{00000000-0005-0000-0000-00007D610000}"/>
    <cellStyle name="Comma,1 11 5" xfId="306" xr:uid="{00000000-0005-0000-0000-00007E610000}"/>
    <cellStyle name="Comma,1 11 6" xfId="222" xr:uid="{00000000-0005-0000-0000-00007F610000}"/>
    <cellStyle name="Comma,1 11 7" xfId="239" xr:uid="{00000000-0005-0000-0000-000080610000}"/>
    <cellStyle name="Comma,1 11 8" xfId="320" xr:uid="{00000000-0005-0000-0000-000081610000}"/>
    <cellStyle name="Comma,1 11 9" xfId="1706" xr:uid="{00000000-0005-0000-0000-000082610000}"/>
    <cellStyle name="Comma,1 12" xfId="30844" xr:uid="{00000000-0005-0000-0000-000083610000}"/>
    <cellStyle name="Comma,1 12 10" xfId="21985" xr:uid="{00000000-0005-0000-0000-000084610000}"/>
    <cellStyle name="Comma,1 12 11" xfId="21987" xr:uid="{00000000-0005-0000-0000-000085610000}"/>
    <cellStyle name="Comma,1 12 12" xfId="21989" xr:uid="{00000000-0005-0000-0000-000086610000}"/>
    <cellStyle name="Comma,1 12 2" xfId="10055" xr:uid="{00000000-0005-0000-0000-000087610000}"/>
    <cellStyle name="Comma,1 12 3" xfId="10058" xr:uid="{00000000-0005-0000-0000-000088610000}"/>
    <cellStyle name="Comma,1 12 4" xfId="10061" xr:uid="{00000000-0005-0000-0000-000089610000}"/>
    <cellStyle name="Comma,1 12 5" xfId="10064" xr:uid="{00000000-0005-0000-0000-00008A610000}"/>
    <cellStyle name="Comma,1 12 6" xfId="10068" xr:uid="{00000000-0005-0000-0000-00008B610000}"/>
    <cellStyle name="Comma,1 12 7" xfId="21128" xr:uid="{00000000-0005-0000-0000-00008C610000}"/>
    <cellStyle name="Comma,1 12 8" xfId="21907" xr:uid="{00000000-0005-0000-0000-00008D610000}"/>
    <cellStyle name="Comma,1 12 9" xfId="21909" xr:uid="{00000000-0005-0000-0000-00008E610000}"/>
    <cellStyle name="Comma,1 13" xfId="30845" xr:uid="{00000000-0005-0000-0000-00008F610000}"/>
    <cellStyle name="Comma,1 13 10" xfId="30846" xr:uid="{00000000-0005-0000-0000-000090610000}"/>
    <cellStyle name="Comma,1 13 11" xfId="23423" xr:uid="{00000000-0005-0000-0000-000091610000}"/>
    <cellStyle name="Comma,1 13 12" xfId="23595" xr:uid="{00000000-0005-0000-0000-000092610000}"/>
    <cellStyle name="Comma,1 13 2" xfId="3814" xr:uid="{00000000-0005-0000-0000-000093610000}"/>
    <cellStyle name="Comma,1 13 3" xfId="3820" xr:uid="{00000000-0005-0000-0000-000094610000}"/>
    <cellStyle name="Comma,1 13 4" xfId="3826" xr:uid="{00000000-0005-0000-0000-000095610000}"/>
    <cellStyle name="Comma,1 13 5" xfId="3832" xr:uid="{00000000-0005-0000-0000-000096610000}"/>
    <cellStyle name="Comma,1 13 6" xfId="3837" xr:uid="{00000000-0005-0000-0000-000097610000}"/>
    <cellStyle name="Comma,1 13 7" xfId="93" xr:uid="{00000000-0005-0000-0000-000098610000}"/>
    <cellStyle name="Comma,1 13 8" xfId="4061" xr:uid="{00000000-0005-0000-0000-000099610000}"/>
    <cellStyle name="Comma,1 13 9" xfId="4065" xr:uid="{00000000-0005-0000-0000-00009A610000}"/>
    <cellStyle name="Comma,1 14" xfId="30847" xr:uid="{00000000-0005-0000-0000-00009B610000}"/>
    <cellStyle name="Comma,1 14 10" xfId="30848" xr:uid="{00000000-0005-0000-0000-00009C610000}"/>
    <cellStyle name="Comma,1 14 11" xfId="30849" xr:uid="{00000000-0005-0000-0000-00009D610000}"/>
    <cellStyle name="Comma,1 14 12" xfId="30850" xr:uid="{00000000-0005-0000-0000-00009E610000}"/>
    <cellStyle name="Comma,1 14 2" xfId="30851" xr:uid="{00000000-0005-0000-0000-00009F610000}"/>
    <cellStyle name="Comma,1 14 3" xfId="30852" xr:uid="{00000000-0005-0000-0000-0000A0610000}"/>
    <cellStyle name="Comma,1 14 4" xfId="30853" xr:uid="{00000000-0005-0000-0000-0000A1610000}"/>
    <cellStyle name="Comma,1 14 5" xfId="30854" xr:uid="{00000000-0005-0000-0000-0000A2610000}"/>
    <cellStyle name="Comma,1 14 6" xfId="30855" xr:uid="{00000000-0005-0000-0000-0000A3610000}"/>
    <cellStyle name="Comma,1 14 7" xfId="30856" xr:uid="{00000000-0005-0000-0000-0000A4610000}"/>
    <cellStyle name="Comma,1 14 8" xfId="30857" xr:uid="{00000000-0005-0000-0000-0000A5610000}"/>
    <cellStyle name="Comma,1 14 9" xfId="30858" xr:uid="{00000000-0005-0000-0000-0000A6610000}"/>
    <cellStyle name="Comma,1 15" xfId="30859" xr:uid="{00000000-0005-0000-0000-0000A7610000}"/>
    <cellStyle name="Comma,1 15 10" xfId="30861" xr:uid="{00000000-0005-0000-0000-0000A8610000}"/>
    <cellStyle name="Comma,1 15 11" xfId="30863" xr:uid="{00000000-0005-0000-0000-0000A9610000}"/>
    <cellStyle name="Comma,1 15 12" xfId="30865" xr:uid="{00000000-0005-0000-0000-0000AA610000}"/>
    <cellStyle name="Comma,1 15 2" xfId="30867" xr:uid="{00000000-0005-0000-0000-0000AB610000}"/>
    <cellStyle name="Comma,1 15 3" xfId="30869" xr:uid="{00000000-0005-0000-0000-0000AC610000}"/>
    <cellStyle name="Comma,1 15 4" xfId="30871" xr:uid="{00000000-0005-0000-0000-0000AD610000}"/>
    <cellStyle name="Comma,1 15 5" xfId="30873" xr:uid="{00000000-0005-0000-0000-0000AE610000}"/>
    <cellStyle name="Comma,1 15 6" xfId="30875" xr:uid="{00000000-0005-0000-0000-0000AF610000}"/>
    <cellStyle name="Comma,1 15 7" xfId="30877" xr:uid="{00000000-0005-0000-0000-0000B0610000}"/>
    <cellStyle name="Comma,1 15 8" xfId="30879" xr:uid="{00000000-0005-0000-0000-0000B1610000}"/>
    <cellStyle name="Comma,1 15 9" xfId="30881" xr:uid="{00000000-0005-0000-0000-0000B2610000}"/>
    <cellStyle name="Comma,1 16" xfId="30883" xr:uid="{00000000-0005-0000-0000-0000B3610000}"/>
    <cellStyle name="Comma,1 16 10" xfId="30885" xr:uid="{00000000-0005-0000-0000-0000B4610000}"/>
    <cellStyle name="Comma,1 16 11" xfId="30887" xr:uid="{00000000-0005-0000-0000-0000B5610000}"/>
    <cellStyle name="Comma,1 16 12" xfId="30889" xr:uid="{00000000-0005-0000-0000-0000B6610000}"/>
    <cellStyle name="Comma,1 16 2" xfId="30891" xr:uid="{00000000-0005-0000-0000-0000B7610000}"/>
    <cellStyle name="Comma,1 16 3" xfId="30893" xr:uid="{00000000-0005-0000-0000-0000B8610000}"/>
    <cellStyle name="Comma,1 16 4" xfId="30895" xr:uid="{00000000-0005-0000-0000-0000B9610000}"/>
    <cellStyle name="Comma,1 16 5" xfId="30897" xr:uid="{00000000-0005-0000-0000-0000BA610000}"/>
    <cellStyle name="Comma,1 16 6" xfId="30899" xr:uid="{00000000-0005-0000-0000-0000BB610000}"/>
    <cellStyle name="Comma,1 16 7" xfId="30901" xr:uid="{00000000-0005-0000-0000-0000BC610000}"/>
    <cellStyle name="Comma,1 16 8" xfId="30903" xr:uid="{00000000-0005-0000-0000-0000BD610000}"/>
    <cellStyle name="Comma,1 16 9" xfId="30905" xr:uid="{00000000-0005-0000-0000-0000BE610000}"/>
    <cellStyle name="Comma,1 17" xfId="30907" xr:uid="{00000000-0005-0000-0000-0000BF610000}"/>
    <cellStyle name="Comma,1 17 10" xfId="19165" xr:uid="{00000000-0005-0000-0000-0000C0610000}"/>
    <cellStyle name="Comma,1 17 11" xfId="22104" xr:uid="{00000000-0005-0000-0000-0000C1610000}"/>
    <cellStyle name="Comma,1 17 12" xfId="22107" xr:uid="{00000000-0005-0000-0000-0000C2610000}"/>
    <cellStyle name="Comma,1 17 2" xfId="30909" xr:uid="{00000000-0005-0000-0000-0000C3610000}"/>
    <cellStyle name="Comma,1 17 3" xfId="30911" xr:uid="{00000000-0005-0000-0000-0000C4610000}"/>
    <cellStyle name="Comma,1 17 4" xfId="30913" xr:uid="{00000000-0005-0000-0000-0000C5610000}"/>
    <cellStyle name="Comma,1 17 5" xfId="30915" xr:uid="{00000000-0005-0000-0000-0000C6610000}"/>
    <cellStyle name="Comma,1 17 6" xfId="22007" xr:uid="{00000000-0005-0000-0000-0000C7610000}"/>
    <cellStyle name="Comma,1 17 7" xfId="22011" xr:uid="{00000000-0005-0000-0000-0000C8610000}"/>
    <cellStyle name="Comma,1 17 8" xfId="22015" xr:uid="{00000000-0005-0000-0000-0000C9610000}"/>
    <cellStyle name="Comma,1 17 9" xfId="22019" xr:uid="{00000000-0005-0000-0000-0000CA610000}"/>
    <cellStyle name="Comma,1 18" xfId="30917" xr:uid="{00000000-0005-0000-0000-0000CB610000}"/>
    <cellStyle name="Comma,1 18 10" xfId="29378" xr:uid="{00000000-0005-0000-0000-0000CC610000}"/>
    <cellStyle name="Comma,1 18 11" xfId="29381" xr:uid="{00000000-0005-0000-0000-0000CD610000}"/>
    <cellStyle name="Comma,1 18 12" xfId="29384" xr:uid="{00000000-0005-0000-0000-0000CE610000}"/>
    <cellStyle name="Comma,1 18 2" xfId="3653" xr:uid="{00000000-0005-0000-0000-0000CF610000}"/>
    <cellStyle name="Comma,1 18 3" xfId="3658" xr:uid="{00000000-0005-0000-0000-0000D0610000}"/>
    <cellStyle name="Comma,1 18 4" xfId="3663" xr:uid="{00000000-0005-0000-0000-0000D1610000}"/>
    <cellStyle name="Comma,1 18 5" xfId="3668" xr:uid="{00000000-0005-0000-0000-0000D2610000}"/>
    <cellStyle name="Comma,1 18 6" xfId="3673" xr:uid="{00000000-0005-0000-0000-0000D3610000}"/>
    <cellStyle name="Comma,1 18 7" xfId="4264" xr:uid="{00000000-0005-0000-0000-0000D4610000}"/>
    <cellStyle name="Comma,1 18 8" xfId="4268" xr:uid="{00000000-0005-0000-0000-0000D5610000}"/>
    <cellStyle name="Comma,1 18 9" xfId="4272" xr:uid="{00000000-0005-0000-0000-0000D6610000}"/>
    <cellStyle name="Comma,1 19" xfId="30919" xr:uid="{00000000-0005-0000-0000-0000D7610000}"/>
    <cellStyle name="Comma,1 19 10" xfId="14075" xr:uid="{00000000-0005-0000-0000-0000D8610000}"/>
    <cellStyle name="Comma,1 19 11" xfId="14079" xr:uid="{00000000-0005-0000-0000-0000D9610000}"/>
    <cellStyle name="Comma,1 19 12" xfId="14083" xr:uid="{00000000-0005-0000-0000-0000DA610000}"/>
    <cellStyle name="Comma,1 19 2" xfId="21575" xr:uid="{00000000-0005-0000-0000-0000DB610000}"/>
    <cellStyle name="Comma,1 19 3" xfId="21578" xr:uid="{00000000-0005-0000-0000-0000DC610000}"/>
    <cellStyle name="Comma,1 19 4" xfId="30921" xr:uid="{00000000-0005-0000-0000-0000DD610000}"/>
    <cellStyle name="Comma,1 19 5" xfId="30923" xr:uid="{00000000-0005-0000-0000-0000DE610000}"/>
    <cellStyle name="Comma,1 19 6" xfId="13531" xr:uid="{00000000-0005-0000-0000-0000DF610000}"/>
    <cellStyle name="Comma,1 19 7" xfId="13535" xr:uid="{00000000-0005-0000-0000-0000E0610000}"/>
    <cellStyle name="Comma,1 19 8" xfId="13539" xr:uid="{00000000-0005-0000-0000-0000E1610000}"/>
    <cellStyle name="Comma,1 19 9" xfId="13542" xr:uid="{00000000-0005-0000-0000-0000E2610000}"/>
    <cellStyle name="Comma,1 2" xfId="27568" xr:uid="{00000000-0005-0000-0000-0000E3610000}"/>
    <cellStyle name="Comma,1 2 10" xfId="30925" xr:uid="{00000000-0005-0000-0000-0000E4610000}"/>
    <cellStyle name="Comma,1 2 11" xfId="30929" xr:uid="{00000000-0005-0000-0000-0000E5610000}"/>
    <cellStyle name="Comma,1 2 12" xfId="30933" xr:uid="{00000000-0005-0000-0000-0000E6610000}"/>
    <cellStyle name="Comma,1 2 13" xfId="30937" xr:uid="{00000000-0005-0000-0000-0000E7610000}"/>
    <cellStyle name="Comma,1 2 14" xfId="30938" xr:uid="{00000000-0005-0000-0000-0000E8610000}"/>
    <cellStyle name="Comma,1 2 15" xfId="30939" xr:uid="{00000000-0005-0000-0000-0000E9610000}"/>
    <cellStyle name="Comma,1 2 16" xfId="30941" xr:uid="{00000000-0005-0000-0000-0000EA610000}"/>
    <cellStyle name="Comma,1 2 17" xfId="30943" xr:uid="{00000000-0005-0000-0000-0000EB610000}"/>
    <cellStyle name="Comma,1 2 18" xfId="30945" xr:uid="{00000000-0005-0000-0000-0000EC610000}"/>
    <cellStyle name="Comma,1 2 19" xfId="30947" xr:uid="{00000000-0005-0000-0000-0000ED610000}"/>
    <cellStyle name="Comma,1 2 2" xfId="30243" xr:uid="{00000000-0005-0000-0000-0000EE610000}"/>
    <cellStyle name="Comma,1 2 2 10" xfId="625" xr:uid="{00000000-0005-0000-0000-0000EF610000}"/>
    <cellStyle name="Comma,1 2 2 11" xfId="634" xr:uid="{00000000-0005-0000-0000-0000F0610000}"/>
    <cellStyle name="Comma,1 2 2 12" xfId="642" xr:uid="{00000000-0005-0000-0000-0000F1610000}"/>
    <cellStyle name="Comma,1 2 2 13" xfId="650" xr:uid="{00000000-0005-0000-0000-0000F2610000}"/>
    <cellStyle name="Comma,1 2 2 14" xfId="661" xr:uid="{00000000-0005-0000-0000-0000F3610000}"/>
    <cellStyle name="Comma,1 2 2 15" xfId="1317" xr:uid="{00000000-0005-0000-0000-0000F4610000}"/>
    <cellStyle name="Comma,1 2 2 16" xfId="1323" xr:uid="{00000000-0005-0000-0000-0000F5610000}"/>
    <cellStyle name="Comma,1 2 2 17" xfId="1331" xr:uid="{00000000-0005-0000-0000-0000F6610000}"/>
    <cellStyle name="Comma,1 2 2 18" xfId="1341" xr:uid="{00000000-0005-0000-0000-0000F7610000}"/>
    <cellStyle name="Comma,1 2 2 19" xfId="101" xr:uid="{00000000-0005-0000-0000-0000F8610000}"/>
    <cellStyle name="Comma,1 2 2 2" xfId="30949" xr:uid="{00000000-0005-0000-0000-0000F9610000}"/>
    <cellStyle name="Comma,1 2 2 2 10" xfId="30950" xr:uid="{00000000-0005-0000-0000-0000FA610000}"/>
    <cellStyle name="Comma,1 2 2 2 11" xfId="30951" xr:uid="{00000000-0005-0000-0000-0000FB610000}"/>
    <cellStyle name="Comma,1 2 2 2 12" xfId="30952" xr:uid="{00000000-0005-0000-0000-0000FC610000}"/>
    <cellStyle name="Comma,1 2 2 2 13" xfId="30953" xr:uid="{00000000-0005-0000-0000-0000FD610000}"/>
    <cellStyle name="Comma,1 2 2 2 14" xfId="30954" xr:uid="{00000000-0005-0000-0000-0000FE610000}"/>
    <cellStyle name="Comma,1 2 2 2 15" xfId="30716" xr:uid="{00000000-0005-0000-0000-0000FF610000}"/>
    <cellStyle name="Comma,1 2 2 2 16" xfId="30760" xr:uid="{00000000-0005-0000-0000-000000620000}"/>
    <cellStyle name="Comma,1 2 2 2 17" xfId="30771" xr:uid="{00000000-0005-0000-0000-000001620000}"/>
    <cellStyle name="Comma,1 2 2 2 18" xfId="16976" xr:uid="{00000000-0005-0000-0000-000002620000}"/>
    <cellStyle name="Comma,1 2 2 2 19" xfId="16981" xr:uid="{00000000-0005-0000-0000-000003620000}"/>
    <cellStyle name="Comma,1 2 2 2 2" xfId="18633" xr:uid="{00000000-0005-0000-0000-000004620000}"/>
    <cellStyle name="Comma,1 2 2 2 2 10" xfId="30955" xr:uid="{00000000-0005-0000-0000-000005620000}"/>
    <cellStyle name="Comma,1 2 2 2 2 11" xfId="30956" xr:uid="{00000000-0005-0000-0000-000006620000}"/>
    <cellStyle name="Comma,1 2 2 2 2 12" xfId="30957" xr:uid="{00000000-0005-0000-0000-000007620000}"/>
    <cellStyle name="Comma,1 2 2 2 2 13" xfId="30958" xr:uid="{00000000-0005-0000-0000-000008620000}"/>
    <cellStyle name="Comma,1 2 2 2 2 14" xfId="30959" xr:uid="{00000000-0005-0000-0000-000009620000}"/>
    <cellStyle name="Comma,1 2 2 2 2 15" xfId="30960" xr:uid="{00000000-0005-0000-0000-00000A620000}"/>
    <cellStyle name="Comma,1 2 2 2 2 16" xfId="30961" xr:uid="{00000000-0005-0000-0000-00000B620000}"/>
    <cellStyle name="Comma,1 2 2 2 2 2" xfId="9817" xr:uid="{00000000-0005-0000-0000-00000C620000}"/>
    <cellStyle name="Comma,1 2 2 2 2 3" xfId="9819" xr:uid="{00000000-0005-0000-0000-00000D620000}"/>
    <cellStyle name="Comma,1 2 2 2 2 4" xfId="30962" xr:uid="{00000000-0005-0000-0000-00000E620000}"/>
    <cellStyle name="Comma,1 2 2 2 2 5" xfId="30964" xr:uid="{00000000-0005-0000-0000-00000F620000}"/>
    <cellStyle name="Comma,1 2 2 2 2 6" xfId="30965" xr:uid="{00000000-0005-0000-0000-000010620000}"/>
    <cellStyle name="Comma,1 2 2 2 2 7" xfId="30966" xr:uid="{00000000-0005-0000-0000-000011620000}"/>
    <cellStyle name="Comma,1 2 2 2 2 8" xfId="30967" xr:uid="{00000000-0005-0000-0000-000012620000}"/>
    <cellStyle name="Comma,1 2 2 2 2 9" xfId="30968" xr:uid="{00000000-0005-0000-0000-000013620000}"/>
    <cellStyle name="Comma,1 2 2 2 20" xfId="30717" xr:uid="{00000000-0005-0000-0000-000014620000}"/>
    <cellStyle name="Comma,1 2 2 2 21" xfId="30761" xr:uid="{00000000-0005-0000-0000-000015620000}"/>
    <cellStyle name="Comma,1 2 2 2 22" xfId="30772" xr:uid="{00000000-0005-0000-0000-000016620000}"/>
    <cellStyle name="Comma,1 2 2 2 23" xfId="16977" xr:uid="{00000000-0005-0000-0000-000017620000}"/>
    <cellStyle name="Comma,1 2 2 2 24" xfId="16982" xr:uid="{00000000-0005-0000-0000-000018620000}"/>
    <cellStyle name="Comma,1 2 2 2 3" xfId="18636" xr:uid="{00000000-0005-0000-0000-000019620000}"/>
    <cellStyle name="Comma,1 2 2 2 4" xfId="18639" xr:uid="{00000000-0005-0000-0000-00001A620000}"/>
    <cellStyle name="Comma,1 2 2 2 5" xfId="18642" xr:uid="{00000000-0005-0000-0000-00001B620000}"/>
    <cellStyle name="Comma,1 2 2 2 6" xfId="30971" xr:uid="{00000000-0005-0000-0000-00001C620000}"/>
    <cellStyle name="Comma,1 2 2 2 7" xfId="30974" xr:uid="{00000000-0005-0000-0000-00001D620000}"/>
    <cellStyle name="Comma,1 2 2 2 8" xfId="30977" xr:uid="{00000000-0005-0000-0000-00001E620000}"/>
    <cellStyle name="Comma,1 2 2 2 9" xfId="14384" xr:uid="{00000000-0005-0000-0000-00001F620000}"/>
    <cellStyle name="Comma,1 2 2 20" xfId="1316" xr:uid="{00000000-0005-0000-0000-000020620000}"/>
    <cellStyle name="Comma,1 2 2 21" xfId="1322" xr:uid="{00000000-0005-0000-0000-000021620000}"/>
    <cellStyle name="Comma,1 2 2 22" xfId="1330" xr:uid="{00000000-0005-0000-0000-000022620000}"/>
    <cellStyle name="Comma,1 2 2 23" xfId="1340" xr:uid="{00000000-0005-0000-0000-000023620000}"/>
    <cellStyle name="Comma,1 2 2 24" xfId="102" xr:uid="{00000000-0005-0000-0000-000024620000}"/>
    <cellStyle name="Comma,1 2 2 25" xfId="1423" xr:uid="{00000000-0005-0000-0000-000025620000}"/>
    <cellStyle name="Comma,1 2 2 3" xfId="4573" xr:uid="{00000000-0005-0000-0000-000026620000}"/>
    <cellStyle name="Comma,1 2 2 3 10" xfId="2394" xr:uid="{00000000-0005-0000-0000-000027620000}"/>
    <cellStyle name="Comma,1 2 2 3 11" xfId="2405" xr:uid="{00000000-0005-0000-0000-000028620000}"/>
    <cellStyle name="Comma,1 2 2 3 12" xfId="1046" xr:uid="{00000000-0005-0000-0000-000029620000}"/>
    <cellStyle name="Comma,1 2 2 3 13" xfId="1057" xr:uid="{00000000-0005-0000-0000-00002A620000}"/>
    <cellStyle name="Comma,1 2 2 3 14" xfId="1066" xr:uid="{00000000-0005-0000-0000-00002B620000}"/>
    <cellStyle name="Comma,1 2 2 3 15" xfId="1073" xr:uid="{00000000-0005-0000-0000-00002C620000}"/>
    <cellStyle name="Comma,1 2 2 3 16" xfId="1084" xr:uid="{00000000-0005-0000-0000-00002D620000}"/>
    <cellStyle name="Comma,1 2 2 3 2" xfId="4330" xr:uid="{00000000-0005-0000-0000-00002E620000}"/>
    <cellStyle name="Comma,1 2 2 3 3" xfId="4333" xr:uid="{00000000-0005-0000-0000-00002F620000}"/>
    <cellStyle name="Comma,1 2 2 3 4" xfId="4342" xr:uid="{00000000-0005-0000-0000-000030620000}"/>
    <cellStyle name="Comma,1 2 2 3 5" xfId="4661" xr:uid="{00000000-0005-0000-0000-000031620000}"/>
    <cellStyle name="Comma,1 2 2 3 6" xfId="4667" xr:uid="{00000000-0005-0000-0000-000032620000}"/>
    <cellStyle name="Comma,1 2 2 3 7" xfId="4674" xr:uid="{00000000-0005-0000-0000-000033620000}"/>
    <cellStyle name="Comma,1 2 2 3 8" xfId="4681" xr:uid="{00000000-0005-0000-0000-000034620000}"/>
    <cellStyle name="Comma,1 2 2 3 9" xfId="4684" xr:uid="{00000000-0005-0000-0000-000035620000}"/>
    <cellStyle name="Comma,1 2 2 4" xfId="4741" xr:uid="{00000000-0005-0000-0000-000036620000}"/>
    <cellStyle name="Comma,1 2 2 5" xfId="4802" xr:uid="{00000000-0005-0000-0000-000037620000}"/>
    <cellStyle name="Comma,1 2 2 6" xfId="4854" xr:uid="{00000000-0005-0000-0000-000038620000}"/>
    <cellStyle name="Comma,1 2 2 7" xfId="4862" xr:uid="{00000000-0005-0000-0000-000039620000}"/>
    <cellStyle name="Comma,1 2 2 8" xfId="4866" xr:uid="{00000000-0005-0000-0000-00003A620000}"/>
    <cellStyle name="Comma,1 2 2 9" xfId="4871" xr:uid="{00000000-0005-0000-0000-00003B620000}"/>
    <cellStyle name="Comma,1 2 20" xfId="30940" xr:uid="{00000000-0005-0000-0000-00003C620000}"/>
    <cellStyle name="Comma,1 2 21" xfId="30942" xr:uid="{00000000-0005-0000-0000-00003D620000}"/>
    <cellStyle name="Comma,1 2 22" xfId="30944" xr:uid="{00000000-0005-0000-0000-00003E620000}"/>
    <cellStyle name="Comma,1 2 23" xfId="30946" xr:uid="{00000000-0005-0000-0000-00003F620000}"/>
    <cellStyle name="Comma,1 2 24" xfId="30948" xr:uid="{00000000-0005-0000-0000-000040620000}"/>
    <cellStyle name="Comma,1 2 25" xfId="30978" xr:uid="{00000000-0005-0000-0000-000041620000}"/>
    <cellStyle name="Comma,1 2 26" xfId="30979" xr:uid="{00000000-0005-0000-0000-000042620000}"/>
    <cellStyle name="Comma,1 2 27" xfId="2964" xr:uid="{00000000-0005-0000-0000-000043620000}"/>
    <cellStyle name="Comma,1 2 28" xfId="2966" xr:uid="{00000000-0005-0000-0000-000044620000}"/>
    <cellStyle name="Comma,1 2 29" xfId="75" xr:uid="{00000000-0005-0000-0000-000045620000}"/>
    <cellStyle name="Comma,1 2 3" xfId="30247" xr:uid="{00000000-0005-0000-0000-000046620000}"/>
    <cellStyle name="Comma,1 2 3 10" xfId="187" xr:uid="{00000000-0005-0000-0000-000047620000}"/>
    <cellStyle name="Comma,1 2 3 11" xfId="208" xr:uid="{00000000-0005-0000-0000-000048620000}"/>
    <cellStyle name="Comma,1 2 3 12" xfId="1121" xr:uid="{00000000-0005-0000-0000-000049620000}"/>
    <cellStyle name="Comma,1 2 3 13" xfId="1126" xr:uid="{00000000-0005-0000-0000-00004A620000}"/>
    <cellStyle name="Comma,1 2 3 14" xfId="1131" xr:uid="{00000000-0005-0000-0000-00004B620000}"/>
    <cellStyle name="Comma,1 2 3 15" xfId="1492" xr:uid="{00000000-0005-0000-0000-00004C620000}"/>
    <cellStyle name="Comma,1 2 3 16" xfId="1497" xr:uid="{00000000-0005-0000-0000-00004D620000}"/>
    <cellStyle name="Comma,1 2 3 17" xfId="131" xr:uid="{00000000-0005-0000-0000-00004E620000}"/>
    <cellStyle name="Comma,1 2 3 18" xfId="1505" xr:uid="{00000000-0005-0000-0000-00004F620000}"/>
    <cellStyle name="Comma,1 2 3 19" xfId="4880" xr:uid="{00000000-0005-0000-0000-000050620000}"/>
    <cellStyle name="Comma,1 2 3 2" xfId="24123" xr:uid="{00000000-0005-0000-0000-000051620000}"/>
    <cellStyle name="Comma,1 2 3 2 10" xfId="30980" xr:uid="{00000000-0005-0000-0000-000052620000}"/>
    <cellStyle name="Comma,1 2 3 2 11" xfId="30981" xr:uid="{00000000-0005-0000-0000-000053620000}"/>
    <cellStyle name="Comma,1 2 3 2 12" xfId="22315" xr:uid="{00000000-0005-0000-0000-000054620000}"/>
    <cellStyle name="Comma,1 2 3 2 13" xfId="22317" xr:uid="{00000000-0005-0000-0000-000055620000}"/>
    <cellStyle name="Comma,1 2 3 2 14" xfId="30982" xr:uid="{00000000-0005-0000-0000-000056620000}"/>
    <cellStyle name="Comma,1 2 3 2 15" xfId="30983" xr:uid="{00000000-0005-0000-0000-000057620000}"/>
    <cellStyle name="Comma,1 2 3 2 16" xfId="23015" xr:uid="{00000000-0005-0000-0000-000058620000}"/>
    <cellStyle name="Comma,1 2 3 2 17" xfId="23018" xr:uid="{00000000-0005-0000-0000-000059620000}"/>
    <cellStyle name="Comma,1 2 3 2 18" xfId="30985" xr:uid="{00000000-0005-0000-0000-00005A620000}"/>
    <cellStyle name="Comma,1 2 3 2 19" xfId="30987" xr:uid="{00000000-0005-0000-0000-00005B620000}"/>
    <cellStyle name="Comma,1 2 3 2 2" xfId="30989" xr:uid="{00000000-0005-0000-0000-00005C620000}"/>
    <cellStyle name="Comma,1 2 3 2 2 10" xfId="5579" xr:uid="{00000000-0005-0000-0000-00005D620000}"/>
    <cellStyle name="Comma,1 2 3 2 2 11" xfId="5584" xr:uid="{00000000-0005-0000-0000-00005E620000}"/>
    <cellStyle name="Comma,1 2 3 2 2 12" xfId="3485" xr:uid="{00000000-0005-0000-0000-00005F620000}"/>
    <cellStyle name="Comma,1 2 3 2 2 13" xfId="3495" xr:uid="{00000000-0005-0000-0000-000060620000}"/>
    <cellStyle name="Comma,1 2 3 2 2 14" xfId="3541" xr:uid="{00000000-0005-0000-0000-000061620000}"/>
    <cellStyle name="Comma,1 2 3 2 2 15" xfId="19958" xr:uid="{00000000-0005-0000-0000-000062620000}"/>
    <cellStyle name="Comma,1 2 3 2 2 16" xfId="19960" xr:uid="{00000000-0005-0000-0000-000063620000}"/>
    <cellStyle name="Comma,1 2 3 2 2 2" xfId="4729" xr:uid="{00000000-0005-0000-0000-000064620000}"/>
    <cellStyle name="Comma,1 2 3 2 2 3" xfId="4734" xr:uid="{00000000-0005-0000-0000-000065620000}"/>
    <cellStyle name="Comma,1 2 3 2 2 4" xfId="6834" xr:uid="{00000000-0005-0000-0000-000066620000}"/>
    <cellStyle name="Comma,1 2 3 2 2 5" xfId="6839" xr:uid="{00000000-0005-0000-0000-000067620000}"/>
    <cellStyle name="Comma,1 2 3 2 2 6" xfId="714" xr:uid="{00000000-0005-0000-0000-000068620000}"/>
    <cellStyle name="Comma,1 2 3 2 2 7" xfId="722" xr:uid="{00000000-0005-0000-0000-000069620000}"/>
    <cellStyle name="Comma,1 2 3 2 2 8" xfId="30990" xr:uid="{00000000-0005-0000-0000-00006A620000}"/>
    <cellStyle name="Comma,1 2 3 2 2 9" xfId="9226" xr:uid="{00000000-0005-0000-0000-00006B620000}"/>
    <cellStyle name="Comma,1 2 3 2 20" xfId="30984" xr:uid="{00000000-0005-0000-0000-00006C620000}"/>
    <cellStyle name="Comma,1 2 3 2 21" xfId="23016" xr:uid="{00000000-0005-0000-0000-00006D620000}"/>
    <cellStyle name="Comma,1 2 3 2 22" xfId="23019" xr:uid="{00000000-0005-0000-0000-00006E620000}"/>
    <cellStyle name="Comma,1 2 3 2 23" xfId="30986" xr:uid="{00000000-0005-0000-0000-00006F620000}"/>
    <cellStyle name="Comma,1 2 3 2 24" xfId="30988" xr:uid="{00000000-0005-0000-0000-000070620000}"/>
    <cellStyle name="Comma,1 2 3 2 3" xfId="18124" xr:uid="{00000000-0005-0000-0000-000071620000}"/>
    <cellStyle name="Comma,1 2 3 2 4" xfId="18126" xr:uid="{00000000-0005-0000-0000-000072620000}"/>
    <cellStyle name="Comma,1 2 3 2 5" xfId="30991" xr:uid="{00000000-0005-0000-0000-000073620000}"/>
    <cellStyle name="Comma,1 2 3 2 6" xfId="30992" xr:uid="{00000000-0005-0000-0000-000074620000}"/>
    <cellStyle name="Comma,1 2 3 2 7" xfId="19643" xr:uid="{00000000-0005-0000-0000-000075620000}"/>
    <cellStyle name="Comma,1 2 3 2 8" xfId="19644" xr:uid="{00000000-0005-0000-0000-000076620000}"/>
    <cellStyle name="Comma,1 2 3 2 9" xfId="22673" xr:uid="{00000000-0005-0000-0000-000077620000}"/>
    <cellStyle name="Comma,1 2 3 20" xfId="1491" xr:uid="{00000000-0005-0000-0000-000078620000}"/>
    <cellStyle name="Comma,1 2 3 21" xfId="1496" xr:uid="{00000000-0005-0000-0000-000079620000}"/>
    <cellStyle name="Comma,1 2 3 22" xfId="132" xr:uid="{00000000-0005-0000-0000-00007A620000}"/>
    <cellStyle name="Comma,1 2 3 23" xfId="1504" xr:uid="{00000000-0005-0000-0000-00007B620000}"/>
    <cellStyle name="Comma,1 2 3 24" xfId="4881" xr:uid="{00000000-0005-0000-0000-00007C620000}"/>
    <cellStyle name="Comma,1 2 3 25" xfId="4891" xr:uid="{00000000-0005-0000-0000-00007D620000}"/>
    <cellStyle name="Comma,1 2 3 3" xfId="4951" xr:uid="{00000000-0005-0000-0000-00007E620000}"/>
    <cellStyle name="Comma,1 2 3 3 10" xfId="4954" xr:uid="{00000000-0005-0000-0000-00007F620000}"/>
    <cellStyle name="Comma,1 2 3 3 11" xfId="4956" xr:uid="{00000000-0005-0000-0000-000080620000}"/>
    <cellStyle name="Comma,1 2 3 3 12" xfId="4078" xr:uid="{00000000-0005-0000-0000-000081620000}"/>
    <cellStyle name="Comma,1 2 3 3 13" xfId="4083" xr:uid="{00000000-0005-0000-0000-000082620000}"/>
    <cellStyle name="Comma,1 2 3 3 14" xfId="4088" xr:uid="{00000000-0005-0000-0000-000083620000}"/>
    <cellStyle name="Comma,1 2 3 3 15" xfId="4094" xr:uid="{00000000-0005-0000-0000-000084620000}"/>
    <cellStyle name="Comma,1 2 3 3 16" xfId="4100" xr:uid="{00000000-0005-0000-0000-000085620000}"/>
    <cellStyle name="Comma,1 2 3 3 2" xfId="4999" xr:uid="{00000000-0005-0000-0000-000086620000}"/>
    <cellStyle name="Comma,1 2 3 3 3" xfId="5087" xr:uid="{00000000-0005-0000-0000-000087620000}"/>
    <cellStyle name="Comma,1 2 3 3 4" xfId="5091" xr:uid="{00000000-0005-0000-0000-000088620000}"/>
    <cellStyle name="Comma,1 2 3 3 5" xfId="5095" xr:uid="{00000000-0005-0000-0000-000089620000}"/>
    <cellStyle name="Comma,1 2 3 3 6" xfId="5097" xr:uid="{00000000-0005-0000-0000-00008A620000}"/>
    <cellStyle name="Comma,1 2 3 3 7" xfId="2388" xr:uid="{00000000-0005-0000-0000-00008B620000}"/>
    <cellStyle name="Comma,1 2 3 3 8" xfId="2399" xr:uid="{00000000-0005-0000-0000-00008C620000}"/>
    <cellStyle name="Comma,1 2 3 3 9" xfId="2410" xr:uid="{00000000-0005-0000-0000-00008D620000}"/>
    <cellStyle name="Comma,1 2 3 4" xfId="5133" xr:uid="{00000000-0005-0000-0000-00008E620000}"/>
    <cellStyle name="Comma,1 2 3 5" xfId="5179" xr:uid="{00000000-0005-0000-0000-00008F620000}"/>
    <cellStyle name="Comma,1 2 3 6" xfId="5209" xr:uid="{00000000-0005-0000-0000-000090620000}"/>
    <cellStyle name="Comma,1 2 3 7" xfId="5214" xr:uid="{00000000-0005-0000-0000-000091620000}"/>
    <cellStyle name="Comma,1 2 3 8" xfId="5219" xr:uid="{00000000-0005-0000-0000-000092620000}"/>
    <cellStyle name="Comma,1 2 3 9" xfId="5224" xr:uid="{00000000-0005-0000-0000-000093620000}"/>
    <cellStyle name="Comma,1 2 4" xfId="30993" xr:uid="{00000000-0005-0000-0000-000094620000}"/>
    <cellStyle name="Comma,1 2 4 10" xfId="1237" xr:uid="{00000000-0005-0000-0000-000095620000}"/>
    <cellStyle name="Comma,1 2 4 11" xfId="1482" xr:uid="{00000000-0005-0000-0000-000096620000}"/>
    <cellStyle name="Comma,1 2 4 12" xfId="2844" xr:uid="{00000000-0005-0000-0000-000097620000}"/>
    <cellStyle name="Comma,1 2 4 13" xfId="2470" xr:uid="{00000000-0005-0000-0000-000098620000}"/>
    <cellStyle name="Comma,1 2 4 14" xfId="2476" xr:uid="{00000000-0005-0000-0000-000099620000}"/>
    <cellStyle name="Comma,1 2 4 15" xfId="2482" xr:uid="{00000000-0005-0000-0000-00009A620000}"/>
    <cellStyle name="Comma,1 2 4 16" xfId="2490" xr:uid="{00000000-0005-0000-0000-00009B620000}"/>
    <cellStyle name="Comma,1 2 4 17" xfId="2499" xr:uid="{00000000-0005-0000-0000-00009C620000}"/>
    <cellStyle name="Comma,1 2 4 18" xfId="5233" xr:uid="{00000000-0005-0000-0000-00009D620000}"/>
    <cellStyle name="Comma,1 2 4 19" xfId="5240" xr:uid="{00000000-0005-0000-0000-00009E620000}"/>
    <cellStyle name="Comma,1 2 4 2" xfId="30996" xr:uid="{00000000-0005-0000-0000-00009F620000}"/>
    <cellStyle name="Comma,1 2 4 2 10" xfId="4539" xr:uid="{00000000-0005-0000-0000-0000A0620000}"/>
    <cellStyle name="Comma,1 2 4 2 11" xfId="4543" xr:uid="{00000000-0005-0000-0000-0000A1620000}"/>
    <cellStyle name="Comma,1 2 4 2 12" xfId="22863" xr:uid="{00000000-0005-0000-0000-0000A2620000}"/>
    <cellStyle name="Comma,1 2 4 2 13" xfId="22865" xr:uid="{00000000-0005-0000-0000-0000A3620000}"/>
    <cellStyle name="Comma,1 2 4 2 14" xfId="30997" xr:uid="{00000000-0005-0000-0000-0000A4620000}"/>
    <cellStyle name="Comma,1 2 4 2 15" xfId="30998" xr:uid="{00000000-0005-0000-0000-0000A5620000}"/>
    <cellStyle name="Comma,1 2 4 2 16" xfId="31000" xr:uid="{00000000-0005-0000-0000-0000A6620000}"/>
    <cellStyle name="Comma,1 2 4 2 17" xfId="31002" xr:uid="{00000000-0005-0000-0000-0000A7620000}"/>
    <cellStyle name="Comma,1 2 4 2 18" xfId="31004" xr:uid="{00000000-0005-0000-0000-0000A8620000}"/>
    <cellStyle name="Comma,1 2 4 2 19" xfId="31006" xr:uid="{00000000-0005-0000-0000-0000A9620000}"/>
    <cellStyle name="Comma,1 2 4 2 2" xfId="31008" xr:uid="{00000000-0005-0000-0000-0000AA620000}"/>
    <cellStyle name="Comma,1 2 4 2 2 10" xfId="204" xr:uid="{00000000-0005-0000-0000-0000AB620000}"/>
    <cellStyle name="Comma,1 2 4 2 2 11" xfId="5768" xr:uid="{00000000-0005-0000-0000-0000AC620000}"/>
    <cellStyle name="Comma,1 2 4 2 2 12" xfId="3897" xr:uid="{00000000-0005-0000-0000-0000AD620000}"/>
    <cellStyle name="Comma,1 2 4 2 2 13" xfId="3904" xr:uid="{00000000-0005-0000-0000-0000AE620000}"/>
    <cellStyle name="Comma,1 2 4 2 2 14" xfId="3936" xr:uid="{00000000-0005-0000-0000-0000AF620000}"/>
    <cellStyle name="Comma,1 2 4 2 2 15" xfId="15784" xr:uid="{00000000-0005-0000-0000-0000B0620000}"/>
    <cellStyle name="Comma,1 2 4 2 2 16" xfId="31009" xr:uid="{00000000-0005-0000-0000-0000B1620000}"/>
    <cellStyle name="Comma,1 2 4 2 2 2" xfId="7425" xr:uid="{00000000-0005-0000-0000-0000B2620000}"/>
    <cellStyle name="Comma,1 2 4 2 2 3" xfId="7427" xr:uid="{00000000-0005-0000-0000-0000B3620000}"/>
    <cellStyle name="Comma,1 2 4 2 2 4" xfId="7429" xr:uid="{00000000-0005-0000-0000-0000B4620000}"/>
    <cellStyle name="Comma,1 2 4 2 2 5" xfId="7431" xr:uid="{00000000-0005-0000-0000-0000B5620000}"/>
    <cellStyle name="Comma,1 2 4 2 2 6" xfId="7434" xr:uid="{00000000-0005-0000-0000-0000B6620000}"/>
    <cellStyle name="Comma,1 2 4 2 2 7" xfId="7437" xr:uid="{00000000-0005-0000-0000-0000B7620000}"/>
    <cellStyle name="Comma,1 2 4 2 2 8" xfId="30349" xr:uid="{00000000-0005-0000-0000-0000B8620000}"/>
    <cellStyle name="Comma,1 2 4 2 2 9" xfId="30351" xr:uid="{00000000-0005-0000-0000-0000B9620000}"/>
    <cellStyle name="Comma,1 2 4 2 20" xfId="30999" xr:uid="{00000000-0005-0000-0000-0000BA620000}"/>
    <cellStyle name="Comma,1 2 4 2 21" xfId="31001" xr:uid="{00000000-0005-0000-0000-0000BB620000}"/>
    <cellStyle name="Comma,1 2 4 2 22" xfId="31003" xr:uid="{00000000-0005-0000-0000-0000BC620000}"/>
    <cellStyle name="Comma,1 2 4 2 23" xfId="31005" xr:uid="{00000000-0005-0000-0000-0000BD620000}"/>
    <cellStyle name="Comma,1 2 4 2 24" xfId="31007" xr:uid="{00000000-0005-0000-0000-0000BE620000}"/>
    <cellStyle name="Comma,1 2 4 2 3" xfId="31010" xr:uid="{00000000-0005-0000-0000-0000BF620000}"/>
    <cellStyle name="Comma,1 2 4 2 4" xfId="12163" xr:uid="{00000000-0005-0000-0000-0000C0620000}"/>
    <cellStyle name="Comma,1 2 4 2 5" xfId="12165" xr:uid="{00000000-0005-0000-0000-0000C1620000}"/>
    <cellStyle name="Comma,1 2 4 2 6" xfId="12167" xr:uid="{00000000-0005-0000-0000-0000C2620000}"/>
    <cellStyle name="Comma,1 2 4 2 7" xfId="31011" xr:uid="{00000000-0005-0000-0000-0000C3620000}"/>
    <cellStyle name="Comma,1 2 4 2 8" xfId="31012" xr:uid="{00000000-0005-0000-0000-0000C4620000}"/>
    <cellStyle name="Comma,1 2 4 2 9" xfId="23245" xr:uid="{00000000-0005-0000-0000-0000C5620000}"/>
    <cellStyle name="Comma,1 2 4 20" xfId="2481" xr:uid="{00000000-0005-0000-0000-0000C6620000}"/>
    <cellStyle name="Comma,1 2 4 21" xfId="2489" xr:uid="{00000000-0005-0000-0000-0000C7620000}"/>
    <cellStyle name="Comma,1 2 4 22" xfId="2498" xr:uid="{00000000-0005-0000-0000-0000C8620000}"/>
    <cellStyle name="Comma,1 2 4 23" xfId="5234" xr:uid="{00000000-0005-0000-0000-0000C9620000}"/>
    <cellStyle name="Comma,1 2 4 24" xfId="5241" xr:uid="{00000000-0005-0000-0000-0000CA620000}"/>
    <cellStyle name="Comma,1 2 4 25" xfId="5247" xr:uid="{00000000-0005-0000-0000-0000CB620000}"/>
    <cellStyle name="Comma,1 2 4 3" xfId="5279" xr:uid="{00000000-0005-0000-0000-0000CC620000}"/>
    <cellStyle name="Comma,1 2 4 3 10" xfId="5282" xr:uid="{00000000-0005-0000-0000-0000CD620000}"/>
    <cellStyle name="Comma,1 2 4 3 11" xfId="5285" xr:uid="{00000000-0005-0000-0000-0000CE620000}"/>
    <cellStyle name="Comma,1 2 4 3 12" xfId="5292" xr:uid="{00000000-0005-0000-0000-0000CF620000}"/>
    <cellStyle name="Comma,1 2 4 3 13" xfId="5299" xr:uid="{00000000-0005-0000-0000-0000D0620000}"/>
    <cellStyle name="Comma,1 2 4 3 14" xfId="5306" xr:uid="{00000000-0005-0000-0000-0000D1620000}"/>
    <cellStyle name="Comma,1 2 4 3 15" xfId="5311" xr:uid="{00000000-0005-0000-0000-0000D2620000}"/>
    <cellStyle name="Comma,1 2 4 3 16" xfId="5316" xr:uid="{00000000-0005-0000-0000-0000D3620000}"/>
    <cellStyle name="Comma,1 2 4 3 2" xfId="5335" xr:uid="{00000000-0005-0000-0000-0000D4620000}"/>
    <cellStyle name="Comma,1 2 4 3 3" xfId="5386" xr:uid="{00000000-0005-0000-0000-0000D5620000}"/>
    <cellStyle name="Comma,1 2 4 3 4" xfId="5388" xr:uid="{00000000-0005-0000-0000-0000D6620000}"/>
    <cellStyle name="Comma,1 2 4 3 5" xfId="5390" xr:uid="{00000000-0005-0000-0000-0000D7620000}"/>
    <cellStyle name="Comma,1 2 4 3 6" xfId="5392" xr:uid="{00000000-0005-0000-0000-0000D8620000}"/>
    <cellStyle name="Comma,1 2 4 3 7" xfId="5394" xr:uid="{00000000-0005-0000-0000-0000D9620000}"/>
    <cellStyle name="Comma,1 2 4 3 8" xfId="5397" xr:uid="{00000000-0005-0000-0000-0000DA620000}"/>
    <cellStyle name="Comma,1 2 4 3 9" xfId="5401" xr:uid="{00000000-0005-0000-0000-0000DB620000}"/>
    <cellStyle name="Comma,1 2 4 4" xfId="1761" xr:uid="{00000000-0005-0000-0000-0000DC620000}"/>
    <cellStyle name="Comma,1 2 4 5" xfId="1764" xr:uid="{00000000-0005-0000-0000-0000DD620000}"/>
    <cellStyle name="Comma,1 2 4 6" xfId="1768" xr:uid="{00000000-0005-0000-0000-0000DE620000}"/>
    <cellStyle name="Comma,1 2 4 7" xfId="1772" xr:uid="{00000000-0005-0000-0000-0000DF620000}"/>
    <cellStyle name="Comma,1 2 4 8" xfId="1776" xr:uid="{00000000-0005-0000-0000-0000E0620000}"/>
    <cellStyle name="Comma,1 2 4 9" xfId="1781" xr:uid="{00000000-0005-0000-0000-0000E1620000}"/>
    <cellStyle name="Comma,1 2 5" xfId="31013" xr:uid="{00000000-0005-0000-0000-0000E2620000}"/>
    <cellStyle name="Comma,1 2 5 10" xfId="31016" xr:uid="{00000000-0005-0000-0000-0000E3620000}"/>
    <cellStyle name="Comma,1 2 5 11" xfId="31017" xr:uid="{00000000-0005-0000-0000-0000E4620000}"/>
    <cellStyle name="Comma,1 2 5 12" xfId="31018" xr:uid="{00000000-0005-0000-0000-0000E5620000}"/>
    <cellStyle name="Comma,1 2 5 13" xfId="31019" xr:uid="{00000000-0005-0000-0000-0000E6620000}"/>
    <cellStyle name="Comma,1 2 5 14" xfId="31020" xr:uid="{00000000-0005-0000-0000-0000E7620000}"/>
    <cellStyle name="Comma,1 2 5 15" xfId="5493" xr:uid="{00000000-0005-0000-0000-0000E8620000}"/>
    <cellStyle name="Comma,1 2 5 16" xfId="5496" xr:uid="{00000000-0005-0000-0000-0000E9620000}"/>
    <cellStyle name="Comma,1 2 5 17" xfId="5500" xr:uid="{00000000-0005-0000-0000-0000EA620000}"/>
    <cellStyle name="Comma,1 2 5 18" xfId="5504" xr:uid="{00000000-0005-0000-0000-0000EB620000}"/>
    <cellStyle name="Comma,1 2 5 19" xfId="5508" xr:uid="{00000000-0005-0000-0000-0000EC620000}"/>
    <cellStyle name="Comma,1 2 5 2" xfId="31021" xr:uid="{00000000-0005-0000-0000-0000ED620000}"/>
    <cellStyle name="Comma,1 2 5 2 10" xfId="23820" xr:uid="{00000000-0005-0000-0000-0000EE620000}"/>
    <cellStyle name="Comma,1 2 5 2 11" xfId="23823" xr:uid="{00000000-0005-0000-0000-0000EF620000}"/>
    <cellStyle name="Comma,1 2 5 2 12" xfId="23353" xr:uid="{00000000-0005-0000-0000-0000F0620000}"/>
    <cellStyle name="Comma,1 2 5 2 13" xfId="23355" xr:uid="{00000000-0005-0000-0000-0000F1620000}"/>
    <cellStyle name="Comma,1 2 5 2 14" xfId="31022" xr:uid="{00000000-0005-0000-0000-0000F2620000}"/>
    <cellStyle name="Comma,1 2 5 2 15" xfId="31023" xr:uid="{00000000-0005-0000-0000-0000F3620000}"/>
    <cellStyle name="Comma,1 2 5 2 16" xfId="31025" xr:uid="{00000000-0005-0000-0000-0000F4620000}"/>
    <cellStyle name="Comma,1 2 5 2 17" xfId="31027" xr:uid="{00000000-0005-0000-0000-0000F5620000}"/>
    <cellStyle name="Comma,1 2 5 2 18" xfId="31029" xr:uid="{00000000-0005-0000-0000-0000F6620000}"/>
    <cellStyle name="Comma,1 2 5 2 19" xfId="31031" xr:uid="{00000000-0005-0000-0000-0000F7620000}"/>
    <cellStyle name="Comma,1 2 5 2 2" xfId="20575" xr:uid="{00000000-0005-0000-0000-0000F8620000}"/>
    <cellStyle name="Comma,1 2 5 2 2 10" xfId="31033" xr:uid="{00000000-0005-0000-0000-0000F9620000}"/>
    <cellStyle name="Comma,1 2 5 2 2 11" xfId="31034" xr:uid="{00000000-0005-0000-0000-0000FA620000}"/>
    <cellStyle name="Comma,1 2 5 2 2 12" xfId="31035" xr:uid="{00000000-0005-0000-0000-0000FB620000}"/>
    <cellStyle name="Comma,1 2 5 2 2 13" xfId="31036" xr:uid="{00000000-0005-0000-0000-0000FC620000}"/>
    <cellStyle name="Comma,1 2 5 2 2 14" xfId="31037" xr:uid="{00000000-0005-0000-0000-0000FD620000}"/>
    <cellStyle name="Comma,1 2 5 2 2 15" xfId="27690" xr:uid="{00000000-0005-0000-0000-0000FE620000}"/>
    <cellStyle name="Comma,1 2 5 2 2 16" xfId="27693" xr:uid="{00000000-0005-0000-0000-0000FF620000}"/>
    <cellStyle name="Comma,1 2 5 2 2 2" xfId="31038" xr:uid="{00000000-0005-0000-0000-000000630000}"/>
    <cellStyle name="Comma,1 2 5 2 2 3" xfId="31039" xr:uid="{00000000-0005-0000-0000-000001630000}"/>
    <cellStyle name="Comma,1 2 5 2 2 4" xfId="31040" xr:uid="{00000000-0005-0000-0000-000002630000}"/>
    <cellStyle name="Comma,1 2 5 2 2 5" xfId="31041" xr:uid="{00000000-0005-0000-0000-000003630000}"/>
    <cellStyle name="Comma,1 2 5 2 2 6" xfId="31042" xr:uid="{00000000-0005-0000-0000-000004630000}"/>
    <cellStyle name="Comma,1 2 5 2 2 7" xfId="31043" xr:uid="{00000000-0005-0000-0000-000005630000}"/>
    <cellStyle name="Comma,1 2 5 2 2 8" xfId="31044" xr:uid="{00000000-0005-0000-0000-000006630000}"/>
    <cellStyle name="Comma,1 2 5 2 2 9" xfId="31045" xr:uid="{00000000-0005-0000-0000-000007630000}"/>
    <cellStyle name="Comma,1 2 5 2 20" xfId="31024" xr:uid="{00000000-0005-0000-0000-000008630000}"/>
    <cellStyle name="Comma,1 2 5 2 21" xfId="31026" xr:uid="{00000000-0005-0000-0000-000009630000}"/>
    <cellStyle name="Comma,1 2 5 2 22" xfId="31028" xr:uid="{00000000-0005-0000-0000-00000A630000}"/>
    <cellStyle name="Comma,1 2 5 2 23" xfId="31030" xr:uid="{00000000-0005-0000-0000-00000B630000}"/>
    <cellStyle name="Comma,1 2 5 2 24" xfId="31032" xr:uid="{00000000-0005-0000-0000-00000C630000}"/>
    <cellStyle name="Comma,1 2 5 2 3" xfId="20580" xr:uid="{00000000-0005-0000-0000-00000D630000}"/>
    <cellStyle name="Comma,1 2 5 2 4" xfId="20585" xr:uid="{00000000-0005-0000-0000-00000E630000}"/>
    <cellStyle name="Comma,1 2 5 2 5" xfId="20590" xr:uid="{00000000-0005-0000-0000-00000F630000}"/>
    <cellStyle name="Comma,1 2 5 2 6" xfId="20596" xr:uid="{00000000-0005-0000-0000-000010630000}"/>
    <cellStyle name="Comma,1 2 5 2 7" xfId="20602" xr:uid="{00000000-0005-0000-0000-000011630000}"/>
    <cellStyle name="Comma,1 2 5 2 8" xfId="23767" xr:uid="{00000000-0005-0000-0000-000012630000}"/>
    <cellStyle name="Comma,1 2 5 2 9" xfId="23677" xr:uid="{00000000-0005-0000-0000-000013630000}"/>
    <cellStyle name="Comma,1 2 5 20" xfId="5494" xr:uid="{00000000-0005-0000-0000-000014630000}"/>
    <cellStyle name="Comma,1 2 5 21" xfId="5497" xr:uid="{00000000-0005-0000-0000-000015630000}"/>
    <cellStyle name="Comma,1 2 5 22" xfId="5501" xr:uid="{00000000-0005-0000-0000-000016630000}"/>
    <cellStyle name="Comma,1 2 5 23" xfId="5505" xr:uid="{00000000-0005-0000-0000-000017630000}"/>
    <cellStyle name="Comma,1 2 5 24" xfId="5509" xr:uid="{00000000-0005-0000-0000-000018630000}"/>
    <cellStyle name="Comma,1 2 5 25" xfId="5513" xr:uid="{00000000-0005-0000-0000-000019630000}"/>
    <cellStyle name="Comma,1 2 5 3" xfId="3902" xr:uid="{00000000-0005-0000-0000-00001A630000}"/>
    <cellStyle name="Comma,1 2 5 3 10" xfId="1708" xr:uid="{00000000-0005-0000-0000-00001B630000}"/>
    <cellStyle name="Comma,1 2 5 3 11" xfId="1712" xr:uid="{00000000-0005-0000-0000-00001C630000}"/>
    <cellStyle name="Comma,1 2 5 3 12" xfId="1716" xr:uid="{00000000-0005-0000-0000-00001D630000}"/>
    <cellStyle name="Comma,1 2 5 3 13" xfId="1724" xr:uid="{00000000-0005-0000-0000-00001E630000}"/>
    <cellStyle name="Comma,1 2 5 3 14" xfId="5544" xr:uid="{00000000-0005-0000-0000-00001F630000}"/>
    <cellStyle name="Comma,1 2 5 3 15" xfId="5549" xr:uid="{00000000-0005-0000-0000-000020630000}"/>
    <cellStyle name="Comma,1 2 5 3 16" xfId="5555" xr:uid="{00000000-0005-0000-0000-000021630000}"/>
    <cellStyle name="Comma,1 2 5 3 2" xfId="3910" xr:uid="{00000000-0005-0000-0000-000022630000}"/>
    <cellStyle name="Comma,1 2 5 3 3" xfId="3915" xr:uid="{00000000-0005-0000-0000-000023630000}"/>
    <cellStyle name="Comma,1 2 5 3 4" xfId="3920" xr:uid="{00000000-0005-0000-0000-000024630000}"/>
    <cellStyle name="Comma,1 2 5 3 5" xfId="3925" xr:uid="{00000000-0005-0000-0000-000025630000}"/>
    <cellStyle name="Comma,1 2 5 3 6" xfId="3930" xr:uid="{00000000-0005-0000-0000-000026630000}"/>
    <cellStyle name="Comma,1 2 5 3 7" xfId="5642" xr:uid="{00000000-0005-0000-0000-000027630000}"/>
    <cellStyle name="Comma,1 2 5 3 8" xfId="5645" xr:uid="{00000000-0005-0000-0000-000028630000}"/>
    <cellStyle name="Comma,1 2 5 3 9" xfId="5649" xr:uid="{00000000-0005-0000-0000-000029630000}"/>
    <cellStyle name="Comma,1 2 5 4" xfId="3934" xr:uid="{00000000-0005-0000-0000-00002A630000}"/>
    <cellStyle name="Comma,1 2 5 5" xfId="3941" xr:uid="{00000000-0005-0000-0000-00002B630000}"/>
    <cellStyle name="Comma,1 2 5 6" xfId="3944" xr:uid="{00000000-0005-0000-0000-00002C630000}"/>
    <cellStyle name="Comma,1 2 5 7" xfId="3950" xr:uid="{00000000-0005-0000-0000-00002D630000}"/>
    <cellStyle name="Comma,1 2 5 8" xfId="3956" xr:uid="{00000000-0005-0000-0000-00002E630000}"/>
    <cellStyle name="Comma,1 2 5 9" xfId="3961" xr:uid="{00000000-0005-0000-0000-00002F630000}"/>
    <cellStyle name="Comma,1 2 6" xfId="29560" xr:uid="{00000000-0005-0000-0000-000030630000}"/>
    <cellStyle name="Comma,1 2 6 10" xfId="25577" xr:uid="{00000000-0005-0000-0000-000031630000}"/>
    <cellStyle name="Comma,1 2 6 11" xfId="25580" xr:uid="{00000000-0005-0000-0000-000032630000}"/>
    <cellStyle name="Comma,1 2 6 12" xfId="31046" xr:uid="{00000000-0005-0000-0000-000033630000}"/>
    <cellStyle name="Comma,1 2 6 13" xfId="31047" xr:uid="{00000000-0005-0000-0000-000034630000}"/>
    <cellStyle name="Comma,1 2 6 14" xfId="31048" xr:uid="{00000000-0005-0000-0000-000035630000}"/>
    <cellStyle name="Comma,1 2 6 15" xfId="4013" xr:uid="{00000000-0005-0000-0000-000036630000}"/>
    <cellStyle name="Comma,1 2 6 16" xfId="4019" xr:uid="{00000000-0005-0000-0000-000037630000}"/>
    <cellStyle name="Comma,1 2 6 17" xfId="5732" xr:uid="{00000000-0005-0000-0000-000038630000}"/>
    <cellStyle name="Comma,1 2 6 18" xfId="5738" xr:uid="{00000000-0005-0000-0000-000039630000}"/>
    <cellStyle name="Comma,1 2 6 19" xfId="5744" xr:uid="{00000000-0005-0000-0000-00003A630000}"/>
    <cellStyle name="Comma,1 2 6 2" xfId="31049" xr:uid="{00000000-0005-0000-0000-00003B630000}"/>
    <cellStyle name="Comma,1 2 6 2 10" xfId="3577" xr:uid="{00000000-0005-0000-0000-00003C630000}"/>
    <cellStyle name="Comma,1 2 6 2 11" xfId="3580" xr:uid="{00000000-0005-0000-0000-00003D630000}"/>
    <cellStyle name="Comma,1 2 6 2 12" xfId="3584" xr:uid="{00000000-0005-0000-0000-00003E630000}"/>
    <cellStyle name="Comma,1 2 6 2 13" xfId="3587" xr:uid="{00000000-0005-0000-0000-00003F630000}"/>
    <cellStyle name="Comma,1 2 6 2 14" xfId="3594" xr:uid="{00000000-0005-0000-0000-000040630000}"/>
    <cellStyle name="Comma,1 2 6 2 15" xfId="3601" xr:uid="{00000000-0005-0000-0000-000041630000}"/>
    <cellStyle name="Comma,1 2 6 2 16" xfId="4206" xr:uid="{00000000-0005-0000-0000-000042630000}"/>
    <cellStyle name="Comma,1 2 6 2 2" xfId="31051" xr:uid="{00000000-0005-0000-0000-000043630000}"/>
    <cellStyle name="Comma,1 2 6 2 3" xfId="31052" xr:uid="{00000000-0005-0000-0000-000044630000}"/>
    <cellStyle name="Comma,1 2 6 2 4" xfId="31053" xr:uid="{00000000-0005-0000-0000-000045630000}"/>
    <cellStyle name="Comma,1 2 6 2 5" xfId="31054" xr:uid="{00000000-0005-0000-0000-000046630000}"/>
    <cellStyle name="Comma,1 2 6 2 6" xfId="31055" xr:uid="{00000000-0005-0000-0000-000047630000}"/>
    <cellStyle name="Comma,1 2 6 2 7" xfId="31056" xr:uid="{00000000-0005-0000-0000-000048630000}"/>
    <cellStyle name="Comma,1 2 6 2 8" xfId="31057" xr:uid="{00000000-0005-0000-0000-000049630000}"/>
    <cellStyle name="Comma,1 2 6 2 9" xfId="24269" xr:uid="{00000000-0005-0000-0000-00004A630000}"/>
    <cellStyle name="Comma,1 2 6 20" xfId="4012" xr:uid="{00000000-0005-0000-0000-00004B630000}"/>
    <cellStyle name="Comma,1 2 6 21" xfId="4018" xr:uid="{00000000-0005-0000-0000-00004C630000}"/>
    <cellStyle name="Comma,1 2 6 22" xfId="5733" xr:uid="{00000000-0005-0000-0000-00004D630000}"/>
    <cellStyle name="Comma,1 2 6 23" xfId="5739" xr:uid="{00000000-0005-0000-0000-00004E630000}"/>
    <cellStyle name="Comma,1 2 6 24" xfId="5745" xr:uid="{00000000-0005-0000-0000-00004F630000}"/>
    <cellStyle name="Comma,1 2 6 3" xfId="4767" xr:uid="{00000000-0005-0000-0000-000050630000}"/>
    <cellStyle name="Comma,1 2 6 4" xfId="4773" xr:uid="{00000000-0005-0000-0000-000051630000}"/>
    <cellStyle name="Comma,1 2 6 5" xfId="4780" xr:uid="{00000000-0005-0000-0000-000052630000}"/>
    <cellStyle name="Comma,1 2 6 6" xfId="4786" xr:uid="{00000000-0005-0000-0000-000053630000}"/>
    <cellStyle name="Comma,1 2 6 7" xfId="4792" xr:uid="{00000000-0005-0000-0000-000054630000}"/>
    <cellStyle name="Comma,1 2 6 8" xfId="5850" xr:uid="{00000000-0005-0000-0000-000055630000}"/>
    <cellStyle name="Comma,1 2 6 9" xfId="5853" xr:uid="{00000000-0005-0000-0000-000056630000}"/>
    <cellStyle name="Comma,1 2 7" xfId="29564" xr:uid="{00000000-0005-0000-0000-000057630000}"/>
    <cellStyle name="Comma,1 2 7 2" xfId="31058" xr:uid="{00000000-0005-0000-0000-000058630000}"/>
    <cellStyle name="Comma,1 2 7 3" xfId="5880" xr:uid="{00000000-0005-0000-0000-000059630000}"/>
    <cellStyle name="Comma,1 2 7 4" xfId="5924" xr:uid="{00000000-0005-0000-0000-00005A630000}"/>
    <cellStyle name="Comma,1 2 7 5" xfId="5927" xr:uid="{00000000-0005-0000-0000-00005B630000}"/>
    <cellStyle name="Comma,1 2 7 6" xfId="5930" xr:uid="{00000000-0005-0000-0000-00005C630000}"/>
    <cellStyle name="Comma,1 2 7 7" xfId="5933" xr:uid="{00000000-0005-0000-0000-00005D630000}"/>
    <cellStyle name="Comma,1 2 8" xfId="29568" xr:uid="{00000000-0005-0000-0000-00005E630000}"/>
    <cellStyle name="Comma,1 2 9" xfId="29572" xr:uid="{00000000-0005-0000-0000-00005F630000}"/>
    <cellStyle name="Comma,1 20" xfId="30860" xr:uid="{00000000-0005-0000-0000-000060630000}"/>
    <cellStyle name="Comma,1 20 10" xfId="30862" xr:uid="{00000000-0005-0000-0000-000061630000}"/>
    <cellStyle name="Comma,1 20 11" xfId="30864" xr:uid="{00000000-0005-0000-0000-000062630000}"/>
    <cellStyle name="Comma,1 20 12" xfId="30866" xr:uid="{00000000-0005-0000-0000-000063630000}"/>
    <cellStyle name="Comma,1 20 2" xfId="30868" xr:uid="{00000000-0005-0000-0000-000064630000}"/>
    <cellStyle name="Comma,1 20 3" xfId="30870" xr:uid="{00000000-0005-0000-0000-000065630000}"/>
    <cellStyle name="Comma,1 20 4" xfId="30872" xr:uid="{00000000-0005-0000-0000-000066630000}"/>
    <cellStyle name="Comma,1 20 5" xfId="30874" xr:uid="{00000000-0005-0000-0000-000067630000}"/>
    <cellStyle name="Comma,1 20 6" xfId="30876" xr:uid="{00000000-0005-0000-0000-000068630000}"/>
    <cellStyle name="Comma,1 20 7" xfId="30878" xr:uid="{00000000-0005-0000-0000-000069630000}"/>
    <cellStyle name="Comma,1 20 8" xfId="30880" xr:uid="{00000000-0005-0000-0000-00006A630000}"/>
    <cellStyle name="Comma,1 20 9" xfId="30882" xr:uid="{00000000-0005-0000-0000-00006B630000}"/>
    <cellStyle name="Comma,1 21" xfId="30884" xr:uid="{00000000-0005-0000-0000-00006C630000}"/>
    <cellStyle name="Comma,1 21 10" xfId="30886" xr:uid="{00000000-0005-0000-0000-00006D630000}"/>
    <cellStyle name="Comma,1 21 11" xfId="30888" xr:uid="{00000000-0005-0000-0000-00006E630000}"/>
    <cellStyle name="Comma,1 21 12" xfId="30890" xr:uid="{00000000-0005-0000-0000-00006F630000}"/>
    <cellStyle name="Comma,1 21 2" xfId="30892" xr:uid="{00000000-0005-0000-0000-000070630000}"/>
    <cellStyle name="Comma,1 21 3" xfId="30894" xr:uid="{00000000-0005-0000-0000-000071630000}"/>
    <cellStyle name="Comma,1 21 4" xfId="30896" xr:uid="{00000000-0005-0000-0000-000072630000}"/>
    <cellStyle name="Comma,1 21 5" xfId="30898" xr:uid="{00000000-0005-0000-0000-000073630000}"/>
    <cellStyle name="Comma,1 21 6" xfId="30900" xr:uid="{00000000-0005-0000-0000-000074630000}"/>
    <cellStyle name="Comma,1 21 7" xfId="30902" xr:uid="{00000000-0005-0000-0000-000075630000}"/>
    <cellStyle name="Comma,1 21 8" xfId="30904" xr:uid="{00000000-0005-0000-0000-000076630000}"/>
    <cellStyle name="Comma,1 21 9" xfId="30906" xr:uid="{00000000-0005-0000-0000-000077630000}"/>
    <cellStyle name="Comma,1 22" xfId="30908" xr:uid="{00000000-0005-0000-0000-000078630000}"/>
    <cellStyle name="Comma,1 22 10" xfId="19166" xr:uid="{00000000-0005-0000-0000-000079630000}"/>
    <cellStyle name="Comma,1 22 11" xfId="22105" xr:uid="{00000000-0005-0000-0000-00007A630000}"/>
    <cellStyle name="Comma,1 22 12" xfId="22108" xr:uid="{00000000-0005-0000-0000-00007B630000}"/>
    <cellStyle name="Comma,1 22 2" xfId="30910" xr:uid="{00000000-0005-0000-0000-00007C630000}"/>
    <cellStyle name="Comma,1 22 3" xfId="30912" xr:uid="{00000000-0005-0000-0000-00007D630000}"/>
    <cellStyle name="Comma,1 22 4" xfId="30914" xr:uid="{00000000-0005-0000-0000-00007E630000}"/>
    <cellStyle name="Comma,1 22 5" xfId="30916" xr:uid="{00000000-0005-0000-0000-00007F630000}"/>
    <cellStyle name="Comma,1 22 6" xfId="22008" xr:uid="{00000000-0005-0000-0000-000080630000}"/>
    <cellStyle name="Comma,1 22 7" xfId="22012" xr:uid="{00000000-0005-0000-0000-000081630000}"/>
    <cellStyle name="Comma,1 22 8" xfId="22016" xr:uid="{00000000-0005-0000-0000-000082630000}"/>
    <cellStyle name="Comma,1 22 9" xfId="22020" xr:uid="{00000000-0005-0000-0000-000083630000}"/>
    <cellStyle name="Comma,1 23" xfId="30918" xr:uid="{00000000-0005-0000-0000-000084630000}"/>
    <cellStyle name="Comma,1 23 10" xfId="29379" xr:uid="{00000000-0005-0000-0000-000085630000}"/>
    <cellStyle name="Comma,1 23 11" xfId="29382" xr:uid="{00000000-0005-0000-0000-000086630000}"/>
    <cellStyle name="Comma,1 23 12" xfId="29385" xr:uid="{00000000-0005-0000-0000-000087630000}"/>
    <cellStyle name="Comma,1 23 2" xfId="3652" xr:uid="{00000000-0005-0000-0000-000088630000}"/>
    <cellStyle name="Comma,1 23 3" xfId="3657" xr:uid="{00000000-0005-0000-0000-000089630000}"/>
    <cellStyle name="Comma,1 23 4" xfId="3662" xr:uid="{00000000-0005-0000-0000-00008A630000}"/>
    <cellStyle name="Comma,1 23 5" xfId="3667" xr:uid="{00000000-0005-0000-0000-00008B630000}"/>
    <cellStyle name="Comma,1 23 6" xfId="3672" xr:uid="{00000000-0005-0000-0000-00008C630000}"/>
    <cellStyle name="Comma,1 23 7" xfId="4265" xr:uid="{00000000-0005-0000-0000-00008D630000}"/>
    <cellStyle name="Comma,1 23 8" xfId="4269" xr:uid="{00000000-0005-0000-0000-00008E630000}"/>
    <cellStyle name="Comma,1 23 9" xfId="4273" xr:uid="{00000000-0005-0000-0000-00008F630000}"/>
    <cellStyle name="Comma,1 24" xfId="30920" xr:uid="{00000000-0005-0000-0000-000090630000}"/>
    <cellStyle name="Comma,1 24 2" xfId="21576" xr:uid="{00000000-0005-0000-0000-000091630000}"/>
    <cellStyle name="Comma,1 24 3" xfId="21579" xr:uid="{00000000-0005-0000-0000-000092630000}"/>
    <cellStyle name="Comma,1 24 4" xfId="30922" xr:uid="{00000000-0005-0000-0000-000093630000}"/>
    <cellStyle name="Comma,1 24 5" xfId="30924" xr:uid="{00000000-0005-0000-0000-000094630000}"/>
    <cellStyle name="Comma,1 24 6" xfId="13532" xr:uid="{00000000-0005-0000-0000-000095630000}"/>
    <cellStyle name="Comma,1 24 7" xfId="13536" xr:uid="{00000000-0005-0000-0000-000096630000}"/>
    <cellStyle name="Comma,1 25" xfId="31059" xr:uid="{00000000-0005-0000-0000-000097630000}"/>
    <cellStyle name="Comma,1 25 2" xfId="21592" xr:uid="{00000000-0005-0000-0000-000098630000}"/>
    <cellStyle name="Comma,1 25 3" xfId="21596" xr:uid="{00000000-0005-0000-0000-000099630000}"/>
    <cellStyle name="Comma,1 25 4" xfId="31061" xr:uid="{00000000-0005-0000-0000-00009A630000}"/>
    <cellStyle name="Comma,1 25 5" xfId="31063" xr:uid="{00000000-0005-0000-0000-00009B630000}"/>
    <cellStyle name="Comma,1 25 6" xfId="31065" xr:uid="{00000000-0005-0000-0000-00009C630000}"/>
    <cellStyle name="Comma,1 25 7" xfId="31068" xr:uid="{00000000-0005-0000-0000-00009D630000}"/>
    <cellStyle name="Comma,1 26" xfId="31071" xr:uid="{00000000-0005-0000-0000-00009E630000}"/>
    <cellStyle name="Comma,1 26 2" xfId="21610" xr:uid="{00000000-0005-0000-0000-00009F630000}"/>
    <cellStyle name="Comma,1 26 3" xfId="21614" xr:uid="{00000000-0005-0000-0000-0000A0630000}"/>
    <cellStyle name="Comma,1 26 4" xfId="31073" xr:uid="{00000000-0005-0000-0000-0000A1630000}"/>
    <cellStyle name="Comma,1 26 5" xfId="31075" xr:uid="{00000000-0005-0000-0000-0000A2630000}"/>
    <cellStyle name="Comma,1 26 6" xfId="31077" xr:uid="{00000000-0005-0000-0000-0000A3630000}"/>
    <cellStyle name="Comma,1 26 7" xfId="31080" xr:uid="{00000000-0005-0000-0000-0000A4630000}"/>
    <cellStyle name="Comma,1 27" xfId="31083" xr:uid="{00000000-0005-0000-0000-0000A5630000}"/>
    <cellStyle name="Comma,1 27 2" xfId="21628" xr:uid="{00000000-0005-0000-0000-0000A6630000}"/>
    <cellStyle name="Comma,1 27 3" xfId="21633" xr:uid="{00000000-0005-0000-0000-0000A7630000}"/>
    <cellStyle name="Comma,1 27 4" xfId="31086" xr:uid="{00000000-0005-0000-0000-0000A8630000}"/>
    <cellStyle name="Comma,1 27 5" xfId="31089" xr:uid="{00000000-0005-0000-0000-0000A9630000}"/>
    <cellStyle name="Comma,1 27 6" xfId="22128" xr:uid="{00000000-0005-0000-0000-0000AA630000}"/>
    <cellStyle name="Comma,1 27 7" xfId="22132" xr:uid="{00000000-0005-0000-0000-0000AB630000}"/>
    <cellStyle name="Comma,1 28" xfId="31092" xr:uid="{00000000-0005-0000-0000-0000AC630000}"/>
    <cellStyle name="Comma,1 28 2" xfId="4367" xr:uid="{00000000-0005-0000-0000-0000AD630000}"/>
    <cellStyle name="Comma,1 28 3" xfId="4376" xr:uid="{00000000-0005-0000-0000-0000AE630000}"/>
    <cellStyle name="Comma,1 28 4" xfId="4383" xr:uid="{00000000-0005-0000-0000-0000AF630000}"/>
    <cellStyle name="Comma,1 28 5" xfId="4412" xr:uid="{00000000-0005-0000-0000-0000B0630000}"/>
    <cellStyle name="Comma,1 28 6" xfId="4421" xr:uid="{00000000-0005-0000-0000-0000B1630000}"/>
    <cellStyle name="Comma,1 28 7" xfId="4470" xr:uid="{00000000-0005-0000-0000-0000B2630000}"/>
    <cellStyle name="Comma,1 29" xfId="31095" xr:uid="{00000000-0005-0000-0000-0000B3630000}"/>
    <cellStyle name="Comma,1 29 2" xfId="14962" xr:uid="{00000000-0005-0000-0000-0000B4630000}"/>
    <cellStyle name="Comma,1 29 3" xfId="14967" xr:uid="{00000000-0005-0000-0000-0000B5630000}"/>
    <cellStyle name="Comma,1 29 4" xfId="14970" xr:uid="{00000000-0005-0000-0000-0000B6630000}"/>
    <cellStyle name="Comma,1 29 5" xfId="14973" xr:uid="{00000000-0005-0000-0000-0000B7630000}"/>
    <cellStyle name="Comma,1 29 6" xfId="14754" xr:uid="{00000000-0005-0000-0000-0000B8630000}"/>
    <cellStyle name="Comma,1 29 7" xfId="14758" xr:uid="{00000000-0005-0000-0000-0000B9630000}"/>
    <cellStyle name="Comma,1 3" xfId="27572" xr:uid="{00000000-0005-0000-0000-0000BA630000}"/>
    <cellStyle name="Comma,1 3 10" xfId="21650" xr:uid="{00000000-0005-0000-0000-0000BB630000}"/>
    <cellStyle name="Comma,1 3 11" xfId="21655" xr:uid="{00000000-0005-0000-0000-0000BC630000}"/>
    <cellStyle name="Comma,1 3 12" xfId="21660" xr:uid="{00000000-0005-0000-0000-0000BD630000}"/>
    <cellStyle name="Comma,1 3 13" xfId="21665" xr:uid="{00000000-0005-0000-0000-0000BE630000}"/>
    <cellStyle name="Comma,1 3 14" xfId="21668" xr:uid="{00000000-0005-0000-0000-0000BF630000}"/>
    <cellStyle name="Comma,1 3 15" xfId="21671" xr:uid="{00000000-0005-0000-0000-0000C0630000}"/>
    <cellStyle name="Comma,1 3 16" xfId="21727" xr:uid="{00000000-0005-0000-0000-0000C1630000}"/>
    <cellStyle name="Comma,1 3 17" xfId="21731" xr:uid="{00000000-0005-0000-0000-0000C2630000}"/>
    <cellStyle name="Comma,1 3 18" xfId="21735" xr:uid="{00000000-0005-0000-0000-0000C3630000}"/>
    <cellStyle name="Comma,1 3 19" xfId="21739" xr:uid="{00000000-0005-0000-0000-0000C4630000}"/>
    <cellStyle name="Comma,1 3 2" xfId="31098" xr:uid="{00000000-0005-0000-0000-0000C5630000}"/>
    <cellStyle name="Comma,1 3 2 10" xfId="19604" xr:uid="{00000000-0005-0000-0000-0000C6630000}"/>
    <cellStyle name="Comma,1 3 2 11" xfId="31101" xr:uid="{00000000-0005-0000-0000-0000C7630000}"/>
    <cellStyle name="Comma,1 3 2 12" xfId="31102" xr:uid="{00000000-0005-0000-0000-0000C8630000}"/>
    <cellStyle name="Comma,1 3 2 13" xfId="21041" xr:uid="{00000000-0005-0000-0000-0000C9630000}"/>
    <cellStyle name="Comma,1 3 2 14" xfId="21043" xr:uid="{00000000-0005-0000-0000-0000CA630000}"/>
    <cellStyle name="Comma,1 3 2 15" xfId="31103" xr:uid="{00000000-0005-0000-0000-0000CB630000}"/>
    <cellStyle name="Comma,1 3 2 16" xfId="31105" xr:uid="{00000000-0005-0000-0000-0000CC630000}"/>
    <cellStyle name="Comma,1 3 2 17" xfId="31107" xr:uid="{00000000-0005-0000-0000-0000CD630000}"/>
    <cellStyle name="Comma,1 3 2 18" xfId="31109" xr:uid="{00000000-0005-0000-0000-0000CE630000}"/>
    <cellStyle name="Comma,1 3 2 19" xfId="31112" xr:uid="{00000000-0005-0000-0000-0000CF630000}"/>
    <cellStyle name="Comma,1 3 2 2" xfId="20916" xr:uid="{00000000-0005-0000-0000-0000D0630000}"/>
    <cellStyle name="Comma,1 3 2 2 10" xfId="29665" xr:uid="{00000000-0005-0000-0000-0000D1630000}"/>
    <cellStyle name="Comma,1 3 2 2 11" xfId="29668" xr:uid="{00000000-0005-0000-0000-0000D2630000}"/>
    <cellStyle name="Comma,1 3 2 2 12" xfId="29671" xr:uid="{00000000-0005-0000-0000-0000D3630000}"/>
    <cellStyle name="Comma,1 3 2 2 13" xfId="29674" xr:uid="{00000000-0005-0000-0000-0000D4630000}"/>
    <cellStyle name="Comma,1 3 2 2 14" xfId="31115" xr:uid="{00000000-0005-0000-0000-0000D5630000}"/>
    <cellStyle name="Comma,1 3 2 2 15" xfId="31116" xr:uid="{00000000-0005-0000-0000-0000D6630000}"/>
    <cellStyle name="Comma,1 3 2 2 16" xfId="31119" xr:uid="{00000000-0005-0000-0000-0000D7630000}"/>
    <cellStyle name="Comma,1 3 2 2 17" xfId="31122" xr:uid="{00000000-0005-0000-0000-0000D8630000}"/>
    <cellStyle name="Comma,1 3 2 2 18" xfId="31125" xr:uid="{00000000-0005-0000-0000-0000D9630000}"/>
    <cellStyle name="Comma,1 3 2 2 19" xfId="31128" xr:uid="{00000000-0005-0000-0000-0000DA630000}"/>
    <cellStyle name="Comma,1 3 2 2 2" xfId="31131" xr:uid="{00000000-0005-0000-0000-0000DB630000}"/>
    <cellStyle name="Comma,1 3 2 2 2 10" xfId="22973" xr:uid="{00000000-0005-0000-0000-0000DC630000}"/>
    <cellStyle name="Comma,1 3 2 2 2 11" xfId="31132" xr:uid="{00000000-0005-0000-0000-0000DD630000}"/>
    <cellStyle name="Comma,1 3 2 2 2 12" xfId="21258" xr:uid="{00000000-0005-0000-0000-0000DE630000}"/>
    <cellStyle name="Comma,1 3 2 2 2 13" xfId="21260" xr:uid="{00000000-0005-0000-0000-0000DF630000}"/>
    <cellStyle name="Comma,1 3 2 2 2 14" xfId="21262" xr:uid="{00000000-0005-0000-0000-0000E0630000}"/>
    <cellStyle name="Comma,1 3 2 2 2 15" xfId="21264" xr:uid="{00000000-0005-0000-0000-0000E1630000}"/>
    <cellStyle name="Comma,1 3 2 2 2 16" xfId="21266" xr:uid="{00000000-0005-0000-0000-0000E2630000}"/>
    <cellStyle name="Comma,1 3 2 2 2 2" xfId="9161" xr:uid="{00000000-0005-0000-0000-0000E3630000}"/>
    <cellStyle name="Comma,1 3 2 2 2 3" xfId="22980" xr:uid="{00000000-0005-0000-0000-0000E4630000}"/>
    <cellStyle name="Comma,1 3 2 2 2 4" xfId="22984" xr:uid="{00000000-0005-0000-0000-0000E5630000}"/>
    <cellStyle name="Comma,1 3 2 2 2 5" xfId="22988" xr:uid="{00000000-0005-0000-0000-0000E6630000}"/>
    <cellStyle name="Comma,1 3 2 2 2 6" xfId="22991" xr:uid="{00000000-0005-0000-0000-0000E7630000}"/>
    <cellStyle name="Comma,1 3 2 2 2 7" xfId="22994" xr:uid="{00000000-0005-0000-0000-0000E8630000}"/>
    <cellStyle name="Comma,1 3 2 2 2 8" xfId="31133" xr:uid="{00000000-0005-0000-0000-0000E9630000}"/>
    <cellStyle name="Comma,1 3 2 2 2 9" xfId="7450" xr:uid="{00000000-0005-0000-0000-0000EA630000}"/>
    <cellStyle name="Comma,1 3 2 2 20" xfId="31117" xr:uid="{00000000-0005-0000-0000-0000EB630000}"/>
    <cellStyle name="Comma,1 3 2 2 21" xfId="31120" xr:uid="{00000000-0005-0000-0000-0000EC630000}"/>
    <cellStyle name="Comma,1 3 2 2 22" xfId="31123" xr:uid="{00000000-0005-0000-0000-0000ED630000}"/>
    <cellStyle name="Comma,1 3 2 2 23" xfId="31126" xr:uid="{00000000-0005-0000-0000-0000EE630000}"/>
    <cellStyle name="Comma,1 3 2 2 24" xfId="31129" xr:uid="{00000000-0005-0000-0000-0000EF630000}"/>
    <cellStyle name="Comma,1 3 2 2 3" xfId="31134" xr:uid="{00000000-0005-0000-0000-0000F0630000}"/>
    <cellStyle name="Comma,1 3 2 2 4" xfId="31135" xr:uid="{00000000-0005-0000-0000-0000F1630000}"/>
    <cellStyle name="Comma,1 3 2 2 5" xfId="31136" xr:uid="{00000000-0005-0000-0000-0000F2630000}"/>
    <cellStyle name="Comma,1 3 2 2 6" xfId="31137" xr:uid="{00000000-0005-0000-0000-0000F3630000}"/>
    <cellStyle name="Comma,1 3 2 2 7" xfId="31138" xr:uid="{00000000-0005-0000-0000-0000F4630000}"/>
    <cellStyle name="Comma,1 3 2 2 8" xfId="31139" xr:uid="{00000000-0005-0000-0000-0000F5630000}"/>
    <cellStyle name="Comma,1 3 2 2 9" xfId="31140" xr:uid="{00000000-0005-0000-0000-0000F6630000}"/>
    <cellStyle name="Comma,1 3 2 20" xfId="31104" xr:uid="{00000000-0005-0000-0000-0000F7630000}"/>
    <cellStyle name="Comma,1 3 2 21" xfId="31106" xr:uid="{00000000-0005-0000-0000-0000F8630000}"/>
    <cellStyle name="Comma,1 3 2 22" xfId="31108" xr:uid="{00000000-0005-0000-0000-0000F9630000}"/>
    <cellStyle name="Comma,1 3 2 23" xfId="31110" xr:uid="{00000000-0005-0000-0000-0000FA630000}"/>
    <cellStyle name="Comma,1 3 2 24" xfId="31113" xr:uid="{00000000-0005-0000-0000-0000FB630000}"/>
    <cellStyle name="Comma,1 3 2 25" xfId="31141" xr:uid="{00000000-0005-0000-0000-0000FC630000}"/>
    <cellStyle name="Comma,1 3 2 3" xfId="20919" xr:uid="{00000000-0005-0000-0000-0000FD630000}"/>
    <cellStyle name="Comma,1 3 2 3 10" xfId="31143" xr:uid="{00000000-0005-0000-0000-0000FE630000}"/>
    <cellStyle name="Comma,1 3 2 3 11" xfId="31144" xr:uid="{00000000-0005-0000-0000-0000FF630000}"/>
    <cellStyle name="Comma,1 3 2 3 12" xfId="31145" xr:uid="{00000000-0005-0000-0000-000000640000}"/>
    <cellStyle name="Comma,1 3 2 3 13" xfId="31146" xr:uid="{00000000-0005-0000-0000-000001640000}"/>
    <cellStyle name="Comma,1 3 2 3 14" xfId="31147" xr:uid="{00000000-0005-0000-0000-000002640000}"/>
    <cellStyle name="Comma,1 3 2 3 15" xfId="31148" xr:uid="{00000000-0005-0000-0000-000003640000}"/>
    <cellStyle name="Comma,1 3 2 3 16" xfId="31150" xr:uid="{00000000-0005-0000-0000-000004640000}"/>
    <cellStyle name="Comma,1 3 2 3 2" xfId="31152" xr:uid="{00000000-0005-0000-0000-000005640000}"/>
    <cellStyle name="Comma,1 3 2 3 3" xfId="31153" xr:uid="{00000000-0005-0000-0000-000006640000}"/>
    <cellStyle name="Comma,1 3 2 3 4" xfId="31154" xr:uid="{00000000-0005-0000-0000-000007640000}"/>
    <cellStyle name="Comma,1 3 2 3 5" xfId="31156" xr:uid="{00000000-0005-0000-0000-000008640000}"/>
    <cellStyle name="Comma,1 3 2 3 6" xfId="31158" xr:uid="{00000000-0005-0000-0000-000009640000}"/>
    <cellStyle name="Comma,1 3 2 3 7" xfId="31160" xr:uid="{00000000-0005-0000-0000-00000A640000}"/>
    <cellStyle name="Comma,1 3 2 3 8" xfId="31162" xr:uid="{00000000-0005-0000-0000-00000B640000}"/>
    <cellStyle name="Comma,1 3 2 3 9" xfId="25260" xr:uid="{00000000-0005-0000-0000-00000C640000}"/>
    <cellStyle name="Comma,1 3 2 4" xfId="20922" xr:uid="{00000000-0005-0000-0000-00000D640000}"/>
    <cellStyle name="Comma,1 3 2 5" xfId="20926" xr:uid="{00000000-0005-0000-0000-00000E640000}"/>
    <cellStyle name="Comma,1 3 2 6" xfId="20931" xr:uid="{00000000-0005-0000-0000-00000F640000}"/>
    <cellStyle name="Comma,1 3 2 7" xfId="20936" xr:uid="{00000000-0005-0000-0000-000010640000}"/>
    <cellStyle name="Comma,1 3 2 8" xfId="20941" xr:uid="{00000000-0005-0000-0000-000011640000}"/>
    <cellStyle name="Comma,1 3 2 9" xfId="20946" xr:uid="{00000000-0005-0000-0000-000012640000}"/>
    <cellStyle name="Comma,1 3 20" xfId="21672" xr:uid="{00000000-0005-0000-0000-000013640000}"/>
    <cellStyle name="Comma,1 3 21" xfId="21728" xr:uid="{00000000-0005-0000-0000-000014640000}"/>
    <cellStyle name="Comma,1 3 22" xfId="21732" xr:uid="{00000000-0005-0000-0000-000015640000}"/>
    <cellStyle name="Comma,1 3 23" xfId="21736" xr:uid="{00000000-0005-0000-0000-000016640000}"/>
    <cellStyle name="Comma,1 3 24" xfId="21740" xr:uid="{00000000-0005-0000-0000-000017640000}"/>
    <cellStyle name="Comma,1 3 25" xfId="21744" xr:uid="{00000000-0005-0000-0000-000018640000}"/>
    <cellStyle name="Comma,1 3 26" xfId="21784" xr:uid="{00000000-0005-0000-0000-000019640000}"/>
    <cellStyle name="Comma,1 3 27" xfId="3307" xr:uid="{00000000-0005-0000-0000-00001A640000}"/>
    <cellStyle name="Comma,1 3 28" xfId="3317" xr:uid="{00000000-0005-0000-0000-00001B640000}"/>
    <cellStyle name="Comma,1 3 29" xfId="3327" xr:uid="{00000000-0005-0000-0000-00001C640000}"/>
    <cellStyle name="Comma,1 3 3" xfId="31163" xr:uid="{00000000-0005-0000-0000-00001D640000}"/>
    <cellStyle name="Comma,1 3 3 10" xfId="31166" xr:uid="{00000000-0005-0000-0000-00001E640000}"/>
    <cellStyle name="Comma,1 3 3 11" xfId="31167" xr:uid="{00000000-0005-0000-0000-00001F640000}"/>
    <cellStyle name="Comma,1 3 3 12" xfId="31168" xr:uid="{00000000-0005-0000-0000-000020640000}"/>
    <cellStyle name="Comma,1 3 3 13" xfId="31169" xr:uid="{00000000-0005-0000-0000-000021640000}"/>
    <cellStyle name="Comma,1 3 3 14" xfId="31170" xr:uid="{00000000-0005-0000-0000-000022640000}"/>
    <cellStyle name="Comma,1 3 3 15" xfId="31171" xr:uid="{00000000-0005-0000-0000-000023640000}"/>
    <cellStyle name="Comma,1 3 3 16" xfId="31173" xr:uid="{00000000-0005-0000-0000-000024640000}"/>
    <cellStyle name="Comma,1 3 3 17" xfId="31175" xr:uid="{00000000-0005-0000-0000-000025640000}"/>
    <cellStyle name="Comma,1 3 3 18" xfId="31177" xr:uid="{00000000-0005-0000-0000-000026640000}"/>
    <cellStyle name="Comma,1 3 3 19" xfId="31180" xr:uid="{00000000-0005-0000-0000-000027640000}"/>
    <cellStyle name="Comma,1 3 3 2" xfId="22685" xr:uid="{00000000-0005-0000-0000-000028640000}"/>
    <cellStyle name="Comma,1 3 3 2 10" xfId="31183" xr:uid="{00000000-0005-0000-0000-000029640000}"/>
    <cellStyle name="Comma,1 3 3 2 11" xfId="31184" xr:uid="{00000000-0005-0000-0000-00002A640000}"/>
    <cellStyle name="Comma,1 3 3 2 12" xfId="31185" xr:uid="{00000000-0005-0000-0000-00002B640000}"/>
    <cellStyle name="Comma,1 3 3 2 13" xfId="31186" xr:uid="{00000000-0005-0000-0000-00002C640000}"/>
    <cellStyle name="Comma,1 3 3 2 14" xfId="31187" xr:uid="{00000000-0005-0000-0000-00002D640000}"/>
    <cellStyle name="Comma,1 3 3 2 15" xfId="31188" xr:uid="{00000000-0005-0000-0000-00002E640000}"/>
    <cellStyle name="Comma,1 3 3 2 16" xfId="31190" xr:uid="{00000000-0005-0000-0000-00002F640000}"/>
    <cellStyle name="Comma,1 3 3 2 17" xfId="31192" xr:uid="{00000000-0005-0000-0000-000030640000}"/>
    <cellStyle name="Comma,1 3 3 2 18" xfId="31194" xr:uid="{00000000-0005-0000-0000-000031640000}"/>
    <cellStyle name="Comma,1 3 3 2 19" xfId="31196" xr:uid="{00000000-0005-0000-0000-000032640000}"/>
    <cellStyle name="Comma,1 3 3 2 2" xfId="31198" xr:uid="{00000000-0005-0000-0000-000033640000}"/>
    <cellStyle name="Comma,1 3 3 2 2 10" xfId="9288" xr:uid="{00000000-0005-0000-0000-000034640000}"/>
    <cellStyle name="Comma,1 3 3 2 2 11" xfId="9290" xr:uid="{00000000-0005-0000-0000-000035640000}"/>
    <cellStyle name="Comma,1 3 3 2 2 12" xfId="22092" xr:uid="{00000000-0005-0000-0000-000036640000}"/>
    <cellStyle name="Comma,1 3 3 2 2 13" xfId="22094" xr:uid="{00000000-0005-0000-0000-000037640000}"/>
    <cellStyle name="Comma,1 3 3 2 2 14" xfId="22096" xr:uid="{00000000-0005-0000-0000-000038640000}"/>
    <cellStyle name="Comma,1 3 3 2 2 15" xfId="22098" xr:uid="{00000000-0005-0000-0000-000039640000}"/>
    <cellStyle name="Comma,1 3 3 2 2 16" xfId="22100" xr:uid="{00000000-0005-0000-0000-00003A640000}"/>
    <cellStyle name="Comma,1 3 3 2 2 2" xfId="229" xr:uid="{00000000-0005-0000-0000-00003B640000}"/>
    <cellStyle name="Comma,1 3 3 2 2 3" xfId="246" xr:uid="{00000000-0005-0000-0000-00003C640000}"/>
    <cellStyle name="Comma,1 3 3 2 2 4" xfId="318" xr:uid="{00000000-0005-0000-0000-00003D640000}"/>
    <cellStyle name="Comma,1 3 3 2 2 5" xfId="257" xr:uid="{00000000-0005-0000-0000-00003E640000}"/>
    <cellStyle name="Comma,1 3 3 2 2 6" xfId="338" xr:uid="{00000000-0005-0000-0000-00003F640000}"/>
    <cellStyle name="Comma,1 3 3 2 2 7" xfId="23457" xr:uid="{00000000-0005-0000-0000-000040640000}"/>
    <cellStyle name="Comma,1 3 3 2 2 8" xfId="31199" xr:uid="{00000000-0005-0000-0000-000041640000}"/>
    <cellStyle name="Comma,1 3 3 2 2 9" xfId="16223" xr:uid="{00000000-0005-0000-0000-000042640000}"/>
    <cellStyle name="Comma,1 3 3 2 20" xfId="31189" xr:uid="{00000000-0005-0000-0000-000043640000}"/>
    <cellStyle name="Comma,1 3 3 2 21" xfId="31191" xr:uid="{00000000-0005-0000-0000-000044640000}"/>
    <cellStyle name="Comma,1 3 3 2 22" xfId="31193" xr:uid="{00000000-0005-0000-0000-000045640000}"/>
    <cellStyle name="Comma,1 3 3 2 23" xfId="31195" xr:uid="{00000000-0005-0000-0000-000046640000}"/>
    <cellStyle name="Comma,1 3 3 2 24" xfId="31197" xr:uid="{00000000-0005-0000-0000-000047640000}"/>
    <cellStyle name="Comma,1 3 3 2 3" xfId="18167" xr:uid="{00000000-0005-0000-0000-000048640000}"/>
    <cellStyle name="Comma,1 3 3 2 4" xfId="18169" xr:uid="{00000000-0005-0000-0000-000049640000}"/>
    <cellStyle name="Comma,1 3 3 2 5" xfId="31200" xr:uid="{00000000-0005-0000-0000-00004A640000}"/>
    <cellStyle name="Comma,1 3 3 2 6" xfId="31201" xr:uid="{00000000-0005-0000-0000-00004B640000}"/>
    <cellStyle name="Comma,1 3 3 2 7" xfId="19663" xr:uid="{00000000-0005-0000-0000-00004C640000}"/>
    <cellStyle name="Comma,1 3 3 2 8" xfId="19665" xr:uid="{00000000-0005-0000-0000-00004D640000}"/>
    <cellStyle name="Comma,1 3 3 2 9" xfId="31202" xr:uid="{00000000-0005-0000-0000-00004E640000}"/>
    <cellStyle name="Comma,1 3 3 20" xfId="31172" xr:uid="{00000000-0005-0000-0000-00004F640000}"/>
    <cellStyle name="Comma,1 3 3 21" xfId="31174" xr:uid="{00000000-0005-0000-0000-000050640000}"/>
    <cellStyle name="Comma,1 3 3 22" xfId="31176" xr:uid="{00000000-0005-0000-0000-000051640000}"/>
    <cellStyle name="Comma,1 3 3 23" xfId="31178" xr:uid="{00000000-0005-0000-0000-000052640000}"/>
    <cellStyle name="Comma,1 3 3 24" xfId="31181" xr:uid="{00000000-0005-0000-0000-000053640000}"/>
    <cellStyle name="Comma,1 3 3 25" xfId="31203" xr:uid="{00000000-0005-0000-0000-000054640000}"/>
    <cellStyle name="Comma,1 3 3 3" xfId="22689" xr:uid="{00000000-0005-0000-0000-000055640000}"/>
    <cellStyle name="Comma,1 3 3 3 10" xfId="18930" xr:uid="{00000000-0005-0000-0000-000056640000}"/>
    <cellStyle name="Comma,1 3 3 3 11" xfId="18940" xr:uid="{00000000-0005-0000-0000-000057640000}"/>
    <cellStyle name="Comma,1 3 3 3 12" xfId="3996" xr:uid="{00000000-0005-0000-0000-000058640000}"/>
    <cellStyle name="Comma,1 3 3 3 13" xfId="4001" xr:uid="{00000000-0005-0000-0000-000059640000}"/>
    <cellStyle name="Comma,1 3 3 3 14" xfId="4289" xr:uid="{00000000-0005-0000-0000-00005A640000}"/>
    <cellStyle name="Comma,1 3 3 3 15" xfId="4292" xr:uid="{00000000-0005-0000-0000-00005B640000}"/>
    <cellStyle name="Comma,1 3 3 3 16" xfId="4294" xr:uid="{00000000-0005-0000-0000-00005C640000}"/>
    <cellStyle name="Comma,1 3 3 3 2" xfId="16690" xr:uid="{00000000-0005-0000-0000-00005D640000}"/>
    <cellStyle name="Comma,1 3 3 3 3" xfId="16693" xr:uid="{00000000-0005-0000-0000-00005E640000}"/>
    <cellStyle name="Comma,1 3 3 3 4" xfId="16696" xr:uid="{00000000-0005-0000-0000-00005F640000}"/>
    <cellStyle name="Comma,1 3 3 3 5" xfId="16699" xr:uid="{00000000-0005-0000-0000-000060640000}"/>
    <cellStyle name="Comma,1 3 3 3 6" xfId="16702" xr:uid="{00000000-0005-0000-0000-000061640000}"/>
    <cellStyle name="Comma,1 3 3 3 7" xfId="16705" xr:uid="{00000000-0005-0000-0000-000062640000}"/>
    <cellStyle name="Comma,1 3 3 3 8" xfId="31205" xr:uid="{00000000-0005-0000-0000-000063640000}"/>
    <cellStyle name="Comma,1 3 3 3 9" xfId="31206" xr:uid="{00000000-0005-0000-0000-000064640000}"/>
    <cellStyle name="Comma,1 3 3 4" xfId="22694" xr:uid="{00000000-0005-0000-0000-000065640000}"/>
    <cellStyle name="Comma,1 3 3 5" xfId="22699" xr:uid="{00000000-0005-0000-0000-000066640000}"/>
    <cellStyle name="Comma,1 3 3 6" xfId="22703" xr:uid="{00000000-0005-0000-0000-000067640000}"/>
    <cellStyle name="Comma,1 3 3 7" xfId="21798" xr:uid="{00000000-0005-0000-0000-000068640000}"/>
    <cellStyle name="Comma,1 3 3 8" xfId="21807" xr:uid="{00000000-0005-0000-0000-000069640000}"/>
    <cellStyle name="Comma,1 3 3 9" xfId="21809" xr:uid="{00000000-0005-0000-0000-00006A640000}"/>
    <cellStyle name="Comma,1 3 4" xfId="31207" xr:uid="{00000000-0005-0000-0000-00006B640000}"/>
    <cellStyle name="Comma,1 3 4 10" xfId="31210" xr:uid="{00000000-0005-0000-0000-00006C640000}"/>
    <cellStyle name="Comma,1 3 4 11" xfId="31211" xr:uid="{00000000-0005-0000-0000-00006D640000}"/>
    <cellStyle name="Comma,1 3 4 12" xfId="31212" xr:uid="{00000000-0005-0000-0000-00006E640000}"/>
    <cellStyle name="Comma,1 3 4 13" xfId="7489" xr:uid="{00000000-0005-0000-0000-00006F640000}"/>
    <cellStyle name="Comma,1 3 4 14" xfId="7491" xr:uid="{00000000-0005-0000-0000-000070640000}"/>
    <cellStyle name="Comma,1 3 4 15" xfId="7493" xr:uid="{00000000-0005-0000-0000-000071640000}"/>
    <cellStyle name="Comma,1 3 4 16" xfId="7496" xr:uid="{00000000-0005-0000-0000-000072640000}"/>
    <cellStyle name="Comma,1 3 4 17" xfId="7499" xr:uid="{00000000-0005-0000-0000-000073640000}"/>
    <cellStyle name="Comma,1 3 4 18" xfId="7502" xr:uid="{00000000-0005-0000-0000-000074640000}"/>
    <cellStyle name="Comma,1 3 4 19" xfId="7505" xr:uid="{00000000-0005-0000-0000-000075640000}"/>
    <cellStyle name="Comma,1 3 4 2" xfId="31213" xr:uid="{00000000-0005-0000-0000-000076640000}"/>
    <cellStyle name="Comma,1 3 4 2 10" xfId="31214" xr:uid="{00000000-0005-0000-0000-000077640000}"/>
    <cellStyle name="Comma,1 3 4 2 11" xfId="31215" xr:uid="{00000000-0005-0000-0000-000078640000}"/>
    <cellStyle name="Comma,1 3 4 2 12" xfId="31216" xr:uid="{00000000-0005-0000-0000-000079640000}"/>
    <cellStyle name="Comma,1 3 4 2 13" xfId="31217" xr:uid="{00000000-0005-0000-0000-00007A640000}"/>
    <cellStyle name="Comma,1 3 4 2 14" xfId="31218" xr:uid="{00000000-0005-0000-0000-00007B640000}"/>
    <cellStyle name="Comma,1 3 4 2 15" xfId="31219" xr:uid="{00000000-0005-0000-0000-00007C640000}"/>
    <cellStyle name="Comma,1 3 4 2 16" xfId="31221" xr:uid="{00000000-0005-0000-0000-00007D640000}"/>
    <cellStyle name="Comma,1 3 4 2 17" xfId="31223" xr:uid="{00000000-0005-0000-0000-00007E640000}"/>
    <cellStyle name="Comma,1 3 4 2 18" xfId="31225" xr:uid="{00000000-0005-0000-0000-00007F640000}"/>
    <cellStyle name="Comma,1 3 4 2 19" xfId="31227" xr:uid="{00000000-0005-0000-0000-000080640000}"/>
    <cellStyle name="Comma,1 3 4 2 2" xfId="31229" xr:uid="{00000000-0005-0000-0000-000081640000}"/>
    <cellStyle name="Comma,1 3 4 2 2 10" xfId="23991" xr:uid="{00000000-0005-0000-0000-000082640000}"/>
    <cellStyle name="Comma,1 3 4 2 2 11" xfId="30209" xr:uid="{00000000-0005-0000-0000-000083640000}"/>
    <cellStyle name="Comma,1 3 4 2 2 12" xfId="30211" xr:uid="{00000000-0005-0000-0000-000084640000}"/>
    <cellStyle name="Comma,1 3 4 2 2 13" xfId="30213" xr:uid="{00000000-0005-0000-0000-000085640000}"/>
    <cellStyle name="Comma,1 3 4 2 2 14" xfId="30215" xr:uid="{00000000-0005-0000-0000-000086640000}"/>
    <cellStyle name="Comma,1 3 4 2 2 15" xfId="30217" xr:uid="{00000000-0005-0000-0000-000087640000}"/>
    <cellStyle name="Comma,1 3 4 2 2 16" xfId="31230" xr:uid="{00000000-0005-0000-0000-000088640000}"/>
    <cellStyle name="Comma,1 3 4 2 2 2" xfId="15406" xr:uid="{00000000-0005-0000-0000-000089640000}"/>
    <cellStyle name="Comma,1 3 4 2 2 3" xfId="15409" xr:uid="{00000000-0005-0000-0000-00008A640000}"/>
    <cellStyle name="Comma,1 3 4 2 2 4" xfId="15412" xr:uid="{00000000-0005-0000-0000-00008B640000}"/>
    <cellStyle name="Comma,1 3 4 2 2 5" xfId="23993" xr:uid="{00000000-0005-0000-0000-00008C640000}"/>
    <cellStyle name="Comma,1 3 4 2 2 6" xfId="23995" xr:uid="{00000000-0005-0000-0000-00008D640000}"/>
    <cellStyle name="Comma,1 3 4 2 2 7" xfId="23997" xr:uid="{00000000-0005-0000-0000-00008E640000}"/>
    <cellStyle name="Comma,1 3 4 2 2 8" xfId="31231" xr:uid="{00000000-0005-0000-0000-00008F640000}"/>
    <cellStyle name="Comma,1 3 4 2 2 9" xfId="31232" xr:uid="{00000000-0005-0000-0000-000090640000}"/>
    <cellStyle name="Comma,1 3 4 2 20" xfId="31220" xr:uid="{00000000-0005-0000-0000-000091640000}"/>
    <cellStyle name="Comma,1 3 4 2 21" xfId="31222" xr:uid="{00000000-0005-0000-0000-000092640000}"/>
    <cellStyle name="Comma,1 3 4 2 22" xfId="31224" xr:uid="{00000000-0005-0000-0000-000093640000}"/>
    <cellStyle name="Comma,1 3 4 2 23" xfId="31226" xr:uid="{00000000-0005-0000-0000-000094640000}"/>
    <cellStyle name="Comma,1 3 4 2 24" xfId="31228" xr:uid="{00000000-0005-0000-0000-000095640000}"/>
    <cellStyle name="Comma,1 3 4 2 3" xfId="31233" xr:uid="{00000000-0005-0000-0000-000096640000}"/>
    <cellStyle name="Comma,1 3 4 2 4" xfId="31234" xr:uid="{00000000-0005-0000-0000-000097640000}"/>
    <cellStyle name="Comma,1 3 4 2 5" xfId="31235" xr:uid="{00000000-0005-0000-0000-000098640000}"/>
    <cellStyle name="Comma,1 3 4 2 6" xfId="31236" xr:uid="{00000000-0005-0000-0000-000099640000}"/>
    <cellStyle name="Comma,1 3 4 2 7" xfId="31237" xr:uid="{00000000-0005-0000-0000-00009A640000}"/>
    <cellStyle name="Comma,1 3 4 2 8" xfId="31238" xr:uid="{00000000-0005-0000-0000-00009B640000}"/>
    <cellStyle name="Comma,1 3 4 2 9" xfId="5937" xr:uid="{00000000-0005-0000-0000-00009C640000}"/>
    <cellStyle name="Comma,1 3 4 20" xfId="7494" xr:uid="{00000000-0005-0000-0000-00009D640000}"/>
    <cellStyle name="Comma,1 3 4 21" xfId="7497" xr:uid="{00000000-0005-0000-0000-00009E640000}"/>
    <cellStyle name="Comma,1 3 4 22" xfId="7500" xr:uid="{00000000-0005-0000-0000-00009F640000}"/>
    <cellStyle name="Comma,1 3 4 23" xfId="7503" xr:uid="{00000000-0005-0000-0000-0000A0640000}"/>
    <cellStyle name="Comma,1 3 4 24" xfId="7506" xr:uid="{00000000-0005-0000-0000-0000A1640000}"/>
    <cellStyle name="Comma,1 3 4 25" xfId="7508" xr:uid="{00000000-0005-0000-0000-0000A2640000}"/>
    <cellStyle name="Comma,1 3 4 3" xfId="31239" xr:uid="{00000000-0005-0000-0000-0000A3640000}"/>
    <cellStyle name="Comma,1 3 4 3 10" xfId="31240" xr:uid="{00000000-0005-0000-0000-0000A4640000}"/>
    <cellStyle name="Comma,1 3 4 3 11" xfId="20401" xr:uid="{00000000-0005-0000-0000-0000A5640000}"/>
    <cellStyle name="Comma,1 3 4 3 12" xfId="20431" xr:uid="{00000000-0005-0000-0000-0000A6640000}"/>
    <cellStyle name="Comma,1 3 4 3 13" xfId="20445" xr:uid="{00000000-0005-0000-0000-0000A7640000}"/>
    <cellStyle name="Comma,1 3 4 3 14" xfId="20447" xr:uid="{00000000-0005-0000-0000-0000A8640000}"/>
    <cellStyle name="Comma,1 3 4 3 15" xfId="20449" xr:uid="{00000000-0005-0000-0000-0000A9640000}"/>
    <cellStyle name="Comma,1 3 4 3 16" xfId="20451" xr:uid="{00000000-0005-0000-0000-0000AA640000}"/>
    <cellStyle name="Comma,1 3 4 3 2" xfId="17873" xr:uid="{00000000-0005-0000-0000-0000AB640000}"/>
    <cellStyle name="Comma,1 3 4 3 3" xfId="31241" xr:uid="{00000000-0005-0000-0000-0000AC640000}"/>
    <cellStyle name="Comma,1 3 4 3 4" xfId="31242" xr:uid="{00000000-0005-0000-0000-0000AD640000}"/>
    <cellStyle name="Comma,1 3 4 3 5" xfId="31243" xr:uid="{00000000-0005-0000-0000-0000AE640000}"/>
    <cellStyle name="Comma,1 3 4 3 6" xfId="31244" xr:uid="{00000000-0005-0000-0000-0000AF640000}"/>
    <cellStyle name="Comma,1 3 4 3 7" xfId="31245" xr:uid="{00000000-0005-0000-0000-0000B0640000}"/>
    <cellStyle name="Comma,1 3 4 3 8" xfId="31246" xr:uid="{00000000-0005-0000-0000-0000B1640000}"/>
    <cellStyle name="Comma,1 3 4 3 9" xfId="31247" xr:uid="{00000000-0005-0000-0000-0000B2640000}"/>
    <cellStyle name="Comma,1 3 4 4" xfId="31248" xr:uid="{00000000-0005-0000-0000-0000B3640000}"/>
    <cellStyle name="Comma,1 3 4 5" xfId="31249" xr:uid="{00000000-0005-0000-0000-0000B4640000}"/>
    <cellStyle name="Comma,1 3 4 6" xfId="31250" xr:uid="{00000000-0005-0000-0000-0000B5640000}"/>
    <cellStyle name="Comma,1 3 4 7" xfId="21822" xr:uid="{00000000-0005-0000-0000-0000B6640000}"/>
    <cellStyle name="Comma,1 3 4 8" xfId="21829" xr:uid="{00000000-0005-0000-0000-0000B7640000}"/>
    <cellStyle name="Comma,1 3 4 9" xfId="21831" xr:uid="{00000000-0005-0000-0000-0000B8640000}"/>
    <cellStyle name="Comma,1 3 5" xfId="31251" xr:uid="{00000000-0005-0000-0000-0000B9640000}"/>
    <cellStyle name="Comma,1 3 5 10" xfId="31254" xr:uid="{00000000-0005-0000-0000-0000BA640000}"/>
    <cellStyle name="Comma,1 3 5 11" xfId="31255" xr:uid="{00000000-0005-0000-0000-0000BB640000}"/>
    <cellStyle name="Comma,1 3 5 12" xfId="31256" xr:uid="{00000000-0005-0000-0000-0000BC640000}"/>
    <cellStyle name="Comma,1 3 5 13" xfId="31257" xr:uid="{00000000-0005-0000-0000-0000BD640000}"/>
    <cellStyle name="Comma,1 3 5 14" xfId="31258" xr:uid="{00000000-0005-0000-0000-0000BE640000}"/>
    <cellStyle name="Comma,1 3 5 15" xfId="31259" xr:uid="{00000000-0005-0000-0000-0000BF640000}"/>
    <cellStyle name="Comma,1 3 5 16" xfId="31261" xr:uid="{00000000-0005-0000-0000-0000C0640000}"/>
    <cellStyle name="Comma,1 3 5 17" xfId="31263" xr:uid="{00000000-0005-0000-0000-0000C1640000}"/>
    <cellStyle name="Comma,1 3 5 18" xfId="31265" xr:uid="{00000000-0005-0000-0000-0000C2640000}"/>
    <cellStyle name="Comma,1 3 5 19" xfId="31267" xr:uid="{00000000-0005-0000-0000-0000C3640000}"/>
    <cellStyle name="Comma,1 3 5 2" xfId="31269" xr:uid="{00000000-0005-0000-0000-0000C4640000}"/>
    <cellStyle name="Comma,1 3 5 2 10" xfId="31270" xr:uid="{00000000-0005-0000-0000-0000C5640000}"/>
    <cellStyle name="Comma,1 3 5 2 11" xfId="31272" xr:uid="{00000000-0005-0000-0000-0000C6640000}"/>
    <cellStyle name="Comma,1 3 5 2 12" xfId="31274" xr:uid="{00000000-0005-0000-0000-0000C7640000}"/>
    <cellStyle name="Comma,1 3 5 2 13" xfId="31276" xr:uid="{00000000-0005-0000-0000-0000C8640000}"/>
    <cellStyle name="Comma,1 3 5 2 14" xfId="31278" xr:uid="{00000000-0005-0000-0000-0000C9640000}"/>
    <cellStyle name="Comma,1 3 5 2 15" xfId="31280" xr:uid="{00000000-0005-0000-0000-0000CA640000}"/>
    <cellStyle name="Comma,1 3 5 2 16" xfId="31282" xr:uid="{00000000-0005-0000-0000-0000CB640000}"/>
    <cellStyle name="Comma,1 3 5 2 17" xfId="31285" xr:uid="{00000000-0005-0000-0000-0000CC640000}"/>
    <cellStyle name="Comma,1 3 5 2 18" xfId="31288" xr:uid="{00000000-0005-0000-0000-0000CD640000}"/>
    <cellStyle name="Comma,1 3 5 2 19" xfId="31291" xr:uid="{00000000-0005-0000-0000-0000CE640000}"/>
    <cellStyle name="Comma,1 3 5 2 2" xfId="31294" xr:uid="{00000000-0005-0000-0000-0000CF640000}"/>
    <cellStyle name="Comma,1 3 5 2 2 10" xfId="24658" xr:uid="{00000000-0005-0000-0000-0000D0640000}"/>
    <cellStyle name="Comma,1 3 5 2 2 11" xfId="31297" xr:uid="{00000000-0005-0000-0000-0000D1640000}"/>
    <cellStyle name="Comma,1 3 5 2 2 12" xfId="31298" xr:uid="{00000000-0005-0000-0000-0000D2640000}"/>
    <cellStyle name="Comma,1 3 5 2 2 13" xfId="31299" xr:uid="{00000000-0005-0000-0000-0000D3640000}"/>
    <cellStyle name="Comma,1 3 5 2 2 14" xfId="31300" xr:uid="{00000000-0005-0000-0000-0000D4640000}"/>
    <cellStyle name="Comma,1 3 5 2 2 15" xfId="31301" xr:uid="{00000000-0005-0000-0000-0000D5640000}"/>
    <cellStyle name="Comma,1 3 5 2 2 16" xfId="31302" xr:uid="{00000000-0005-0000-0000-0000D6640000}"/>
    <cellStyle name="Comma,1 3 5 2 2 2" xfId="24661" xr:uid="{00000000-0005-0000-0000-0000D7640000}"/>
    <cellStyle name="Comma,1 3 5 2 2 3" xfId="24663" xr:uid="{00000000-0005-0000-0000-0000D8640000}"/>
    <cellStyle name="Comma,1 3 5 2 2 4" xfId="24665" xr:uid="{00000000-0005-0000-0000-0000D9640000}"/>
    <cellStyle name="Comma,1 3 5 2 2 5" xfId="24667" xr:uid="{00000000-0005-0000-0000-0000DA640000}"/>
    <cellStyle name="Comma,1 3 5 2 2 6" xfId="24669" xr:uid="{00000000-0005-0000-0000-0000DB640000}"/>
    <cellStyle name="Comma,1 3 5 2 2 7" xfId="24671" xr:uid="{00000000-0005-0000-0000-0000DC640000}"/>
    <cellStyle name="Comma,1 3 5 2 2 8" xfId="31303" xr:uid="{00000000-0005-0000-0000-0000DD640000}"/>
    <cellStyle name="Comma,1 3 5 2 2 9" xfId="31304" xr:uid="{00000000-0005-0000-0000-0000DE640000}"/>
    <cellStyle name="Comma,1 3 5 2 20" xfId="31281" xr:uid="{00000000-0005-0000-0000-0000DF640000}"/>
    <cellStyle name="Comma,1 3 5 2 21" xfId="31283" xr:uid="{00000000-0005-0000-0000-0000E0640000}"/>
    <cellStyle name="Comma,1 3 5 2 22" xfId="31286" xr:uid="{00000000-0005-0000-0000-0000E1640000}"/>
    <cellStyle name="Comma,1 3 5 2 23" xfId="31289" xr:uid="{00000000-0005-0000-0000-0000E2640000}"/>
    <cellStyle name="Comma,1 3 5 2 24" xfId="31292" xr:uid="{00000000-0005-0000-0000-0000E3640000}"/>
    <cellStyle name="Comma,1 3 5 2 3" xfId="31305" xr:uid="{00000000-0005-0000-0000-0000E4640000}"/>
    <cellStyle name="Comma,1 3 5 2 4" xfId="31308" xr:uid="{00000000-0005-0000-0000-0000E5640000}"/>
    <cellStyle name="Comma,1 3 5 2 5" xfId="31309" xr:uid="{00000000-0005-0000-0000-0000E6640000}"/>
    <cellStyle name="Comma,1 3 5 2 6" xfId="31310" xr:uid="{00000000-0005-0000-0000-0000E7640000}"/>
    <cellStyle name="Comma,1 3 5 2 7" xfId="31312" xr:uid="{00000000-0005-0000-0000-0000E8640000}"/>
    <cellStyle name="Comma,1 3 5 2 8" xfId="31314" xr:uid="{00000000-0005-0000-0000-0000E9640000}"/>
    <cellStyle name="Comma,1 3 5 2 9" xfId="31316" xr:uid="{00000000-0005-0000-0000-0000EA640000}"/>
    <cellStyle name="Comma,1 3 5 20" xfId="31260" xr:uid="{00000000-0005-0000-0000-0000EB640000}"/>
    <cellStyle name="Comma,1 3 5 21" xfId="31262" xr:uid="{00000000-0005-0000-0000-0000EC640000}"/>
    <cellStyle name="Comma,1 3 5 22" xfId="31264" xr:uid="{00000000-0005-0000-0000-0000ED640000}"/>
    <cellStyle name="Comma,1 3 5 23" xfId="31266" xr:uid="{00000000-0005-0000-0000-0000EE640000}"/>
    <cellStyle name="Comma,1 3 5 24" xfId="31268" xr:uid="{00000000-0005-0000-0000-0000EF640000}"/>
    <cellStyle name="Comma,1 3 5 25" xfId="31318" xr:uid="{00000000-0005-0000-0000-0000F0640000}"/>
    <cellStyle name="Comma,1 3 5 3" xfId="31319" xr:uid="{00000000-0005-0000-0000-0000F1640000}"/>
    <cellStyle name="Comma,1 3 5 3 10" xfId="31320" xr:uid="{00000000-0005-0000-0000-0000F2640000}"/>
    <cellStyle name="Comma,1 3 5 3 11" xfId="31322" xr:uid="{00000000-0005-0000-0000-0000F3640000}"/>
    <cellStyle name="Comma,1 3 5 3 12" xfId="31324" xr:uid="{00000000-0005-0000-0000-0000F4640000}"/>
    <cellStyle name="Comma,1 3 5 3 13" xfId="31327" xr:uid="{00000000-0005-0000-0000-0000F5640000}"/>
    <cellStyle name="Comma,1 3 5 3 14" xfId="31330" xr:uid="{00000000-0005-0000-0000-0000F6640000}"/>
    <cellStyle name="Comma,1 3 5 3 15" xfId="31333" xr:uid="{00000000-0005-0000-0000-0000F7640000}"/>
    <cellStyle name="Comma,1 3 5 3 16" xfId="31336" xr:uid="{00000000-0005-0000-0000-0000F8640000}"/>
    <cellStyle name="Comma,1 3 5 3 2" xfId="31338" xr:uid="{00000000-0005-0000-0000-0000F9640000}"/>
    <cellStyle name="Comma,1 3 5 3 3" xfId="31341" xr:uid="{00000000-0005-0000-0000-0000FA640000}"/>
    <cellStyle name="Comma,1 3 5 3 4" xfId="31344" xr:uid="{00000000-0005-0000-0000-0000FB640000}"/>
    <cellStyle name="Comma,1 3 5 3 5" xfId="31345" xr:uid="{00000000-0005-0000-0000-0000FC640000}"/>
    <cellStyle name="Comma,1 3 5 3 6" xfId="31346" xr:uid="{00000000-0005-0000-0000-0000FD640000}"/>
    <cellStyle name="Comma,1 3 5 3 7" xfId="31347" xr:uid="{00000000-0005-0000-0000-0000FE640000}"/>
    <cellStyle name="Comma,1 3 5 3 8" xfId="31348" xr:uid="{00000000-0005-0000-0000-0000FF640000}"/>
    <cellStyle name="Comma,1 3 5 3 9" xfId="31349" xr:uid="{00000000-0005-0000-0000-000000650000}"/>
    <cellStyle name="Comma,1 3 5 4" xfId="31350" xr:uid="{00000000-0005-0000-0000-000001650000}"/>
    <cellStyle name="Comma,1 3 5 5" xfId="31351" xr:uid="{00000000-0005-0000-0000-000002650000}"/>
    <cellStyle name="Comma,1 3 5 6" xfId="31352" xr:uid="{00000000-0005-0000-0000-000003650000}"/>
    <cellStyle name="Comma,1 3 5 7" xfId="21854" xr:uid="{00000000-0005-0000-0000-000004650000}"/>
    <cellStyle name="Comma,1 3 5 8" xfId="21861" xr:uid="{00000000-0005-0000-0000-000005650000}"/>
    <cellStyle name="Comma,1 3 5 9" xfId="21863" xr:uid="{00000000-0005-0000-0000-000006650000}"/>
    <cellStyle name="Comma,1 3 6" xfId="31353" xr:uid="{00000000-0005-0000-0000-000007650000}"/>
    <cellStyle name="Comma,1 3 6 10" xfId="31356" xr:uid="{00000000-0005-0000-0000-000008650000}"/>
    <cellStyle name="Comma,1 3 6 11" xfId="31357" xr:uid="{00000000-0005-0000-0000-000009650000}"/>
    <cellStyle name="Comma,1 3 6 12" xfId="31358" xr:uid="{00000000-0005-0000-0000-00000A650000}"/>
    <cellStyle name="Comma,1 3 6 13" xfId="31359" xr:uid="{00000000-0005-0000-0000-00000B650000}"/>
    <cellStyle name="Comma,1 3 6 14" xfId="31360" xr:uid="{00000000-0005-0000-0000-00000C650000}"/>
    <cellStyle name="Comma,1 3 6 15" xfId="31361" xr:uid="{00000000-0005-0000-0000-00000D650000}"/>
    <cellStyle name="Comma,1 3 6 16" xfId="31363" xr:uid="{00000000-0005-0000-0000-00000E650000}"/>
    <cellStyle name="Comma,1 3 6 17" xfId="31365" xr:uid="{00000000-0005-0000-0000-00000F650000}"/>
    <cellStyle name="Comma,1 3 6 18" xfId="31367" xr:uid="{00000000-0005-0000-0000-000010650000}"/>
    <cellStyle name="Comma,1 3 6 19" xfId="31369" xr:uid="{00000000-0005-0000-0000-000011650000}"/>
    <cellStyle name="Comma,1 3 6 2" xfId="30307" xr:uid="{00000000-0005-0000-0000-000012650000}"/>
    <cellStyle name="Comma,1 3 6 2 10" xfId="31371" xr:uid="{00000000-0005-0000-0000-000013650000}"/>
    <cellStyle name="Comma,1 3 6 2 11" xfId="31373" xr:uid="{00000000-0005-0000-0000-000014650000}"/>
    <cellStyle name="Comma,1 3 6 2 12" xfId="31374" xr:uid="{00000000-0005-0000-0000-000015650000}"/>
    <cellStyle name="Comma,1 3 6 2 13" xfId="31375" xr:uid="{00000000-0005-0000-0000-000016650000}"/>
    <cellStyle name="Comma,1 3 6 2 14" xfId="31376" xr:uid="{00000000-0005-0000-0000-000017650000}"/>
    <cellStyle name="Comma,1 3 6 2 15" xfId="31377" xr:uid="{00000000-0005-0000-0000-000018650000}"/>
    <cellStyle name="Comma,1 3 6 2 16" xfId="31378" xr:uid="{00000000-0005-0000-0000-000019650000}"/>
    <cellStyle name="Comma,1 3 6 2 2" xfId="31379" xr:uid="{00000000-0005-0000-0000-00001A650000}"/>
    <cellStyle name="Comma,1 3 6 2 3" xfId="31380" xr:uid="{00000000-0005-0000-0000-00001B650000}"/>
    <cellStyle name="Comma,1 3 6 2 4" xfId="31381" xr:uid="{00000000-0005-0000-0000-00001C650000}"/>
    <cellStyle name="Comma,1 3 6 2 5" xfId="31382" xr:uid="{00000000-0005-0000-0000-00001D650000}"/>
    <cellStyle name="Comma,1 3 6 2 6" xfId="31383" xr:uid="{00000000-0005-0000-0000-00001E650000}"/>
    <cellStyle name="Comma,1 3 6 2 7" xfId="31384" xr:uid="{00000000-0005-0000-0000-00001F650000}"/>
    <cellStyle name="Comma,1 3 6 2 8" xfId="31385" xr:uid="{00000000-0005-0000-0000-000020650000}"/>
    <cellStyle name="Comma,1 3 6 2 9" xfId="31386" xr:uid="{00000000-0005-0000-0000-000021650000}"/>
    <cellStyle name="Comma,1 3 6 20" xfId="31362" xr:uid="{00000000-0005-0000-0000-000022650000}"/>
    <cellStyle name="Comma,1 3 6 21" xfId="31364" xr:uid="{00000000-0005-0000-0000-000023650000}"/>
    <cellStyle name="Comma,1 3 6 22" xfId="31366" xr:uid="{00000000-0005-0000-0000-000024650000}"/>
    <cellStyle name="Comma,1 3 6 23" xfId="31368" xr:uid="{00000000-0005-0000-0000-000025650000}"/>
    <cellStyle name="Comma,1 3 6 24" xfId="31370" xr:uid="{00000000-0005-0000-0000-000026650000}"/>
    <cellStyle name="Comma,1 3 6 3" xfId="30309" xr:uid="{00000000-0005-0000-0000-000027650000}"/>
    <cellStyle name="Comma,1 3 6 4" xfId="13969" xr:uid="{00000000-0005-0000-0000-000028650000}"/>
    <cellStyle name="Comma,1 3 6 5" xfId="13973" xr:uid="{00000000-0005-0000-0000-000029650000}"/>
    <cellStyle name="Comma,1 3 6 6" xfId="13977" xr:uid="{00000000-0005-0000-0000-00002A650000}"/>
    <cellStyle name="Comma,1 3 6 7" xfId="13982" xr:uid="{00000000-0005-0000-0000-00002B650000}"/>
    <cellStyle name="Comma,1 3 6 8" xfId="13988" xr:uid="{00000000-0005-0000-0000-00002C650000}"/>
    <cellStyle name="Comma,1 3 6 9" xfId="21884" xr:uid="{00000000-0005-0000-0000-00002D650000}"/>
    <cellStyle name="Comma,1 3 7" xfId="31387" xr:uid="{00000000-0005-0000-0000-00002E650000}"/>
    <cellStyle name="Comma,1 3 7 2" xfId="1906" xr:uid="{00000000-0005-0000-0000-00002F650000}"/>
    <cellStyle name="Comma,1 3 7 3" xfId="1909" xr:uid="{00000000-0005-0000-0000-000030650000}"/>
    <cellStyle name="Comma,1 3 7 4" xfId="15443" xr:uid="{00000000-0005-0000-0000-000031650000}"/>
    <cellStyle name="Comma,1 3 7 5" xfId="15446" xr:uid="{00000000-0005-0000-0000-000032650000}"/>
    <cellStyle name="Comma,1 3 7 6" xfId="15449" xr:uid="{00000000-0005-0000-0000-000033650000}"/>
    <cellStyle name="Comma,1 3 7 7" xfId="15453" xr:uid="{00000000-0005-0000-0000-000034650000}"/>
    <cellStyle name="Comma,1 3 8" xfId="31390" xr:uid="{00000000-0005-0000-0000-000035650000}"/>
    <cellStyle name="Comma,1 3 9" xfId="31392" xr:uid="{00000000-0005-0000-0000-000036650000}"/>
    <cellStyle name="Comma,1 30" xfId="31060" xr:uid="{00000000-0005-0000-0000-000037650000}"/>
    <cellStyle name="Comma,1 30 2" xfId="21593" xr:uid="{00000000-0005-0000-0000-000038650000}"/>
    <cellStyle name="Comma,1 30 3" xfId="21597" xr:uid="{00000000-0005-0000-0000-000039650000}"/>
    <cellStyle name="Comma,1 30 4" xfId="31062" xr:uid="{00000000-0005-0000-0000-00003A650000}"/>
    <cellStyle name="Comma,1 30 5" xfId="31064" xr:uid="{00000000-0005-0000-0000-00003B650000}"/>
    <cellStyle name="Comma,1 30 6" xfId="31066" xr:uid="{00000000-0005-0000-0000-00003C650000}"/>
    <cellStyle name="Comma,1 30 7" xfId="31069" xr:uid="{00000000-0005-0000-0000-00003D650000}"/>
    <cellStyle name="Comma,1 31" xfId="31072" xr:uid="{00000000-0005-0000-0000-00003E650000}"/>
    <cellStyle name="Comma,1 31 2" xfId="21611" xr:uid="{00000000-0005-0000-0000-00003F650000}"/>
    <cellStyle name="Comma,1 31 3" xfId="21615" xr:uid="{00000000-0005-0000-0000-000040650000}"/>
    <cellStyle name="Comma,1 31 4" xfId="31074" xr:uid="{00000000-0005-0000-0000-000041650000}"/>
    <cellStyle name="Comma,1 31 5" xfId="31076" xr:uid="{00000000-0005-0000-0000-000042650000}"/>
    <cellStyle name="Comma,1 31 6" xfId="31078" xr:uid="{00000000-0005-0000-0000-000043650000}"/>
    <cellStyle name="Comma,1 31 7" xfId="31081" xr:uid="{00000000-0005-0000-0000-000044650000}"/>
    <cellStyle name="Comma,1 32" xfId="31084" xr:uid="{00000000-0005-0000-0000-000045650000}"/>
    <cellStyle name="Comma,1 32 2" xfId="21629" xr:uid="{00000000-0005-0000-0000-000046650000}"/>
    <cellStyle name="Comma,1 32 3" xfId="21634" xr:uid="{00000000-0005-0000-0000-000047650000}"/>
    <cellStyle name="Comma,1 32 4" xfId="31087" xr:uid="{00000000-0005-0000-0000-000048650000}"/>
    <cellStyle name="Comma,1 32 5" xfId="31090" xr:uid="{00000000-0005-0000-0000-000049650000}"/>
    <cellStyle name="Comma,1 32 6" xfId="22129" xr:uid="{00000000-0005-0000-0000-00004A650000}"/>
    <cellStyle name="Comma,1 32 7" xfId="22133" xr:uid="{00000000-0005-0000-0000-00004B650000}"/>
    <cellStyle name="Comma,1 33" xfId="31093" xr:uid="{00000000-0005-0000-0000-00004C650000}"/>
    <cellStyle name="Comma,1 33 2" xfId="4368" xr:uid="{00000000-0005-0000-0000-00004D650000}"/>
    <cellStyle name="Comma,1 33 3" xfId="4377" xr:uid="{00000000-0005-0000-0000-00004E650000}"/>
    <cellStyle name="Comma,1 33 4" xfId="4384" xr:uid="{00000000-0005-0000-0000-00004F650000}"/>
    <cellStyle name="Comma,1 33 5" xfId="4413" xr:uid="{00000000-0005-0000-0000-000050650000}"/>
    <cellStyle name="Comma,1 33 6" xfId="4422" xr:uid="{00000000-0005-0000-0000-000051650000}"/>
    <cellStyle name="Comma,1 33 7" xfId="4471" xr:uid="{00000000-0005-0000-0000-000052650000}"/>
    <cellStyle name="Comma,1 34" xfId="31096" xr:uid="{00000000-0005-0000-0000-000053650000}"/>
    <cellStyle name="Comma,1 34 2" xfId="14963" xr:uid="{00000000-0005-0000-0000-000054650000}"/>
    <cellStyle name="Comma,1 34 3" xfId="14968" xr:uid="{00000000-0005-0000-0000-000055650000}"/>
    <cellStyle name="Comma,1 34 4" xfId="14971" xr:uid="{00000000-0005-0000-0000-000056650000}"/>
    <cellStyle name="Comma,1 34 5" xfId="14974" xr:uid="{00000000-0005-0000-0000-000057650000}"/>
    <cellStyle name="Comma,1 34 6" xfId="14755" xr:uid="{00000000-0005-0000-0000-000058650000}"/>
    <cellStyle name="Comma,1 34 7" xfId="14759" xr:uid="{00000000-0005-0000-0000-000059650000}"/>
    <cellStyle name="Comma,1 35" xfId="17130" xr:uid="{00000000-0005-0000-0000-00005A650000}"/>
    <cellStyle name="Comma,1 36" xfId="17146" xr:uid="{00000000-0005-0000-0000-00005B650000}"/>
    <cellStyle name="Comma,1 4" xfId="27576" xr:uid="{00000000-0005-0000-0000-00005C650000}"/>
    <cellStyle name="Comma,1 4 10" xfId="21911" xr:uid="{00000000-0005-0000-0000-00005D650000}"/>
    <cellStyle name="Comma,1 4 11" xfId="21914" xr:uid="{00000000-0005-0000-0000-00005E650000}"/>
    <cellStyle name="Comma,1 4 12" xfId="21917" xr:uid="{00000000-0005-0000-0000-00005F650000}"/>
    <cellStyle name="Comma,1 4 13" xfId="21920" xr:uid="{00000000-0005-0000-0000-000060650000}"/>
    <cellStyle name="Comma,1 4 14" xfId="21923" xr:uid="{00000000-0005-0000-0000-000061650000}"/>
    <cellStyle name="Comma,1 4 15" xfId="21926" xr:uid="{00000000-0005-0000-0000-000062650000}"/>
    <cellStyle name="Comma,1 4 16" xfId="21965" xr:uid="{00000000-0005-0000-0000-000063650000}"/>
    <cellStyle name="Comma,1 4 17" xfId="21968" xr:uid="{00000000-0005-0000-0000-000064650000}"/>
    <cellStyle name="Comma,1 4 18" xfId="31394" xr:uid="{00000000-0005-0000-0000-000065650000}"/>
    <cellStyle name="Comma,1 4 19" xfId="31397" xr:uid="{00000000-0005-0000-0000-000066650000}"/>
    <cellStyle name="Comma,1 4 2" xfId="31400" xr:uid="{00000000-0005-0000-0000-000067650000}"/>
    <cellStyle name="Comma,1 4 2 10" xfId="31403" xr:uid="{00000000-0005-0000-0000-000068650000}"/>
    <cellStyle name="Comma,1 4 2 11" xfId="31404" xr:uid="{00000000-0005-0000-0000-000069650000}"/>
    <cellStyle name="Comma,1 4 2 12" xfId="31405" xr:uid="{00000000-0005-0000-0000-00006A650000}"/>
    <cellStyle name="Comma,1 4 2 13" xfId="31406" xr:uid="{00000000-0005-0000-0000-00006B650000}"/>
    <cellStyle name="Comma,1 4 2 14" xfId="31407" xr:uid="{00000000-0005-0000-0000-00006C650000}"/>
    <cellStyle name="Comma,1 4 2 15" xfId="31408" xr:uid="{00000000-0005-0000-0000-00006D650000}"/>
    <cellStyle name="Comma,1 4 2 16" xfId="31410" xr:uid="{00000000-0005-0000-0000-00006E650000}"/>
    <cellStyle name="Comma,1 4 2 17" xfId="31412" xr:uid="{00000000-0005-0000-0000-00006F650000}"/>
    <cellStyle name="Comma,1 4 2 18" xfId="31414" xr:uid="{00000000-0005-0000-0000-000070650000}"/>
    <cellStyle name="Comma,1 4 2 19" xfId="31417" xr:uid="{00000000-0005-0000-0000-000071650000}"/>
    <cellStyle name="Comma,1 4 2 2" xfId="21117" xr:uid="{00000000-0005-0000-0000-000072650000}"/>
    <cellStyle name="Comma,1 4 2 2 10" xfId="31420" xr:uid="{00000000-0005-0000-0000-000073650000}"/>
    <cellStyle name="Comma,1 4 2 2 11" xfId="31421" xr:uid="{00000000-0005-0000-0000-000074650000}"/>
    <cellStyle name="Comma,1 4 2 2 12" xfId="31422" xr:uid="{00000000-0005-0000-0000-000075650000}"/>
    <cellStyle name="Comma,1 4 2 2 13" xfId="31423" xr:uid="{00000000-0005-0000-0000-000076650000}"/>
    <cellStyle name="Comma,1 4 2 2 14" xfId="31424" xr:uid="{00000000-0005-0000-0000-000077650000}"/>
    <cellStyle name="Comma,1 4 2 2 15" xfId="31427" xr:uid="{00000000-0005-0000-0000-000078650000}"/>
    <cellStyle name="Comma,1 4 2 2 16" xfId="31430" xr:uid="{00000000-0005-0000-0000-000079650000}"/>
    <cellStyle name="Comma,1 4 2 2 2" xfId="31433" xr:uid="{00000000-0005-0000-0000-00007A650000}"/>
    <cellStyle name="Comma,1 4 2 2 3" xfId="31434" xr:uid="{00000000-0005-0000-0000-00007B650000}"/>
    <cellStyle name="Comma,1 4 2 2 4" xfId="31435" xr:uid="{00000000-0005-0000-0000-00007C650000}"/>
    <cellStyle name="Comma,1 4 2 2 5" xfId="31436" xr:uid="{00000000-0005-0000-0000-00007D650000}"/>
    <cellStyle name="Comma,1 4 2 2 6" xfId="31437" xr:uid="{00000000-0005-0000-0000-00007E650000}"/>
    <cellStyle name="Comma,1 4 2 2 7" xfId="31438" xr:uid="{00000000-0005-0000-0000-00007F650000}"/>
    <cellStyle name="Comma,1 4 2 2 8" xfId="31439" xr:uid="{00000000-0005-0000-0000-000080650000}"/>
    <cellStyle name="Comma,1 4 2 2 9" xfId="31440" xr:uid="{00000000-0005-0000-0000-000081650000}"/>
    <cellStyle name="Comma,1 4 2 20" xfId="31409" xr:uid="{00000000-0005-0000-0000-000082650000}"/>
    <cellStyle name="Comma,1 4 2 21" xfId="31411" xr:uid="{00000000-0005-0000-0000-000083650000}"/>
    <cellStyle name="Comma,1 4 2 22" xfId="31413" xr:uid="{00000000-0005-0000-0000-000084650000}"/>
    <cellStyle name="Comma,1 4 2 23" xfId="31415" xr:uid="{00000000-0005-0000-0000-000085650000}"/>
    <cellStyle name="Comma,1 4 2 24" xfId="31418" xr:uid="{00000000-0005-0000-0000-000086650000}"/>
    <cellStyle name="Comma,1 4 2 3" xfId="21119" xr:uid="{00000000-0005-0000-0000-000087650000}"/>
    <cellStyle name="Comma,1 4 2 4" xfId="21121" xr:uid="{00000000-0005-0000-0000-000088650000}"/>
    <cellStyle name="Comma,1 4 2 5" xfId="21123" xr:uid="{00000000-0005-0000-0000-000089650000}"/>
    <cellStyle name="Comma,1 4 2 6" xfId="21125" xr:uid="{00000000-0005-0000-0000-00008A650000}"/>
    <cellStyle name="Comma,1 4 2 7" xfId="21979" xr:uid="{00000000-0005-0000-0000-00008B650000}"/>
    <cellStyle name="Comma,1 4 2 8" xfId="21981" xr:uid="{00000000-0005-0000-0000-00008C650000}"/>
    <cellStyle name="Comma,1 4 2 9" xfId="21983" xr:uid="{00000000-0005-0000-0000-00008D650000}"/>
    <cellStyle name="Comma,1 4 20" xfId="21927" xr:uid="{00000000-0005-0000-0000-00008E650000}"/>
    <cellStyle name="Comma,1 4 21" xfId="21966" xr:uid="{00000000-0005-0000-0000-00008F650000}"/>
    <cellStyle name="Comma,1 4 22" xfId="21969" xr:uid="{00000000-0005-0000-0000-000090650000}"/>
    <cellStyle name="Comma,1 4 23" xfId="31395" xr:uid="{00000000-0005-0000-0000-000091650000}"/>
    <cellStyle name="Comma,1 4 24" xfId="31398" xr:uid="{00000000-0005-0000-0000-000092650000}"/>
    <cellStyle name="Comma,1 4 25" xfId="30560" xr:uid="{00000000-0005-0000-0000-000093650000}"/>
    <cellStyle name="Comma,1 4 26" xfId="30563" xr:uid="{00000000-0005-0000-0000-000094650000}"/>
    <cellStyle name="Comma,1 4 3" xfId="31441" xr:uid="{00000000-0005-0000-0000-000095650000}"/>
    <cellStyle name="Comma,1 4 3 10" xfId="31444" xr:uid="{00000000-0005-0000-0000-000096650000}"/>
    <cellStyle name="Comma,1 4 3 11" xfId="19684" xr:uid="{00000000-0005-0000-0000-000097650000}"/>
    <cellStyle name="Comma,1 4 3 12" xfId="19686" xr:uid="{00000000-0005-0000-0000-000098650000}"/>
    <cellStyle name="Comma,1 4 3 13" xfId="19688" xr:uid="{00000000-0005-0000-0000-000099650000}"/>
    <cellStyle name="Comma,1 4 3 14" xfId="19690" xr:uid="{00000000-0005-0000-0000-00009A650000}"/>
    <cellStyle name="Comma,1 4 3 15" xfId="19692" xr:uid="{00000000-0005-0000-0000-00009B650000}"/>
    <cellStyle name="Comma,1 4 3 16" xfId="19694" xr:uid="{00000000-0005-0000-0000-00009C650000}"/>
    <cellStyle name="Comma,1 4 3 2" xfId="31445" xr:uid="{00000000-0005-0000-0000-00009D650000}"/>
    <cellStyle name="Comma,1 4 3 3" xfId="31446" xr:uid="{00000000-0005-0000-0000-00009E650000}"/>
    <cellStyle name="Comma,1 4 3 4" xfId="31447" xr:uid="{00000000-0005-0000-0000-00009F650000}"/>
    <cellStyle name="Comma,1 4 3 5" xfId="31448" xr:uid="{00000000-0005-0000-0000-0000A0650000}"/>
    <cellStyle name="Comma,1 4 3 6" xfId="31449" xr:uid="{00000000-0005-0000-0000-0000A1650000}"/>
    <cellStyle name="Comma,1 4 3 7" xfId="21994" xr:uid="{00000000-0005-0000-0000-0000A2650000}"/>
    <cellStyle name="Comma,1 4 3 8" xfId="9213" xr:uid="{00000000-0005-0000-0000-0000A3650000}"/>
    <cellStyle name="Comma,1 4 3 9" xfId="21996" xr:uid="{00000000-0005-0000-0000-0000A4650000}"/>
    <cellStyle name="Comma,1 4 4" xfId="31450" xr:uid="{00000000-0005-0000-0000-0000A5650000}"/>
    <cellStyle name="Comma,1 4 4 2" xfId="19805" xr:uid="{00000000-0005-0000-0000-0000A6650000}"/>
    <cellStyle name="Comma,1 4 4 3" xfId="26896" xr:uid="{00000000-0005-0000-0000-0000A7650000}"/>
    <cellStyle name="Comma,1 4 4 4" xfId="26899" xr:uid="{00000000-0005-0000-0000-0000A8650000}"/>
    <cellStyle name="Comma,1 4 4 5" xfId="26902" xr:uid="{00000000-0005-0000-0000-0000A9650000}"/>
    <cellStyle name="Comma,1 4 4 6" xfId="14370" xr:uid="{00000000-0005-0000-0000-0000AA650000}"/>
    <cellStyle name="Comma,1 4 4 7" xfId="14372" xr:uid="{00000000-0005-0000-0000-0000AB650000}"/>
    <cellStyle name="Comma,1 4 5" xfId="10630" xr:uid="{00000000-0005-0000-0000-0000AC650000}"/>
    <cellStyle name="Comma,1 4 6" xfId="10634" xr:uid="{00000000-0005-0000-0000-0000AD650000}"/>
    <cellStyle name="Comma,1 4 7" xfId="10638" xr:uid="{00000000-0005-0000-0000-0000AE650000}"/>
    <cellStyle name="Comma,1 4 8" xfId="10642" xr:uid="{00000000-0005-0000-0000-0000AF650000}"/>
    <cellStyle name="Comma,1 4 9" xfId="10646" xr:uid="{00000000-0005-0000-0000-0000B0650000}"/>
    <cellStyle name="Comma,1 5" xfId="31453" xr:uid="{00000000-0005-0000-0000-0000B1650000}"/>
    <cellStyle name="Comma,1 5 10" xfId="22023" xr:uid="{00000000-0005-0000-0000-0000B2650000}"/>
    <cellStyle name="Comma,1 5 11" xfId="22026" xr:uid="{00000000-0005-0000-0000-0000B3650000}"/>
    <cellStyle name="Comma,1 5 12" xfId="22029" xr:uid="{00000000-0005-0000-0000-0000B4650000}"/>
    <cellStyle name="Comma,1 5 13" xfId="22032" xr:uid="{00000000-0005-0000-0000-0000B5650000}"/>
    <cellStyle name="Comma,1 5 14" xfId="3237" xr:uid="{00000000-0005-0000-0000-0000B6650000}"/>
    <cellStyle name="Comma,1 5 15" xfId="3242" xr:uid="{00000000-0005-0000-0000-0000B7650000}"/>
    <cellStyle name="Comma,1 5 16" xfId="3248" xr:uid="{00000000-0005-0000-0000-0000B8650000}"/>
    <cellStyle name="Comma,1 5 17" xfId="3253" xr:uid="{00000000-0005-0000-0000-0000B9650000}"/>
    <cellStyle name="Comma,1 5 18" xfId="3259" xr:uid="{00000000-0005-0000-0000-0000BA650000}"/>
    <cellStyle name="Comma,1 5 19" xfId="24382" xr:uid="{00000000-0005-0000-0000-0000BB650000}"/>
    <cellStyle name="Comma,1 5 2" xfId="14569" xr:uid="{00000000-0005-0000-0000-0000BC650000}"/>
    <cellStyle name="Comma,1 5 2 10" xfId="28462" xr:uid="{00000000-0005-0000-0000-0000BD650000}"/>
    <cellStyle name="Comma,1 5 2 11" xfId="31456" xr:uid="{00000000-0005-0000-0000-0000BE650000}"/>
    <cellStyle name="Comma,1 5 2 12" xfId="31457" xr:uid="{00000000-0005-0000-0000-0000BF650000}"/>
    <cellStyle name="Comma,1 5 2 13" xfId="31458" xr:uid="{00000000-0005-0000-0000-0000C0650000}"/>
    <cellStyle name="Comma,1 5 2 14" xfId="31459" xr:uid="{00000000-0005-0000-0000-0000C1650000}"/>
    <cellStyle name="Comma,1 5 2 15" xfId="31460" xr:uid="{00000000-0005-0000-0000-0000C2650000}"/>
    <cellStyle name="Comma,1 5 2 16" xfId="31462" xr:uid="{00000000-0005-0000-0000-0000C3650000}"/>
    <cellStyle name="Comma,1 5 2 17" xfId="31464" xr:uid="{00000000-0005-0000-0000-0000C4650000}"/>
    <cellStyle name="Comma,1 5 2 18" xfId="31466" xr:uid="{00000000-0005-0000-0000-0000C5650000}"/>
    <cellStyle name="Comma,1 5 2 19" xfId="31468" xr:uid="{00000000-0005-0000-0000-0000C6650000}"/>
    <cellStyle name="Comma,1 5 2 2" xfId="19125" xr:uid="{00000000-0005-0000-0000-0000C7650000}"/>
    <cellStyle name="Comma,1 5 2 2 10" xfId="11414" xr:uid="{00000000-0005-0000-0000-0000C8650000}"/>
    <cellStyle name="Comma,1 5 2 2 11" xfId="31470" xr:uid="{00000000-0005-0000-0000-0000C9650000}"/>
    <cellStyle name="Comma,1 5 2 2 12" xfId="31472" xr:uid="{00000000-0005-0000-0000-0000CA650000}"/>
    <cellStyle name="Comma,1 5 2 2 13" xfId="31473" xr:uid="{00000000-0005-0000-0000-0000CB650000}"/>
    <cellStyle name="Comma,1 5 2 2 14" xfId="31474" xr:uid="{00000000-0005-0000-0000-0000CC650000}"/>
    <cellStyle name="Comma,1 5 2 2 15" xfId="31475" xr:uid="{00000000-0005-0000-0000-0000CD650000}"/>
    <cellStyle name="Comma,1 5 2 2 16" xfId="31476" xr:uid="{00000000-0005-0000-0000-0000CE650000}"/>
    <cellStyle name="Comma,1 5 2 2 2" xfId="31477" xr:uid="{00000000-0005-0000-0000-0000CF650000}"/>
    <cellStyle name="Comma,1 5 2 2 3" xfId="31479" xr:uid="{00000000-0005-0000-0000-0000D0650000}"/>
    <cellStyle name="Comma,1 5 2 2 4" xfId="31481" xr:uid="{00000000-0005-0000-0000-0000D1650000}"/>
    <cellStyle name="Comma,1 5 2 2 5" xfId="31483" xr:uid="{00000000-0005-0000-0000-0000D2650000}"/>
    <cellStyle name="Comma,1 5 2 2 6" xfId="31485" xr:uid="{00000000-0005-0000-0000-0000D3650000}"/>
    <cellStyle name="Comma,1 5 2 2 7" xfId="31488" xr:uid="{00000000-0005-0000-0000-0000D4650000}"/>
    <cellStyle name="Comma,1 5 2 2 8" xfId="31491" xr:uid="{00000000-0005-0000-0000-0000D5650000}"/>
    <cellStyle name="Comma,1 5 2 2 9" xfId="31494" xr:uid="{00000000-0005-0000-0000-0000D6650000}"/>
    <cellStyle name="Comma,1 5 2 20" xfId="31461" xr:uid="{00000000-0005-0000-0000-0000D7650000}"/>
    <cellStyle name="Comma,1 5 2 21" xfId="31463" xr:uid="{00000000-0005-0000-0000-0000D8650000}"/>
    <cellStyle name="Comma,1 5 2 22" xfId="31465" xr:uid="{00000000-0005-0000-0000-0000D9650000}"/>
    <cellStyle name="Comma,1 5 2 23" xfId="31467" xr:uid="{00000000-0005-0000-0000-0000DA650000}"/>
    <cellStyle name="Comma,1 5 2 24" xfId="31469" xr:uid="{00000000-0005-0000-0000-0000DB650000}"/>
    <cellStyle name="Comma,1 5 2 3" xfId="19129" xr:uid="{00000000-0005-0000-0000-0000DC650000}"/>
    <cellStyle name="Comma,1 5 2 4" xfId="19133" xr:uid="{00000000-0005-0000-0000-0000DD650000}"/>
    <cellStyle name="Comma,1 5 2 5" xfId="19137" xr:uid="{00000000-0005-0000-0000-0000DE650000}"/>
    <cellStyle name="Comma,1 5 2 6" xfId="19142" xr:uid="{00000000-0005-0000-0000-0000DF650000}"/>
    <cellStyle name="Comma,1 5 2 7" xfId="19147" xr:uid="{00000000-0005-0000-0000-0000E0650000}"/>
    <cellStyle name="Comma,1 5 2 8" xfId="19153" xr:uid="{00000000-0005-0000-0000-0000E1650000}"/>
    <cellStyle name="Comma,1 5 2 9" xfId="19159" xr:uid="{00000000-0005-0000-0000-0000E2650000}"/>
    <cellStyle name="Comma,1 5 20" xfId="3241" xr:uid="{00000000-0005-0000-0000-0000E3650000}"/>
    <cellStyle name="Comma,1 5 21" xfId="3247" xr:uid="{00000000-0005-0000-0000-0000E4650000}"/>
    <cellStyle name="Comma,1 5 22" xfId="3252" xr:uid="{00000000-0005-0000-0000-0000E5650000}"/>
    <cellStyle name="Comma,1 5 23" xfId="3258" xr:uid="{00000000-0005-0000-0000-0000E6650000}"/>
    <cellStyle name="Comma,1 5 24" xfId="24383" xr:uid="{00000000-0005-0000-0000-0000E7650000}"/>
    <cellStyle name="Comma,1 5 25" xfId="24386" xr:uid="{00000000-0005-0000-0000-0000E8650000}"/>
    <cellStyle name="Comma,1 5 26" xfId="24389" xr:uid="{00000000-0005-0000-0000-0000E9650000}"/>
    <cellStyle name="Comma,1 5 3" xfId="14574" xr:uid="{00000000-0005-0000-0000-0000EA650000}"/>
    <cellStyle name="Comma,1 5 3 10" xfId="387" xr:uid="{00000000-0005-0000-0000-0000EB650000}"/>
    <cellStyle name="Comma,1 5 3 11" xfId="394" xr:uid="{00000000-0005-0000-0000-0000EC650000}"/>
    <cellStyle name="Comma,1 5 3 12" xfId="400" xr:uid="{00000000-0005-0000-0000-0000ED650000}"/>
    <cellStyle name="Comma,1 5 3 13" xfId="405" xr:uid="{00000000-0005-0000-0000-0000EE650000}"/>
    <cellStyle name="Comma,1 5 3 14" xfId="411" xr:uid="{00000000-0005-0000-0000-0000EF650000}"/>
    <cellStyle name="Comma,1 5 3 15" xfId="31497" xr:uid="{00000000-0005-0000-0000-0000F0650000}"/>
    <cellStyle name="Comma,1 5 3 16" xfId="31498" xr:uid="{00000000-0005-0000-0000-0000F1650000}"/>
    <cellStyle name="Comma,1 5 3 2" xfId="31499" xr:uid="{00000000-0005-0000-0000-0000F2650000}"/>
    <cellStyle name="Comma,1 5 3 3" xfId="31501" xr:uid="{00000000-0005-0000-0000-0000F3650000}"/>
    <cellStyle name="Comma,1 5 3 4" xfId="31503" xr:uid="{00000000-0005-0000-0000-0000F4650000}"/>
    <cellStyle name="Comma,1 5 3 5" xfId="31505" xr:uid="{00000000-0005-0000-0000-0000F5650000}"/>
    <cellStyle name="Comma,1 5 3 6" xfId="31507" xr:uid="{00000000-0005-0000-0000-0000F6650000}"/>
    <cellStyle name="Comma,1 5 3 7" xfId="22113" xr:uid="{00000000-0005-0000-0000-0000F7650000}"/>
    <cellStyle name="Comma,1 5 3 8" xfId="22115" xr:uid="{00000000-0005-0000-0000-0000F8650000}"/>
    <cellStyle name="Comma,1 5 3 9" xfId="22117" xr:uid="{00000000-0005-0000-0000-0000F9650000}"/>
    <cellStyle name="Comma,1 5 4" xfId="24392" xr:uid="{00000000-0005-0000-0000-0000FA650000}"/>
    <cellStyle name="Comma,1 5 4 2" xfId="31508" xr:uid="{00000000-0005-0000-0000-0000FB650000}"/>
    <cellStyle name="Comma,1 5 4 3" xfId="31509" xr:uid="{00000000-0005-0000-0000-0000FC650000}"/>
    <cellStyle name="Comma,1 5 4 4" xfId="31510" xr:uid="{00000000-0005-0000-0000-0000FD650000}"/>
    <cellStyle name="Comma,1 5 4 5" xfId="31511" xr:uid="{00000000-0005-0000-0000-0000FE650000}"/>
    <cellStyle name="Comma,1 5 4 6" xfId="31512" xr:uid="{00000000-0005-0000-0000-0000FF650000}"/>
    <cellStyle name="Comma,1 5 4 7" xfId="31513" xr:uid="{00000000-0005-0000-0000-000000660000}"/>
    <cellStyle name="Comma,1 5 5" xfId="24396" xr:uid="{00000000-0005-0000-0000-000001660000}"/>
    <cellStyle name="Comma,1 5 6" xfId="24400" xr:uid="{00000000-0005-0000-0000-000002660000}"/>
    <cellStyle name="Comma,1 5 7" xfId="24404" xr:uid="{00000000-0005-0000-0000-000003660000}"/>
    <cellStyle name="Comma,1 5 8" xfId="24408" xr:uid="{00000000-0005-0000-0000-000004660000}"/>
    <cellStyle name="Comma,1 5 9" xfId="9210" xr:uid="{00000000-0005-0000-0000-000005660000}"/>
    <cellStyle name="Comma,1 6" xfId="31514" xr:uid="{00000000-0005-0000-0000-000006660000}"/>
    <cellStyle name="Comma,1 6 10" xfId="22140" xr:uid="{00000000-0005-0000-0000-000007660000}"/>
    <cellStyle name="Comma,1 6 11" xfId="22143" xr:uid="{00000000-0005-0000-0000-000008660000}"/>
    <cellStyle name="Comma,1 6 12" xfId="22146" xr:uid="{00000000-0005-0000-0000-000009660000}"/>
    <cellStyle name="Comma,1 6 13" xfId="22149" xr:uid="{00000000-0005-0000-0000-00000A660000}"/>
    <cellStyle name="Comma,1 6 14" xfId="22152" xr:uid="{00000000-0005-0000-0000-00000B660000}"/>
    <cellStyle name="Comma,1 6 15" xfId="22155" xr:uid="{00000000-0005-0000-0000-00000C660000}"/>
    <cellStyle name="Comma,1 6 16" xfId="22197" xr:uid="{00000000-0005-0000-0000-00000D660000}"/>
    <cellStyle name="Comma,1 6 17" xfId="22200" xr:uid="{00000000-0005-0000-0000-00000E660000}"/>
    <cellStyle name="Comma,1 6 18" xfId="31517" xr:uid="{00000000-0005-0000-0000-00000F660000}"/>
    <cellStyle name="Comma,1 6 19" xfId="31519" xr:uid="{00000000-0005-0000-0000-000010660000}"/>
    <cellStyle name="Comma,1 6 2" xfId="31521" xr:uid="{00000000-0005-0000-0000-000011660000}"/>
    <cellStyle name="Comma,1 6 2 10" xfId="18576" xr:uid="{00000000-0005-0000-0000-000012660000}"/>
    <cellStyle name="Comma,1 6 2 11" xfId="18578" xr:uid="{00000000-0005-0000-0000-000013660000}"/>
    <cellStyle name="Comma,1 6 2 12" xfId="18580" xr:uid="{00000000-0005-0000-0000-000014660000}"/>
    <cellStyle name="Comma,1 6 2 13" xfId="18582" xr:uid="{00000000-0005-0000-0000-000015660000}"/>
    <cellStyle name="Comma,1 6 2 14" xfId="18585" xr:uid="{00000000-0005-0000-0000-000016660000}"/>
    <cellStyle name="Comma,1 6 2 15" xfId="28126" xr:uid="{00000000-0005-0000-0000-000017660000}"/>
    <cellStyle name="Comma,1 6 2 16" xfId="31524" xr:uid="{00000000-0005-0000-0000-000018660000}"/>
    <cellStyle name="Comma,1 6 2 17" xfId="31526" xr:uid="{00000000-0005-0000-0000-000019660000}"/>
    <cellStyle name="Comma,1 6 2 18" xfId="31528" xr:uid="{00000000-0005-0000-0000-00001A660000}"/>
    <cellStyle name="Comma,1 6 2 19" xfId="31530" xr:uid="{00000000-0005-0000-0000-00001B660000}"/>
    <cellStyle name="Comma,1 6 2 2" xfId="18034" xr:uid="{00000000-0005-0000-0000-00001C660000}"/>
    <cellStyle name="Comma,1 6 2 2 10" xfId="31532" xr:uid="{00000000-0005-0000-0000-00001D660000}"/>
    <cellStyle name="Comma,1 6 2 2 11" xfId="31533" xr:uid="{00000000-0005-0000-0000-00001E660000}"/>
    <cellStyle name="Comma,1 6 2 2 12" xfId="31534" xr:uid="{00000000-0005-0000-0000-00001F660000}"/>
    <cellStyle name="Comma,1 6 2 2 13" xfId="31535" xr:uid="{00000000-0005-0000-0000-000020660000}"/>
    <cellStyle name="Comma,1 6 2 2 14" xfId="31536" xr:uid="{00000000-0005-0000-0000-000021660000}"/>
    <cellStyle name="Comma,1 6 2 2 15" xfId="31537" xr:uid="{00000000-0005-0000-0000-000022660000}"/>
    <cellStyle name="Comma,1 6 2 2 16" xfId="18678" xr:uid="{00000000-0005-0000-0000-000023660000}"/>
    <cellStyle name="Comma,1 6 2 2 2" xfId="31538" xr:uid="{00000000-0005-0000-0000-000024660000}"/>
    <cellStyle name="Comma,1 6 2 2 3" xfId="31539" xr:uid="{00000000-0005-0000-0000-000025660000}"/>
    <cellStyle name="Comma,1 6 2 2 4" xfId="31540" xr:uid="{00000000-0005-0000-0000-000026660000}"/>
    <cellStyle name="Comma,1 6 2 2 5" xfId="31541" xr:uid="{00000000-0005-0000-0000-000027660000}"/>
    <cellStyle name="Comma,1 6 2 2 6" xfId="31542" xr:uid="{00000000-0005-0000-0000-000028660000}"/>
    <cellStyle name="Comma,1 6 2 2 7" xfId="31543" xr:uid="{00000000-0005-0000-0000-000029660000}"/>
    <cellStyle name="Comma,1 6 2 2 8" xfId="31544" xr:uid="{00000000-0005-0000-0000-00002A660000}"/>
    <cellStyle name="Comma,1 6 2 2 9" xfId="31545" xr:uid="{00000000-0005-0000-0000-00002B660000}"/>
    <cellStyle name="Comma,1 6 2 20" xfId="28127" xr:uid="{00000000-0005-0000-0000-00002C660000}"/>
    <cellStyle name="Comma,1 6 2 21" xfId="31525" xr:uid="{00000000-0005-0000-0000-00002D660000}"/>
    <cellStyle name="Comma,1 6 2 22" xfId="31527" xr:uid="{00000000-0005-0000-0000-00002E660000}"/>
    <cellStyle name="Comma,1 6 2 23" xfId="31529" xr:uid="{00000000-0005-0000-0000-00002F660000}"/>
    <cellStyle name="Comma,1 6 2 24" xfId="31531" xr:uid="{00000000-0005-0000-0000-000030660000}"/>
    <cellStyle name="Comma,1 6 2 3" xfId="18037" xr:uid="{00000000-0005-0000-0000-000031660000}"/>
    <cellStyle name="Comma,1 6 2 4" xfId="31546" xr:uid="{00000000-0005-0000-0000-000032660000}"/>
    <cellStyle name="Comma,1 6 2 5" xfId="31547" xr:uid="{00000000-0005-0000-0000-000033660000}"/>
    <cellStyle name="Comma,1 6 2 6" xfId="18494" xr:uid="{00000000-0005-0000-0000-000034660000}"/>
    <cellStyle name="Comma,1 6 2 7" xfId="18497" xr:uid="{00000000-0005-0000-0000-000035660000}"/>
    <cellStyle name="Comma,1 6 2 8" xfId="18500" xr:uid="{00000000-0005-0000-0000-000036660000}"/>
    <cellStyle name="Comma,1 6 2 9" xfId="18503" xr:uid="{00000000-0005-0000-0000-000037660000}"/>
    <cellStyle name="Comma,1 6 20" xfId="22156" xr:uid="{00000000-0005-0000-0000-000038660000}"/>
    <cellStyle name="Comma,1 6 21" xfId="22198" xr:uid="{00000000-0005-0000-0000-000039660000}"/>
    <cellStyle name="Comma,1 6 22" xfId="22201" xr:uid="{00000000-0005-0000-0000-00003A660000}"/>
    <cellStyle name="Comma,1 6 23" xfId="31518" xr:uid="{00000000-0005-0000-0000-00003B660000}"/>
    <cellStyle name="Comma,1 6 24" xfId="31520" xr:uid="{00000000-0005-0000-0000-00003C660000}"/>
    <cellStyle name="Comma,1 6 25" xfId="31548" xr:uid="{00000000-0005-0000-0000-00003D660000}"/>
    <cellStyle name="Comma,1 6 3" xfId="31549" xr:uid="{00000000-0005-0000-0000-00003E660000}"/>
    <cellStyle name="Comma,1 6 3 10" xfId="31552" xr:uid="{00000000-0005-0000-0000-00003F660000}"/>
    <cellStyle name="Comma,1 6 3 11" xfId="31553" xr:uid="{00000000-0005-0000-0000-000040660000}"/>
    <cellStyle name="Comma,1 6 3 12" xfId="31554" xr:uid="{00000000-0005-0000-0000-000041660000}"/>
    <cellStyle name="Comma,1 6 3 13" xfId="31555" xr:uid="{00000000-0005-0000-0000-000042660000}"/>
    <cellStyle name="Comma,1 6 3 14" xfId="31556" xr:uid="{00000000-0005-0000-0000-000043660000}"/>
    <cellStyle name="Comma,1 6 3 15" xfId="31557" xr:uid="{00000000-0005-0000-0000-000044660000}"/>
    <cellStyle name="Comma,1 6 3 16" xfId="31558" xr:uid="{00000000-0005-0000-0000-000045660000}"/>
    <cellStyle name="Comma,1 6 3 2" xfId="18057" xr:uid="{00000000-0005-0000-0000-000046660000}"/>
    <cellStyle name="Comma,1 6 3 3" xfId="18062" xr:uid="{00000000-0005-0000-0000-000047660000}"/>
    <cellStyle name="Comma,1 6 3 4" xfId="24184" xr:uid="{00000000-0005-0000-0000-000048660000}"/>
    <cellStyle name="Comma,1 6 3 5" xfId="24187" xr:uid="{00000000-0005-0000-0000-000049660000}"/>
    <cellStyle name="Comma,1 6 3 6" xfId="24190" xr:uid="{00000000-0005-0000-0000-00004A660000}"/>
    <cellStyle name="Comma,1 6 3 7" xfId="22207" xr:uid="{00000000-0005-0000-0000-00004B660000}"/>
    <cellStyle name="Comma,1 6 3 8" xfId="22209" xr:uid="{00000000-0005-0000-0000-00004C660000}"/>
    <cellStyle name="Comma,1 6 3 9" xfId="22211" xr:uid="{00000000-0005-0000-0000-00004D660000}"/>
    <cellStyle name="Comma,1 6 4" xfId="31559" xr:uid="{00000000-0005-0000-0000-00004E660000}"/>
    <cellStyle name="Comma,1 6 5" xfId="17027" xr:uid="{00000000-0005-0000-0000-00004F660000}"/>
    <cellStyle name="Comma,1 6 6" xfId="17039" xr:uid="{00000000-0005-0000-0000-000050660000}"/>
    <cellStyle name="Comma,1 6 7" xfId="17043" xr:uid="{00000000-0005-0000-0000-000051660000}"/>
    <cellStyle name="Comma,1 6 8" xfId="17047" xr:uid="{00000000-0005-0000-0000-000052660000}"/>
    <cellStyle name="Comma,1 6 9" xfId="17049" xr:uid="{00000000-0005-0000-0000-000053660000}"/>
    <cellStyle name="Comma,1 7" xfId="87" xr:uid="{00000000-0005-0000-0000-000054660000}"/>
    <cellStyle name="Comma,1 7 10" xfId="9922" xr:uid="{00000000-0005-0000-0000-000055660000}"/>
    <cellStyle name="Comma,1 7 11" xfId="9929" xr:uid="{00000000-0005-0000-0000-000056660000}"/>
    <cellStyle name="Comma,1 7 12" xfId="9936" xr:uid="{00000000-0005-0000-0000-000057660000}"/>
    <cellStyle name="Comma,1 7 13" xfId="9943" xr:uid="{00000000-0005-0000-0000-000058660000}"/>
    <cellStyle name="Comma,1 7 14" xfId="22231" xr:uid="{00000000-0005-0000-0000-000059660000}"/>
    <cellStyle name="Comma,1 7 15" xfId="22237" xr:uid="{00000000-0005-0000-0000-00005A660000}"/>
    <cellStyle name="Comma,1 7 16" xfId="22263" xr:uid="{00000000-0005-0000-0000-00005B660000}"/>
    <cellStyle name="Comma,1 7 17" xfId="26135" xr:uid="{00000000-0005-0000-0000-00005C660000}"/>
    <cellStyle name="Comma,1 7 18" xfId="31562" xr:uid="{00000000-0005-0000-0000-00005D660000}"/>
    <cellStyle name="Comma,1 7 19" xfId="31564" xr:uid="{00000000-0005-0000-0000-00005E660000}"/>
    <cellStyle name="Comma,1 7 2" xfId="13113" xr:uid="{00000000-0005-0000-0000-00005F660000}"/>
    <cellStyle name="Comma,1 7 2 10" xfId="13120" xr:uid="{00000000-0005-0000-0000-000060660000}"/>
    <cellStyle name="Comma,1 7 2 11" xfId="13165" xr:uid="{00000000-0005-0000-0000-000061660000}"/>
    <cellStyle name="Comma,1 7 2 12" xfId="13197" xr:uid="{00000000-0005-0000-0000-000062660000}"/>
    <cellStyle name="Comma,1 7 2 13" xfId="13211" xr:uid="{00000000-0005-0000-0000-000063660000}"/>
    <cellStyle name="Comma,1 7 2 14" xfId="13241" xr:uid="{00000000-0005-0000-0000-000064660000}"/>
    <cellStyle name="Comma,1 7 2 15" xfId="13281" xr:uid="{00000000-0005-0000-0000-000065660000}"/>
    <cellStyle name="Comma,1 7 2 16" xfId="13331" xr:uid="{00000000-0005-0000-0000-000066660000}"/>
    <cellStyle name="Comma,1 7 2 17" xfId="13387" xr:uid="{00000000-0005-0000-0000-000067660000}"/>
    <cellStyle name="Comma,1 7 2 18" xfId="13437" xr:uid="{00000000-0005-0000-0000-000068660000}"/>
    <cellStyle name="Comma,1 7 2 19" xfId="13487" xr:uid="{00000000-0005-0000-0000-000069660000}"/>
    <cellStyle name="Comma,1 7 2 2" xfId="13529" xr:uid="{00000000-0005-0000-0000-00006A660000}"/>
    <cellStyle name="Comma,1 7 2 2 10" xfId="13533" xr:uid="{00000000-0005-0000-0000-00006B660000}"/>
    <cellStyle name="Comma,1 7 2 2 11" xfId="13537" xr:uid="{00000000-0005-0000-0000-00006C660000}"/>
    <cellStyle name="Comma,1 7 2 2 12" xfId="13540" xr:uid="{00000000-0005-0000-0000-00006D660000}"/>
    <cellStyle name="Comma,1 7 2 2 13" xfId="13543" xr:uid="{00000000-0005-0000-0000-00006E660000}"/>
    <cellStyle name="Comma,1 7 2 2 14" xfId="13545" xr:uid="{00000000-0005-0000-0000-00006F660000}"/>
    <cellStyle name="Comma,1 7 2 2 15" xfId="13548" xr:uid="{00000000-0005-0000-0000-000070660000}"/>
    <cellStyle name="Comma,1 7 2 2 16" xfId="13551" xr:uid="{00000000-0005-0000-0000-000071660000}"/>
    <cellStyle name="Comma,1 7 2 2 2" xfId="13558" xr:uid="{00000000-0005-0000-0000-000072660000}"/>
    <cellStyle name="Comma,1 7 2 2 3" xfId="13877" xr:uid="{00000000-0005-0000-0000-000073660000}"/>
    <cellStyle name="Comma,1 7 2 2 4" xfId="14094" xr:uid="{00000000-0005-0000-0000-000074660000}"/>
    <cellStyle name="Comma,1 7 2 2 5" xfId="14275" xr:uid="{00000000-0005-0000-0000-000075660000}"/>
    <cellStyle name="Comma,1 7 2 2 6" xfId="14485" xr:uid="{00000000-0005-0000-0000-000076660000}"/>
    <cellStyle name="Comma,1 7 2 2 7" xfId="14593" xr:uid="{00000000-0005-0000-0000-000077660000}"/>
    <cellStyle name="Comma,1 7 2 2 8" xfId="14612" xr:uid="{00000000-0005-0000-0000-000078660000}"/>
    <cellStyle name="Comma,1 7 2 2 9" xfId="14616" xr:uid="{00000000-0005-0000-0000-000079660000}"/>
    <cellStyle name="Comma,1 7 2 20" xfId="13282" xr:uid="{00000000-0005-0000-0000-00007A660000}"/>
    <cellStyle name="Comma,1 7 2 21" xfId="13332" xr:uid="{00000000-0005-0000-0000-00007B660000}"/>
    <cellStyle name="Comma,1 7 2 22" xfId="13388" xr:uid="{00000000-0005-0000-0000-00007C660000}"/>
    <cellStyle name="Comma,1 7 2 23" xfId="13438" xr:uid="{00000000-0005-0000-0000-00007D660000}"/>
    <cellStyle name="Comma,1 7 2 24" xfId="13488" xr:uid="{00000000-0005-0000-0000-00007E660000}"/>
    <cellStyle name="Comma,1 7 2 3" xfId="14751" xr:uid="{00000000-0005-0000-0000-00007F660000}"/>
    <cellStyle name="Comma,1 7 2 4" xfId="15484" xr:uid="{00000000-0005-0000-0000-000080660000}"/>
    <cellStyle name="Comma,1 7 2 5" xfId="15613" xr:uid="{00000000-0005-0000-0000-000081660000}"/>
    <cellStyle name="Comma,1 7 2 6" xfId="15729" xr:uid="{00000000-0005-0000-0000-000082660000}"/>
    <cellStyle name="Comma,1 7 2 7" xfId="15854" xr:uid="{00000000-0005-0000-0000-000083660000}"/>
    <cellStyle name="Comma,1 7 2 8" xfId="15983" xr:uid="{00000000-0005-0000-0000-000084660000}"/>
    <cellStyle name="Comma,1 7 2 9" xfId="16081" xr:uid="{00000000-0005-0000-0000-000085660000}"/>
    <cellStyle name="Comma,1 7 20" xfId="22238" xr:uid="{00000000-0005-0000-0000-000086660000}"/>
    <cellStyle name="Comma,1 7 21" xfId="22264" xr:uid="{00000000-0005-0000-0000-000087660000}"/>
    <cellStyle name="Comma,1 7 22" xfId="26136" xr:uid="{00000000-0005-0000-0000-000088660000}"/>
    <cellStyle name="Comma,1 7 23" xfId="31563" xr:uid="{00000000-0005-0000-0000-000089660000}"/>
    <cellStyle name="Comma,1 7 24" xfId="31565" xr:uid="{00000000-0005-0000-0000-00008A660000}"/>
    <cellStyle name="Comma,1 7 25" xfId="31566" xr:uid="{00000000-0005-0000-0000-00008B660000}"/>
    <cellStyle name="Comma,1 7 3" xfId="17122" xr:uid="{00000000-0005-0000-0000-00008C660000}"/>
    <cellStyle name="Comma,1 7 3 10" xfId="29536" xr:uid="{00000000-0005-0000-0000-00008D660000}"/>
    <cellStyle name="Comma,1 7 3 11" xfId="29538" xr:uid="{00000000-0005-0000-0000-00008E660000}"/>
    <cellStyle name="Comma,1 7 3 12" xfId="29540" xr:uid="{00000000-0005-0000-0000-00008F660000}"/>
    <cellStyle name="Comma,1 7 3 13" xfId="29542" xr:uid="{00000000-0005-0000-0000-000090660000}"/>
    <cellStyle name="Comma,1 7 3 14" xfId="29545" xr:uid="{00000000-0005-0000-0000-000091660000}"/>
    <cellStyle name="Comma,1 7 3 15" xfId="29548" xr:uid="{00000000-0005-0000-0000-000092660000}"/>
    <cellStyle name="Comma,1 7 3 16" xfId="29551" xr:uid="{00000000-0005-0000-0000-000093660000}"/>
    <cellStyle name="Comma,1 7 3 2" xfId="31567" xr:uid="{00000000-0005-0000-0000-000094660000}"/>
    <cellStyle name="Comma,1 7 3 3" xfId="31568" xr:uid="{00000000-0005-0000-0000-000095660000}"/>
    <cellStyle name="Comma,1 7 3 4" xfId="9260" xr:uid="{00000000-0005-0000-0000-000096660000}"/>
    <cellStyle name="Comma,1 7 3 5" xfId="31569" xr:uid="{00000000-0005-0000-0000-000097660000}"/>
    <cellStyle name="Comma,1 7 3 6" xfId="31570" xr:uid="{00000000-0005-0000-0000-000098660000}"/>
    <cellStyle name="Comma,1 7 3 7" xfId="31571" xr:uid="{00000000-0005-0000-0000-000099660000}"/>
    <cellStyle name="Comma,1 7 3 8" xfId="31572" xr:uid="{00000000-0005-0000-0000-00009A660000}"/>
    <cellStyle name="Comma,1 7 3 9" xfId="31573" xr:uid="{00000000-0005-0000-0000-00009B660000}"/>
    <cellStyle name="Comma,1 7 4" xfId="17126" xr:uid="{00000000-0005-0000-0000-00009C660000}"/>
    <cellStyle name="Comma,1 7 5" xfId="17064" xr:uid="{00000000-0005-0000-0000-00009D660000}"/>
    <cellStyle name="Comma,1 7 6" xfId="17071" xr:uid="{00000000-0005-0000-0000-00009E660000}"/>
    <cellStyle name="Comma,1 7 7" xfId="17078" xr:uid="{00000000-0005-0000-0000-00009F660000}"/>
    <cellStyle name="Comma,1 7 8" xfId="17085" xr:uid="{00000000-0005-0000-0000-0000A0660000}"/>
    <cellStyle name="Comma,1 7 9" xfId="17090" xr:uid="{00000000-0005-0000-0000-0000A1660000}"/>
    <cellStyle name="Comma,1 8" xfId="31574" xr:uid="{00000000-0005-0000-0000-0000A2660000}"/>
    <cellStyle name="Comma,1 8 10" xfId="23696" xr:uid="{00000000-0005-0000-0000-0000A3660000}"/>
    <cellStyle name="Comma,1 8 11" xfId="23699" xr:uid="{00000000-0005-0000-0000-0000A4660000}"/>
    <cellStyle name="Comma,1 8 12" xfId="23702" xr:uid="{00000000-0005-0000-0000-0000A5660000}"/>
    <cellStyle name="Comma,1 8 13" xfId="28324" xr:uid="{00000000-0005-0000-0000-0000A6660000}"/>
    <cellStyle name="Comma,1 8 14" xfId="28326" xr:uid="{00000000-0005-0000-0000-0000A7660000}"/>
    <cellStyle name="Comma,1 8 15" xfId="28328" xr:uid="{00000000-0005-0000-0000-0000A8660000}"/>
    <cellStyle name="Comma,1 8 16" xfId="28331" xr:uid="{00000000-0005-0000-0000-0000A9660000}"/>
    <cellStyle name="Comma,1 8 17" xfId="31577" xr:uid="{00000000-0005-0000-0000-0000AA660000}"/>
    <cellStyle name="Comma,1 8 18" xfId="31579" xr:uid="{00000000-0005-0000-0000-0000AB660000}"/>
    <cellStyle name="Comma,1 8 19" xfId="31581" xr:uid="{00000000-0005-0000-0000-0000AC660000}"/>
    <cellStyle name="Comma,1 8 2" xfId="26272" xr:uid="{00000000-0005-0000-0000-0000AD660000}"/>
    <cellStyle name="Comma,1 8 2 10" xfId="19646" xr:uid="{00000000-0005-0000-0000-0000AE660000}"/>
    <cellStyle name="Comma,1 8 2 11" xfId="22674" xr:uid="{00000000-0005-0000-0000-0000AF660000}"/>
    <cellStyle name="Comma,1 8 2 12" xfId="22733" xr:uid="{00000000-0005-0000-0000-0000B0660000}"/>
    <cellStyle name="Comma,1 8 2 13" xfId="22752" xr:uid="{00000000-0005-0000-0000-0000B1660000}"/>
    <cellStyle name="Comma,1 8 2 14" xfId="22765" xr:uid="{00000000-0005-0000-0000-0000B2660000}"/>
    <cellStyle name="Comma,1 8 2 15" xfId="22767" xr:uid="{00000000-0005-0000-0000-0000B3660000}"/>
    <cellStyle name="Comma,1 8 2 16" xfId="10207" xr:uid="{00000000-0005-0000-0000-0000B4660000}"/>
    <cellStyle name="Comma,1 8 2 17" xfId="10211" xr:uid="{00000000-0005-0000-0000-0000B5660000}"/>
    <cellStyle name="Comma,1 8 2 18" xfId="10216" xr:uid="{00000000-0005-0000-0000-0000B6660000}"/>
    <cellStyle name="Comma,1 8 2 19" xfId="10220" xr:uid="{00000000-0005-0000-0000-0000B7660000}"/>
    <cellStyle name="Comma,1 8 2 2" xfId="21168" xr:uid="{00000000-0005-0000-0000-0000B8660000}"/>
    <cellStyle name="Comma,1 8 2 2 10" xfId="31583" xr:uid="{00000000-0005-0000-0000-0000B9660000}"/>
    <cellStyle name="Comma,1 8 2 2 11" xfId="31584" xr:uid="{00000000-0005-0000-0000-0000BA660000}"/>
    <cellStyle name="Comma,1 8 2 2 12" xfId="31585" xr:uid="{00000000-0005-0000-0000-0000BB660000}"/>
    <cellStyle name="Comma,1 8 2 2 13" xfId="31586" xr:uid="{00000000-0005-0000-0000-0000BC660000}"/>
    <cellStyle name="Comma,1 8 2 2 14" xfId="31587" xr:uid="{00000000-0005-0000-0000-0000BD660000}"/>
    <cellStyle name="Comma,1 8 2 2 15" xfId="31588" xr:uid="{00000000-0005-0000-0000-0000BE660000}"/>
    <cellStyle name="Comma,1 8 2 2 16" xfId="31589" xr:uid="{00000000-0005-0000-0000-0000BF660000}"/>
    <cellStyle name="Comma,1 8 2 2 2" xfId="31590" xr:uid="{00000000-0005-0000-0000-0000C0660000}"/>
    <cellStyle name="Comma,1 8 2 2 3" xfId="31591" xr:uid="{00000000-0005-0000-0000-0000C1660000}"/>
    <cellStyle name="Comma,1 8 2 2 4" xfId="31592" xr:uid="{00000000-0005-0000-0000-0000C2660000}"/>
    <cellStyle name="Comma,1 8 2 2 5" xfId="31593" xr:uid="{00000000-0005-0000-0000-0000C3660000}"/>
    <cellStyle name="Comma,1 8 2 2 6" xfId="31594" xr:uid="{00000000-0005-0000-0000-0000C4660000}"/>
    <cellStyle name="Comma,1 8 2 2 7" xfId="31596" xr:uid="{00000000-0005-0000-0000-0000C5660000}"/>
    <cellStyle name="Comma,1 8 2 2 8" xfId="31598" xr:uid="{00000000-0005-0000-0000-0000C6660000}"/>
    <cellStyle name="Comma,1 8 2 2 9" xfId="31600" xr:uid="{00000000-0005-0000-0000-0000C7660000}"/>
    <cellStyle name="Comma,1 8 2 20" xfId="22768" xr:uid="{00000000-0005-0000-0000-0000C8660000}"/>
    <cellStyle name="Comma,1 8 2 21" xfId="10208" xr:uid="{00000000-0005-0000-0000-0000C9660000}"/>
    <cellStyle name="Comma,1 8 2 22" xfId="10212" xr:uid="{00000000-0005-0000-0000-0000CA660000}"/>
    <cellStyle name="Comma,1 8 2 23" xfId="10217" xr:uid="{00000000-0005-0000-0000-0000CB660000}"/>
    <cellStyle name="Comma,1 8 2 24" xfId="10221" xr:uid="{00000000-0005-0000-0000-0000CC660000}"/>
    <cellStyle name="Comma,1 8 2 3" xfId="21170" xr:uid="{00000000-0005-0000-0000-0000CD660000}"/>
    <cellStyle name="Comma,1 8 2 4" xfId="15356" xr:uid="{00000000-0005-0000-0000-0000CE660000}"/>
    <cellStyle name="Comma,1 8 2 5" xfId="15360" xr:uid="{00000000-0005-0000-0000-0000CF660000}"/>
    <cellStyle name="Comma,1 8 2 6" xfId="15364" xr:uid="{00000000-0005-0000-0000-0000D0660000}"/>
    <cellStyle name="Comma,1 8 2 7" xfId="15368" xr:uid="{00000000-0005-0000-0000-0000D1660000}"/>
    <cellStyle name="Comma,1 8 2 8" xfId="15373" xr:uid="{00000000-0005-0000-0000-0000D2660000}"/>
    <cellStyle name="Comma,1 8 2 9" xfId="15378" xr:uid="{00000000-0005-0000-0000-0000D3660000}"/>
    <cellStyle name="Comma,1 8 20" xfId="28329" xr:uid="{00000000-0005-0000-0000-0000D4660000}"/>
    <cellStyle name="Comma,1 8 21" xfId="28332" xr:uid="{00000000-0005-0000-0000-0000D5660000}"/>
    <cellStyle name="Comma,1 8 22" xfId="31578" xr:uid="{00000000-0005-0000-0000-0000D6660000}"/>
    <cellStyle name="Comma,1 8 23" xfId="31580" xr:uid="{00000000-0005-0000-0000-0000D7660000}"/>
    <cellStyle name="Comma,1 8 24" xfId="31582" xr:uid="{00000000-0005-0000-0000-0000D8660000}"/>
    <cellStyle name="Comma,1 8 3" xfId="31602" xr:uid="{00000000-0005-0000-0000-0000D9660000}"/>
    <cellStyle name="Comma,1 8 4" xfId="20316" xr:uid="{00000000-0005-0000-0000-0000DA660000}"/>
    <cellStyle name="Comma,1 8 5" xfId="20320" xr:uid="{00000000-0005-0000-0000-0000DB660000}"/>
    <cellStyle name="Comma,1 8 6" xfId="20324" xr:uid="{00000000-0005-0000-0000-0000DC660000}"/>
    <cellStyle name="Comma,1 8 7" xfId="20328" xr:uid="{00000000-0005-0000-0000-0000DD660000}"/>
    <cellStyle name="Comma,1 8 8" xfId="20332" xr:uid="{00000000-0005-0000-0000-0000DE660000}"/>
    <cellStyle name="Comma,1 8 9" xfId="10302" xr:uid="{00000000-0005-0000-0000-0000DF660000}"/>
    <cellStyle name="Comma,1 9" xfId="31605" xr:uid="{00000000-0005-0000-0000-0000E0660000}"/>
    <cellStyle name="Comma,1 9 10" xfId="31607" xr:uid="{00000000-0005-0000-0000-0000E1660000}"/>
    <cellStyle name="Comma,1 9 11" xfId="31608" xr:uid="{00000000-0005-0000-0000-0000E2660000}"/>
    <cellStyle name="Comma,1 9 12" xfId="31609" xr:uid="{00000000-0005-0000-0000-0000E3660000}"/>
    <cellStyle name="Comma,1 9 13" xfId="31610" xr:uid="{00000000-0005-0000-0000-0000E4660000}"/>
    <cellStyle name="Comma,1 9 14" xfId="31611" xr:uid="{00000000-0005-0000-0000-0000E5660000}"/>
    <cellStyle name="Comma,1 9 15" xfId="31612" xr:uid="{00000000-0005-0000-0000-0000E6660000}"/>
    <cellStyle name="Comma,1 9 16" xfId="31614" xr:uid="{00000000-0005-0000-0000-0000E7660000}"/>
    <cellStyle name="Comma,1 9 17" xfId="31616" xr:uid="{00000000-0005-0000-0000-0000E8660000}"/>
    <cellStyle name="Comma,1 9 18" xfId="31618" xr:uid="{00000000-0005-0000-0000-0000E9660000}"/>
    <cellStyle name="Comma,1 9 19" xfId="4917" xr:uid="{00000000-0005-0000-0000-0000EA660000}"/>
    <cellStyle name="Comma,1 9 2" xfId="26310" xr:uid="{00000000-0005-0000-0000-0000EB660000}"/>
    <cellStyle name="Comma,1 9 2 10" xfId="31621" xr:uid="{00000000-0005-0000-0000-0000EC660000}"/>
    <cellStyle name="Comma,1 9 2 11" xfId="25552" xr:uid="{00000000-0005-0000-0000-0000ED660000}"/>
    <cellStyle name="Comma,1 9 2 12" xfId="25584" xr:uid="{00000000-0005-0000-0000-0000EE660000}"/>
    <cellStyle name="Comma,1 9 2 13" xfId="25598" xr:uid="{00000000-0005-0000-0000-0000EF660000}"/>
    <cellStyle name="Comma,1 9 2 14" xfId="25606" xr:uid="{00000000-0005-0000-0000-0000F0660000}"/>
    <cellStyle name="Comma,1 9 2 15" xfId="25608" xr:uid="{00000000-0005-0000-0000-0000F1660000}"/>
    <cellStyle name="Comma,1 9 2 16" xfId="25610" xr:uid="{00000000-0005-0000-0000-0000F2660000}"/>
    <cellStyle name="Comma,1 9 2 2" xfId="31622" xr:uid="{00000000-0005-0000-0000-0000F3660000}"/>
    <cellStyle name="Comma,1 9 2 3" xfId="12758" xr:uid="{00000000-0005-0000-0000-0000F4660000}"/>
    <cellStyle name="Comma,1 9 2 4" xfId="12760" xr:uid="{00000000-0005-0000-0000-0000F5660000}"/>
    <cellStyle name="Comma,1 9 2 5" xfId="12762" xr:uid="{00000000-0005-0000-0000-0000F6660000}"/>
    <cellStyle name="Comma,1 9 2 6" xfId="12764" xr:uid="{00000000-0005-0000-0000-0000F7660000}"/>
    <cellStyle name="Comma,1 9 2 7" xfId="12766" xr:uid="{00000000-0005-0000-0000-0000F8660000}"/>
    <cellStyle name="Comma,1 9 2 8" xfId="31623" xr:uid="{00000000-0005-0000-0000-0000F9660000}"/>
    <cellStyle name="Comma,1 9 2 9" xfId="31624" xr:uid="{00000000-0005-0000-0000-0000FA660000}"/>
    <cellStyle name="Comma,1 9 20" xfId="31613" xr:uid="{00000000-0005-0000-0000-0000FB660000}"/>
    <cellStyle name="Comma,1 9 21" xfId="31615" xr:uid="{00000000-0005-0000-0000-0000FC660000}"/>
    <cellStyle name="Comma,1 9 22" xfId="31617" xr:uid="{00000000-0005-0000-0000-0000FD660000}"/>
    <cellStyle name="Comma,1 9 23" xfId="31619" xr:uid="{00000000-0005-0000-0000-0000FE660000}"/>
    <cellStyle name="Comma,1 9 24" xfId="4918" xr:uid="{00000000-0005-0000-0000-0000FF660000}"/>
    <cellStyle name="Comma,1 9 3" xfId="31625" xr:uid="{00000000-0005-0000-0000-000000670000}"/>
    <cellStyle name="Comma,1 9 4" xfId="31626" xr:uid="{00000000-0005-0000-0000-000001670000}"/>
    <cellStyle name="Comma,1 9 5" xfId="31627" xr:uid="{00000000-0005-0000-0000-000002670000}"/>
    <cellStyle name="Comma,1 9 6" xfId="31628" xr:uid="{00000000-0005-0000-0000-000003670000}"/>
    <cellStyle name="Comma,1 9 7" xfId="31629" xr:uid="{00000000-0005-0000-0000-000004670000}"/>
    <cellStyle name="Comma,1 9 8" xfId="31630" xr:uid="{00000000-0005-0000-0000-000005670000}"/>
    <cellStyle name="Comma,1 9 9" xfId="31631" xr:uid="{00000000-0005-0000-0000-000006670000}"/>
    <cellStyle name="Comma,2" xfId="31632" xr:uid="{00000000-0005-0000-0000-000007670000}"/>
    <cellStyle name="Comma,2 10" xfId="7588" xr:uid="{00000000-0005-0000-0000-000008670000}"/>
    <cellStyle name="Comma,2 10 10" xfId="31633" xr:uid="{00000000-0005-0000-0000-000009670000}"/>
    <cellStyle name="Comma,2 10 11" xfId="31634" xr:uid="{00000000-0005-0000-0000-00000A670000}"/>
    <cellStyle name="Comma,2 10 12" xfId="31635" xr:uid="{00000000-0005-0000-0000-00000B670000}"/>
    <cellStyle name="Comma,2 10 13" xfId="31636" xr:uid="{00000000-0005-0000-0000-00000C670000}"/>
    <cellStyle name="Comma,2 10 14" xfId="31637" xr:uid="{00000000-0005-0000-0000-00000D670000}"/>
    <cellStyle name="Comma,2 10 15" xfId="31638" xr:uid="{00000000-0005-0000-0000-00000E670000}"/>
    <cellStyle name="Comma,2 10 16" xfId="31639" xr:uid="{00000000-0005-0000-0000-00000F670000}"/>
    <cellStyle name="Comma,2 10 2" xfId="31640" xr:uid="{00000000-0005-0000-0000-000010670000}"/>
    <cellStyle name="Comma,2 10 3" xfId="31641" xr:uid="{00000000-0005-0000-0000-000011670000}"/>
    <cellStyle name="Comma,2 10 4" xfId="31643" xr:uid="{00000000-0005-0000-0000-000012670000}"/>
    <cellStyle name="Comma,2 10 5" xfId="17424" xr:uid="{00000000-0005-0000-0000-000013670000}"/>
    <cellStyle name="Comma,2 10 6" xfId="17500" xr:uid="{00000000-0005-0000-0000-000014670000}"/>
    <cellStyle name="Comma,2 10 7" xfId="17513" xr:uid="{00000000-0005-0000-0000-000015670000}"/>
    <cellStyle name="Comma,2 10 8" xfId="17526" xr:uid="{00000000-0005-0000-0000-000016670000}"/>
    <cellStyle name="Comma,2 10 9" xfId="17529" xr:uid="{00000000-0005-0000-0000-000017670000}"/>
    <cellStyle name="Comma,2 11" xfId="7590" xr:uid="{00000000-0005-0000-0000-000018670000}"/>
    <cellStyle name="Comma,2 11 10" xfId="31644" xr:uid="{00000000-0005-0000-0000-000019670000}"/>
    <cellStyle name="Comma,2 11 11" xfId="31645" xr:uid="{00000000-0005-0000-0000-00001A670000}"/>
    <cellStyle name="Comma,2 11 12" xfId="31646" xr:uid="{00000000-0005-0000-0000-00001B670000}"/>
    <cellStyle name="Comma,2 11 2" xfId="3885" xr:uid="{00000000-0005-0000-0000-00001C670000}"/>
    <cellStyle name="Comma,2 11 3" xfId="3888" xr:uid="{00000000-0005-0000-0000-00001D670000}"/>
    <cellStyle name="Comma,2 11 4" xfId="31647" xr:uid="{00000000-0005-0000-0000-00001E670000}"/>
    <cellStyle name="Comma,2 11 5" xfId="17558" xr:uid="{00000000-0005-0000-0000-00001F670000}"/>
    <cellStyle name="Comma,2 11 6" xfId="17621" xr:uid="{00000000-0005-0000-0000-000020670000}"/>
    <cellStyle name="Comma,2 11 7" xfId="17636" xr:uid="{00000000-0005-0000-0000-000021670000}"/>
    <cellStyle name="Comma,2 11 8" xfId="17650" xr:uid="{00000000-0005-0000-0000-000022670000}"/>
    <cellStyle name="Comma,2 11 9" xfId="17652" xr:uid="{00000000-0005-0000-0000-000023670000}"/>
    <cellStyle name="Comma,2 12" xfId="7592" xr:uid="{00000000-0005-0000-0000-000024670000}"/>
    <cellStyle name="Comma,2 12 10" xfId="31648" xr:uid="{00000000-0005-0000-0000-000025670000}"/>
    <cellStyle name="Comma,2 12 11" xfId="31649" xr:uid="{00000000-0005-0000-0000-000026670000}"/>
    <cellStyle name="Comma,2 12 12" xfId="31650" xr:uid="{00000000-0005-0000-0000-000027670000}"/>
    <cellStyle name="Comma,2 12 2" xfId="7597" xr:uid="{00000000-0005-0000-0000-000028670000}"/>
    <cellStyle name="Comma,2 12 3" xfId="7602" xr:uid="{00000000-0005-0000-0000-000029670000}"/>
    <cellStyle name="Comma,2 12 4" xfId="7607" xr:uid="{00000000-0005-0000-0000-00002A670000}"/>
    <cellStyle name="Comma,2 12 5" xfId="7613" xr:uid="{00000000-0005-0000-0000-00002B670000}"/>
    <cellStyle name="Comma,2 12 6" xfId="7619" xr:uid="{00000000-0005-0000-0000-00002C670000}"/>
    <cellStyle name="Comma,2 12 7" xfId="17738" xr:uid="{00000000-0005-0000-0000-00002D670000}"/>
    <cellStyle name="Comma,2 12 8" xfId="17740" xr:uid="{00000000-0005-0000-0000-00002E670000}"/>
    <cellStyle name="Comma,2 12 9" xfId="17742" xr:uid="{00000000-0005-0000-0000-00002F670000}"/>
    <cellStyle name="Comma,2 13" xfId="27495" xr:uid="{00000000-0005-0000-0000-000030670000}"/>
    <cellStyle name="Comma,2 13 10" xfId="27497" xr:uid="{00000000-0005-0000-0000-000031670000}"/>
    <cellStyle name="Comma,2 13 11" xfId="27499" xr:uid="{00000000-0005-0000-0000-000032670000}"/>
    <cellStyle name="Comma,2 13 12" xfId="27501" xr:uid="{00000000-0005-0000-0000-000033670000}"/>
    <cellStyle name="Comma,2 13 2" xfId="27517" xr:uid="{00000000-0005-0000-0000-000034670000}"/>
    <cellStyle name="Comma,2 13 3" xfId="27533" xr:uid="{00000000-0005-0000-0000-000035670000}"/>
    <cellStyle name="Comma,2 13 4" xfId="18831" xr:uid="{00000000-0005-0000-0000-000036670000}"/>
    <cellStyle name="Comma,2 13 5" xfId="17771" xr:uid="{00000000-0005-0000-0000-000037670000}"/>
    <cellStyle name="Comma,2 13 6" xfId="17803" xr:uid="{00000000-0005-0000-0000-000038670000}"/>
    <cellStyle name="Comma,2 13 7" xfId="17821" xr:uid="{00000000-0005-0000-0000-000039670000}"/>
    <cellStyle name="Comma,2 13 8" xfId="17825" xr:uid="{00000000-0005-0000-0000-00003A670000}"/>
    <cellStyle name="Comma,2 13 9" xfId="17829" xr:uid="{00000000-0005-0000-0000-00003B670000}"/>
    <cellStyle name="Comma,2 14" xfId="27537" xr:uid="{00000000-0005-0000-0000-00003C670000}"/>
    <cellStyle name="Comma,2 14 10" xfId="1901" xr:uid="{00000000-0005-0000-0000-00003D670000}"/>
    <cellStyle name="Comma,2 14 11" xfId="27539" xr:uid="{00000000-0005-0000-0000-00003E670000}"/>
    <cellStyle name="Comma,2 14 12" xfId="27541" xr:uid="{00000000-0005-0000-0000-00003F670000}"/>
    <cellStyle name="Comma,2 14 2" xfId="27547" xr:uid="{00000000-0005-0000-0000-000040670000}"/>
    <cellStyle name="Comma,2 14 3" xfId="27549" xr:uid="{00000000-0005-0000-0000-000041670000}"/>
    <cellStyle name="Comma,2 14 4" xfId="20291" xr:uid="{00000000-0005-0000-0000-000042670000}"/>
    <cellStyle name="Comma,2 14 5" xfId="17855" xr:uid="{00000000-0005-0000-0000-000043670000}"/>
    <cellStyle name="Comma,2 14 6" xfId="17890" xr:uid="{00000000-0005-0000-0000-000044670000}"/>
    <cellStyle name="Comma,2 14 7" xfId="17894" xr:uid="{00000000-0005-0000-0000-000045670000}"/>
    <cellStyle name="Comma,2 14 8" xfId="17898" xr:uid="{00000000-0005-0000-0000-000046670000}"/>
    <cellStyle name="Comma,2 14 9" xfId="17903" xr:uid="{00000000-0005-0000-0000-000047670000}"/>
    <cellStyle name="Comma,2 15" xfId="27551" xr:uid="{00000000-0005-0000-0000-000048670000}"/>
    <cellStyle name="Comma,2 15 10" xfId="31651" xr:uid="{00000000-0005-0000-0000-000049670000}"/>
    <cellStyle name="Comma,2 15 11" xfId="31653" xr:uid="{00000000-0005-0000-0000-00004A670000}"/>
    <cellStyle name="Comma,2 15 12" xfId="31655" xr:uid="{00000000-0005-0000-0000-00004B670000}"/>
    <cellStyle name="Comma,2 15 2" xfId="27554" xr:uid="{00000000-0005-0000-0000-00004C670000}"/>
    <cellStyle name="Comma,2 15 3" xfId="27557" xr:uid="{00000000-0005-0000-0000-00004D670000}"/>
    <cellStyle name="Comma,2 15 4" xfId="27560" xr:uid="{00000000-0005-0000-0000-00004E670000}"/>
    <cellStyle name="Comma,2 15 5" xfId="17926" xr:uid="{00000000-0005-0000-0000-00004F670000}"/>
    <cellStyle name="Comma,2 15 6" xfId="13836" xr:uid="{00000000-0005-0000-0000-000050670000}"/>
    <cellStyle name="Comma,2 15 7" xfId="13841" xr:uid="{00000000-0005-0000-0000-000051670000}"/>
    <cellStyle name="Comma,2 15 8" xfId="13845" xr:uid="{00000000-0005-0000-0000-000052670000}"/>
    <cellStyle name="Comma,2 15 9" xfId="13849" xr:uid="{00000000-0005-0000-0000-000053670000}"/>
    <cellStyle name="Comma,2 16" xfId="27563" xr:uid="{00000000-0005-0000-0000-000054670000}"/>
    <cellStyle name="Comma,2 16 10" xfId="6637" xr:uid="{00000000-0005-0000-0000-000055670000}"/>
    <cellStyle name="Comma,2 16 11" xfId="6640" xr:uid="{00000000-0005-0000-0000-000056670000}"/>
    <cellStyle name="Comma,2 16 12" xfId="6643" xr:uid="{00000000-0005-0000-0000-000057670000}"/>
    <cellStyle name="Comma,2 16 2" xfId="14439" xr:uid="{00000000-0005-0000-0000-000058670000}"/>
    <cellStyle name="Comma,2 16 3" xfId="14442" xr:uid="{00000000-0005-0000-0000-000059670000}"/>
    <cellStyle name="Comma,2 16 4" xfId="31657" xr:uid="{00000000-0005-0000-0000-00005A670000}"/>
    <cellStyle name="Comma,2 16 5" xfId="31659" xr:uid="{00000000-0005-0000-0000-00005B670000}"/>
    <cellStyle name="Comma,2 16 6" xfId="31661" xr:uid="{00000000-0005-0000-0000-00005C670000}"/>
    <cellStyle name="Comma,2 16 7" xfId="31663" xr:uid="{00000000-0005-0000-0000-00005D670000}"/>
    <cellStyle name="Comma,2 16 8" xfId="31665" xr:uid="{00000000-0005-0000-0000-00005E670000}"/>
    <cellStyle name="Comma,2 16 9" xfId="31667" xr:uid="{00000000-0005-0000-0000-00005F670000}"/>
    <cellStyle name="Comma,2 17" xfId="27566" xr:uid="{00000000-0005-0000-0000-000060670000}"/>
    <cellStyle name="Comma,2 17 10" xfId="31669" xr:uid="{00000000-0005-0000-0000-000061670000}"/>
    <cellStyle name="Comma,2 17 11" xfId="31671" xr:uid="{00000000-0005-0000-0000-000062670000}"/>
    <cellStyle name="Comma,2 17 12" xfId="31673" xr:uid="{00000000-0005-0000-0000-000063670000}"/>
    <cellStyle name="Comma,2 17 2" xfId="31675" xr:uid="{00000000-0005-0000-0000-000064670000}"/>
    <cellStyle name="Comma,2 17 3" xfId="31677" xr:uid="{00000000-0005-0000-0000-000065670000}"/>
    <cellStyle name="Comma,2 17 4" xfId="31679" xr:uid="{00000000-0005-0000-0000-000066670000}"/>
    <cellStyle name="Comma,2 17 5" xfId="31681" xr:uid="{00000000-0005-0000-0000-000067670000}"/>
    <cellStyle name="Comma,2 17 6" xfId="13854" xr:uid="{00000000-0005-0000-0000-000068670000}"/>
    <cellStyle name="Comma,2 17 7" xfId="13857" xr:uid="{00000000-0005-0000-0000-000069670000}"/>
    <cellStyle name="Comma,2 17 8" xfId="13860" xr:uid="{00000000-0005-0000-0000-00006A670000}"/>
    <cellStyle name="Comma,2 17 9" xfId="13863" xr:uid="{00000000-0005-0000-0000-00006B670000}"/>
    <cellStyle name="Comma,2 18" xfId="27570" xr:uid="{00000000-0005-0000-0000-00006C670000}"/>
    <cellStyle name="Comma,2 18 10" xfId="30927" xr:uid="{00000000-0005-0000-0000-00006D670000}"/>
    <cellStyle name="Comma,2 18 11" xfId="30931" xr:uid="{00000000-0005-0000-0000-00006E670000}"/>
    <cellStyle name="Comma,2 18 12" xfId="30935" xr:uid="{00000000-0005-0000-0000-00006F670000}"/>
    <cellStyle name="Comma,2 18 2" xfId="30244" xr:uid="{00000000-0005-0000-0000-000070670000}"/>
    <cellStyle name="Comma,2 18 3" xfId="30248" xr:uid="{00000000-0005-0000-0000-000071670000}"/>
    <cellStyle name="Comma,2 18 4" xfId="30994" xr:uid="{00000000-0005-0000-0000-000072670000}"/>
    <cellStyle name="Comma,2 18 5" xfId="31014" xr:uid="{00000000-0005-0000-0000-000073670000}"/>
    <cellStyle name="Comma,2 18 6" xfId="29561" xr:uid="{00000000-0005-0000-0000-000074670000}"/>
    <cellStyle name="Comma,2 18 7" xfId="29565" xr:uid="{00000000-0005-0000-0000-000075670000}"/>
    <cellStyle name="Comma,2 18 8" xfId="29569" xr:uid="{00000000-0005-0000-0000-000076670000}"/>
    <cellStyle name="Comma,2 18 9" xfId="29573" xr:uid="{00000000-0005-0000-0000-000077670000}"/>
    <cellStyle name="Comma,2 19" xfId="27574" xr:uid="{00000000-0005-0000-0000-000078670000}"/>
    <cellStyle name="Comma,2 19 10" xfId="21652" xr:uid="{00000000-0005-0000-0000-000079670000}"/>
    <cellStyle name="Comma,2 19 11" xfId="21657" xr:uid="{00000000-0005-0000-0000-00007A670000}"/>
    <cellStyle name="Comma,2 19 12" xfId="21662" xr:uid="{00000000-0005-0000-0000-00007B670000}"/>
    <cellStyle name="Comma,2 19 2" xfId="31099" xr:uid="{00000000-0005-0000-0000-00007C670000}"/>
    <cellStyle name="Comma,2 19 3" xfId="31164" xr:uid="{00000000-0005-0000-0000-00007D670000}"/>
    <cellStyle name="Comma,2 19 4" xfId="31208" xr:uid="{00000000-0005-0000-0000-00007E670000}"/>
    <cellStyle name="Comma,2 19 5" xfId="31252" xr:uid="{00000000-0005-0000-0000-00007F670000}"/>
    <cellStyle name="Comma,2 19 6" xfId="31354" xr:uid="{00000000-0005-0000-0000-000080670000}"/>
    <cellStyle name="Comma,2 19 7" xfId="31388" xr:uid="{00000000-0005-0000-0000-000081670000}"/>
    <cellStyle name="Comma,2 19 8" xfId="31391" xr:uid="{00000000-0005-0000-0000-000082670000}"/>
    <cellStyle name="Comma,2 19 9" xfId="31393" xr:uid="{00000000-0005-0000-0000-000083670000}"/>
    <cellStyle name="Comma,2 2" xfId="13587" xr:uid="{00000000-0005-0000-0000-000084670000}"/>
    <cellStyle name="Comma,2 2 10" xfId="28541" xr:uid="{00000000-0005-0000-0000-000085670000}"/>
    <cellStyle name="Comma,2 2 11" xfId="28545" xr:uid="{00000000-0005-0000-0000-000086670000}"/>
    <cellStyle name="Comma,2 2 12" xfId="28549" xr:uid="{00000000-0005-0000-0000-000087670000}"/>
    <cellStyle name="Comma,2 2 13" xfId="28553" xr:uid="{00000000-0005-0000-0000-000088670000}"/>
    <cellStyle name="Comma,2 2 14" xfId="28558" xr:uid="{00000000-0005-0000-0000-000089670000}"/>
    <cellStyle name="Comma,2 2 15" xfId="28563" xr:uid="{00000000-0005-0000-0000-00008A670000}"/>
    <cellStyle name="Comma,2 2 16" xfId="28568" xr:uid="{00000000-0005-0000-0000-00008B670000}"/>
    <cellStyle name="Comma,2 2 17" xfId="13803" xr:uid="{00000000-0005-0000-0000-00008C670000}"/>
    <cellStyle name="Comma,2 2 18" xfId="13808" xr:uid="{00000000-0005-0000-0000-00008D670000}"/>
    <cellStyle name="Comma,2 2 19" xfId="13813" xr:uid="{00000000-0005-0000-0000-00008E670000}"/>
    <cellStyle name="Comma,2 2 2" xfId="31683" xr:uid="{00000000-0005-0000-0000-00008F670000}"/>
    <cellStyle name="Comma,2 2 2 10" xfId="31684" xr:uid="{00000000-0005-0000-0000-000090670000}"/>
    <cellStyle name="Comma,2 2 2 11" xfId="31685" xr:uid="{00000000-0005-0000-0000-000091670000}"/>
    <cellStyle name="Comma,2 2 2 12" xfId="31686" xr:uid="{00000000-0005-0000-0000-000092670000}"/>
    <cellStyle name="Comma,2 2 2 13" xfId="31687" xr:uid="{00000000-0005-0000-0000-000093670000}"/>
    <cellStyle name="Comma,2 2 2 14" xfId="31688" xr:uid="{00000000-0005-0000-0000-000094670000}"/>
    <cellStyle name="Comma,2 2 2 15" xfId="31689" xr:uid="{00000000-0005-0000-0000-000095670000}"/>
    <cellStyle name="Comma,2 2 2 16" xfId="31691" xr:uid="{00000000-0005-0000-0000-000096670000}"/>
    <cellStyle name="Comma,2 2 2 17" xfId="7647" xr:uid="{00000000-0005-0000-0000-000097670000}"/>
    <cellStyle name="Comma,2 2 2 18" xfId="7650" xr:uid="{00000000-0005-0000-0000-000098670000}"/>
    <cellStyle name="Comma,2 2 2 19" xfId="7653" xr:uid="{00000000-0005-0000-0000-000099670000}"/>
    <cellStyle name="Comma,2 2 2 2" xfId="11420" xr:uid="{00000000-0005-0000-0000-00009A670000}"/>
    <cellStyle name="Comma,2 2 2 2 10" xfId="31693" xr:uid="{00000000-0005-0000-0000-00009B670000}"/>
    <cellStyle name="Comma,2 2 2 2 11" xfId="31694" xr:uid="{00000000-0005-0000-0000-00009C670000}"/>
    <cellStyle name="Comma,2 2 2 2 12" xfId="31695" xr:uid="{00000000-0005-0000-0000-00009D670000}"/>
    <cellStyle name="Comma,2 2 2 2 13" xfId="31696" xr:uid="{00000000-0005-0000-0000-00009E670000}"/>
    <cellStyle name="Comma,2 2 2 2 14" xfId="31697" xr:uid="{00000000-0005-0000-0000-00009F670000}"/>
    <cellStyle name="Comma,2 2 2 2 15" xfId="31698" xr:uid="{00000000-0005-0000-0000-0000A0670000}"/>
    <cellStyle name="Comma,2 2 2 2 16" xfId="31701" xr:uid="{00000000-0005-0000-0000-0000A1670000}"/>
    <cellStyle name="Comma,2 2 2 2 17" xfId="15197" xr:uid="{00000000-0005-0000-0000-0000A2670000}"/>
    <cellStyle name="Comma,2 2 2 2 18" xfId="15201" xr:uid="{00000000-0005-0000-0000-0000A3670000}"/>
    <cellStyle name="Comma,2 2 2 2 19" xfId="15205" xr:uid="{00000000-0005-0000-0000-0000A4670000}"/>
    <cellStyle name="Comma,2 2 2 2 2" xfId="22248" xr:uid="{00000000-0005-0000-0000-0000A5670000}"/>
    <cellStyle name="Comma,2 2 2 2 2 10" xfId="31595" xr:uid="{00000000-0005-0000-0000-0000A6670000}"/>
    <cellStyle name="Comma,2 2 2 2 2 11" xfId="31597" xr:uid="{00000000-0005-0000-0000-0000A7670000}"/>
    <cellStyle name="Comma,2 2 2 2 2 12" xfId="31599" xr:uid="{00000000-0005-0000-0000-0000A8670000}"/>
    <cellStyle name="Comma,2 2 2 2 2 13" xfId="31601" xr:uid="{00000000-0005-0000-0000-0000A9670000}"/>
    <cellStyle name="Comma,2 2 2 2 2 14" xfId="31704" xr:uid="{00000000-0005-0000-0000-0000AA670000}"/>
    <cellStyle name="Comma,2 2 2 2 2 15" xfId="31705" xr:uid="{00000000-0005-0000-0000-0000AB670000}"/>
    <cellStyle name="Comma,2 2 2 2 2 16" xfId="31706" xr:uid="{00000000-0005-0000-0000-0000AC670000}"/>
    <cellStyle name="Comma,2 2 2 2 2 2" xfId="31707" xr:uid="{00000000-0005-0000-0000-0000AD670000}"/>
    <cellStyle name="Comma,2 2 2 2 2 3" xfId="31708" xr:uid="{00000000-0005-0000-0000-0000AE670000}"/>
    <cellStyle name="Comma,2 2 2 2 2 4" xfId="31709" xr:uid="{00000000-0005-0000-0000-0000AF670000}"/>
    <cellStyle name="Comma,2 2 2 2 2 5" xfId="31710" xr:uid="{00000000-0005-0000-0000-0000B0670000}"/>
    <cellStyle name="Comma,2 2 2 2 2 6" xfId="31711" xr:uid="{00000000-0005-0000-0000-0000B1670000}"/>
    <cellStyle name="Comma,2 2 2 2 2 7" xfId="31712" xr:uid="{00000000-0005-0000-0000-0000B2670000}"/>
    <cellStyle name="Comma,2 2 2 2 2 8" xfId="31713" xr:uid="{00000000-0005-0000-0000-0000B3670000}"/>
    <cellStyle name="Comma,2 2 2 2 2 9" xfId="31714" xr:uid="{00000000-0005-0000-0000-0000B4670000}"/>
    <cellStyle name="Comma,2 2 2 2 20" xfId="31699" xr:uid="{00000000-0005-0000-0000-0000B5670000}"/>
    <cellStyle name="Comma,2 2 2 2 21" xfId="31702" xr:uid="{00000000-0005-0000-0000-0000B6670000}"/>
    <cellStyle name="Comma,2 2 2 2 22" xfId="15198" xr:uid="{00000000-0005-0000-0000-0000B7670000}"/>
    <cellStyle name="Comma,2 2 2 2 23" xfId="15202" xr:uid="{00000000-0005-0000-0000-0000B8670000}"/>
    <cellStyle name="Comma,2 2 2 2 24" xfId="15206" xr:uid="{00000000-0005-0000-0000-0000B9670000}"/>
    <cellStyle name="Comma,2 2 2 2 3" xfId="22250" xr:uid="{00000000-0005-0000-0000-0000BA670000}"/>
    <cellStyle name="Comma,2 2 2 2 4" xfId="22252" xr:uid="{00000000-0005-0000-0000-0000BB670000}"/>
    <cellStyle name="Comma,2 2 2 2 5" xfId="22254" xr:uid="{00000000-0005-0000-0000-0000BC670000}"/>
    <cellStyle name="Comma,2 2 2 2 6" xfId="31715" xr:uid="{00000000-0005-0000-0000-0000BD670000}"/>
    <cellStyle name="Comma,2 2 2 2 7" xfId="31716" xr:uid="{00000000-0005-0000-0000-0000BE670000}"/>
    <cellStyle name="Comma,2 2 2 2 8" xfId="31717" xr:uid="{00000000-0005-0000-0000-0000BF670000}"/>
    <cellStyle name="Comma,2 2 2 2 9" xfId="31718" xr:uid="{00000000-0005-0000-0000-0000C0670000}"/>
    <cellStyle name="Comma,2 2 2 20" xfId="31690" xr:uid="{00000000-0005-0000-0000-0000C1670000}"/>
    <cellStyle name="Comma,2 2 2 21" xfId="31692" xr:uid="{00000000-0005-0000-0000-0000C2670000}"/>
    <cellStyle name="Comma,2 2 2 22" xfId="7648" xr:uid="{00000000-0005-0000-0000-0000C3670000}"/>
    <cellStyle name="Comma,2 2 2 23" xfId="7651" xr:uid="{00000000-0005-0000-0000-0000C4670000}"/>
    <cellStyle name="Comma,2 2 2 24" xfId="7654" xr:uid="{00000000-0005-0000-0000-0000C5670000}"/>
    <cellStyle name="Comma,2 2 2 25" xfId="7656" xr:uid="{00000000-0005-0000-0000-0000C6670000}"/>
    <cellStyle name="Comma,2 2 2 3" xfId="11423" xr:uid="{00000000-0005-0000-0000-0000C7670000}"/>
    <cellStyle name="Comma,2 2 2 3 10" xfId="31719" xr:uid="{00000000-0005-0000-0000-0000C8670000}"/>
    <cellStyle name="Comma,2 2 2 3 11" xfId="31720" xr:uid="{00000000-0005-0000-0000-0000C9670000}"/>
    <cellStyle name="Comma,2 2 2 3 12" xfId="31721" xr:uid="{00000000-0005-0000-0000-0000CA670000}"/>
    <cellStyle name="Comma,2 2 2 3 13" xfId="31722" xr:uid="{00000000-0005-0000-0000-0000CB670000}"/>
    <cellStyle name="Comma,2 2 2 3 14" xfId="31723" xr:uid="{00000000-0005-0000-0000-0000CC670000}"/>
    <cellStyle name="Comma,2 2 2 3 15" xfId="31724" xr:uid="{00000000-0005-0000-0000-0000CD670000}"/>
    <cellStyle name="Comma,2 2 2 3 16" xfId="31725" xr:uid="{00000000-0005-0000-0000-0000CE670000}"/>
    <cellStyle name="Comma,2 2 2 3 2" xfId="31726" xr:uid="{00000000-0005-0000-0000-0000CF670000}"/>
    <cellStyle name="Comma,2 2 2 3 3" xfId="31727" xr:uid="{00000000-0005-0000-0000-0000D0670000}"/>
    <cellStyle name="Comma,2 2 2 3 4" xfId="31728" xr:uid="{00000000-0005-0000-0000-0000D1670000}"/>
    <cellStyle name="Comma,2 2 2 3 5" xfId="31729" xr:uid="{00000000-0005-0000-0000-0000D2670000}"/>
    <cellStyle name="Comma,2 2 2 3 6" xfId="31730" xr:uid="{00000000-0005-0000-0000-0000D3670000}"/>
    <cellStyle name="Comma,2 2 2 3 7" xfId="31731" xr:uid="{00000000-0005-0000-0000-0000D4670000}"/>
    <cellStyle name="Comma,2 2 2 3 8" xfId="31732" xr:uid="{00000000-0005-0000-0000-0000D5670000}"/>
    <cellStyle name="Comma,2 2 2 3 9" xfId="31733" xr:uid="{00000000-0005-0000-0000-0000D6670000}"/>
    <cellStyle name="Comma,2 2 2 4" xfId="11426" xr:uid="{00000000-0005-0000-0000-0000D7670000}"/>
    <cellStyle name="Comma,2 2 2 5" xfId="11428" xr:uid="{00000000-0005-0000-0000-0000D8670000}"/>
    <cellStyle name="Comma,2 2 2 6" xfId="11431" xr:uid="{00000000-0005-0000-0000-0000D9670000}"/>
    <cellStyle name="Comma,2 2 2 7" xfId="11435" xr:uid="{00000000-0005-0000-0000-0000DA670000}"/>
    <cellStyle name="Comma,2 2 2 8" xfId="26162" xr:uid="{00000000-0005-0000-0000-0000DB670000}"/>
    <cellStyle name="Comma,2 2 2 9" xfId="26165" xr:uid="{00000000-0005-0000-0000-0000DC670000}"/>
    <cellStyle name="Comma,2 2 20" xfId="28564" xr:uid="{00000000-0005-0000-0000-0000DD670000}"/>
    <cellStyle name="Comma,2 2 21" xfId="28569" xr:uid="{00000000-0005-0000-0000-0000DE670000}"/>
    <cellStyle name="Comma,2 2 22" xfId="13804" xr:uid="{00000000-0005-0000-0000-0000DF670000}"/>
    <cellStyle name="Comma,2 2 23" xfId="13809" xr:uid="{00000000-0005-0000-0000-0000E0670000}"/>
    <cellStyle name="Comma,2 2 24" xfId="13814" xr:uid="{00000000-0005-0000-0000-0000E1670000}"/>
    <cellStyle name="Comma,2 2 25" xfId="13819" xr:uid="{00000000-0005-0000-0000-0000E2670000}"/>
    <cellStyle name="Comma,2 2 26" xfId="13824" xr:uid="{00000000-0005-0000-0000-0000E3670000}"/>
    <cellStyle name="Comma,2 2 27" xfId="2393" xr:uid="{00000000-0005-0000-0000-0000E4670000}"/>
    <cellStyle name="Comma,2 2 28" xfId="2404" xr:uid="{00000000-0005-0000-0000-0000E5670000}"/>
    <cellStyle name="Comma,2 2 29" xfId="1045" xr:uid="{00000000-0005-0000-0000-0000E6670000}"/>
    <cellStyle name="Comma,2 2 3" xfId="31734" xr:uid="{00000000-0005-0000-0000-0000E7670000}"/>
    <cellStyle name="Comma,2 2 3 10" xfId="31735" xr:uid="{00000000-0005-0000-0000-0000E8670000}"/>
    <cellStyle name="Comma,2 2 3 11" xfId="18932" xr:uid="{00000000-0005-0000-0000-0000E9670000}"/>
    <cellStyle name="Comma,2 2 3 12" xfId="18936" xr:uid="{00000000-0005-0000-0000-0000EA670000}"/>
    <cellStyle name="Comma,2 2 3 13" xfId="18938" xr:uid="{00000000-0005-0000-0000-0000EB670000}"/>
    <cellStyle name="Comma,2 2 3 14" xfId="31736" xr:uid="{00000000-0005-0000-0000-0000EC670000}"/>
    <cellStyle name="Comma,2 2 3 15" xfId="31737" xr:uid="{00000000-0005-0000-0000-0000ED670000}"/>
    <cellStyle name="Comma,2 2 3 16" xfId="31739" xr:uid="{00000000-0005-0000-0000-0000EE670000}"/>
    <cellStyle name="Comma,2 2 3 17" xfId="31741" xr:uid="{00000000-0005-0000-0000-0000EF670000}"/>
    <cellStyle name="Comma,2 2 3 18" xfId="31743" xr:uid="{00000000-0005-0000-0000-0000F0670000}"/>
    <cellStyle name="Comma,2 2 3 19" xfId="11385" xr:uid="{00000000-0005-0000-0000-0000F1670000}"/>
    <cellStyle name="Comma,2 2 3 2" xfId="31745" xr:uid="{00000000-0005-0000-0000-0000F2670000}"/>
    <cellStyle name="Comma,2 2 3 2 10" xfId="2593" xr:uid="{00000000-0005-0000-0000-0000F3670000}"/>
    <cellStyle name="Comma,2 2 3 2 11" xfId="2595" xr:uid="{00000000-0005-0000-0000-0000F4670000}"/>
    <cellStyle name="Comma,2 2 3 2 12" xfId="2597" xr:uid="{00000000-0005-0000-0000-0000F5670000}"/>
    <cellStyle name="Comma,2 2 3 2 13" xfId="2601" xr:uid="{00000000-0005-0000-0000-0000F6670000}"/>
    <cellStyle name="Comma,2 2 3 2 14" xfId="2605" xr:uid="{00000000-0005-0000-0000-0000F7670000}"/>
    <cellStyle name="Comma,2 2 3 2 15" xfId="5859" xr:uid="{00000000-0005-0000-0000-0000F8670000}"/>
    <cellStyle name="Comma,2 2 3 2 16" xfId="5864" xr:uid="{00000000-0005-0000-0000-0000F9670000}"/>
    <cellStyle name="Comma,2 2 3 2 17" xfId="2723" xr:uid="{00000000-0005-0000-0000-0000FA670000}"/>
    <cellStyle name="Comma,2 2 3 2 18" xfId="2730" xr:uid="{00000000-0005-0000-0000-0000FB670000}"/>
    <cellStyle name="Comma,2 2 3 2 19" xfId="2737" xr:uid="{00000000-0005-0000-0000-0000FC670000}"/>
    <cellStyle name="Comma,2 2 3 2 2" xfId="29423" xr:uid="{00000000-0005-0000-0000-0000FD670000}"/>
    <cellStyle name="Comma,2 2 3 2 2 10" xfId="15888" xr:uid="{00000000-0005-0000-0000-0000FE670000}"/>
    <cellStyle name="Comma,2 2 3 2 2 11" xfId="15892" xr:uid="{00000000-0005-0000-0000-0000FF670000}"/>
    <cellStyle name="Comma,2 2 3 2 2 12" xfId="24530" xr:uid="{00000000-0005-0000-0000-000000680000}"/>
    <cellStyle name="Comma,2 2 3 2 2 13" xfId="24533" xr:uid="{00000000-0005-0000-0000-000001680000}"/>
    <cellStyle name="Comma,2 2 3 2 2 14" xfId="24536" xr:uid="{00000000-0005-0000-0000-000002680000}"/>
    <cellStyle name="Comma,2 2 3 2 2 15" xfId="24539" xr:uid="{00000000-0005-0000-0000-000003680000}"/>
    <cellStyle name="Comma,2 2 3 2 2 16" xfId="24541" xr:uid="{00000000-0005-0000-0000-000004680000}"/>
    <cellStyle name="Comma,2 2 3 2 2 2" xfId="26855" xr:uid="{00000000-0005-0000-0000-000005680000}"/>
    <cellStyle name="Comma,2 2 3 2 2 3" xfId="31746" xr:uid="{00000000-0005-0000-0000-000006680000}"/>
    <cellStyle name="Comma,2 2 3 2 2 4" xfId="31747" xr:uid="{00000000-0005-0000-0000-000007680000}"/>
    <cellStyle name="Comma,2 2 3 2 2 5" xfId="31748" xr:uid="{00000000-0005-0000-0000-000008680000}"/>
    <cellStyle name="Comma,2 2 3 2 2 6" xfId="31749" xr:uid="{00000000-0005-0000-0000-000009680000}"/>
    <cellStyle name="Comma,2 2 3 2 2 7" xfId="31750" xr:uid="{00000000-0005-0000-0000-00000A680000}"/>
    <cellStyle name="Comma,2 2 3 2 2 8" xfId="31751" xr:uid="{00000000-0005-0000-0000-00000B680000}"/>
    <cellStyle name="Comma,2 2 3 2 2 9" xfId="31752" xr:uid="{00000000-0005-0000-0000-00000C680000}"/>
    <cellStyle name="Comma,2 2 3 2 20" xfId="5860" xr:uid="{00000000-0005-0000-0000-00000D680000}"/>
    <cellStyle name="Comma,2 2 3 2 21" xfId="5865" xr:uid="{00000000-0005-0000-0000-00000E680000}"/>
    <cellStyle name="Comma,2 2 3 2 22" xfId="2722" xr:uid="{00000000-0005-0000-0000-00000F680000}"/>
    <cellStyle name="Comma,2 2 3 2 23" xfId="2729" xr:uid="{00000000-0005-0000-0000-000010680000}"/>
    <cellStyle name="Comma,2 2 3 2 24" xfId="2736" xr:uid="{00000000-0005-0000-0000-000011680000}"/>
    <cellStyle name="Comma,2 2 3 2 3" xfId="8117" xr:uid="{00000000-0005-0000-0000-000012680000}"/>
    <cellStyle name="Comma,2 2 3 2 4" xfId="8121" xr:uid="{00000000-0005-0000-0000-000013680000}"/>
    <cellStyle name="Comma,2 2 3 2 5" xfId="8126" xr:uid="{00000000-0005-0000-0000-000014680000}"/>
    <cellStyle name="Comma,2 2 3 2 6" xfId="8131" xr:uid="{00000000-0005-0000-0000-000015680000}"/>
    <cellStyle name="Comma,2 2 3 2 7" xfId="8136" xr:uid="{00000000-0005-0000-0000-000016680000}"/>
    <cellStyle name="Comma,2 2 3 2 8" xfId="8142" xr:uid="{00000000-0005-0000-0000-000017680000}"/>
    <cellStyle name="Comma,2 2 3 2 9" xfId="8146" xr:uid="{00000000-0005-0000-0000-000018680000}"/>
    <cellStyle name="Comma,2 2 3 20" xfId="31738" xr:uid="{00000000-0005-0000-0000-000019680000}"/>
    <cellStyle name="Comma,2 2 3 21" xfId="31740" xr:uid="{00000000-0005-0000-0000-00001A680000}"/>
    <cellStyle name="Comma,2 2 3 22" xfId="31742" xr:uid="{00000000-0005-0000-0000-00001B680000}"/>
    <cellStyle name="Comma,2 2 3 23" xfId="31744" xr:uid="{00000000-0005-0000-0000-00001C680000}"/>
    <cellStyle name="Comma,2 2 3 24" xfId="11386" xr:uid="{00000000-0005-0000-0000-00001D680000}"/>
    <cellStyle name="Comma,2 2 3 25" xfId="11489" xr:uid="{00000000-0005-0000-0000-00001E680000}"/>
    <cellStyle name="Comma,2 2 3 3" xfId="31753" xr:uid="{00000000-0005-0000-0000-00001F680000}"/>
    <cellStyle name="Comma,2 2 3 3 10" xfId="31755" xr:uid="{00000000-0005-0000-0000-000020680000}"/>
    <cellStyle name="Comma,2 2 3 3 11" xfId="31757" xr:uid="{00000000-0005-0000-0000-000021680000}"/>
    <cellStyle name="Comma,2 2 3 3 12" xfId="31758" xr:uid="{00000000-0005-0000-0000-000022680000}"/>
    <cellStyle name="Comma,2 2 3 3 13" xfId="31759" xr:uid="{00000000-0005-0000-0000-000023680000}"/>
    <cellStyle name="Comma,2 2 3 3 14" xfId="31760" xr:uid="{00000000-0005-0000-0000-000024680000}"/>
    <cellStyle name="Comma,2 2 3 3 15" xfId="31761" xr:uid="{00000000-0005-0000-0000-000025680000}"/>
    <cellStyle name="Comma,2 2 3 3 16" xfId="31762" xr:uid="{00000000-0005-0000-0000-000026680000}"/>
    <cellStyle name="Comma,2 2 3 3 2" xfId="31763" xr:uid="{00000000-0005-0000-0000-000027680000}"/>
    <cellStyle name="Comma,2 2 3 3 3" xfId="31764" xr:uid="{00000000-0005-0000-0000-000028680000}"/>
    <cellStyle name="Comma,2 2 3 3 4" xfId="31765" xr:uid="{00000000-0005-0000-0000-000029680000}"/>
    <cellStyle name="Comma,2 2 3 3 5" xfId="31766" xr:uid="{00000000-0005-0000-0000-00002A680000}"/>
    <cellStyle name="Comma,2 2 3 3 6" xfId="31767" xr:uid="{00000000-0005-0000-0000-00002B680000}"/>
    <cellStyle name="Comma,2 2 3 3 7" xfId="31768" xr:uid="{00000000-0005-0000-0000-00002C680000}"/>
    <cellStyle name="Comma,2 2 3 3 8" xfId="31769" xr:uid="{00000000-0005-0000-0000-00002D680000}"/>
    <cellStyle name="Comma,2 2 3 3 9" xfId="31770" xr:uid="{00000000-0005-0000-0000-00002E680000}"/>
    <cellStyle name="Comma,2 2 3 4" xfId="31771" xr:uid="{00000000-0005-0000-0000-00002F680000}"/>
    <cellStyle name="Comma,2 2 3 5" xfId="31772" xr:uid="{00000000-0005-0000-0000-000030680000}"/>
    <cellStyle name="Comma,2 2 3 6" xfId="30530" xr:uid="{00000000-0005-0000-0000-000031680000}"/>
    <cellStyle name="Comma,2 2 3 7" xfId="26176" xr:uid="{00000000-0005-0000-0000-000032680000}"/>
    <cellStyle name="Comma,2 2 3 8" xfId="26181" xr:uid="{00000000-0005-0000-0000-000033680000}"/>
    <cellStyle name="Comma,2 2 3 9" xfId="26186" xr:uid="{00000000-0005-0000-0000-000034680000}"/>
    <cellStyle name="Comma,2 2 4" xfId="31773" xr:uid="{00000000-0005-0000-0000-000035680000}"/>
    <cellStyle name="Comma,2 2 4 10" xfId="31774" xr:uid="{00000000-0005-0000-0000-000036680000}"/>
    <cellStyle name="Comma,2 2 4 11" xfId="31775" xr:uid="{00000000-0005-0000-0000-000037680000}"/>
    <cellStyle name="Comma,2 2 4 12" xfId="31776" xr:uid="{00000000-0005-0000-0000-000038680000}"/>
    <cellStyle name="Comma,2 2 4 13" xfId="31777" xr:uid="{00000000-0005-0000-0000-000039680000}"/>
    <cellStyle name="Comma,2 2 4 14" xfId="31778" xr:uid="{00000000-0005-0000-0000-00003A680000}"/>
    <cellStyle name="Comma,2 2 4 15" xfId="31780" xr:uid="{00000000-0005-0000-0000-00003B680000}"/>
    <cellStyle name="Comma,2 2 4 16" xfId="31783" xr:uid="{00000000-0005-0000-0000-00003C680000}"/>
    <cellStyle name="Comma,2 2 4 17" xfId="31786" xr:uid="{00000000-0005-0000-0000-00003D680000}"/>
    <cellStyle name="Comma,2 2 4 18" xfId="31789" xr:uid="{00000000-0005-0000-0000-00003E680000}"/>
    <cellStyle name="Comma,2 2 4 19" xfId="31792" xr:uid="{00000000-0005-0000-0000-00003F680000}"/>
    <cellStyle name="Comma,2 2 4 2" xfId="31794" xr:uid="{00000000-0005-0000-0000-000040680000}"/>
    <cellStyle name="Comma,2 2 4 2 10" xfId="31795" xr:uid="{00000000-0005-0000-0000-000041680000}"/>
    <cellStyle name="Comma,2 2 4 2 11" xfId="31796" xr:uid="{00000000-0005-0000-0000-000042680000}"/>
    <cellStyle name="Comma,2 2 4 2 12" xfId="31797" xr:uid="{00000000-0005-0000-0000-000043680000}"/>
    <cellStyle name="Comma,2 2 4 2 13" xfId="31798" xr:uid="{00000000-0005-0000-0000-000044680000}"/>
    <cellStyle name="Comma,2 2 4 2 14" xfId="31799" xr:uid="{00000000-0005-0000-0000-000045680000}"/>
    <cellStyle name="Comma,2 2 4 2 15" xfId="31800" xr:uid="{00000000-0005-0000-0000-000046680000}"/>
    <cellStyle name="Comma,2 2 4 2 16" xfId="31802" xr:uid="{00000000-0005-0000-0000-000047680000}"/>
    <cellStyle name="Comma,2 2 4 2 17" xfId="15429" xr:uid="{00000000-0005-0000-0000-000048680000}"/>
    <cellStyle name="Comma,2 2 4 2 18" xfId="15432" xr:uid="{00000000-0005-0000-0000-000049680000}"/>
    <cellStyle name="Comma,2 2 4 2 19" xfId="15435" xr:uid="{00000000-0005-0000-0000-00004A680000}"/>
    <cellStyle name="Comma,2 2 4 2 2" xfId="15510" xr:uid="{00000000-0005-0000-0000-00004B680000}"/>
    <cellStyle name="Comma,2 2 4 2 2 10" xfId="31804" xr:uid="{00000000-0005-0000-0000-00004C680000}"/>
    <cellStyle name="Comma,2 2 4 2 2 11" xfId="31805" xr:uid="{00000000-0005-0000-0000-00004D680000}"/>
    <cellStyle name="Comma,2 2 4 2 2 12" xfId="31806" xr:uid="{00000000-0005-0000-0000-00004E680000}"/>
    <cellStyle name="Comma,2 2 4 2 2 13" xfId="31807" xr:uid="{00000000-0005-0000-0000-00004F680000}"/>
    <cellStyle name="Comma,2 2 4 2 2 14" xfId="31808" xr:uid="{00000000-0005-0000-0000-000050680000}"/>
    <cellStyle name="Comma,2 2 4 2 2 15" xfId="31809" xr:uid="{00000000-0005-0000-0000-000051680000}"/>
    <cellStyle name="Comma,2 2 4 2 2 16" xfId="31810" xr:uid="{00000000-0005-0000-0000-000052680000}"/>
    <cellStyle name="Comma,2 2 4 2 2 2" xfId="30047" xr:uid="{00000000-0005-0000-0000-000053680000}"/>
    <cellStyle name="Comma,2 2 4 2 2 3" xfId="30051" xr:uid="{00000000-0005-0000-0000-000054680000}"/>
    <cellStyle name="Comma,2 2 4 2 2 4" xfId="30055" xr:uid="{00000000-0005-0000-0000-000055680000}"/>
    <cellStyle name="Comma,2 2 4 2 2 5" xfId="30059" xr:uid="{00000000-0005-0000-0000-000056680000}"/>
    <cellStyle name="Comma,2 2 4 2 2 6" xfId="31812" xr:uid="{00000000-0005-0000-0000-000057680000}"/>
    <cellStyle name="Comma,2 2 4 2 2 7" xfId="31813" xr:uid="{00000000-0005-0000-0000-000058680000}"/>
    <cellStyle name="Comma,2 2 4 2 2 8" xfId="31814" xr:uid="{00000000-0005-0000-0000-000059680000}"/>
    <cellStyle name="Comma,2 2 4 2 2 9" xfId="31815" xr:uid="{00000000-0005-0000-0000-00005A680000}"/>
    <cellStyle name="Comma,2 2 4 2 20" xfId="31801" xr:uid="{00000000-0005-0000-0000-00005B680000}"/>
    <cellStyle name="Comma,2 2 4 2 21" xfId="31803" xr:uid="{00000000-0005-0000-0000-00005C680000}"/>
    <cellStyle name="Comma,2 2 4 2 22" xfId="15430" xr:uid="{00000000-0005-0000-0000-00005D680000}"/>
    <cellStyle name="Comma,2 2 4 2 23" xfId="15433" xr:uid="{00000000-0005-0000-0000-00005E680000}"/>
    <cellStyle name="Comma,2 2 4 2 24" xfId="15436" xr:uid="{00000000-0005-0000-0000-00005F680000}"/>
    <cellStyle name="Comma,2 2 4 2 3" xfId="15513" xr:uid="{00000000-0005-0000-0000-000060680000}"/>
    <cellStyle name="Comma,2 2 4 2 4" xfId="15517" xr:uid="{00000000-0005-0000-0000-000061680000}"/>
    <cellStyle name="Comma,2 2 4 2 5" xfId="15521" xr:uid="{00000000-0005-0000-0000-000062680000}"/>
    <cellStyle name="Comma,2 2 4 2 6" xfId="15525" xr:uid="{00000000-0005-0000-0000-000063680000}"/>
    <cellStyle name="Comma,2 2 4 2 7" xfId="15529" xr:uid="{00000000-0005-0000-0000-000064680000}"/>
    <cellStyle name="Comma,2 2 4 2 8" xfId="15532" xr:uid="{00000000-0005-0000-0000-000065680000}"/>
    <cellStyle name="Comma,2 2 4 2 9" xfId="22872" xr:uid="{00000000-0005-0000-0000-000066680000}"/>
    <cellStyle name="Comma,2 2 4 20" xfId="31781" xr:uid="{00000000-0005-0000-0000-000067680000}"/>
    <cellStyle name="Comma,2 2 4 21" xfId="31784" xr:uid="{00000000-0005-0000-0000-000068680000}"/>
    <cellStyle name="Comma,2 2 4 22" xfId="31787" xr:uid="{00000000-0005-0000-0000-000069680000}"/>
    <cellStyle name="Comma,2 2 4 23" xfId="31790" xr:uid="{00000000-0005-0000-0000-00006A680000}"/>
    <cellStyle name="Comma,2 2 4 24" xfId="31793" xr:uid="{00000000-0005-0000-0000-00006B680000}"/>
    <cellStyle name="Comma,2 2 4 25" xfId="31817" xr:uid="{00000000-0005-0000-0000-00006C680000}"/>
    <cellStyle name="Comma,2 2 4 3" xfId="31818" xr:uid="{00000000-0005-0000-0000-00006D680000}"/>
    <cellStyle name="Comma,2 2 4 3 10" xfId="31820" xr:uid="{00000000-0005-0000-0000-00006E680000}"/>
    <cellStyle name="Comma,2 2 4 3 11" xfId="31821" xr:uid="{00000000-0005-0000-0000-00006F680000}"/>
    <cellStyle name="Comma,2 2 4 3 12" xfId="31822" xr:uid="{00000000-0005-0000-0000-000070680000}"/>
    <cellStyle name="Comma,2 2 4 3 13" xfId="31823" xr:uid="{00000000-0005-0000-0000-000071680000}"/>
    <cellStyle name="Comma,2 2 4 3 14" xfId="31824" xr:uid="{00000000-0005-0000-0000-000072680000}"/>
    <cellStyle name="Comma,2 2 4 3 15" xfId="31825" xr:uid="{00000000-0005-0000-0000-000073680000}"/>
    <cellStyle name="Comma,2 2 4 3 16" xfId="31826" xr:uid="{00000000-0005-0000-0000-000074680000}"/>
    <cellStyle name="Comma,2 2 4 3 2" xfId="31827" xr:uid="{00000000-0005-0000-0000-000075680000}"/>
    <cellStyle name="Comma,2 2 4 3 3" xfId="31828" xr:uid="{00000000-0005-0000-0000-000076680000}"/>
    <cellStyle name="Comma,2 2 4 3 4" xfId="31829" xr:uid="{00000000-0005-0000-0000-000077680000}"/>
    <cellStyle name="Comma,2 2 4 3 5" xfId="31830" xr:uid="{00000000-0005-0000-0000-000078680000}"/>
    <cellStyle name="Comma,2 2 4 3 6" xfId="31831" xr:uid="{00000000-0005-0000-0000-000079680000}"/>
    <cellStyle name="Comma,2 2 4 3 7" xfId="31832" xr:uid="{00000000-0005-0000-0000-00007A680000}"/>
    <cellStyle name="Comma,2 2 4 3 8" xfId="31833" xr:uid="{00000000-0005-0000-0000-00007B680000}"/>
    <cellStyle name="Comma,2 2 4 3 9" xfId="22882" xr:uid="{00000000-0005-0000-0000-00007C680000}"/>
    <cellStyle name="Comma,2 2 4 4" xfId="31834" xr:uid="{00000000-0005-0000-0000-00007D680000}"/>
    <cellStyle name="Comma,2 2 4 5" xfId="31835" xr:uid="{00000000-0005-0000-0000-00007E680000}"/>
    <cellStyle name="Comma,2 2 4 6" xfId="31836" xr:uid="{00000000-0005-0000-0000-00007F680000}"/>
    <cellStyle name="Comma,2 2 4 7" xfId="26199" xr:uid="{00000000-0005-0000-0000-000080680000}"/>
    <cellStyle name="Comma,2 2 4 8" xfId="26203" xr:uid="{00000000-0005-0000-0000-000081680000}"/>
    <cellStyle name="Comma,2 2 4 9" xfId="26207" xr:uid="{00000000-0005-0000-0000-000082680000}"/>
    <cellStyle name="Comma,2 2 5" xfId="22305" xr:uid="{00000000-0005-0000-0000-000083680000}"/>
    <cellStyle name="Comma,2 2 5 10" xfId="31839" xr:uid="{00000000-0005-0000-0000-000084680000}"/>
    <cellStyle name="Comma,2 2 5 11" xfId="31842" xr:uid="{00000000-0005-0000-0000-000085680000}"/>
    <cellStyle name="Comma,2 2 5 12" xfId="31845" xr:uid="{00000000-0005-0000-0000-000086680000}"/>
    <cellStyle name="Comma,2 2 5 13" xfId="31848" xr:uid="{00000000-0005-0000-0000-000087680000}"/>
    <cellStyle name="Comma,2 2 5 14" xfId="31850" xr:uid="{00000000-0005-0000-0000-000088680000}"/>
    <cellStyle name="Comma,2 2 5 15" xfId="31851" xr:uid="{00000000-0005-0000-0000-000089680000}"/>
    <cellStyle name="Comma,2 2 5 16" xfId="31853" xr:uid="{00000000-0005-0000-0000-00008A680000}"/>
    <cellStyle name="Comma,2 2 5 17" xfId="31855" xr:uid="{00000000-0005-0000-0000-00008B680000}"/>
    <cellStyle name="Comma,2 2 5 18" xfId="31857" xr:uid="{00000000-0005-0000-0000-00008C680000}"/>
    <cellStyle name="Comma,2 2 5 19" xfId="31859" xr:uid="{00000000-0005-0000-0000-00008D680000}"/>
    <cellStyle name="Comma,2 2 5 2" xfId="22309" xr:uid="{00000000-0005-0000-0000-00008E680000}"/>
    <cellStyle name="Comma,2 2 5 2 10" xfId="31861" xr:uid="{00000000-0005-0000-0000-00008F680000}"/>
    <cellStyle name="Comma,2 2 5 2 11" xfId="31862" xr:uid="{00000000-0005-0000-0000-000090680000}"/>
    <cellStyle name="Comma,2 2 5 2 12" xfId="31863" xr:uid="{00000000-0005-0000-0000-000091680000}"/>
    <cellStyle name="Comma,2 2 5 2 13" xfId="31864" xr:uid="{00000000-0005-0000-0000-000092680000}"/>
    <cellStyle name="Comma,2 2 5 2 14" xfId="31865" xr:uid="{00000000-0005-0000-0000-000093680000}"/>
    <cellStyle name="Comma,2 2 5 2 15" xfId="31866" xr:uid="{00000000-0005-0000-0000-000094680000}"/>
    <cellStyle name="Comma,2 2 5 2 16" xfId="31868" xr:uid="{00000000-0005-0000-0000-000095680000}"/>
    <cellStyle name="Comma,2 2 5 2 17" xfId="31870" xr:uid="{00000000-0005-0000-0000-000096680000}"/>
    <cellStyle name="Comma,2 2 5 2 18" xfId="31872" xr:uid="{00000000-0005-0000-0000-000097680000}"/>
    <cellStyle name="Comma,2 2 5 2 19" xfId="14319" xr:uid="{00000000-0005-0000-0000-000098680000}"/>
    <cellStyle name="Comma,2 2 5 2 2" xfId="31875" xr:uid="{00000000-0005-0000-0000-000099680000}"/>
    <cellStyle name="Comma,2 2 5 2 2 10" xfId="31876" xr:uid="{00000000-0005-0000-0000-00009A680000}"/>
    <cellStyle name="Comma,2 2 5 2 2 11" xfId="31877" xr:uid="{00000000-0005-0000-0000-00009B680000}"/>
    <cellStyle name="Comma,2 2 5 2 2 12" xfId="31878" xr:uid="{00000000-0005-0000-0000-00009C680000}"/>
    <cellStyle name="Comma,2 2 5 2 2 13" xfId="31879" xr:uid="{00000000-0005-0000-0000-00009D680000}"/>
    <cellStyle name="Comma,2 2 5 2 2 14" xfId="31880" xr:uid="{00000000-0005-0000-0000-00009E680000}"/>
    <cellStyle name="Comma,2 2 5 2 2 15" xfId="31881" xr:uid="{00000000-0005-0000-0000-00009F680000}"/>
    <cellStyle name="Comma,2 2 5 2 2 16" xfId="31882" xr:uid="{00000000-0005-0000-0000-0000A0680000}"/>
    <cellStyle name="Comma,2 2 5 2 2 2" xfId="14837" xr:uid="{00000000-0005-0000-0000-0000A1680000}"/>
    <cellStyle name="Comma,2 2 5 2 2 3" xfId="30130" xr:uid="{00000000-0005-0000-0000-0000A2680000}"/>
    <cellStyle name="Comma,2 2 5 2 2 4" xfId="23600" xr:uid="{00000000-0005-0000-0000-0000A3680000}"/>
    <cellStyle name="Comma,2 2 5 2 2 5" xfId="23605" xr:uid="{00000000-0005-0000-0000-0000A4680000}"/>
    <cellStyle name="Comma,2 2 5 2 2 6" xfId="23608" xr:uid="{00000000-0005-0000-0000-0000A5680000}"/>
    <cellStyle name="Comma,2 2 5 2 2 7" xfId="23610" xr:uid="{00000000-0005-0000-0000-0000A6680000}"/>
    <cellStyle name="Comma,2 2 5 2 2 8" xfId="23612" xr:uid="{00000000-0005-0000-0000-0000A7680000}"/>
    <cellStyle name="Comma,2 2 5 2 2 9" xfId="23615" xr:uid="{00000000-0005-0000-0000-0000A8680000}"/>
    <cellStyle name="Comma,2 2 5 2 20" xfId="31867" xr:uid="{00000000-0005-0000-0000-0000A9680000}"/>
    <cellStyle name="Comma,2 2 5 2 21" xfId="31869" xr:uid="{00000000-0005-0000-0000-0000AA680000}"/>
    <cellStyle name="Comma,2 2 5 2 22" xfId="31871" xr:uid="{00000000-0005-0000-0000-0000AB680000}"/>
    <cellStyle name="Comma,2 2 5 2 23" xfId="31873" xr:uid="{00000000-0005-0000-0000-0000AC680000}"/>
    <cellStyle name="Comma,2 2 5 2 24" xfId="14320" xr:uid="{00000000-0005-0000-0000-0000AD680000}"/>
    <cellStyle name="Comma,2 2 5 2 3" xfId="31884" xr:uid="{00000000-0005-0000-0000-0000AE680000}"/>
    <cellStyle name="Comma,2 2 5 2 4" xfId="31886" xr:uid="{00000000-0005-0000-0000-0000AF680000}"/>
    <cellStyle name="Comma,2 2 5 2 5" xfId="31887" xr:uid="{00000000-0005-0000-0000-0000B0680000}"/>
    <cellStyle name="Comma,2 2 5 2 6" xfId="31888" xr:uid="{00000000-0005-0000-0000-0000B1680000}"/>
    <cellStyle name="Comma,2 2 5 2 7" xfId="31889" xr:uid="{00000000-0005-0000-0000-0000B2680000}"/>
    <cellStyle name="Comma,2 2 5 2 8" xfId="31890" xr:uid="{00000000-0005-0000-0000-0000B3680000}"/>
    <cellStyle name="Comma,2 2 5 2 9" xfId="31891" xr:uid="{00000000-0005-0000-0000-0000B4680000}"/>
    <cellStyle name="Comma,2 2 5 20" xfId="31852" xr:uid="{00000000-0005-0000-0000-0000B5680000}"/>
    <cellStyle name="Comma,2 2 5 21" xfId="31854" xr:uid="{00000000-0005-0000-0000-0000B6680000}"/>
    <cellStyle name="Comma,2 2 5 22" xfId="31856" xr:uid="{00000000-0005-0000-0000-0000B7680000}"/>
    <cellStyle name="Comma,2 2 5 23" xfId="31858" xr:uid="{00000000-0005-0000-0000-0000B8680000}"/>
    <cellStyle name="Comma,2 2 5 24" xfId="31860" xr:uid="{00000000-0005-0000-0000-0000B9680000}"/>
    <cellStyle name="Comma,2 2 5 25" xfId="31892" xr:uid="{00000000-0005-0000-0000-0000BA680000}"/>
    <cellStyle name="Comma,2 2 5 3" xfId="31894" xr:uid="{00000000-0005-0000-0000-0000BB680000}"/>
    <cellStyle name="Comma,2 2 5 3 10" xfId="31896" xr:uid="{00000000-0005-0000-0000-0000BC680000}"/>
    <cellStyle name="Comma,2 2 5 3 11" xfId="31897" xr:uid="{00000000-0005-0000-0000-0000BD680000}"/>
    <cellStyle name="Comma,2 2 5 3 12" xfId="31898" xr:uid="{00000000-0005-0000-0000-0000BE680000}"/>
    <cellStyle name="Comma,2 2 5 3 13" xfId="30149" xr:uid="{00000000-0005-0000-0000-0000BF680000}"/>
    <cellStyle name="Comma,2 2 5 3 14" xfId="30201" xr:uid="{00000000-0005-0000-0000-0000C0680000}"/>
    <cellStyle name="Comma,2 2 5 3 15" xfId="30219" xr:uid="{00000000-0005-0000-0000-0000C1680000}"/>
    <cellStyle name="Comma,2 2 5 3 16" xfId="30221" xr:uid="{00000000-0005-0000-0000-0000C2680000}"/>
    <cellStyle name="Comma,2 2 5 3 2" xfId="17452" xr:uid="{00000000-0005-0000-0000-0000C3680000}"/>
    <cellStyle name="Comma,2 2 5 3 3" xfId="17454" xr:uid="{00000000-0005-0000-0000-0000C4680000}"/>
    <cellStyle name="Comma,2 2 5 3 4" xfId="17456" xr:uid="{00000000-0005-0000-0000-0000C5680000}"/>
    <cellStyle name="Comma,2 2 5 3 5" xfId="17458" xr:uid="{00000000-0005-0000-0000-0000C6680000}"/>
    <cellStyle name="Comma,2 2 5 3 6" xfId="31899" xr:uid="{00000000-0005-0000-0000-0000C7680000}"/>
    <cellStyle name="Comma,2 2 5 3 7" xfId="31900" xr:uid="{00000000-0005-0000-0000-0000C8680000}"/>
    <cellStyle name="Comma,2 2 5 3 8" xfId="31901" xr:uid="{00000000-0005-0000-0000-0000C9680000}"/>
    <cellStyle name="Comma,2 2 5 3 9" xfId="31902" xr:uid="{00000000-0005-0000-0000-0000CA680000}"/>
    <cellStyle name="Comma,2 2 5 4" xfId="31904" xr:uid="{00000000-0005-0000-0000-0000CB680000}"/>
    <cellStyle name="Comma,2 2 5 5" xfId="31907" xr:uid="{00000000-0005-0000-0000-0000CC680000}"/>
    <cellStyle name="Comma,2 2 5 6" xfId="31910" xr:uid="{00000000-0005-0000-0000-0000CD680000}"/>
    <cellStyle name="Comma,2 2 5 7" xfId="17314" xr:uid="{00000000-0005-0000-0000-0000CE680000}"/>
    <cellStyle name="Comma,2 2 5 8" xfId="17320" xr:uid="{00000000-0005-0000-0000-0000CF680000}"/>
    <cellStyle name="Comma,2 2 5 9" xfId="17325" xr:uid="{00000000-0005-0000-0000-0000D0680000}"/>
    <cellStyle name="Comma,2 2 6" xfId="31912" xr:uid="{00000000-0005-0000-0000-0000D1680000}"/>
    <cellStyle name="Comma,2 2 6 10" xfId="31915" xr:uid="{00000000-0005-0000-0000-0000D2680000}"/>
    <cellStyle name="Comma,2 2 6 11" xfId="31918" xr:uid="{00000000-0005-0000-0000-0000D3680000}"/>
    <cellStyle name="Comma,2 2 6 12" xfId="31921" xr:uid="{00000000-0005-0000-0000-0000D4680000}"/>
    <cellStyle name="Comma,2 2 6 13" xfId="31924" xr:uid="{00000000-0005-0000-0000-0000D5680000}"/>
    <cellStyle name="Comma,2 2 6 14" xfId="31926" xr:uid="{00000000-0005-0000-0000-0000D6680000}"/>
    <cellStyle name="Comma,2 2 6 15" xfId="31927" xr:uid="{00000000-0005-0000-0000-0000D7680000}"/>
    <cellStyle name="Comma,2 2 6 16" xfId="31929" xr:uid="{00000000-0005-0000-0000-0000D8680000}"/>
    <cellStyle name="Comma,2 2 6 17" xfId="31931" xr:uid="{00000000-0005-0000-0000-0000D9680000}"/>
    <cellStyle name="Comma,2 2 6 18" xfId="18644" xr:uid="{00000000-0005-0000-0000-0000DA680000}"/>
    <cellStyle name="Comma,2 2 6 19" xfId="18647" xr:uid="{00000000-0005-0000-0000-0000DB680000}"/>
    <cellStyle name="Comma,2 2 6 2" xfId="5993" xr:uid="{00000000-0005-0000-0000-0000DC680000}"/>
    <cellStyle name="Comma,2 2 6 2 10" xfId="31933" xr:uid="{00000000-0005-0000-0000-0000DD680000}"/>
    <cellStyle name="Comma,2 2 6 2 11" xfId="26151" xr:uid="{00000000-0005-0000-0000-0000DE680000}"/>
    <cellStyle name="Comma,2 2 6 2 12" xfId="26153" xr:uid="{00000000-0005-0000-0000-0000DF680000}"/>
    <cellStyle name="Comma,2 2 6 2 13" xfId="31934" xr:uid="{00000000-0005-0000-0000-0000E0680000}"/>
    <cellStyle name="Comma,2 2 6 2 14" xfId="31935" xr:uid="{00000000-0005-0000-0000-0000E1680000}"/>
    <cellStyle name="Comma,2 2 6 2 15" xfId="31936" xr:uid="{00000000-0005-0000-0000-0000E2680000}"/>
    <cellStyle name="Comma,2 2 6 2 16" xfId="31937" xr:uid="{00000000-0005-0000-0000-0000E3680000}"/>
    <cellStyle name="Comma,2 2 6 2 2" xfId="437" xr:uid="{00000000-0005-0000-0000-0000E4680000}"/>
    <cellStyle name="Comma,2 2 6 2 3" xfId="444" xr:uid="{00000000-0005-0000-0000-0000E5680000}"/>
    <cellStyle name="Comma,2 2 6 2 4" xfId="452" xr:uid="{00000000-0005-0000-0000-0000E6680000}"/>
    <cellStyle name="Comma,2 2 6 2 5" xfId="460" xr:uid="{00000000-0005-0000-0000-0000E7680000}"/>
    <cellStyle name="Comma,2 2 6 2 6" xfId="468" xr:uid="{00000000-0005-0000-0000-0000E8680000}"/>
    <cellStyle name="Comma,2 2 6 2 7" xfId="469" xr:uid="{00000000-0005-0000-0000-0000E9680000}"/>
    <cellStyle name="Comma,2 2 6 2 8" xfId="476" xr:uid="{00000000-0005-0000-0000-0000EA680000}"/>
    <cellStyle name="Comma,2 2 6 2 9" xfId="23567" xr:uid="{00000000-0005-0000-0000-0000EB680000}"/>
    <cellStyle name="Comma,2 2 6 20" xfId="31928" xr:uid="{00000000-0005-0000-0000-0000EC680000}"/>
    <cellStyle name="Comma,2 2 6 21" xfId="31930" xr:uid="{00000000-0005-0000-0000-0000ED680000}"/>
    <cellStyle name="Comma,2 2 6 22" xfId="31932" xr:uid="{00000000-0005-0000-0000-0000EE680000}"/>
    <cellStyle name="Comma,2 2 6 23" xfId="18645" xr:uid="{00000000-0005-0000-0000-0000EF680000}"/>
    <cellStyle name="Comma,2 2 6 24" xfId="18648" xr:uid="{00000000-0005-0000-0000-0000F0680000}"/>
    <cellStyle name="Comma,2 2 6 3" xfId="5157" xr:uid="{00000000-0005-0000-0000-0000F1680000}"/>
    <cellStyle name="Comma,2 2 6 4" xfId="5162" xr:uid="{00000000-0005-0000-0000-0000F2680000}"/>
    <cellStyle name="Comma,2 2 6 5" xfId="5167" xr:uid="{00000000-0005-0000-0000-0000F3680000}"/>
    <cellStyle name="Comma,2 2 6 6" xfId="31938" xr:uid="{00000000-0005-0000-0000-0000F4680000}"/>
    <cellStyle name="Comma,2 2 6 7" xfId="26214" xr:uid="{00000000-0005-0000-0000-0000F5680000}"/>
    <cellStyle name="Comma,2 2 6 8" xfId="26217" xr:uid="{00000000-0005-0000-0000-0000F6680000}"/>
    <cellStyle name="Comma,2 2 6 9" xfId="26220" xr:uid="{00000000-0005-0000-0000-0000F7680000}"/>
    <cellStyle name="Comma,2 2 7" xfId="27103" xr:uid="{00000000-0005-0000-0000-0000F8680000}"/>
    <cellStyle name="Comma,2 2 7 2" xfId="31939" xr:uid="{00000000-0005-0000-0000-0000F9680000}"/>
    <cellStyle name="Comma,2 2 7 3" xfId="31940" xr:uid="{00000000-0005-0000-0000-0000FA680000}"/>
    <cellStyle name="Comma,2 2 7 4" xfId="31941" xr:uid="{00000000-0005-0000-0000-0000FB680000}"/>
    <cellStyle name="Comma,2 2 7 5" xfId="31942" xr:uid="{00000000-0005-0000-0000-0000FC680000}"/>
    <cellStyle name="Comma,2 2 7 6" xfId="21069" xr:uid="{00000000-0005-0000-0000-0000FD680000}"/>
    <cellStyle name="Comma,2 2 7 7" xfId="21075" xr:uid="{00000000-0005-0000-0000-0000FE680000}"/>
    <cellStyle name="Comma,2 2 8" xfId="27105" xr:uid="{00000000-0005-0000-0000-0000FF680000}"/>
    <cellStyle name="Comma,2 2 9" xfId="31943" xr:uid="{00000000-0005-0000-0000-000000690000}"/>
    <cellStyle name="Comma,2 20" xfId="27552" xr:uid="{00000000-0005-0000-0000-000001690000}"/>
    <cellStyle name="Comma,2 20 10" xfId="31652" xr:uid="{00000000-0005-0000-0000-000002690000}"/>
    <cellStyle name="Comma,2 20 11" xfId="31654" xr:uid="{00000000-0005-0000-0000-000003690000}"/>
    <cellStyle name="Comma,2 20 12" xfId="31656" xr:uid="{00000000-0005-0000-0000-000004690000}"/>
    <cellStyle name="Comma,2 20 2" xfId="27555" xr:uid="{00000000-0005-0000-0000-000005690000}"/>
    <cellStyle name="Comma,2 20 3" xfId="27558" xr:uid="{00000000-0005-0000-0000-000006690000}"/>
    <cellStyle name="Comma,2 20 4" xfId="27561" xr:uid="{00000000-0005-0000-0000-000007690000}"/>
    <cellStyle name="Comma,2 20 5" xfId="17927" xr:uid="{00000000-0005-0000-0000-000008690000}"/>
    <cellStyle name="Comma,2 20 6" xfId="13837" xr:uid="{00000000-0005-0000-0000-000009690000}"/>
    <cellStyle name="Comma,2 20 7" xfId="13842" xr:uid="{00000000-0005-0000-0000-00000A690000}"/>
    <cellStyle name="Comma,2 20 8" xfId="13846" xr:uid="{00000000-0005-0000-0000-00000B690000}"/>
    <cellStyle name="Comma,2 20 9" xfId="13850" xr:uid="{00000000-0005-0000-0000-00000C690000}"/>
    <cellStyle name="Comma,2 21" xfId="27564" xr:uid="{00000000-0005-0000-0000-00000D690000}"/>
    <cellStyle name="Comma,2 21 10" xfId="6638" xr:uid="{00000000-0005-0000-0000-00000E690000}"/>
    <cellStyle name="Comma,2 21 11" xfId="6641" xr:uid="{00000000-0005-0000-0000-00000F690000}"/>
    <cellStyle name="Comma,2 21 12" xfId="6644" xr:uid="{00000000-0005-0000-0000-000010690000}"/>
    <cellStyle name="Comma,2 21 2" xfId="14440" xr:uid="{00000000-0005-0000-0000-000011690000}"/>
    <cellStyle name="Comma,2 21 3" xfId="14443" xr:uid="{00000000-0005-0000-0000-000012690000}"/>
    <cellStyle name="Comma,2 21 4" xfId="31658" xr:uid="{00000000-0005-0000-0000-000013690000}"/>
    <cellStyle name="Comma,2 21 5" xfId="31660" xr:uid="{00000000-0005-0000-0000-000014690000}"/>
    <cellStyle name="Comma,2 21 6" xfId="31662" xr:uid="{00000000-0005-0000-0000-000015690000}"/>
    <cellStyle name="Comma,2 21 7" xfId="31664" xr:uid="{00000000-0005-0000-0000-000016690000}"/>
    <cellStyle name="Comma,2 21 8" xfId="31666" xr:uid="{00000000-0005-0000-0000-000017690000}"/>
    <cellStyle name="Comma,2 21 9" xfId="31668" xr:uid="{00000000-0005-0000-0000-000018690000}"/>
    <cellStyle name="Comma,2 22" xfId="27567" xr:uid="{00000000-0005-0000-0000-000019690000}"/>
    <cellStyle name="Comma,2 22 10" xfId="31670" xr:uid="{00000000-0005-0000-0000-00001A690000}"/>
    <cellStyle name="Comma,2 22 11" xfId="31672" xr:uid="{00000000-0005-0000-0000-00001B690000}"/>
    <cellStyle name="Comma,2 22 12" xfId="31674" xr:uid="{00000000-0005-0000-0000-00001C690000}"/>
    <cellStyle name="Comma,2 22 2" xfId="31676" xr:uid="{00000000-0005-0000-0000-00001D690000}"/>
    <cellStyle name="Comma,2 22 3" xfId="31678" xr:uid="{00000000-0005-0000-0000-00001E690000}"/>
    <cellStyle name="Comma,2 22 4" xfId="31680" xr:uid="{00000000-0005-0000-0000-00001F690000}"/>
    <cellStyle name="Comma,2 22 5" xfId="31682" xr:uid="{00000000-0005-0000-0000-000020690000}"/>
    <cellStyle name="Comma,2 22 6" xfId="13855" xr:uid="{00000000-0005-0000-0000-000021690000}"/>
    <cellStyle name="Comma,2 22 7" xfId="13858" xr:uid="{00000000-0005-0000-0000-000022690000}"/>
    <cellStyle name="Comma,2 22 8" xfId="13861" xr:uid="{00000000-0005-0000-0000-000023690000}"/>
    <cellStyle name="Comma,2 22 9" xfId="13864" xr:uid="{00000000-0005-0000-0000-000024690000}"/>
    <cellStyle name="Comma,2 23" xfId="27571" xr:uid="{00000000-0005-0000-0000-000025690000}"/>
    <cellStyle name="Comma,2 23 10" xfId="30928" xr:uid="{00000000-0005-0000-0000-000026690000}"/>
    <cellStyle name="Comma,2 23 11" xfId="30932" xr:uid="{00000000-0005-0000-0000-000027690000}"/>
    <cellStyle name="Comma,2 23 12" xfId="30936" xr:uid="{00000000-0005-0000-0000-000028690000}"/>
    <cellStyle name="Comma,2 23 2" xfId="30245" xr:uid="{00000000-0005-0000-0000-000029690000}"/>
    <cellStyle name="Comma,2 23 3" xfId="30249" xr:uid="{00000000-0005-0000-0000-00002A690000}"/>
    <cellStyle name="Comma,2 23 4" xfId="30995" xr:uid="{00000000-0005-0000-0000-00002B690000}"/>
    <cellStyle name="Comma,2 23 5" xfId="31015" xr:uid="{00000000-0005-0000-0000-00002C690000}"/>
    <cellStyle name="Comma,2 23 6" xfId="29562" xr:uid="{00000000-0005-0000-0000-00002D690000}"/>
    <cellStyle name="Comma,2 23 7" xfId="29566" xr:uid="{00000000-0005-0000-0000-00002E690000}"/>
    <cellStyle name="Comma,2 23 8" xfId="29570" xr:uid="{00000000-0005-0000-0000-00002F690000}"/>
    <cellStyle name="Comma,2 23 9" xfId="29574" xr:uid="{00000000-0005-0000-0000-000030690000}"/>
    <cellStyle name="Comma,2 24" xfId="27575" xr:uid="{00000000-0005-0000-0000-000031690000}"/>
    <cellStyle name="Comma,2 24 2" xfId="31100" xr:uid="{00000000-0005-0000-0000-000032690000}"/>
    <cellStyle name="Comma,2 24 3" xfId="31165" xr:uid="{00000000-0005-0000-0000-000033690000}"/>
    <cellStyle name="Comma,2 24 4" xfId="31209" xr:uid="{00000000-0005-0000-0000-000034690000}"/>
    <cellStyle name="Comma,2 24 5" xfId="31253" xr:uid="{00000000-0005-0000-0000-000035690000}"/>
    <cellStyle name="Comma,2 24 6" xfId="31355" xr:uid="{00000000-0005-0000-0000-000036690000}"/>
    <cellStyle name="Comma,2 24 7" xfId="31389" xr:uid="{00000000-0005-0000-0000-000037690000}"/>
    <cellStyle name="Comma,2 25" xfId="27578" xr:uid="{00000000-0005-0000-0000-000038690000}"/>
    <cellStyle name="Comma,2 25 2" xfId="31401" xr:uid="{00000000-0005-0000-0000-000039690000}"/>
    <cellStyle name="Comma,2 25 3" xfId="31442" xr:uid="{00000000-0005-0000-0000-00003A690000}"/>
    <cellStyle name="Comma,2 25 4" xfId="31451" xr:uid="{00000000-0005-0000-0000-00003B690000}"/>
    <cellStyle name="Comma,2 25 5" xfId="10631" xr:uid="{00000000-0005-0000-0000-00003C690000}"/>
    <cellStyle name="Comma,2 25 6" xfId="10635" xr:uid="{00000000-0005-0000-0000-00003D690000}"/>
    <cellStyle name="Comma,2 25 7" xfId="10639" xr:uid="{00000000-0005-0000-0000-00003E690000}"/>
    <cellStyle name="Comma,2 26" xfId="31454" xr:uid="{00000000-0005-0000-0000-00003F690000}"/>
    <cellStyle name="Comma,2 26 2" xfId="14571" xr:uid="{00000000-0005-0000-0000-000040690000}"/>
    <cellStyle name="Comma,2 26 3" xfId="14576" xr:uid="{00000000-0005-0000-0000-000041690000}"/>
    <cellStyle name="Comma,2 26 4" xfId="24393" xr:uid="{00000000-0005-0000-0000-000042690000}"/>
    <cellStyle name="Comma,2 26 5" xfId="24397" xr:uid="{00000000-0005-0000-0000-000043690000}"/>
    <cellStyle name="Comma,2 26 6" xfId="24401" xr:uid="{00000000-0005-0000-0000-000044690000}"/>
    <cellStyle name="Comma,2 26 7" xfId="24405" xr:uid="{00000000-0005-0000-0000-000045690000}"/>
    <cellStyle name="Comma,2 27" xfId="31515" xr:uid="{00000000-0005-0000-0000-000046690000}"/>
    <cellStyle name="Comma,2 27 2" xfId="31522" xr:uid="{00000000-0005-0000-0000-000047690000}"/>
    <cellStyle name="Comma,2 27 3" xfId="31550" xr:uid="{00000000-0005-0000-0000-000048690000}"/>
    <cellStyle name="Comma,2 27 4" xfId="31560" xr:uid="{00000000-0005-0000-0000-000049690000}"/>
    <cellStyle name="Comma,2 27 5" xfId="17028" xr:uid="{00000000-0005-0000-0000-00004A690000}"/>
    <cellStyle name="Comma,2 27 6" xfId="17040" xr:uid="{00000000-0005-0000-0000-00004B690000}"/>
    <cellStyle name="Comma,2 27 7" xfId="17044" xr:uid="{00000000-0005-0000-0000-00004C690000}"/>
    <cellStyle name="Comma,2 28" xfId="88" xr:uid="{00000000-0005-0000-0000-00004D690000}"/>
    <cellStyle name="Comma,2 28 2" xfId="13115" xr:uid="{00000000-0005-0000-0000-00004E690000}"/>
    <cellStyle name="Comma,2 28 3" xfId="17123" xr:uid="{00000000-0005-0000-0000-00004F690000}"/>
    <cellStyle name="Comma,2 28 4" xfId="17127" xr:uid="{00000000-0005-0000-0000-000050690000}"/>
    <cellStyle name="Comma,2 28 5" xfId="17065" xr:uid="{00000000-0005-0000-0000-000051690000}"/>
    <cellStyle name="Comma,2 28 6" xfId="17072" xr:uid="{00000000-0005-0000-0000-000052690000}"/>
    <cellStyle name="Comma,2 28 7" xfId="17079" xr:uid="{00000000-0005-0000-0000-000053690000}"/>
    <cellStyle name="Comma,2 29" xfId="31575" xr:uid="{00000000-0005-0000-0000-000054690000}"/>
    <cellStyle name="Comma,2 29 2" xfId="26273" xr:uid="{00000000-0005-0000-0000-000055690000}"/>
    <cellStyle name="Comma,2 29 3" xfId="31603" xr:uid="{00000000-0005-0000-0000-000056690000}"/>
    <cellStyle name="Comma,2 29 4" xfId="20317" xr:uid="{00000000-0005-0000-0000-000057690000}"/>
    <cellStyle name="Comma,2 29 5" xfId="20321" xr:uid="{00000000-0005-0000-0000-000058690000}"/>
    <cellStyle name="Comma,2 29 6" xfId="20325" xr:uid="{00000000-0005-0000-0000-000059690000}"/>
    <cellStyle name="Comma,2 29 7" xfId="20329" xr:uid="{00000000-0005-0000-0000-00005A690000}"/>
    <cellStyle name="Comma,2 3" xfId="13592" xr:uid="{00000000-0005-0000-0000-00005B690000}"/>
    <cellStyle name="Comma,2 3 10" xfId="31944" xr:uid="{00000000-0005-0000-0000-00005C690000}"/>
    <cellStyle name="Comma,2 3 11" xfId="18260" xr:uid="{00000000-0005-0000-0000-00005D690000}"/>
    <cellStyle name="Comma,2 3 12" xfId="18276" xr:uid="{00000000-0005-0000-0000-00005E690000}"/>
    <cellStyle name="Comma,2 3 13" xfId="18278" xr:uid="{00000000-0005-0000-0000-00005F690000}"/>
    <cellStyle name="Comma,2 3 14" xfId="18280" xr:uid="{00000000-0005-0000-0000-000060690000}"/>
    <cellStyle name="Comma,2 3 15" xfId="18283" xr:uid="{00000000-0005-0000-0000-000061690000}"/>
    <cellStyle name="Comma,2 3 16" xfId="18287" xr:uid="{00000000-0005-0000-0000-000062690000}"/>
    <cellStyle name="Comma,2 3 17" xfId="18291" xr:uid="{00000000-0005-0000-0000-000063690000}"/>
    <cellStyle name="Comma,2 3 18" xfId="18295" xr:uid="{00000000-0005-0000-0000-000064690000}"/>
    <cellStyle name="Comma,2 3 19" xfId="31945" xr:uid="{00000000-0005-0000-0000-000065690000}"/>
    <cellStyle name="Comma,2 3 2" xfId="7571" xr:uid="{00000000-0005-0000-0000-000066690000}"/>
    <cellStyle name="Comma,2 3 2 10" xfId="31947" xr:uid="{00000000-0005-0000-0000-000067690000}"/>
    <cellStyle name="Comma,2 3 2 11" xfId="31948" xr:uid="{00000000-0005-0000-0000-000068690000}"/>
    <cellStyle name="Comma,2 3 2 12" xfId="28600" xr:uid="{00000000-0005-0000-0000-000069690000}"/>
    <cellStyle name="Comma,2 3 2 13" xfId="28602" xr:uid="{00000000-0005-0000-0000-00006A690000}"/>
    <cellStyle name="Comma,2 3 2 14" xfId="28604" xr:uid="{00000000-0005-0000-0000-00006B690000}"/>
    <cellStyle name="Comma,2 3 2 15" xfId="28606" xr:uid="{00000000-0005-0000-0000-00006C690000}"/>
    <cellStyle name="Comma,2 3 2 16" xfId="28609" xr:uid="{00000000-0005-0000-0000-00006D690000}"/>
    <cellStyle name="Comma,2 3 2 17" xfId="28612" xr:uid="{00000000-0005-0000-0000-00006E690000}"/>
    <cellStyle name="Comma,2 3 2 18" xfId="28615" xr:uid="{00000000-0005-0000-0000-00006F690000}"/>
    <cellStyle name="Comma,2 3 2 19" xfId="28618" xr:uid="{00000000-0005-0000-0000-000070690000}"/>
    <cellStyle name="Comma,2 3 2 2" xfId="31949" xr:uid="{00000000-0005-0000-0000-000071690000}"/>
    <cellStyle name="Comma,2 3 2 2 10" xfId="26072" xr:uid="{00000000-0005-0000-0000-000072690000}"/>
    <cellStyle name="Comma,2 3 2 2 11" xfId="26074" xr:uid="{00000000-0005-0000-0000-000073690000}"/>
    <cellStyle name="Comma,2 3 2 2 12" xfId="31950" xr:uid="{00000000-0005-0000-0000-000074690000}"/>
    <cellStyle name="Comma,2 3 2 2 13" xfId="31951" xr:uid="{00000000-0005-0000-0000-000075690000}"/>
    <cellStyle name="Comma,2 3 2 2 14" xfId="31952" xr:uid="{00000000-0005-0000-0000-000076690000}"/>
    <cellStyle name="Comma,2 3 2 2 15" xfId="31953" xr:uid="{00000000-0005-0000-0000-000077690000}"/>
    <cellStyle name="Comma,2 3 2 2 16" xfId="31955" xr:uid="{00000000-0005-0000-0000-000078690000}"/>
    <cellStyle name="Comma,2 3 2 2 17" xfId="31957" xr:uid="{00000000-0005-0000-0000-000079690000}"/>
    <cellStyle name="Comma,2 3 2 2 18" xfId="31959" xr:uid="{00000000-0005-0000-0000-00007A690000}"/>
    <cellStyle name="Comma,2 3 2 2 19" xfId="31961" xr:uid="{00000000-0005-0000-0000-00007B690000}"/>
    <cellStyle name="Comma,2 3 2 2 2" xfId="19387" xr:uid="{00000000-0005-0000-0000-00007C690000}"/>
    <cellStyle name="Comma,2 3 2 2 2 10" xfId="31963" xr:uid="{00000000-0005-0000-0000-00007D690000}"/>
    <cellStyle name="Comma,2 3 2 2 2 11" xfId="31964" xr:uid="{00000000-0005-0000-0000-00007E690000}"/>
    <cellStyle name="Comma,2 3 2 2 2 12" xfId="31965" xr:uid="{00000000-0005-0000-0000-00007F690000}"/>
    <cellStyle name="Comma,2 3 2 2 2 13" xfId="2111" xr:uid="{00000000-0005-0000-0000-000080690000}"/>
    <cellStyle name="Comma,2 3 2 2 2 14" xfId="2117" xr:uid="{00000000-0005-0000-0000-000081690000}"/>
    <cellStyle name="Comma,2 3 2 2 2 15" xfId="2123" xr:uid="{00000000-0005-0000-0000-000082690000}"/>
    <cellStyle name="Comma,2 3 2 2 2 16" xfId="2129" xr:uid="{00000000-0005-0000-0000-000083690000}"/>
    <cellStyle name="Comma,2 3 2 2 2 2" xfId="30729" xr:uid="{00000000-0005-0000-0000-000084690000}"/>
    <cellStyle name="Comma,2 3 2 2 2 3" xfId="30732" xr:uid="{00000000-0005-0000-0000-000085690000}"/>
    <cellStyle name="Comma,2 3 2 2 2 4" xfId="30735" xr:uid="{00000000-0005-0000-0000-000086690000}"/>
    <cellStyle name="Comma,2 3 2 2 2 5" xfId="31966" xr:uid="{00000000-0005-0000-0000-000087690000}"/>
    <cellStyle name="Comma,2 3 2 2 2 6" xfId="31967" xr:uid="{00000000-0005-0000-0000-000088690000}"/>
    <cellStyle name="Comma,2 3 2 2 2 7" xfId="31968" xr:uid="{00000000-0005-0000-0000-000089690000}"/>
    <cellStyle name="Comma,2 3 2 2 2 8" xfId="23247" xr:uid="{00000000-0005-0000-0000-00008A690000}"/>
    <cellStyle name="Comma,2 3 2 2 2 9" xfId="23250" xr:uid="{00000000-0005-0000-0000-00008B690000}"/>
    <cellStyle name="Comma,2 3 2 2 20" xfId="31954" xr:uid="{00000000-0005-0000-0000-00008C690000}"/>
    <cellStyle name="Comma,2 3 2 2 21" xfId="31956" xr:uid="{00000000-0005-0000-0000-00008D690000}"/>
    <cellStyle name="Comma,2 3 2 2 22" xfId="31958" xr:uid="{00000000-0005-0000-0000-00008E690000}"/>
    <cellStyle name="Comma,2 3 2 2 23" xfId="31960" xr:uid="{00000000-0005-0000-0000-00008F690000}"/>
    <cellStyle name="Comma,2 3 2 2 24" xfId="31962" xr:uid="{00000000-0005-0000-0000-000090690000}"/>
    <cellStyle name="Comma,2 3 2 2 3" xfId="31970" xr:uid="{00000000-0005-0000-0000-000091690000}"/>
    <cellStyle name="Comma,2 3 2 2 4" xfId="31972" xr:uid="{00000000-0005-0000-0000-000092690000}"/>
    <cellStyle name="Comma,2 3 2 2 5" xfId="31973" xr:uid="{00000000-0005-0000-0000-000093690000}"/>
    <cellStyle name="Comma,2 3 2 2 6" xfId="31974" xr:uid="{00000000-0005-0000-0000-000094690000}"/>
    <cellStyle name="Comma,2 3 2 2 7" xfId="31975" xr:uid="{00000000-0005-0000-0000-000095690000}"/>
    <cellStyle name="Comma,2 3 2 2 8" xfId="31976" xr:uid="{00000000-0005-0000-0000-000096690000}"/>
    <cellStyle name="Comma,2 3 2 2 9" xfId="31977" xr:uid="{00000000-0005-0000-0000-000097690000}"/>
    <cellStyle name="Comma,2 3 2 20" xfId="28607" xr:uid="{00000000-0005-0000-0000-000098690000}"/>
    <cellStyle name="Comma,2 3 2 21" xfId="28610" xr:uid="{00000000-0005-0000-0000-000099690000}"/>
    <cellStyle name="Comma,2 3 2 22" xfId="28613" xr:uid="{00000000-0005-0000-0000-00009A690000}"/>
    <cellStyle name="Comma,2 3 2 23" xfId="28616" xr:uid="{00000000-0005-0000-0000-00009B690000}"/>
    <cellStyle name="Comma,2 3 2 24" xfId="28619" xr:uid="{00000000-0005-0000-0000-00009C690000}"/>
    <cellStyle name="Comma,2 3 2 25" xfId="31978" xr:uid="{00000000-0005-0000-0000-00009D690000}"/>
    <cellStyle name="Comma,2 3 2 3" xfId="31979" xr:uid="{00000000-0005-0000-0000-00009E690000}"/>
    <cellStyle name="Comma,2 3 2 3 10" xfId="27438" xr:uid="{00000000-0005-0000-0000-00009F690000}"/>
    <cellStyle name="Comma,2 3 2 3 11" xfId="27442" xr:uid="{00000000-0005-0000-0000-0000A0690000}"/>
    <cellStyle name="Comma,2 3 2 3 12" xfId="27444" xr:uid="{00000000-0005-0000-0000-0000A1690000}"/>
    <cellStyle name="Comma,2 3 2 3 13" xfId="27446" xr:uid="{00000000-0005-0000-0000-0000A2690000}"/>
    <cellStyle name="Comma,2 3 2 3 14" xfId="31980" xr:uid="{00000000-0005-0000-0000-0000A3690000}"/>
    <cellStyle name="Comma,2 3 2 3 15" xfId="31981" xr:uid="{00000000-0005-0000-0000-0000A4690000}"/>
    <cellStyle name="Comma,2 3 2 3 16" xfId="31982" xr:uid="{00000000-0005-0000-0000-0000A5690000}"/>
    <cellStyle name="Comma,2 3 2 3 2" xfId="19392" xr:uid="{00000000-0005-0000-0000-0000A6690000}"/>
    <cellStyle name="Comma,2 3 2 3 3" xfId="31983" xr:uid="{00000000-0005-0000-0000-0000A7690000}"/>
    <cellStyle name="Comma,2 3 2 3 4" xfId="31984" xr:uid="{00000000-0005-0000-0000-0000A8690000}"/>
    <cellStyle name="Comma,2 3 2 3 5" xfId="31985" xr:uid="{00000000-0005-0000-0000-0000A9690000}"/>
    <cellStyle name="Comma,2 3 2 3 6" xfId="31986" xr:uid="{00000000-0005-0000-0000-0000AA690000}"/>
    <cellStyle name="Comma,2 3 2 3 7" xfId="31987" xr:uid="{00000000-0005-0000-0000-0000AB690000}"/>
    <cellStyle name="Comma,2 3 2 3 8" xfId="31988" xr:uid="{00000000-0005-0000-0000-0000AC690000}"/>
    <cellStyle name="Comma,2 3 2 3 9" xfId="31989" xr:uid="{00000000-0005-0000-0000-0000AD690000}"/>
    <cellStyle name="Comma,2 3 2 4" xfId="31991" xr:uid="{00000000-0005-0000-0000-0000AE690000}"/>
    <cellStyle name="Comma,2 3 2 5" xfId="31992" xr:uid="{00000000-0005-0000-0000-0000AF690000}"/>
    <cellStyle name="Comma,2 3 2 6" xfId="30554" xr:uid="{00000000-0005-0000-0000-0000B0690000}"/>
    <cellStyle name="Comma,2 3 2 7" xfId="30556" xr:uid="{00000000-0005-0000-0000-0000B1690000}"/>
    <cellStyle name="Comma,2 3 2 8" xfId="30558" xr:uid="{00000000-0005-0000-0000-0000B2690000}"/>
    <cellStyle name="Comma,2 3 2 9" xfId="29558" xr:uid="{00000000-0005-0000-0000-0000B3690000}"/>
    <cellStyle name="Comma,2 3 20" xfId="18284" xr:uid="{00000000-0005-0000-0000-0000B4690000}"/>
    <cellStyle name="Comma,2 3 21" xfId="18288" xr:uid="{00000000-0005-0000-0000-0000B5690000}"/>
    <cellStyle name="Comma,2 3 22" xfId="18292" xr:uid="{00000000-0005-0000-0000-0000B6690000}"/>
    <cellStyle name="Comma,2 3 23" xfId="18296" xr:uid="{00000000-0005-0000-0000-0000B7690000}"/>
    <cellStyle name="Comma,2 3 24" xfId="31946" xr:uid="{00000000-0005-0000-0000-0000B8690000}"/>
    <cellStyle name="Comma,2 3 25" xfId="30776" xr:uid="{00000000-0005-0000-0000-0000B9690000}"/>
    <cellStyle name="Comma,2 3 26" xfId="30783" xr:uid="{00000000-0005-0000-0000-0000BA690000}"/>
    <cellStyle name="Comma,2 3 27" xfId="4746" xr:uid="{00000000-0005-0000-0000-0000BB690000}"/>
    <cellStyle name="Comma,2 3 28" xfId="4160" xr:uid="{00000000-0005-0000-0000-0000BC690000}"/>
    <cellStyle name="Comma,2 3 29" xfId="1140" xr:uid="{00000000-0005-0000-0000-0000BD690000}"/>
    <cellStyle name="Comma,2 3 3" xfId="7573" xr:uid="{00000000-0005-0000-0000-0000BE690000}"/>
    <cellStyle name="Comma,2 3 3 10" xfId="31993" xr:uid="{00000000-0005-0000-0000-0000BF690000}"/>
    <cellStyle name="Comma,2 3 3 11" xfId="31994" xr:uid="{00000000-0005-0000-0000-0000C0690000}"/>
    <cellStyle name="Comma,2 3 3 12" xfId="28671" xr:uid="{00000000-0005-0000-0000-0000C1690000}"/>
    <cellStyle name="Comma,2 3 3 13" xfId="28674" xr:uid="{00000000-0005-0000-0000-0000C2690000}"/>
    <cellStyle name="Comma,2 3 3 14" xfId="28677" xr:uid="{00000000-0005-0000-0000-0000C3690000}"/>
    <cellStyle name="Comma,2 3 3 15" xfId="28680" xr:uid="{00000000-0005-0000-0000-0000C4690000}"/>
    <cellStyle name="Comma,2 3 3 16" xfId="28684" xr:uid="{00000000-0005-0000-0000-0000C5690000}"/>
    <cellStyle name="Comma,2 3 3 17" xfId="28688" xr:uid="{00000000-0005-0000-0000-0000C6690000}"/>
    <cellStyle name="Comma,2 3 3 18" xfId="28692" xr:uid="{00000000-0005-0000-0000-0000C7690000}"/>
    <cellStyle name="Comma,2 3 3 19" xfId="28696" xr:uid="{00000000-0005-0000-0000-0000C8690000}"/>
    <cellStyle name="Comma,2 3 3 2" xfId="31995" xr:uid="{00000000-0005-0000-0000-0000C9690000}"/>
    <cellStyle name="Comma,2 3 3 2 10" xfId="4425" xr:uid="{00000000-0005-0000-0000-0000CA690000}"/>
    <cellStyle name="Comma,2 3 3 2 11" xfId="4427" xr:uid="{00000000-0005-0000-0000-0000CB690000}"/>
    <cellStyle name="Comma,2 3 3 2 12" xfId="4429" xr:uid="{00000000-0005-0000-0000-0000CC690000}"/>
    <cellStyle name="Comma,2 3 3 2 13" xfId="4431" xr:uid="{00000000-0005-0000-0000-0000CD690000}"/>
    <cellStyle name="Comma,2 3 3 2 14" xfId="4433" xr:uid="{00000000-0005-0000-0000-0000CE690000}"/>
    <cellStyle name="Comma,2 3 3 2 15" xfId="31996" xr:uid="{00000000-0005-0000-0000-0000CF690000}"/>
    <cellStyle name="Comma,2 3 3 2 16" xfId="31998" xr:uid="{00000000-0005-0000-0000-0000D0690000}"/>
    <cellStyle name="Comma,2 3 3 2 17" xfId="32000" xr:uid="{00000000-0005-0000-0000-0000D1690000}"/>
    <cellStyle name="Comma,2 3 3 2 18" xfId="32002" xr:uid="{00000000-0005-0000-0000-0000D2690000}"/>
    <cellStyle name="Comma,2 3 3 2 19" xfId="32004" xr:uid="{00000000-0005-0000-0000-0000D3690000}"/>
    <cellStyle name="Comma,2 3 3 2 2" xfId="32006" xr:uid="{00000000-0005-0000-0000-0000D4690000}"/>
    <cellStyle name="Comma,2 3 3 2 2 10" xfId="32009" xr:uid="{00000000-0005-0000-0000-0000D5690000}"/>
    <cellStyle name="Comma,2 3 3 2 2 11" xfId="32010" xr:uid="{00000000-0005-0000-0000-0000D6690000}"/>
    <cellStyle name="Comma,2 3 3 2 2 12" xfId="32011" xr:uid="{00000000-0005-0000-0000-0000D7690000}"/>
    <cellStyle name="Comma,2 3 3 2 2 13" xfId="32012" xr:uid="{00000000-0005-0000-0000-0000D8690000}"/>
    <cellStyle name="Comma,2 3 3 2 2 14" xfId="32013" xr:uid="{00000000-0005-0000-0000-0000D9690000}"/>
    <cellStyle name="Comma,2 3 3 2 2 15" xfId="32015" xr:uid="{00000000-0005-0000-0000-0000DA690000}"/>
    <cellStyle name="Comma,2 3 3 2 2 16" xfId="32017" xr:uid="{00000000-0005-0000-0000-0000DB690000}"/>
    <cellStyle name="Comma,2 3 3 2 2 2" xfId="32018" xr:uid="{00000000-0005-0000-0000-0000DC690000}"/>
    <cellStyle name="Comma,2 3 3 2 2 3" xfId="32020" xr:uid="{00000000-0005-0000-0000-0000DD690000}"/>
    <cellStyle name="Comma,2 3 3 2 2 4" xfId="32022" xr:uid="{00000000-0005-0000-0000-0000DE690000}"/>
    <cellStyle name="Comma,2 3 3 2 2 5" xfId="32024" xr:uid="{00000000-0005-0000-0000-0000DF690000}"/>
    <cellStyle name="Comma,2 3 3 2 2 6" xfId="32026" xr:uid="{00000000-0005-0000-0000-0000E0690000}"/>
    <cellStyle name="Comma,2 3 3 2 2 7" xfId="32028" xr:uid="{00000000-0005-0000-0000-0000E1690000}"/>
    <cellStyle name="Comma,2 3 3 2 2 8" xfId="32030" xr:uid="{00000000-0005-0000-0000-0000E2690000}"/>
    <cellStyle name="Comma,2 3 3 2 2 9" xfId="32032" xr:uid="{00000000-0005-0000-0000-0000E3690000}"/>
    <cellStyle name="Comma,2 3 3 2 20" xfId="31997" xr:uid="{00000000-0005-0000-0000-0000E4690000}"/>
    <cellStyle name="Comma,2 3 3 2 21" xfId="31999" xr:uid="{00000000-0005-0000-0000-0000E5690000}"/>
    <cellStyle name="Comma,2 3 3 2 22" xfId="32001" xr:uid="{00000000-0005-0000-0000-0000E6690000}"/>
    <cellStyle name="Comma,2 3 3 2 23" xfId="32003" xr:uid="{00000000-0005-0000-0000-0000E7690000}"/>
    <cellStyle name="Comma,2 3 3 2 24" xfId="32005" xr:uid="{00000000-0005-0000-0000-0000E8690000}"/>
    <cellStyle name="Comma,2 3 3 2 3" xfId="32033" xr:uid="{00000000-0005-0000-0000-0000E9690000}"/>
    <cellStyle name="Comma,2 3 3 2 4" xfId="32036" xr:uid="{00000000-0005-0000-0000-0000EA690000}"/>
    <cellStyle name="Comma,2 3 3 2 5" xfId="32037" xr:uid="{00000000-0005-0000-0000-0000EB690000}"/>
    <cellStyle name="Comma,2 3 3 2 6" xfId="32038" xr:uid="{00000000-0005-0000-0000-0000EC690000}"/>
    <cellStyle name="Comma,2 3 3 2 7" xfId="32039" xr:uid="{00000000-0005-0000-0000-0000ED690000}"/>
    <cellStyle name="Comma,2 3 3 2 8" xfId="32040" xr:uid="{00000000-0005-0000-0000-0000EE690000}"/>
    <cellStyle name="Comma,2 3 3 2 9" xfId="32041" xr:uid="{00000000-0005-0000-0000-0000EF690000}"/>
    <cellStyle name="Comma,2 3 3 20" xfId="28681" xr:uid="{00000000-0005-0000-0000-0000F0690000}"/>
    <cellStyle name="Comma,2 3 3 21" xfId="28685" xr:uid="{00000000-0005-0000-0000-0000F1690000}"/>
    <cellStyle name="Comma,2 3 3 22" xfId="28689" xr:uid="{00000000-0005-0000-0000-0000F2690000}"/>
    <cellStyle name="Comma,2 3 3 23" xfId="28693" xr:uid="{00000000-0005-0000-0000-0000F3690000}"/>
    <cellStyle name="Comma,2 3 3 24" xfId="28697" xr:uid="{00000000-0005-0000-0000-0000F4690000}"/>
    <cellStyle name="Comma,2 3 3 25" xfId="32042" xr:uid="{00000000-0005-0000-0000-0000F5690000}"/>
    <cellStyle name="Comma,2 3 3 3" xfId="32043" xr:uid="{00000000-0005-0000-0000-0000F6690000}"/>
    <cellStyle name="Comma,2 3 3 3 10" xfId="18973" xr:uid="{00000000-0005-0000-0000-0000F7690000}"/>
    <cellStyle name="Comma,2 3 3 3 11" xfId="18975" xr:uid="{00000000-0005-0000-0000-0000F8690000}"/>
    <cellStyle name="Comma,2 3 3 3 12" xfId="18977" xr:uid="{00000000-0005-0000-0000-0000F9690000}"/>
    <cellStyle name="Comma,2 3 3 3 13" xfId="18979" xr:uid="{00000000-0005-0000-0000-0000FA690000}"/>
    <cellStyle name="Comma,2 3 3 3 14" xfId="18981" xr:uid="{00000000-0005-0000-0000-0000FB690000}"/>
    <cellStyle name="Comma,2 3 3 3 15" xfId="18983" xr:uid="{00000000-0005-0000-0000-0000FC690000}"/>
    <cellStyle name="Comma,2 3 3 3 16" xfId="12169" xr:uid="{00000000-0005-0000-0000-0000FD690000}"/>
    <cellStyle name="Comma,2 3 3 3 2" xfId="32044" xr:uid="{00000000-0005-0000-0000-0000FE690000}"/>
    <cellStyle name="Comma,2 3 3 3 3" xfId="32045" xr:uid="{00000000-0005-0000-0000-0000FF690000}"/>
    <cellStyle name="Comma,2 3 3 3 4" xfId="32046" xr:uid="{00000000-0005-0000-0000-0000006A0000}"/>
    <cellStyle name="Comma,2 3 3 3 5" xfId="32047" xr:uid="{00000000-0005-0000-0000-0000016A0000}"/>
    <cellStyle name="Comma,2 3 3 3 6" xfId="1647" xr:uid="{00000000-0005-0000-0000-0000026A0000}"/>
    <cellStyle name="Comma,2 3 3 3 7" xfId="1652" xr:uid="{00000000-0005-0000-0000-0000036A0000}"/>
    <cellStyle name="Comma,2 3 3 3 8" xfId="1656" xr:uid="{00000000-0005-0000-0000-0000046A0000}"/>
    <cellStyle name="Comma,2 3 3 3 9" xfId="1660" xr:uid="{00000000-0005-0000-0000-0000056A0000}"/>
    <cellStyle name="Comma,2 3 3 4" xfId="32048" xr:uid="{00000000-0005-0000-0000-0000066A0000}"/>
    <cellStyle name="Comma,2 3 3 5" xfId="32049" xr:uid="{00000000-0005-0000-0000-0000076A0000}"/>
    <cellStyle name="Comma,2 3 3 6" xfId="32050" xr:uid="{00000000-0005-0000-0000-0000086A0000}"/>
    <cellStyle name="Comma,2 3 3 7" xfId="32051" xr:uid="{00000000-0005-0000-0000-0000096A0000}"/>
    <cellStyle name="Comma,2 3 3 8" xfId="32052" xr:uid="{00000000-0005-0000-0000-00000A6A0000}"/>
    <cellStyle name="Comma,2 3 3 9" xfId="29638" xr:uid="{00000000-0005-0000-0000-00000B6A0000}"/>
    <cellStyle name="Comma,2 3 4" xfId="7575" xr:uid="{00000000-0005-0000-0000-00000C6A0000}"/>
    <cellStyle name="Comma,2 3 4 10" xfId="32053" xr:uid="{00000000-0005-0000-0000-00000D6A0000}"/>
    <cellStyle name="Comma,2 3 4 11" xfId="32054" xr:uid="{00000000-0005-0000-0000-00000E6A0000}"/>
    <cellStyle name="Comma,2 3 4 12" xfId="29249" xr:uid="{00000000-0005-0000-0000-00000F6A0000}"/>
    <cellStyle name="Comma,2 3 4 13" xfId="29252" xr:uid="{00000000-0005-0000-0000-0000106A0000}"/>
    <cellStyle name="Comma,2 3 4 14" xfId="29255" xr:uid="{00000000-0005-0000-0000-0000116A0000}"/>
    <cellStyle name="Comma,2 3 4 15" xfId="29258" xr:uid="{00000000-0005-0000-0000-0000126A0000}"/>
    <cellStyle name="Comma,2 3 4 16" xfId="29262" xr:uid="{00000000-0005-0000-0000-0000136A0000}"/>
    <cellStyle name="Comma,2 3 4 17" xfId="29266" xr:uid="{00000000-0005-0000-0000-0000146A0000}"/>
    <cellStyle name="Comma,2 3 4 18" xfId="32055" xr:uid="{00000000-0005-0000-0000-0000156A0000}"/>
    <cellStyle name="Comma,2 3 4 19" xfId="32057" xr:uid="{00000000-0005-0000-0000-0000166A0000}"/>
    <cellStyle name="Comma,2 3 4 2" xfId="32059" xr:uid="{00000000-0005-0000-0000-0000176A0000}"/>
    <cellStyle name="Comma,2 3 4 2 10" xfId="9195" xr:uid="{00000000-0005-0000-0000-0000186A0000}"/>
    <cellStyle name="Comma,2 3 4 2 11" xfId="32060" xr:uid="{00000000-0005-0000-0000-0000196A0000}"/>
    <cellStyle name="Comma,2 3 4 2 12" xfId="32061" xr:uid="{00000000-0005-0000-0000-00001A6A0000}"/>
    <cellStyle name="Comma,2 3 4 2 13" xfId="32062" xr:uid="{00000000-0005-0000-0000-00001B6A0000}"/>
    <cellStyle name="Comma,2 3 4 2 14" xfId="32063" xr:uid="{00000000-0005-0000-0000-00001C6A0000}"/>
    <cellStyle name="Comma,2 3 4 2 15" xfId="32064" xr:uid="{00000000-0005-0000-0000-00001D6A0000}"/>
    <cellStyle name="Comma,2 3 4 2 16" xfId="32066" xr:uid="{00000000-0005-0000-0000-00001E6A0000}"/>
    <cellStyle name="Comma,2 3 4 2 17" xfId="32068" xr:uid="{00000000-0005-0000-0000-00001F6A0000}"/>
    <cellStyle name="Comma,2 3 4 2 18" xfId="32070" xr:uid="{00000000-0005-0000-0000-0000206A0000}"/>
    <cellStyle name="Comma,2 3 4 2 19" xfId="32072" xr:uid="{00000000-0005-0000-0000-0000216A0000}"/>
    <cellStyle name="Comma,2 3 4 2 2" xfId="16130" xr:uid="{00000000-0005-0000-0000-0000226A0000}"/>
    <cellStyle name="Comma,2 3 4 2 2 10" xfId="32074" xr:uid="{00000000-0005-0000-0000-0000236A0000}"/>
    <cellStyle name="Comma,2 3 4 2 2 11" xfId="32075" xr:uid="{00000000-0005-0000-0000-0000246A0000}"/>
    <cellStyle name="Comma,2 3 4 2 2 12" xfId="32076" xr:uid="{00000000-0005-0000-0000-0000256A0000}"/>
    <cellStyle name="Comma,2 3 4 2 2 13" xfId="32077" xr:uid="{00000000-0005-0000-0000-0000266A0000}"/>
    <cellStyle name="Comma,2 3 4 2 2 14" xfId="32078" xr:uid="{00000000-0005-0000-0000-0000276A0000}"/>
    <cellStyle name="Comma,2 3 4 2 2 15" xfId="32079" xr:uid="{00000000-0005-0000-0000-0000286A0000}"/>
    <cellStyle name="Comma,2 3 4 2 2 16" xfId="32081" xr:uid="{00000000-0005-0000-0000-0000296A0000}"/>
    <cellStyle name="Comma,2 3 4 2 2 2" xfId="13671" xr:uid="{00000000-0005-0000-0000-00002A6A0000}"/>
    <cellStyle name="Comma,2 3 4 2 2 3" xfId="13676" xr:uid="{00000000-0005-0000-0000-00002B6A0000}"/>
    <cellStyle name="Comma,2 3 4 2 2 4" xfId="13680" xr:uid="{00000000-0005-0000-0000-00002C6A0000}"/>
    <cellStyle name="Comma,2 3 4 2 2 5" xfId="13683" xr:uid="{00000000-0005-0000-0000-00002D6A0000}"/>
    <cellStyle name="Comma,2 3 4 2 2 6" xfId="13685" xr:uid="{00000000-0005-0000-0000-00002E6A0000}"/>
    <cellStyle name="Comma,2 3 4 2 2 7" xfId="13687" xr:uid="{00000000-0005-0000-0000-00002F6A0000}"/>
    <cellStyle name="Comma,2 3 4 2 2 8" xfId="32082" xr:uid="{00000000-0005-0000-0000-0000306A0000}"/>
    <cellStyle name="Comma,2 3 4 2 2 9" xfId="32083" xr:uid="{00000000-0005-0000-0000-0000316A0000}"/>
    <cellStyle name="Comma,2 3 4 2 20" xfId="32065" xr:uid="{00000000-0005-0000-0000-0000326A0000}"/>
    <cellStyle name="Comma,2 3 4 2 21" xfId="32067" xr:uid="{00000000-0005-0000-0000-0000336A0000}"/>
    <cellStyle name="Comma,2 3 4 2 22" xfId="32069" xr:uid="{00000000-0005-0000-0000-0000346A0000}"/>
    <cellStyle name="Comma,2 3 4 2 23" xfId="32071" xr:uid="{00000000-0005-0000-0000-0000356A0000}"/>
    <cellStyle name="Comma,2 3 4 2 24" xfId="32073" xr:uid="{00000000-0005-0000-0000-0000366A0000}"/>
    <cellStyle name="Comma,2 3 4 2 3" xfId="16132" xr:uid="{00000000-0005-0000-0000-0000376A0000}"/>
    <cellStyle name="Comma,2 3 4 2 4" xfId="16134" xr:uid="{00000000-0005-0000-0000-0000386A0000}"/>
    <cellStyle name="Comma,2 3 4 2 5" xfId="16136" xr:uid="{00000000-0005-0000-0000-0000396A0000}"/>
    <cellStyle name="Comma,2 3 4 2 6" xfId="32084" xr:uid="{00000000-0005-0000-0000-00003A6A0000}"/>
    <cellStyle name="Comma,2 3 4 2 7" xfId="32085" xr:uid="{00000000-0005-0000-0000-00003B6A0000}"/>
    <cellStyle name="Comma,2 3 4 2 8" xfId="32086" xr:uid="{00000000-0005-0000-0000-00003C6A0000}"/>
    <cellStyle name="Comma,2 3 4 2 9" xfId="32087" xr:uid="{00000000-0005-0000-0000-00003D6A0000}"/>
    <cellStyle name="Comma,2 3 4 20" xfId="29259" xr:uid="{00000000-0005-0000-0000-00003E6A0000}"/>
    <cellStyle name="Comma,2 3 4 21" xfId="29263" xr:uid="{00000000-0005-0000-0000-00003F6A0000}"/>
    <cellStyle name="Comma,2 3 4 22" xfId="29267" xr:uid="{00000000-0005-0000-0000-0000406A0000}"/>
    <cellStyle name="Comma,2 3 4 23" xfId="32056" xr:uid="{00000000-0005-0000-0000-0000416A0000}"/>
    <cellStyle name="Comma,2 3 4 24" xfId="32058" xr:uid="{00000000-0005-0000-0000-0000426A0000}"/>
    <cellStyle name="Comma,2 3 4 25" xfId="32088" xr:uid="{00000000-0005-0000-0000-0000436A0000}"/>
    <cellStyle name="Comma,2 3 4 3" xfId="32089" xr:uid="{00000000-0005-0000-0000-0000446A0000}"/>
    <cellStyle name="Comma,2 3 4 3 10" xfId="32090" xr:uid="{00000000-0005-0000-0000-0000456A0000}"/>
    <cellStyle name="Comma,2 3 4 3 11" xfId="32091" xr:uid="{00000000-0005-0000-0000-0000466A0000}"/>
    <cellStyle name="Comma,2 3 4 3 12" xfId="32092" xr:uid="{00000000-0005-0000-0000-0000476A0000}"/>
    <cellStyle name="Comma,2 3 4 3 13" xfId="32093" xr:uid="{00000000-0005-0000-0000-0000486A0000}"/>
    <cellStyle name="Comma,2 3 4 3 14" xfId="32094" xr:uid="{00000000-0005-0000-0000-0000496A0000}"/>
    <cellStyle name="Comma,2 3 4 3 15" xfId="32095" xr:uid="{00000000-0005-0000-0000-00004A6A0000}"/>
    <cellStyle name="Comma,2 3 4 3 16" xfId="32096" xr:uid="{00000000-0005-0000-0000-00004B6A0000}"/>
    <cellStyle name="Comma,2 3 4 3 2" xfId="31284" xr:uid="{00000000-0005-0000-0000-00004C6A0000}"/>
    <cellStyle name="Comma,2 3 4 3 3" xfId="31287" xr:uid="{00000000-0005-0000-0000-00004D6A0000}"/>
    <cellStyle name="Comma,2 3 4 3 4" xfId="31290" xr:uid="{00000000-0005-0000-0000-00004E6A0000}"/>
    <cellStyle name="Comma,2 3 4 3 5" xfId="31293" xr:uid="{00000000-0005-0000-0000-00004F6A0000}"/>
    <cellStyle name="Comma,2 3 4 3 6" xfId="32097" xr:uid="{00000000-0005-0000-0000-0000506A0000}"/>
    <cellStyle name="Comma,2 3 4 3 7" xfId="32098" xr:uid="{00000000-0005-0000-0000-0000516A0000}"/>
    <cellStyle name="Comma,2 3 4 3 8" xfId="32099" xr:uid="{00000000-0005-0000-0000-0000526A0000}"/>
    <cellStyle name="Comma,2 3 4 3 9" xfId="32100" xr:uid="{00000000-0005-0000-0000-0000536A0000}"/>
    <cellStyle name="Comma,2 3 4 4" xfId="32101" xr:uid="{00000000-0005-0000-0000-0000546A0000}"/>
    <cellStyle name="Comma,2 3 4 5" xfId="18223" xr:uid="{00000000-0005-0000-0000-0000556A0000}"/>
    <cellStyle name="Comma,2 3 4 6" xfId="18226" xr:uid="{00000000-0005-0000-0000-0000566A0000}"/>
    <cellStyle name="Comma,2 3 4 7" xfId="18229" xr:uid="{00000000-0005-0000-0000-0000576A0000}"/>
    <cellStyle name="Comma,2 3 4 8" xfId="18231" xr:uid="{00000000-0005-0000-0000-0000586A0000}"/>
    <cellStyle name="Comma,2 3 4 9" xfId="18234" xr:uid="{00000000-0005-0000-0000-0000596A0000}"/>
    <cellStyle name="Comma,2 3 5" xfId="7578" xr:uid="{00000000-0005-0000-0000-00005A6A0000}"/>
    <cellStyle name="Comma,2 3 5 10" xfId="32104" xr:uid="{00000000-0005-0000-0000-00005B6A0000}"/>
    <cellStyle name="Comma,2 3 5 11" xfId="32107" xr:uid="{00000000-0005-0000-0000-00005C6A0000}"/>
    <cellStyle name="Comma,2 3 5 12" xfId="32110" xr:uid="{00000000-0005-0000-0000-00005D6A0000}"/>
    <cellStyle name="Comma,2 3 5 13" xfId="32113" xr:uid="{00000000-0005-0000-0000-00005E6A0000}"/>
    <cellStyle name="Comma,2 3 5 14" xfId="6373" xr:uid="{00000000-0005-0000-0000-00005F6A0000}"/>
    <cellStyle name="Comma,2 3 5 15" xfId="6376" xr:uid="{00000000-0005-0000-0000-0000606A0000}"/>
    <cellStyle name="Comma,2 3 5 16" xfId="6380" xr:uid="{00000000-0005-0000-0000-0000616A0000}"/>
    <cellStyle name="Comma,2 3 5 17" xfId="6384" xr:uid="{00000000-0005-0000-0000-0000626A0000}"/>
    <cellStyle name="Comma,2 3 5 18" xfId="6388" xr:uid="{00000000-0005-0000-0000-0000636A0000}"/>
    <cellStyle name="Comma,2 3 5 19" xfId="6393" xr:uid="{00000000-0005-0000-0000-0000646A0000}"/>
    <cellStyle name="Comma,2 3 5 2" xfId="32114" xr:uid="{00000000-0005-0000-0000-0000656A0000}"/>
    <cellStyle name="Comma,2 3 5 2 10" xfId="12133" xr:uid="{00000000-0005-0000-0000-0000666A0000}"/>
    <cellStyle name="Comma,2 3 5 2 11" xfId="32115" xr:uid="{00000000-0005-0000-0000-0000676A0000}"/>
    <cellStyle name="Comma,2 3 5 2 12" xfId="32116" xr:uid="{00000000-0005-0000-0000-0000686A0000}"/>
    <cellStyle name="Comma,2 3 5 2 13" xfId="32117" xr:uid="{00000000-0005-0000-0000-0000696A0000}"/>
    <cellStyle name="Comma,2 3 5 2 14" xfId="32118" xr:uid="{00000000-0005-0000-0000-00006A6A0000}"/>
    <cellStyle name="Comma,2 3 5 2 15" xfId="32119" xr:uid="{00000000-0005-0000-0000-00006B6A0000}"/>
    <cellStyle name="Comma,2 3 5 2 16" xfId="22457" xr:uid="{00000000-0005-0000-0000-00006C6A0000}"/>
    <cellStyle name="Comma,2 3 5 2 17" xfId="22470" xr:uid="{00000000-0005-0000-0000-00006D6A0000}"/>
    <cellStyle name="Comma,2 3 5 2 18" xfId="22473" xr:uid="{00000000-0005-0000-0000-00006E6A0000}"/>
    <cellStyle name="Comma,2 3 5 2 19" xfId="22477" xr:uid="{00000000-0005-0000-0000-00006F6A0000}"/>
    <cellStyle name="Comma,2 3 5 2 2" xfId="5248" xr:uid="{00000000-0005-0000-0000-0000706A0000}"/>
    <cellStyle name="Comma,2 3 5 2 2 10" xfId="32121" xr:uid="{00000000-0005-0000-0000-0000716A0000}"/>
    <cellStyle name="Comma,2 3 5 2 2 11" xfId="32123" xr:uid="{00000000-0005-0000-0000-0000726A0000}"/>
    <cellStyle name="Comma,2 3 5 2 2 12" xfId="32125" xr:uid="{00000000-0005-0000-0000-0000736A0000}"/>
    <cellStyle name="Comma,2 3 5 2 2 13" xfId="18086" xr:uid="{00000000-0005-0000-0000-0000746A0000}"/>
    <cellStyle name="Comma,2 3 5 2 2 14" xfId="18089" xr:uid="{00000000-0005-0000-0000-0000756A0000}"/>
    <cellStyle name="Comma,2 3 5 2 2 15" xfId="18092" xr:uid="{00000000-0005-0000-0000-0000766A0000}"/>
    <cellStyle name="Comma,2 3 5 2 2 16" xfId="18096" xr:uid="{00000000-0005-0000-0000-0000776A0000}"/>
    <cellStyle name="Comma,2 3 5 2 2 2" xfId="5406" xr:uid="{00000000-0005-0000-0000-0000786A0000}"/>
    <cellStyle name="Comma,2 3 5 2 2 3" xfId="5411" xr:uid="{00000000-0005-0000-0000-0000796A0000}"/>
    <cellStyle name="Comma,2 3 5 2 2 4" xfId="5415" xr:uid="{00000000-0005-0000-0000-00007A6A0000}"/>
    <cellStyle name="Comma,2 3 5 2 2 5" xfId="5419" xr:uid="{00000000-0005-0000-0000-00007B6A0000}"/>
    <cellStyle name="Comma,2 3 5 2 2 6" xfId="5422" xr:uid="{00000000-0005-0000-0000-00007C6A0000}"/>
    <cellStyle name="Comma,2 3 5 2 2 7" xfId="11029" xr:uid="{00000000-0005-0000-0000-00007D6A0000}"/>
    <cellStyle name="Comma,2 3 5 2 2 8" xfId="11032" xr:uid="{00000000-0005-0000-0000-00007E6A0000}"/>
    <cellStyle name="Comma,2 3 5 2 2 9" xfId="17382" xr:uid="{00000000-0005-0000-0000-00007F6A0000}"/>
    <cellStyle name="Comma,2 3 5 2 20" xfId="32120" xr:uid="{00000000-0005-0000-0000-0000806A0000}"/>
    <cellStyle name="Comma,2 3 5 2 21" xfId="22458" xr:uid="{00000000-0005-0000-0000-0000816A0000}"/>
    <cellStyle name="Comma,2 3 5 2 22" xfId="22471" xr:uid="{00000000-0005-0000-0000-0000826A0000}"/>
    <cellStyle name="Comma,2 3 5 2 23" xfId="22474" xr:uid="{00000000-0005-0000-0000-0000836A0000}"/>
    <cellStyle name="Comma,2 3 5 2 24" xfId="22478" xr:uid="{00000000-0005-0000-0000-0000846A0000}"/>
    <cellStyle name="Comma,2 3 5 2 3" xfId="5253" xr:uid="{00000000-0005-0000-0000-0000856A0000}"/>
    <cellStyle name="Comma,2 3 5 2 4" xfId="5258" xr:uid="{00000000-0005-0000-0000-0000866A0000}"/>
    <cellStyle name="Comma,2 3 5 2 5" xfId="5261" xr:uid="{00000000-0005-0000-0000-0000876A0000}"/>
    <cellStyle name="Comma,2 3 5 2 6" xfId="5277" xr:uid="{00000000-0005-0000-0000-0000886A0000}"/>
    <cellStyle name="Comma,2 3 5 2 7" xfId="5425" xr:uid="{00000000-0005-0000-0000-0000896A0000}"/>
    <cellStyle name="Comma,2 3 5 2 8" xfId="5427" xr:uid="{00000000-0005-0000-0000-00008A6A0000}"/>
    <cellStyle name="Comma,2 3 5 2 9" xfId="5430" xr:uid="{00000000-0005-0000-0000-00008B6A0000}"/>
    <cellStyle name="Comma,2 3 5 20" xfId="6377" xr:uid="{00000000-0005-0000-0000-00008C6A0000}"/>
    <cellStyle name="Comma,2 3 5 21" xfId="6381" xr:uid="{00000000-0005-0000-0000-00008D6A0000}"/>
    <cellStyle name="Comma,2 3 5 22" xfId="6385" xr:uid="{00000000-0005-0000-0000-00008E6A0000}"/>
    <cellStyle name="Comma,2 3 5 23" xfId="6389" xr:uid="{00000000-0005-0000-0000-00008F6A0000}"/>
    <cellStyle name="Comma,2 3 5 24" xfId="6394" xr:uid="{00000000-0005-0000-0000-0000906A0000}"/>
    <cellStyle name="Comma,2 3 5 25" xfId="6398" xr:uid="{00000000-0005-0000-0000-0000916A0000}"/>
    <cellStyle name="Comma,2 3 5 3" xfId="32127" xr:uid="{00000000-0005-0000-0000-0000926A0000}"/>
    <cellStyle name="Comma,2 3 5 3 10" xfId="32128" xr:uid="{00000000-0005-0000-0000-0000936A0000}"/>
    <cellStyle name="Comma,2 3 5 3 11" xfId="32129" xr:uid="{00000000-0005-0000-0000-0000946A0000}"/>
    <cellStyle name="Comma,2 3 5 3 12" xfId="32130" xr:uid="{00000000-0005-0000-0000-0000956A0000}"/>
    <cellStyle name="Comma,2 3 5 3 13" xfId="32131" xr:uid="{00000000-0005-0000-0000-0000966A0000}"/>
    <cellStyle name="Comma,2 3 5 3 14" xfId="8531" xr:uid="{00000000-0005-0000-0000-0000976A0000}"/>
    <cellStyle name="Comma,2 3 5 3 15" xfId="8533" xr:uid="{00000000-0005-0000-0000-0000986A0000}"/>
    <cellStyle name="Comma,2 3 5 3 16" xfId="8535" xr:uid="{00000000-0005-0000-0000-0000996A0000}"/>
    <cellStyle name="Comma,2 3 5 3 2" xfId="6490" xr:uid="{00000000-0005-0000-0000-00009A6A0000}"/>
    <cellStyle name="Comma,2 3 5 3 3" xfId="6496" xr:uid="{00000000-0005-0000-0000-00009B6A0000}"/>
    <cellStyle name="Comma,2 3 5 3 4" xfId="6502" xr:uid="{00000000-0005-0000-0000-00009C6A0000}"/>
    <cellStyle name="Comma,2 3 5 3 5" xfId="12054" xr:uid="{00000000-0005-0000-0000-00009D6A0000}"/>
    <cellStyle name="Comma,2 3 5 3 6" xfId="12057" xr:uid="{00000000-0005-0000-0000-00009E6A0000}"/>
    <cellStyle name="Comma,2 3 5 3 7" xfId="12060" xr:uid="{00000000-0005-0000-0000-00009F6A0000}"/>
    <cellStyle name="Comma,2 3 5 3 8" xfId="16935" xr:uid="{00000000-0005-0000-0000-0000A06A0000}"/>
    <cellStyle name="Comma,2 3 5 3 9" xfId="16937" xr:uid="{00000000-0005-0000-0000-0000A16A0000}"/>
    <cellStyle name="Comma,2 3 5 4" xfId="32132" xr:uid="{00000000-0005-0000-0000-0000A26A0000}"/>
    <cellStyle name="Comma,2 3 5 5" xfId="32133" xr:uid="{00000000-0005-0000-0000-0000A36A0000}"/>
    <cellStyle name="Comma,2 3 5 6" xfId="32134" xr:uid="{00000000-0005-0000-0000-0000A46A0000}"/>
    <cellStyle name="Comma,2 3 5 7" xfId="32135" xr:uid="{00000000-0005-0000-0000-0000A56A0000}"/>
    <cellStyle name="Comma,2 3 5 8" xfId="32136" xr:uid="{00000000-0005-0000-0000-0000A66A0000}"/>
    <cellStyle name="Comma,2 3 5 9" xfId="29767" xr:uid="{00000000-0005-0000-0000-0000A76A0000}"/>
    <cellStyle name="Comma,2 3 6" xfId="3415" xr:uid="{00000000-0005-0000-0000-0000A86A0000}"/>
    <cellStyle name="Comma,2 3 6 10" xfId="8500" xr:uid="{00000000-0005-0000-0000-0000A96A0000}"/>
    <cellStyle name="Comma,2 3 6 11" xfId="8504" xr:uid="{00000000-0005-0000-0000-0000AA6A0000}"/>
    <cellStyle name="Comma,2 3 6 12" xfId="8508" xr:uid="{00000000-0005-0000-0000-0000AB6A0000}"/>
    <cellStyle name="Comma,2 3 6 13" xfId="8512" xr:uid="{00000000-0005-0000-0000-0000AC6A0000}"/>
    <cellStyle name="Comma,2 3 6 14" xfId="1860" xr:uid="{00000000-0005-0000-0000-0000AD6A0000}"/>
    <cellStyle name="Comma,2 3 6 15" xfId="6549" xr:uid="{00000000-0005-0000-0000-0000AE6A0000}"/>
    <cellStyle name="Comma,2 3 6 16" xfId="6558" xr:uid="{00000000-0005-0000-0000-0000AF6A0000}"/>
    <cellStyle name="Comma,2 3 6 17" xfId="6563" xr:uid="{00000000-0005-0000-0000-0000B06A0000}"/>
    <cellStyle name="Comma,2 3 6 18" xfId="6568" xr:uid="{00000000-0005-0000-0000-0000B16A0000}"/>
    <cellStyle name="Comma,2 3 6 19" xfId="6574" xr:uid="{00000000-0005-0000-0000-0000B26A0000}"/>
    <cellStyle name="Comma,2 3 6 2" xfId="6157" xr:uid="{00000000-0005-0000-0000-0000B36A0000}"/>
    <cellStyle name="Comma,2 3 6 2 10" xfId="12358" xr:uid="{00000000-0005-0000-0000-0000B46A0000}"/>
    <cellStyle name="Comma,2 3 6 2 11" xfId="32137" xr:uid="{00000000-0005-0000-0000-0000B56A0000}"/>
    <cellStyle name="Comma,2 3 6 2 12" xfId="32138" xr:uid="{00000000-0005-0000-0000-0000B66A0000}"/>
    <cellStyle name="Comma,2 3 6 2 13" xfId="32139" xr:uid="{00000000-0005-0000-0000-0000B76A0000}"/>
    <cellStyle name="Comma,2 3 6 2 14" xfId="32140" xr:uid="{00000000-0005-0000-0000-0000B86A0000}"/>
    <cellStyle name="Comma,2 3 6 2 15" xfId="32141" xr:uid="{00000000-0005-0000-0000-0000B96A0000}"/>
    <cellStyle name="Comma,2 3 6 2 16" xfId="32142" xr:uid="{00000000-0005-0000-0000-0000BA6A0000}"/>
    <cellStyle name="Comma,2 3 6 2 2" xfId="32144" xr:uid="{00000000-0005-0000-0000-0000BB6A0000}"/>
    <cellStyle name="Comma,2 3 6 2 3" xfId="32146" xr:uid="{00000000-0005-0000-0000-0000BC6A0000}"/>
    <cellStyle name="Comma,2 3 6 2 4" xfId="24126" xr:uid="{00000000-0005-0000-0000-0000BD6A0000}"/>
    <cellStyle name="Comma,2 3 6 2 5" xfId="24128" xr:uid="{00000000-0005-0000-0000-0000BE6A0000}"/>
    <cellStyle name="Comma,2 3 6 2 6" xfId="24130" xr:uid="{00000000-0005-0000-0000-0000BF6A0000}"/>
    <cellStyle name="Comma,2 3 6 2 7" xfId="24132" xr:uid="{00000000-0005-0000-0000-0000C06A0000}"/>
    <cellStyle name="Comma,2 3 6 2 8" xfId="24134" xr:uid="{00000000-0005-0000-0000-0000C16A0000}"/>
    <cellStyle name="Comma,2 3 6 2 9" xfId="24136" xr:uid="{00000000-0005-0000-0000-0000C26A0000}"/>
    <cellStyle name="Comma,2 3 6 20" xfId="6550" xr:uid="{00000000-0005-0000-0000-0000C36A0000}"/>
    <cellStyle name="Comma,2 3 6 21" xfId="6559" xr:uid="{00000000-0005-0000-0000-0000C46A0000}"/>
    <cellStyle name="Comma,2 3 6 22" xfId="6564" xr:uid="{00000000-0005-0000-0000-0000C56A0000}"/>
    <cellStyle name="Comma,2 3 6 23" xfId="6569" xr:uid="{00000000-0005-0000-0000-0000C66A0000}"/>
    <cellStyle name="Comma,2 3 6 24" xfId="6575" xr:uid="{00000000-0005-0000-0000-0000C76A0000}"/>
    <cellStyle name="Comma,2 3 6 3" xfId="6161" xr:uid="{00000000-0005-0000-0000-0000C86A0000}"/>
    <cellStyle name="Comma,2 3 6 4" xfId="6165" xr:uid="{00000000-0005-0000-0000-0000C96A0000}"/>
    <cellStyle name="Comma,2 3 6 5" xfId="6170" xr:uid="{00000000-0005-0000-0000-0000CA6A0000}"/>
    <cellStyle name="Comma,2 3 6 6" xfId="9968" xr:uid="{00000000-0005-0000-0000-0000CB6A0000}"/>
    <cellStyle name="Comma,2 3 6 7" xfId="9972" xr:uid="{00000000-0005-0000-0000-0000CC6A0000}"/>
    <cellStyle name="Comma,2 3 6 8" xfId="9976" xr:uid="{00000000-0005-0000-0000-0000CD6A0000}"/>
    <cellStyle name="Comma,2 3 6 9" xfId="9981" xr:uid="{00000000-0005-0000-0000-0000CE6A0000}"/>
    <cellStyle name="Comma,2 3 7" xfId="3419" xr:uid="{00000000-0005-0000-0000-0000CF6A0000}"/>
    <cellStyle name="Comma,2 3 7 2" xfId="32147" xr:uid="{00000000-0005-0000-0000-0000D06A0000}"/>
    <cellStyle name="Comma,2 3 7 3" xfId="32148" xr:uid="{00000000-0005-0000-0000-0000D16A0000}"/>
    <cellStyle name="Comma,2 3 7 4" xfId="32149" xr:uid="{00000000-0005-0000-0000-0000D26A0000}"/>
    <cellStyle name="Comma,2 3 7 5" xfId="32150" xr:uid="{00000000-0005-0000-0000-0000D36A0000}"/>
    <cellStyle name="Comma,2 3 7 6" xfId="32151" xr:uid="{00000000-0005-0000-0000-0000D46A0000}"/>
    <cellStyle name="Comma,2 3 7 7" xfId="32152" xr:uid="{00000000-0005-0000-0000-0000D56A0000}"/>
    <cellStyle name="Comma,2 3 8" xfId="3423" xr:uid="{00000000-0005-0000-0000-0000D66A0000}"/>
    <cellStyle name="Comma,2 3 9" xfId="3427" xr:uid="{00000000-0005-0000-0000-0000D76A0000}"/>
    <cellStyle name="Comma,2 30" xfId="27579" xr:uid="{00000000-0005-0000-0000-0000D86A0000}"/>
    <cellStyle name="Comma,2 30 2" xfId="31402" xr:uid="{00000000-0005-0000-0000-0000D96A0000}"/>
    <cellStyle name="Comma,2 30 3" xfId="31443" xr:uid="{00000000-0005-0000-0000-0000DA6A0000}"/>
    <cellStyle name="Comma,2 30 4" xfId="31452" xr:uid="{00000000-0005-0000-0000-0000DB6A0000}"/>
    <cellStyle name="Comma,2 30 5" xfId="10632" xr:uid="{00000000-0005-0000-0000-0000DC6A0000}"/>
    <cellStyle name="Comma,2 30 6" xfId="10636" xr:uid="{00000000-0005-0000-0000-0000DD6A0000}"/>
    <cellStyle name="Comma,2 30 7" xfId="10640" xr:uid="{00000000-0005-0000-0000-0000DE6A0000}"/>
    <cellStyle name="Comma,2 31" xfId="31455" xr:uid="{00000000-0005-0000-0000-0000DF6A0000}"/>
    <cellStyle name="Comma,2 31 2" xfId="14572" xr:uid="{00000000-0005-0000-0000-0000E06A0000}"/>
    <cellStyle name="Comma,2 31 3" xfId="14577" xr:uid="{00000000-0005-0000-0000-0000E16A0000}"/>
    <cellStyle name="Comma,2 31 4" xfId="24394" xr:uid="{00000000-0005-0000-0000-0000E26A0000}"/>
    <cellStyle name="Comma,2 31 5" xfId="24398" xr:uid="{00000000-0005-0000-0000-0000E36A0000}"/>
    <cellStyle name="Comma,2 31 6" xfId="24402" xr:uid="{00000000-0005-0000-0000-0000E46A0000}"/>
    <cellStyle name="Comma,2 31 7" xfId="24406" xr:uid="{00000000-0005-0000-0000-0000E56A0000}"/>
    <cellStyle name="Comma,2 32" xfId="31516" xr:uid="{00000000-0005-0000-0000-0000E66A0000}"/>
    <cellStyle name="Comma,2 32 2" xfId="31523" xr:uid="{00000000-0005-0000-0000-0000E76A0000}"/>
    <cellStyle name="Comma,2 32 3" xfId="31551" xr:uid="{00000000-0005-0000-0000-0000E86A0000}"/>
    <cellStyle name="Comma,2 32 4" xfId="31561" xr:uid="{00000000-0005-0000-0000-0000E96A0000}"/>
    <cellStyle name="Comma,2 32 5" xfId="17029" xr:uid="{00000000-0005-0000-0000-0000EA6A0000}"/>
    <cellStyle name="Comma,2 32 6" xfId="17041" xr:uid="{00000000-0005-0000-0000-0000EB6A0000}"/>
    <cellStyle name="Comma,2 32 7" xfId="17045" xr:uid="{00000000-0005-0000-0000-0000EC6A0000}"/>
    <cellStyle name="Comma,2 33" xfId="89" xr:uid="{00000000-0005-0000-0000-0000ED6A0000}"/>
    <cellStyle name="Comma,2 33 2" xfId="13116" xr:uid="{00000000-0005-0000-0000-0000EE6A0000}"/>
    <cellStyle name="Comma,2 33 3" xfId="17124" xr:uid="{00000000-0005-0000-0000-0000EF6A0000}"/>
    <cellStyle name="Comma,2 33 4" xfId="17128" xr:uid="{00000000-0005-0000-0000-0000F06A0000}"/>
    <cellStyle name="Comma,2 33 5" xfId="17066" xr:uid="{00000000-0005-0000-0000-0000F16A0000}"/>
    <cellStyle name="Comma,2 33 6" xfId="17073" xr:uid="{00000000-0005-0000-0000-0000F26A0000}"/>
    <cellStyle name="Comma,2 33 7" xfId="17080" xr:uid="{00000000-0005-0000-0000-0000F36A0000}"/>
    <cellStyle name="Comma,2 34" xfId="31576" xr:uid="{00000000-0005-0000-0000-0000F46A0000}"/>
    <cellStyle name="Comma,2 34 2" xfId="26274" xr:uid="{00000000-0005-0000-0000-0000F56A0000}"/>
    <cellStyle name="Comma,2 34 3" xfId="31604" xr:uid="{00000000-0005-0000-0000-0000F66A0000}"/>
    <cellStyle name="Comma,2 34 4" xfId="20318" xr:uid="{00000000-0005-0000-0000-0000F76A0000}"/>
    <cellStyle name="Comma,2 34 5" xfId="20322" xr:uid="{00000000-0005-0000-0000-0000F86A0000}"/>
    <cellStyle name="Comma,2 34 6" xfId="20326" xr:uid="{00000000-0005-0000-0000-0000F96A0000}"/>
    <cellStyle name="Comma,2 34 7" xfId="20330" xr:uid="{00000000-0005-0000-0000-0000FA6A0000}"/>
    <cellStyle name="Comma,2 35" xfId="31606" xr:uid="{00000000-0005-0000-0000-0000FB6A0000}"/>
    <cellStyle name="Comma,2 36" xfId="32153" xr:uid="{00000000-0005-0000-0000-0000FC6A0000}"/>
    <cellStyle name="Comma,2 4" xfId="19260" xr:uid="{00000000-0005-0000-0000-0000FD6A0000}"/>
    <cellStyle name="Comma,2 4 10" xfId="17744" xr:uid="{00000000-0005-0000-0000-0000FE6A0000}"/>
    <cellStyle name="Comma,2 4 11" xfId="17746" xr:uid="{00000000-0005-0000-0000-0000FF6A0000}"/>
    <cellStyle name="Comma,2 4 12" xfId="17748" xr:uid="{00000000-0005-0000-0000-0000006B0000}"/>
    <cellStyle name="Comma,2 4 13" xfId="32154" xr:uid="{00000000-0005-0000-0000-0000016B0000}"/>
    <cellStyle name="Comma,2 4 14" xfId="32155" xr:uid="{00000000-0005-0000-0000-0000026B0000}"/>
    <cellStyle name="Comma,2 4 15" xfId="32156" xr:uid="{00000000-0005-0000-0000-0000036B0000}"/>
    <cellStyle name="Comma,2 4 16" xfId="32158" xr:uid="{00000000-0005-0000-0000-0000046B0000}"/>
    <cellStyle name="Comma,2 4 17" xfId="32160" xr:uid="{00000000-0005-0000-0000-0000056B0000}"/>
    <cellStyle name="Comma,2 4 18" xfId="32162" xr:uid="{00000000-0005-0000-0000-0000066B0000}"/>
    <cellStyle name="Comma,2 4 19" xfId="32165" xr:uid="{00000000-0005-0000-0000-0000076B0000}"/>
    <cellStyle name="Comma,2 4 2" xfId="32168" xr:uid="{00000000-0005-0000-0000-0000086B0000}"/>
    <cellStyle name="Comma,2 4 2 10" xfId="10545" xr:uid="{00000000-0005-0000-0000-0000096B0000}"/>
    <cellStyle name="Comma,2 4 2 11" xfId="10547" xr:uid="{00000000-0005-0000-0000-00000A6B0000}"/>
    <cellStyle name="Comma,2 4 2 12" xfId="10549" xr:uid="{00000000-0005-0000-0000-00000B6B0000}"/>
    <cellStyle name="Comma,2 4 2 13" xfId="10551" xr:uid="{00000000-0005-0000-0000-00000C6B0000}"/>
    <cellStyle name="Comma,2 4 2 14" xfId="10553" xr:uid="{00000000-0005-0000-0000-00000D6B0000}"/>
    <cellStyle name="Comma,2 4 2 15" xfId="10555" xr:uid="{00000000-0005-0000-0000-00000E6B0000}"/>
    <cellStyle name="Comma,2 4 2 16" xfId="10558" xr:uid="{00000000-0005-0000-0000-00000F6B0000}"/>
    <cellStyle name="Comma,2 4 2 17" xfId="32169" xr:uid="{00000000-0005-0000-0000-0000106B0000}"/>
    <cellStyle name="Comma,2 4 2 18" xfId="9192" xr:uid="{00000000-0005-0000-0000-0000116B0000}"/>
    <cellStyle name="Comma,2 4 2 19" xfId="32171" xr:uid="{00000000-0005-0000-0000-0000126B0000}"/>
    <cellStyle name="Comma,2 4 2 2" xfId="29102" xr:uid="{00000000-0005-0000-0000-0000136B0000}"/>
    <cellStyle name="Comma,2 4 2 2 10" xfId="31050" xr:uid="{00000000-0005-0000-0000-0000146B0000}"/>
    <cellStyle name="Comma,2 4 2 2 11" xfId="4768" xr:uid="{00000000-0005-0000-0000-0000156B0000}"/>
    <cellStyle name="Comma,2 4 2 2 12" xfId="4774" xr:uid="{00000000-0005-0000-0000-0000166B0000}"/>
    <cellStyle name="Comma,2 4 2 2 13" xfId="4781" xr:uid="{00000000-0005-0000-0000-0000176B0000}"/>
    <cellStyle name="Comma,2 4 2 2 14" xfId="4787" xr:uid="{00000000-0005-0000-0000-0000186B0000}"/>
    <cellStyle name="Comma,2 4 2 2 15" xfId="4793" xr:uid="{00000000-0005-0000-0000-0000196B0000}"/>
    <cellStyle name="Comma,2 4 2 2 16" xfId="5851" xr:uid="{00000000-0005-0000-0000-00001A6B0000}"/>
    <cellStyle name="Comma,2 4 2 2 2" xfId="32173" xr:uid="{00000000-0005-0000-0000-00001B6B0000}"/>
    <cellStyle name="Comma,2 4 2 2 3" xfId="32174" xr:uid="{00000000-0005-0000-0000-00001C6B0000}"/>
    <cellStyle name="Comma,2 4 2 2 4" xfId="32175" xr:uid="{00000000-0005-0000-0000-00001D6B0000}"/>
    <cellStyle name="Comma,2 4 2 2 5" xfId="32176" xr:uid="{00000000-0005-0000-0000-00001E6B0000}"/>
    <cellStyle name="Comma,2 4 2 2 6" xfId="32177" xr:uid="{00000000-0005-0000-0000-00001F6B0000}"/>
    <cellStyle name="Comma,2 4 2 2 7" xfId="32178" xr:uid="{00000000-0005-0000-0000-0000206B0000}"/>
    <cellStyle name="Comma,2 4 2 2 8" xfId="32179" xr:uid="{00000000-0005-0000-0000-0000216B0000}"/>
    <cellStyle name="Comma,2 4 2 2 9" xfId="14988" xr:uid="{00000000-0005-0000-0000-0000226B0000}"/>
    <cellStyle name="Comma,2 4 2 20" xfId="10556" xr:uid="{00000000-0005-0000-0000-0000236B0000}"/>
    <cellStyle name="Comma,2 4 2 21" xfId="10559" xr:uid="{00000000-0005-0000-0000-0000246B0000}"/>
    <cellStyle name="Comma,2 4 2 22" xfId="32170" xr:uid="{00000000-0005-0000-0000-0000256B0000}"/>
    <cellStyle name="Comma,2 4 2 23" xfId="9193" xr:uid="{00000000-0005-0000-0000-0000266B0000}"/>
    <cellStyle name="Comma,2 4 2 24" xfId="32172" xr:uid="{00000000-0005-0000-0000-0000276B0000}"/>
    <cellStyle name="Comma,2 4 2 3" xfId="29105" xr:uid="{00000000-0005-0000-0000-0000286B0000}"/>
    <cellStyle name="Comma,2 4 2 4" xfId="29108" xr:uid="{00000000-0005-0000-0000-0000296B0000}"/>
    <cellStyle name="Comma,2 4 2 5" xfId="29112" xr:uid="{00000000-0005-0000-0000-00002A6B0000}"/>
    <cellStyle name="Comma,2 4 2 6" xfId="29116" xr:uid="{00000000-0005-0000-0000-00002B6B0000}"/>
    <cellStyle name="Comma,2 4 2 7" xfId="29119" xr:uid="{00000000-0005-0000-0000-00002C6B0000}"/>
    <cellStyle name="Comma,2 4 2 8" xfId="29122" xr:uid="{00000000-0005-0000-0000-00002D6B0000}"/>
    <cellStyle name="Comma,2 4 2 9" xfId="29125" xr:uid="{00000000-0005-0000-0000-00002E6B0000}"/>
    <cellStyle name="Comma,2 4 20" xfId="32157" xr:uid="{00000000-0005-0000-0000-00002F6B0000}"/>
    <cellStyle name="Comma,2 4 21" xfId="32159" xr:uid="{00000000-0005-0000-0000-0000306B0000}"/>
    <cellStyle name="Comma,2 4 22" xfId="32161" xr:uid="{00000000-0005-0000-0000-0000316B0000}"/>
    <cellStyle name="Comma,2 4 23" xfId="32163" xr:uid="{00000000-0005-0000-0000-0000326B0000}"/>
    <cellStyle name="Comma,2 4 24" xfId="32166" xr:uid="{00000000-0005-0000-0000-0000336B0000}"/>
    <cellStyle name="Comma,2 4 25" xfId="32180" xr:uid="{00000000-0005-0000-0000-0000346B0000}"/>
    <cellStyle name="Comma,2 4 26" xfId="32182" xr:uid="{00000000-0005-0000-0000-0000356B0000}"/>
    <cellStyle name="Comma,2 4 3" xfId="32184" xr:uid="{00000000-0005-0000-0000-0000366B0000}"/>
    <cellStyle name="Comma,2 4 3 10" xfId="32185" xr:uid="{00000000-0005-0000-0000-0000376B0000}"/>
    <cellStyle name="Comma,2 4 3 11" xfId="32186" xr:uid="{00000000-0005-0000-0000-0000386B0000}"/>
    <cellStyle name="Comma,2 4 3 12" xfId="32187" xr:uid="{00000000-0005-0000-0000-0000396B0000}"/>
    <cellStyle name="Comma,2 4 3 13" xfId="32188" xr:uid="{00000000-0005-0000-0000-00003A6B0000}"/>
    <cellStyle name="Comma,2 4 3 14" xfId="32189" xr:uid="{00000000-0005-0000-0000-00003B6B0000}"/>
    <cellStyle name="Comma,2 4 3 15" xfId="32190" xr:uid="{00000000-0005-0000-0000-00003C6B0000}"/>
    <cellStyle name="Comma,2 4 3 16" xfId="32191" xr:uid="{00000000-0005-0000-0000-00003D6B0000}"/>
    <cellStyle name="Comma,2 4 3 2" xfId="17657" xr:uid="{00000000-0005-0000-0000-00003E6B0000}"/>
    <cellStyle name="Comma,2 4 3 3" xfId="17659" xr:uid="{00000000-0005-0000-0000-00003F6B0000}"/>
    <cellStyle name="Comma,2 4 3 4" xfId="17661" xr:uid="{00000000-0005-0000-0000-0000406B0000}"/>
    <cellStyle name="Comma,2 4 3 5" xfId="17664" xr:uid="{00000000-0005-0000-0000-0000416B0000}"/>
    <cellStyle name="Comma,2 4 3 6" xfId="17667" xr:uid="{00000000-0005-0000-0000-0000426B0000}"/>
    <cellStyle name="Comma,2 4 3 7" xfId="17670" xr:uid="{00000000-0005-0000-0000-0000436B0000}"/>
    <cellStyle name="Comma,2 4 3 8" xfId="17673" xr:uid="{00000000-0005-0000-0000-0000446B0000}"/>
    <cellStyle name="Comma,2 4 3 9" xfId="17676" xr:uid="{00000000-0005-0000-0000-0000456B0000}"/>
    <cellStyle name="Comma,2 4 4" xfId="32192" xr:uid="{00000000-0005-0000-0000-0000466B0000}"/>
    <cellStyle name="Comma,2 4 4 2" xfId="19878" xr:uid="{00000000-0005-0000-0000-0000476B0000}"/>
    <cellStyle name="Comma,2 4 4 3" xfId="32193" xr:uid="{00000000-0005-0000-0000-0000486B0000}"/>
    <cellStyle name="Comma,2 4 4 4" xfId="32194" xr:uid="{00000000-0005-0000-0000-0000496B0000}"/>
    <cellStyle name="Comma,2 4 4 5" xfId="32195" xr:uid="{00000000-0005-0000-0000-00004A6B0000}"/>
    <cellStyle name="Comma,2 4 4 6" xfId="32196" xr:uid="{00000000-0005-0000-0000-00004B6B0000}"/>
    <cellStyle name="Comma,2 4 4 7" xfId="32197" xr:uid="{00000000-0005-0000-0000-00004C6B0000}"/>
    <cellStyle name="Comma,2 4 5" xfId="32198" xr:uid="{00000000-0005-0000-0000-00004D6B0000}"/>
    <cellStyle name="Comma,2 4 6" xfId="32199" xr:uid="{00000000-0005-0000-0000-00004E6B0000}"/>
    <cellStyle name="Comma,2 4 7" xfId="27108" xr:uid="{00000000-0005-0000-0000-00004F6B0000}"/>
    <cellStyle name="Comma,2 4 8" xfId="27110" xr:uid="{00000000-0005-0000-0000-0000506B0000}"/>
    <cellStyle name="Comma,2 4 9" xfId="32200" xr:uid="{00000000-0005-0000-0000-0000516B0000}"/>
    <cellStyle name="Comma,2 5" xfId="32201" xr:uid="{00000000-0005-0000-0000-0000526B0000}"/>
    <cellStyle name="Comma,2 5 10" xfId="13866" xr:uid="{00000000-0005-0000-0000-0000536B0000}"/>
    <cellStyle name="Comma,2 5 11" xfId="32204" xr:uid="{00000000-0005-0000-0000-0000546B0000}"/>
    <cellStyle name="Comma,2 5 12" xfId="32205" xr:uid="{00000000-0005-0000-0000-0000556B0000}"/>
    <cellStyle name="Comma,2 5 13" xfId="32206" xr:uid="{00000000-0005-0000-0000-0000566B0000}"/>
    <cellStyle name="Comma,2 5 14" xfId="32207" xr:uid="{00000000-0005-0000-0000-0000576B0000}"/>
    <cellStyle name="Comma,2 5 15" xfId="32208" xr:uid="{00000000-0005-0000-0000-0000586B0000}"/>
    <cellStyle name="Comma,2 5 16" xfId="32210" xr:uid="{00000000-0005-0000-0000-0000596B0000}"/>
    <cellStyle name="Comma,2 5 17" xfId="32212" xr:uid="{00000000-0005-0000-0000-00005A6B0000}"/>
    <cellStyle name="Comma,2 5 18" xfId="19948" xr:uid="{00000000-0005-0000-0000-00005B6B0000}"/>
    <cellStyle name="Comma,2 5 19" xfId="19966" xr:uid="{00000000-0005-0000-0000-00005C6B0000}"/>
    <cellStyle name="Comma,2 5 2" xfId="32214" xr:uid="{00000000-0005-0000-0000-00005D6B0000}"/>
    <cellStyle name="Comma,2 5 2 10" xfId="30190" xr:uid="{00000000-0005-0000-0000-00005E6B0000}"/>
    <cellStyle name="Comma,2 5 2 11" xfId="30192" xr:uid="{00000000-0005-0000-0000-00005F6B0000}"/>
    <cellStyle name="Comma,2 5 2 12" xfId="30194" xr:uid="{00000000-0005-0000-0000-0000606B0000}"/>
    <cellStyle name="Comma,2 5 2 13" xfId="30196" xr:uid="{00000000-0005-0000-0000-0000616B0000}"/>
    <cellStyle name="Comma,2 5 2 14" xfId="32215" xr:uid="{00000000-0005-0000-0000-0000626B0000}"/>
    <cellStyle name="Comma,2 5 2 15" xfId="32216" xr:uid="{00000000-0005-0000-0000-0000636B0000}"/>
    <cellStyle name="Comma,2 5 2 16" xfId="32218" xr:uid="{00000000-0005-0000-0000-0000646B0000}"/>
    <cellStyle name="Comma,2 5 2 17" xfId="32220" xr:uid="{00000000-0005-0000-0000-0000656B0000}"/>
    <cellStyle name="Comma,2 5 2 18" xfId="32222" xr:uid="{00000000-0005-0000-0000-0000666B0000}"/>
    <cellStyle name="Comma,2 5 2 19" xfId="32224" xr:uid="{00000000-0005-0000-0000-0000676B0000}"/>
    <cellStyle name="Comma,2 5 2 2" xfId="29844" xr:uid="{00000000-0005-0000-0000-0000686B0000}"/>
    <cellStyle name="Comma,2 5 2 2 10" xfId="11624" xr:uid="{00000000-0005-0000-0000-0000696B0000}"/>
    <cellStyle name="Comma,2 5 2 2 11" xfId="32226" xr:uid="{00000000-0005-0000-0000-00006A6B0000}"/>
    <cellStyle name="Comma,2 5 2 2 12" xfId="32227" xr:uid="{00000000-0005-0000-0000-00006B6B0000}"/>
    <cellStyle name="Comma,2 5 2 2 13" xfId="32228" xr:uid="{00000000-0005-0000-0000-00006C6B0000}"/>
    <cellStyle name="Comma,2 5 2 2 14" xfId="32229" xr:uid="{00000000-0005-0000-0000-00006D6B0000}"/>
    <cellStyle name="Comma,2 5 2 2 15" xfId="32230" xr:uid="{00000000-0005-0000-0000-00006E6B0000}"/>
    <cellStyle name="Comma,2 5 2 2 16" xfId="32231" xr:uid="{00000000-0005-0000-0000-00006F6B0000}"/>
    <cellStyle name="Comma,2 5 2 2 2" xfId="32232" xr:uid="{00000000-0005-0000-0000-0000706B0000}"/>
    <cellStyle name="Comma,2 5 2 2 3" xfId="32234" xr:uid="{00000000-0005-0000-0000-0000716B0000}"/>
    <cellStyle name="Comma,2 5 2 2 4" xfId="32236" xr:uid="{00000000-0005-0000-0000-0000726B0000}"/>
    <cellStyle name="Comma,2 5 2 2 5" xfId="32237" xr:uid="{00000000-0005-0000-0000-0000736B0000}"/>
    <cellStyle name="Comma,2 5 2 2 6" xfId="32238" xr:uid="{00000000-0005-0000-0000-0000746B0000}"/>
    <cellStyle name="Comma,2 5 2 2 7" xfId="32239" xr:uid="{00000000-0005-0000-0000-0000756B0000}"/>
    <cellStyle name="Comma,2 5 2 2 8" xfId="32240" xr:uid="{00000000-0005-0000-0000-0000766B0000}"/>
    <cellStyle name="Comma,2 5 2 2 9" xfId="11829" xr:uid="{00000000-0005-0000-0000-0000776B0000}"/>
    <cellStyle name="Comma,2 5 2 20" xfId="32217" xr:uid="{00000000-0005-0000-0000-0000786B0000}"/>
    <cellStyle name="Comma,2 5 2 21" xfId="32219" xr:uid="{00000000-0005-0000-0000-0000796B0000}"/>
    <cellStyle name="Comma,2 5 2 22" xfId="32221" xr:uid="{00000000-0005-0000-0000-00007A6B0000}"/>
    <cellStyle name="Comma,2 5 2 23" xfId="32223" xr:uid="{00000000-0005-0000-0000-00007B6B0000}"/>
    <cellStyle name="Comma,2 5 2 24" xfId="32225" xr:uid="{00000000-0005-0000-0000-00007C6B0000}"/>
    <cellStyle name="Comma,2 5 2 3" xfId="29847" xr:uid="{00000000-0005-0000-0000-00007D6B0000}"/>
    <cellStyle name="Comma,2 5 2 4" xfId="29850" xr:uid="{00000000-0005-0000-0000-00007E6B0000}"/>
    <cellStyle name="Comma,2 5 2 5" xfId="32242" xr:uid="{00000000-0005-0000-0000-00007F6B0000}"/>
    <cellStyle name="Comma,2 5 2 6" xfId="32244" xr:uid="{00000000-0005-0000-0000-0000806B0000}"/>
    <cellStyle name="Comma,2 5 2 7" xfId="32246" xr:uid="{00000000-0005-0000-0000-0000816B0000}"/>
    <cellStyle name="Comma,2 5 2 8" xfId="32248" xr:uid="{00000000-0005-0000-0000-0000826B0000}"/>
    <cellStyle name="Comma,2 5 2 9" xfId="32250" xr:uid="{00000000-0005-0000-0000-0000836B0000}"/>
    <cellStyle name="Comma,2 5 20" xfId="32209" xr:uid="{00000000-0005-0000-0000-0000846B0000}"/>
    <cellStyle name="Comma,2 5 21" xfId="32211" xr:uid="{00000000-0005-0000-0000-0000856B0000}"/>
    <cellStyle name="Comma,2 5 22" xfId="32213" xr:uid="{00000000-0005-0000-0000-0000866B0000}"/>
    <cellStyle name="Comma,2 5 23" xfId="19949" xr:uid="{00000000-0005-0000-0000-0000876B0000}"/>
    <cellStyle name="Comma,2 5 24" xfId="19967" xr:uid="{00000000-0005-0000-0000-0000886B0000}"/>
    <cellStyle name="Comma,2 5 25" xfId="19969" xr:uid="{00000000-0005-0000-0000-0000896B0000}"/>
    <cellStyle name="Comma,2 5 26" xfId="19971" xr:uid="{00000000-0005-0000-0000-00008A6B0000}"/>
    <cellStyle name="Comma,2 5 3" xfId="32251" xr:uid="{00000000-0005-0000-0000-00008B6B0000}"/>
    <cellStyle name="Comma,2 5 3 10" xfId="15284" xr:uid="{00000000-0005-0000-0000-00008C6B0000}"/>
    <cellStyle name="Comma,2 5 3 11" xfId="15286" xr:uid="{00000000-0005-0000-0000-00008D6B0000}"/>
    <cellStyle name="Comma,2 5 3 12" xfId="32252" xr:uid="{00000000-0005-0000-0000-00008E6B0000}"/>
    <cellStyle name="Comma,2 5 3 13" xfId="32253" xr:uid="{00000000-0005-0000-0000-00008F6B0000}"/>
    <cellStyle name="Comma,2 5 3 14" xfId="32254" xr:uid="{00000000-0005-0000-0000-0000906B0000}"/>
    <cellStyle name="Comma,2 5 3 15" xfId="32255" xr:uid="{00000000-0005-0000-0000-0000916B0000}"/>
    <cellStyle name="Comma,2 5 3 16" xfId="32256" xr:uid="{00000000-0005-0000-0000-0000926B0000}"/>
    <cellStyle name="Comma,2 5 3 2" xfId="32257" xr:uid="{00000000-0005-0000-0000-0000936B0000}"/>
    <cellStyle name="Comma,2 5 3 3" xfId="32258" xr:uid="{00000000-0005-0000-0000-0000946B0000}"/>
    <cellStyle name="Comma,2 5 3 4" xfId="32259" xr:uid="{00000000-0005-0000-0000-0000956B0000}"/>
    <cellStyle name="Comma,2 5 3 5" xfId="32260" xr:uid="{00000000-0005-0000-0000-0000966B0000}"/>
    <cellStyle name="Comma,2 5 3 6" xfId="32261" xr:uid="{00000000-0005-0000-0000-0000976B0000}"/>
    <cellStyle name="Comma,2 5 3 7" xfId="32262" xr:uid="{00000000-0005-0000-0000-0000986B0000}"/>
    <cellStyle name="Comma,2 5 3 8" xfId="32263" xr:uid="{00000000-0005-0000-0000-0000996B0000}"/>
    <cellStyle name="Comma,2 5 3 9" xfId="32264" xr:uid="{00000000-0005-0000-0000-00009A6B0000}"/>
    <cellStyle name="Comma,2 5 4" xfId="24" xr:uid="{00000000-0005-0000-0000-00009B6B0000}"/>
    <cellStyle name="Comma,2 5 4 2" xfId="32265" xr:uid="{00000000-0005-0000-0000-00009C6B0000}"/>
    <cellStyle name="Comma,2 5 4 3" xfId="32266" xr:uid="{00000000-0005-0000-0000-00009D6B0000}"/>
    <cellStyle name="Comma,2 5 4 4" xfId="32267" xr:uid="{00000000-0005-0000-0000-00009E6B0000}"/>
    <cellStyle name="Comma,2 5 4 5" xfId="32268" xr:uid="{00000000-0005-0000-0000-00009F6B0000}"/>
    <cellStyle name="Comma,2 5 4 6" xfId="32269" xr:uid="{00000000-0005-0000-0000-0000A06B0000}"/>
    <cellStyle name="Comma,2 5 4 7" xfId="32270" xr:uid="{00000000-0005-0000-0000-0000A16B0000}"/>
    <cellStyle name="Comma,2 5 5" xfId="32271" xr:uid="{00000000-0005-0000-0000-0000A26B0000}"/>
    <cellStyle name="Comma,2 5 6" xfId="32272" xr:uid="{00000000-0005-0000-0000-0000A36B0000}"/>
    <cellStyle name="Comma,2 5 7" xfId="27112" xr:uid="{00000000-0005-0000-0000-0000A46B0000}"/>
    <cellStyle name="Comma,2 5 8" xfId="27114" xr:uid="{00000000-0005-0000-0000-0000A56B0000}"/>
    <cellStyle name="Comma,2 5 9" xfId="32273" xr:uid="{00000000-0005-0000-0000-0000A66B0000}"/>
    <cellStyle name="Comma,2 6" xfId="32274" xr:uid="{00000000-0005-0000-0000-0000A76B0000}"/>
    <cellStyle name="Comma,2 6 10" xfId="17051" xr:uid="{00000000-0005-0000-0000-0000A86B0000}"/>
    <cellStyle name="Comma,2 6 11" xfId="17053" xr:uid="{00000000-0005-0000-0000-0000A96B0000}"/>
    <cellStyle name="Comma,2 6 12" xfId="17055" xr:uid="{00000000-0005-0000-0000-0000AA6B0000}"/>
    <cellStyle name="Comma,2 6 13" xfId="32277" xr:uid="{00000000-0005-0000-0000-0000AB6B0000}"/>
    <cellStyle name="Comma,2 6 14" xfId="32278" xr:uid="{00000000-0005-0000-0000-0000AC6B0000}"/>
    <cellStyle name="Comma,2 6 15" xfId="32279" xr:uid="{00000000-0005-0000-0000-0000AD6B0000}"/>
    <cellStyle name="Comma,2 6 16" xfId="32281" xr:uid="{00000000-0005-0000-0000-0000AE6B0000}"/>
    <cellStyle name="Comma,2 6 17" xfId="32283" xr:uid="{00000000-0005-0000-0000-0000AF6B0000}"/>
    <cellStyle name="Comma,2 6 18" xfId="32285" xr:uid="{00000000-0005-0000-0000-0000B06B0000}"/>
    <cellStyle name="Comma,2 6 19" xfId="32287" xr:uid="{00000000-0005-0000-0000-0000B16B0000}"/>
    <cellStyle name="Comma,2 6 2" xfId="31085" xr:uid="{00000000-0005-0000-0000-0000B26B0000}"/>
    <cellStyle name="Comma,2 6 2 10" xfId="18506" xr:uid="{00000000-0005-0000-0000-0000B36B0000}"/>
    <cellStyle name="Comma,2 6 2 11" xfId="18510" xr:uid="{00000000-0005-0000-0000-0000B46B0000}"/>
    <cellStyle name="Comma,2 6 2 12" xfId="18514" xr:uid="{00000000-0005-0000-0000-0000B56B0000}"/>
    <cellStyle name="Comma,2 6 2 13" xfId="18518" xr:uid="{00000000-0005-0000-0000-0000B66B0000}"/>
    <cellStyle name="Comma,2 6 2 14" xfId="18522" xr:uid="{00000000-0005-0000-0000-0000B76B0000}"/>
    <cellStyle name="Comma,2 6 2 15" xfId="18525" xr:uid="{00000000-0005-0000-0000-0000B86B0000}"/>
    <cellStyle name="Comma,2 6 2 16" xfId="18544" xr:uid="{00000000-0005-0000-0000-0000B96B0000}"/>
    <cellStyle name="Comma,2 6 2 17" xfId="18547" xr:uid="{00000000-0005-0000-0000-0000BA6B0000}"/>
    <cellStyle name="Comma,2 6 2 18" xfId="32289" xr:uid="{00000000-0005-0000-0000-0000BB6B0000}"/>
    <cellStyle name="Comma,2 6 2 19" xfId="32291" xr:uid="{00000000-0005-0000-0000-0000BC6B0000}"/>
    <cellStyle name="Comma,2 6 2 2" xfId="21630" xr:uid="{00000000-0005-0000-0000-0000BD6B0000}"/>
    <cellStyle name="Comma,2 6 2 2 10" xfId="32293" xr:uid="{00000000-0005-0000-0000-0000BE6B0000}"/>
    <cellStyle name="Comma,2 6 2 2 11" xfId="32294" xr:uid="{00000000-0005-0000-0000-0000BF6B0000}"/>
    <cellStyle name="Comma,2 6 2 2 12" xfId="32295" xr:uid="{00000000-0005-0000-0000-0000C06B0000}"/>
    <cellStyle name="Comma,2 6 2 2 13" xfId="32296" xr:uid="{00000000-0005-0000-0000-0000C16B0000}"/>
    <cellStyle name="Comma,2 6 2 2 14" xfId="32297" xr:uid="{00000000-0005-0000-0000-0000C26B0000}"/>
    <cellStyle name="Comma,2 6 2 2 15" xfId="32298" xr:uid="{00000000-0005-0000-0000-0000C36B0000}"/>
    <cellStyle name="Comma,2 6 2 2 16" xfId="32299" xr:uid="{00000000-0005-0000-0000-0000C46B0000}"/>
    <cellStyle name="Comma,2 6 2 2 2" xfId="32300" xr:uid="{00000000-0005-0000-0000-0000C56B0000}"/>
    <cellStyle name="Comma,2 6 2 2 3" xfId="32301" xr:uid="{00000000-0005-0000-0000-0000C66B0000}"/>
    <cellStyle name="Comma,2 6 2 2 4" xfId="32302" xr:uid="{00000000-0005-0000-0000-0000C76B0000}"/>
    <cellStyle name="Comma,2 6 2 2 5" xfId="32303" xr:uid="{00000000-0005-0000-0000-0000C86B0000}"/>
    <cellStyle name="Comma,2 6 2 2 6" xfId="32304" xr:uid="{00000000-0005-0000-0000-0000C96B0000}"/>
    <cellStyle name="Comma,2 6 2 2 7" xfId="18570" xr:uid="{00000000-0005-0000-0000-0000CA6B0000}"/>
    <cellStyle name="Comma,2 6 2 2 8" xfId="18572" xr:uid="{00000000-0005-0000-0000-0000CB6B0000}"/>
    <cellStyle name="Comma,2 6 2 2 9" xfId="18574" xr:uid="{00000000-0005-0000-0000-0000CC6B0000}"/>
    <cellStyle name="Comma,2 6 2 20" xfId="18526" xr:uid="{00000000-0005-0000-0000-0000CD6B0000}"/>
    <cellStyle name="Comma,2 6 2 21" xfId="18545" xr:uid="{00000000-0005-0000-0000-0000CE6B0000}"/>
    <cellStyle name="Comma,2 6 2 22" xfId="18548" xr:uid="{00000000-0005-0000-0000-0000CF6B0000}"/>
    <cellStyle name="Comma,2 6 2 23" xfId="32290" xr:uid="{00000000-0005-0000-0000-0000D06B0000}"/>
    <cellStyle name="Comma,2 6 2 24" xfId="32292" xr:uid="{00000000-0005-0000-0000-0000D16B0000}"/>
    <cellStyle name="Comma,2 6 2 3" xfId="21635" xr:uid="{00000000-0005-0000-0000-0000D26B0000}"/>
    <cellStyle name="Comma,2 6 2 4" xfId="31088" xr:uid="{00000000-0005-0000-0000-0000D36B0000}"/>
    <cellStyle name="Comma,2 6 2 5" xfId="31091" xr:uid="{00000000-0005-0000-0000-0000D46B0000}"/>
    <cellStyle name="Comma,2 6 2 6" xfId="22130" xr:uid="{00000000-0005-0000-0000-0000D56B0000}"/>
    <cellStyle name="Comma,2 6 2 7" xfId="22134" xr:uid="{00000000-0005-0000-0000-0000D66B0000}"/>
    <cellStyle name="Comma,2 6 2 8" xfId="22136" xr:uid="{00000000-0005-0000-0000-0000D76B0000}"/>
    <cellStyle name="Comma,2 6 2 9" xfId="22138" xr:uid="{00000000-0005-0000-0000-0000D86B0000}"/>
    <cellStyle name="Comma,2 6 20" xfId="32280" xr:uid="{00000000-0005-0000-0000-0000D96B0000}"/>
    <cellStyle name="Comma,2 6 21" xfId="32282" xr:uid="{00000000-0005-0000-0000-0000DA6B0000}"/>
    <cellStyle name="Comma,2 6 22" xfId="32284" xr:uid="{00000000-0005-0000-0000-0000DB6B0000}"/>
    <cellStyle name="Comma,2 6 23" xfId="32286" xr:uid="{00000000-0005-0000-0000-0000DC6B0000}"/>
    <cellStyle name="Comma,2 6 24" xfId="32288" xr:uid="{00000000-0005-0000-0000-0000DD6B0000}"/>
    <cellStyle name="Comma,2 6 25" xfId="32305" xr:uid="{00000000-0005-0000-0000-0000DE6B0000}"/>
    <cellStyle name="Comma,2 6 3" xfId="31094" xr:uid="{00000000-0005-0000-0000-0000DF6B0000}"/>
    <cellStyle name="Comma,2 6 3 10" xfId="18602" xr:uid="{00000000-0005-0000-0000-0000E06B0000}"/>
    <cellStyle name="Comma,2 6 3 11" xfId="18607" xr:uid="{00000000-0005-0000-0000-0000E16B0000}"/>
    <cellStyle name="Comma,2 6 3 12" xfId="18612" xr:uid="{00000000-0005-0000-0000-0000E26B0000}"/>
    <cellStyle name="Comma,2 6 3 13" xfId="18617" xr:uid="{00000000-0005-0000-0000-0000E36B0000}"/>
    <cellStyle name="Comma,2 6 3 14" xfId="18622" xr:uid="{00000000-0005-0000-0000-0000E46B0000}"/>
    <cellStyle name="Comma,2 6 3 15" xfId="18626" xr:uid="{00000000-0005-0000-0000-0000E56B0000}"/>
    <cellStyle name="Comma,2 6 3 16" xfId="18658" xr:uid="{00000000-0005-0000-0000-0000E66B0000}"/>
    <cellStyle name="Comma,2 6 3 2" xfId="4369" xr:uid="{00000000-0005-0000-0000-0000E76B0000}"/>
    <cellStyle name="Comma,2 6 3 3" xfId="4378" xr:uid="{00000000-0005-0000-0000-0000E86B0000}"/>
    <cellStyle name="Comma,2 6 3 4" xfId="4385" xr:uid="{00000000-0005-0000-0000-0000E96B0000}"/>
    <cellStyle name="Comma,2 6 3 5" xfId="4414" xr:uid="{00000000-0005-0000-0000-0000EA6B0000}"/>
    <cellStyle name="Comma,2 6 3 6" xfId="4423" xr:uid="{00000000-0005-0000-0000-0000EB6B0000}"/>
    <cellStyle name="Comma,2 6 3 7" xfId="4472" xr:uid="{00000000-0005-0000-0000-0000EC6B0000}"/>
    <cellStyle name="Comma,2 6 3 8" xfId="4478" xr:uid="{00000000-0005-0000-0000-0000ED6B0000}"/>
    <cellStyle name="Comma,2 6 3 9" xfId="4484" xr:uid="{00000000-0005-0000-0000-0000EE6B0000}"/>
    <cellStyle name="Comma,2 6 4" xfId="31097" xr:uid="{00000000-0005-0000-0000-0000EF6B0000}"/>
    <cellStyle name="Comma,2 6 5" xfId="17131" xr:uid="{00000000-0005-0000-0000-0000F06B0000}"/>
    <cellStyle name="Comma,2 6 6" xfId="17147" xr:uid="{00000000-0005-0000-0000-0000F16B0000}"/>
    <cellStyle name="Comma,2 6 7" xfId="17150" xr:uid="{00000000-0005-0000-0000-0000F26B0000}"/>
    <cellStyle name="Comma,2 6 8" xfId="17153" xr:uid="{00000000-0005-0000-0000-0000F36B0000}"/>
    <cellStyle name="Comma,2 6 9" xfId="17156" xr:uid="{00000000-0005-0000-0000-0000F46B0000}"/>
    <cellStyle name="Comma,2 7" xfId="32306" xr:uid="{00000000-0005-0000-0000-0000F56B0000}"/>
    <cellStyle name="Comma,2 7 10" xfId="10182" xr:uid="{00000000-0005-0000-0000-0000F66B0000}"/>
    <cellStyle name="Comma,2 7 11" xfId="10184" xr:uid="{00000000-0005-0000-0000-0000F76B0000}"/>
    <cellStyle name="Comma,2 7 12" xfId="10186" xr:uid="{00000000-0005-0000-0000-0000F86B0000}"/>
    <cellStyle name="Comma,2 7 13" xfId="10188" xr:uid="{00000000-0005-0000-0000-0000F96B0000}"/>
    <cellStyle name="Comma,2 7 14" xfId="32309" xr:uid="{00000000-0005-0000-0000-0000FA6B0000}"/>
    <cellStyle name="Comma,2 7 15" xfId="32310" xr:uid="{00000000-0005-0000-0000-0000FB6B0000}"/>
    <cellStyle name="Comma,2 7 16" xfId="32312" xr:uid="{00000000-0005-0000-0000-0000FC6B0000}"/>
    <cellStyle name="Comma,2 7 17" xfId="32314" xr:uid="{00000000-0005-0000-0000-0000FD6B0000}"/>
    <cellStyle name="Comma,2 7 18" xfId="27021" xr:uid="{00000000-0005-0000-0000-0000FE6B0000}"/>
    <cellStyle name="Comma,2 7 19" xfId="27051" xr:uid="{00000000-0005-0000-0000-0000FF6B0000}"/>
    <cellStyle name="Comma,2 7 2" xfId="32316" xr:uid="{00000000-0005-0000-0000-0000006C0000}"/>
    <cellStyle name="Comma,2 7 2 10" xfId="16482" xr:uid="{00000000-0005-0000-0000-0000016C0000}"/>
    <cellStyle name="Comma,2 7 2 11" xfId="16486" xr:uid="{00000000-0005-0000-0000-0000026C0000}"/>
    <cellStyle name="Comma,2 7 2 12" xfId="16490" xr:uid="{00000000-0005-0000-0000-0000036C0000}"/>
    <cellStyle name="Comma,2 7 2 13" xfId="19241" xr:uid="{00000000-0005-0000-0000-0000046C0000}"/>
    <cellStyle name="Comma,2 7 2 14" xfId="19244" xr:uid="{00000000-0005-0000-0000-0000056C0000}"/>
    <cellStyle name="Comma,2 7 2 15" xfId="19247" xr:uid="{00000000-0005-0000-0000-0000066C0000}"/>
    <cellStyle name="Comma,2 7 2 16" xfId="19273" xr:uid="{00000000-0005-0000-0000-0000076C0000}"/>
    <cellStyle name="Comma,2 7 2 17" xfId="19276" xr:uid="{00000000-0005-0000-0000-0000086C0000}"/>
    <cellStyle name="Comma,2 7 2 18" xfId="32317" xr:uid="{00000000-0005-0000-0000-0000096C0000}"/>
    <cellStyle name="Comma,2 7 2 19" xfId="19250" xr:uid="{00000000-0005-0000-0000-00000A6C0000}"/>
    <cellStyle name="Comma,2 7 2 2" xfId="23191" xr:uid="{00000000-0005-0000-0000-00000B6C0000}"/>
    <cellStyle name="Comma,2 7 2 2 10" xfId="32319" xr:uid="{00000000-0005-0000-0000-00000C6C0000}"/>
    <cellStyle name="Comma,2 7 2 2 11" xfId="32320" xr:uid="{00000000-0005-0000-0000-00000D6C0000}"/>
    <cellStyle name="Comma,2 7 2 2 12" xfId="32321" xr:uid="{00000000-0005-0000-0000-00000E6C0000}"/>
    <cellStyle name="Comma,2 7 2 2 13" xfId="32322" xr:uid="{00000000-0005-0000-0000-00000F6C0000}"/>
    <cellStyle name="Comma,2 7 2 2 14" xfId="32323" xr:uid="{00000000-0005-0000-0000-0000106C0000}"/>
    <cellStyle name="Comma,2 7 2 2 15" xfId="32324" xr:uid="{00000000-0005-0000-0000-0000116C0000}"/>
    <cellStyle name="Comma,2 7 2 2 16" xfId="32325" xr:uid="{00000000-0005-0000-0000-0000126C0000}"/>
    <cellStyle name="Comma,2 7 2 2 2" xfId="32326" xr:uid="{00000000-0005-0000-0000-0000136C0000}"/>
    <cellStyle name="Comma,2 7 2 2 3" xfId="32327" xr:uid="{00000000-0005-0000-0000-0000146C0000}"/>
    <cellStyle name="Comma,2 7 2 2 4" xfId="32328" xr:uid="{00000000-0005-0000-0000-0000156C0000}"/>
    <cellStyle name="Comma,2 7 2 2 5" xfId="32329" xr:uid="{00000000-0005-0000-0000-0000166C0000}"/>
    <cellStyle name="Comma,2 7 2 2 6" xfId="32330" xr:uid="{00000000-0005-0000-0000-0000176C0000}"/>
    <cellStyle name="Comma,2 7 2 2 7" xfId="19286" xr:uid="{00000000-0005-0000-0000-0000186C0000}"/>
    <cellStyle name="Comma,2 7 2 2 8" xfId="19288" xr:uid="{00000000-0005-0000-0000-0000196C0000}"/>
    <cellStyle name="Comma,2 7 2 2 9" xfId="19290" xr:uid="{00000000-0005-0000-0000-00001A6C0000}"/>
    <cellStyle name="Comma,2 7 2 20" xfId="19248" xr:uid="{00000000-0005-0000-0000-00001B6C0000}"/>
    <cellStyle name="Comma,2 7 2 21" xfId="19274" xr:uid="{00000000-0005-0000-0000-00001C6C0000}"/>
    <cellStyle name="Comma,2 7 2 22" xfId="19277" xr:uid="{00000000-0005-0000-0000-00001D6C0000}"/>
    <cellStyle name="Comma,2 7 2 23" xfId="32318" xr:uid="{00000000-0005-0000-0000-00001E6C0000}"/>
    <cellStyle name="Comma,2 7 2 24" xfId="19251" xr:uid="{00000000-0005-0000-0000-00001F6C0000}"/>
    <cellStyle name="Comma,2 7 2 3" xfId="23193" xr:uid="{00000000-0005-0000-0000-0000206C0000}"/>
    <cellStyle name="Comma,2 7 2 4" xfId="32331" xr:uid="{00000000-0005-0000-0000-0000216C0000}"/>
    <cellStyle name="Comma,2 7 2 5" xfId="32332" xr:uid="{00000000-0005-0000-0000-0000226C0000}"/>
    <cellStyle name="Comma,2 7 2 6" xfId="32333" xr:uid="{00000000-0005-0000-0000-0000236C0000}"/>
    <cellStyle name="Comma,2 7 2 7" xfId="26673" xr:uid="{00000000-0005-0000-0000-0000246C0000}"/>
    <cellStyle name="Comma,2 7 2 8" xfId="26675" xr:uid="{00000000-0005-0000-0000-0000256C0000}"/>
    <cellStyle name="Comma,2 7 2 9" xfId="26677" xr:uid="{00000000-0005-0000-0000-0000266C0000}"/>
    <cellStyle name="Comma,2 7 20" xfId="32311" xr:uid="{00000000-0005-0000-0000-0000276C0000}"/>
    <cellStyle name="Comma,2 7 21" xfId="32313" xr:uid="{00000000-0005-0000-0000-0000286C0000}"/>
    <cellStyle name="Comma,2 7 22" xfId="32315" xr:uid="{00000000-0005-0000-0000-0000296C0000}"/>
    <cellStyle name="Comma,2 7 23" xfId="27022" xr:uid="{00000000-0005-0000-0000-00002A6C0000}"/>
    <cellStyle name="Comma,2 7 24" xfId="27052" xr:uid="{00000000-0005-0000-0000-00002B6C0000}"/>
    <cellStyle name="Comma,2 7 25" xfId="26382" xr:uid="{00000000-0005-0000-0000-00002C6C0000}"/>
    <cellStyle name="Comma,2 7 3" xfId="32334" xr:uid="{00000000-0005-0000-0000-00002D6C0000}"/>
    <cellStyle name="Comma,2 7 3 10" xfId="19302" xr:uid="{00000000-0005-0000-0000-00002E6C0000}"/>
    <cellStyle name="Comma,2 7 3 11" xfId="19306" xr:uid="{00000000-0005-0000-0000-00002F6C0000}"/>
    <cellStyle name="Comma,2 7 3 12" xfId="19310" xr:uid="{00000000-0005-0000-0000-0000306C0000}"/>
    <cellStyle name="Comma,2 7 3 13" xfId="19314" xr:uid="{00000000-0005-0000-0000-0000316C0000}"/>
    <cellStyle name="Comma,2 7 3 14" xfId="19318" xr:uid="{00000000-0005-0000-0000-0000326C0000}"/>
    <cellStyle name="Comma,2 7 3 15" xfId="19322" xr:uid="{00000000-0005-0000-0000-0000336C0000}"/>
    <cellStyle name="Comma,2 7 3 16" xfId="19346" xr:uid="{00000000-0005-0000-0000-0000346C0000}"/>
    <cellStyle name="Comma,2 7 3 2" xfId="32335" xr:uid="{00000000-0005-0000-0000-0000356C0000}"/>
    <cellStyle name="Comma,2 7 3 3" xfId="29926" xr:uid="{00000000-0005-0000-0000-0000366C0000}"/>
    <cellStyle name="Comma,2 7 3 4" xfId="29930" xr:uid="{00000000-0005-0000-0000-0000376C0000}"/>
    <cellStyle name="Comma,2 7 3 5" xfId="29933" xr:uid="{00000000-0005-0000-0000-0000386C0000}"/>
    <cellStyle name="Comma,2 7 3 6" xfId="32337" xr:uid="{00000000-0005-0000-0000-0000396C0000}"/>
    <cellStyle name="Comma,2 7 3 7" xfId="26685" xr:uid="{00000000-0005-0000-0000-00003A6C0000}"/>
    <cellStyle name="Comma,2 7 3 8" xfId="26688" xr:uid="{00000000-0005-0000-0000-00003B6C0000}"/>
    <cellStyle name="Comma,2 7 3 9" xfId="10998" xr:uid="{00000000-0005-0000-0000-00003C6C0000}"/>
    <cellStyle name="Comma,2 7 4" xfId="32338" xr:uid="{00000000-0005-0000-0000-00003D6C0000}"/>
    <cellStyle name="Comma,2 7 5" xfId="17179" xr:uid="{00000000-0005-0000-0000-00003E6C0000}"/>
    <cellStyle name="Comma,2 7 6" xfId="17181" xr:uid="{00000000-0005-0000-0000-00003F6C0000}"/>
    <cellStyle name="Comma,2 7 7" xfId="17185" xr:uid="{00000000-0005-0000-0000-0000406C0000}"/>
    <cellStyle name="Comma,2 7 8" xfId="17189" xr:uid="{00000000-0005-0000-0000-0000416C0000}"/>
    <cellStyle name="Comma,2 7 9" xfId="17193" xr:uid="{00000000-0005-0000-0000-0000426C0000}"/>
    <cellStyle name="Comma,2 8" xfId="32339" xr:uid="{00000000-0005-0000-0000-0000436C0000}"/>
    <cellStyle name="Comma,2 8 10" xfId="32342" xr:uid="{00000000-0005-0000-0000-0000446C0000}"/>
    <cellStyle name="Comma,2 8 11" xfId="32343" xr:uid="{00000000-0005-0000-0000-0000456C0000}"/>
    <cellStyle name="Comma,2 8 12" xfId="28298" xr:uid="{00000000-0005-0000-0000-0000466C0000}"/>
    <cellStyle name="Comma,2 8 13" xfId="28300" xr:uid="{00000000-0005-0000-0000-0000476C0000}"/>
    <cellStyle name="Comma,2 8 14" xfId="28302" xr:uid="{00000000-0005-0000-0000-0000486C0000}"/>
    <cellStyle name="Comma,2 8 15" xfId="28304" xr:uid="{00000000-0005-0000-0000-0000496C0000}"/>
    <cellStyle name="Comma,2 8 16" xfId="28307" xr:uid="{00000000-0005-0000-0000-00004A6C0000}"/>
    <cellStyle name="Comma,2 8 17" xfId="28310" xr:uid="{00000000-0005-0000-0000-00004B6C0000}"/>
    <cellStyle name="Comma,2 8 18" xfId="28313" xr:uid="{00000000-0005-0000-0000-00004C6C0000}"/>
    <cellStyle name="Comma,2 8 19" xfId="32344" xr:uid="{00000000-0005-0000-0000-00004D6C0000}"/>
    <cellStyle name="Comma,2 8 2" xfId="26482" xr:uid="{00000000-0005-0000-0000-00004E6C0000}"/>
    <cellStyle name="Comma,2 8 2 10" xfId="19926" xr:uid="{00000000-0005-0000-0000-00004F6C0000}"/>
    <cellStyle name="Comma,2 8 2 11" xfId="19929" xr:uid="{00000000-0005-0000-0000-0000506C0000}"/>
    <cellStyle name="Comma,2 8 2 12" xfId="19932" xr:uid="{00000000-0005-0000-0000-0000516C0000}"/>
    <cellStyle name="Comma,2 8 2 13" xfId="19935" xr:uid="{00000000-0005-0000-0000-0000526C0000}"/>
    <cellStyle name="Comma,2 8 2 14" xfId="19938" xr:uid="{00000000-0005-0000-0000-0000536C0000}"/>
    <cellStyle name="Comma,2 8 2 15" xfId="19941" xr:uid="{00000000-0005-0000-0000-0000546C0000}"/>
    <cellStyle name="Comma,2 8 2 16" xfId="10401" xr:uid="{00000000-0005-0000-0000-0000556C0000}"/>
    <cellStyle name="Comma,2 8 2 17" xfId="10405" xr:uid="{00000000-0005-0000-0000-0000566C0000}"/>
    <cellStyle name="Comma,2 8 2 18" xfId="10408" xr:uid="{00000000-0005-0000-0000-0000576C0000}"/>
    <cellStyle name="Comma,2 8 2 19" xfId="10411" xr:uid="{00000000-0005-0000-0000-0000586C0000}"/>
    <cellStyle name="Comma,2 8 2 2" xfId="32348" xr:uid="{00000000-0005-0000-0000-0000596C0000}"/>
    <cellStyle name="Comma,2 8 2 2 10" xfId="26627" xr:uid="{00000000-0005-0000-0000-00005A6C0000}"/>
    <cellStyle name="Comma,2 8 2 2 11" xfId="26629" xr:uid="{00000000-0005-0000-0000-00005B6C0000}"/>
    <cellStyle name="Comma,2 8 2 2 12" xfId="32349" xr:uid="{00000000-0005-0000-0000-00005C6C0000}"/>
    <cellStyle name="Comma,2 8 2 2 13" xfId="32350" xr:uid="{00000000-0005-0000-0000-00005D6C0000}"/>
    <cellStyle name="Comma,2 8 2 2 14" xfId="32351" xr:uid="{00000000-0005-0000-0000-00005E6C0000}"/>
    <cellStyle name="Comma,2 8 2 2 15" xfId="32352" xr:uid="{00000000-0005-0000-0000-00005F6C0000}"/>
    <cellStyle name="Comma,2 8 2 2 16" xfId="32353" xr:uid="{00000000-0005-0000-0000-0000606C0000}"/>
    <cellStyle name="Comma,2 8 2 2 2" xfId="29582" xr:uid="{00000000-0005-0000-0000-0000616C0000}"/>
    <cellStyle name="Comma,2 8 2 2 3" xfId="29585" xr:uid="{00000000-0005-0000-0000-0000626C0000}"/>
    <cellStyle name="Comma,2 8 2 2 4" xfId="29588" xr:uid="{00000000-0005-0000-0000-0000636C0000}"/>
    <cellStyle name="Comma,2 8 2 2 5" xfId="32354" xr:uid="{00000000-0005-0000-0000-0000646C0000}"/>
    <cellStyle name="Comma,2 8 2 2 6" xfId="32355" xr:uid="{00000000-0005-0000-0000-0000656C0000}"/>
    <cellStyle name="Comma,2 8 2 2 7" xfId="19992" xr:uid="{00000000-0005-0000-0000-0000666C0000}"/>
    <cellStyle name="Comma,2 8 2 2 8" xfId="19994" xr:uid="{00000000-0005-0000-0000-0000676C0000}"/>
    <cellStyle name="Comma,2 8 2 2 9" xfId="19996" xr:uid="{00000000-0005-0000-0000-0000686C0000}"/>
    <cellStyle name="Comma,2 8 2 20" xfId="19942" xr:uid="{00000000-0005-0000-0000-0000696C0000}"/>
    <cellStyle name="Comma,2 8 2 21" xfId="10402" xr:uid="{00000000-0005-0000-0000-00006A6C0000}"/>
    <cellStyle name="Comma,2 8 2 22" xfId="10406" xr:uid="{00000000-0005-0000-0000-00006B6C0000}"/>
    <cellStyle name="Comma,2 8 2 23" xfId="10409" xr:uid="{00000000-0005-0000-0000-00006C6C0000}"/>
    <cellStyle name="Comma,2 8 2 24" xfId="10412" xr:uid="{00000000-0005-0000-0000-00006D6C0000}"/>
    <cellStyle name="Comma,2 8 2 3" xfId="32358" xr:uid="{00000000-0005-0000-0000-00006E6C0000}"/>
    <cellStyle name="Comma,2 8 2 4" xfId="26258" xr:uid="{00000000-0005-0000-0000-00006F6C0000}"/>
    <cellStyle name="Comma,2 8 2 5" xfId="26262" xr:uid="{00000000-0005-0000-0000-0000706C0000}"/>
    <cellStyle name="Comma,2 8 2 6" xfId="32361" xr:uid="{00000000-0005-0000-0000-0000716C0000}"/>
    <cellStyle name="Comma,2 8 2 7" xfId="32363" xr:uid="{00000000-0005-0000-0000-0000726C0000}"/>
    <cellStyle name="Comma,2 8 2 8" xfId="27307" xr:uid="{00000000-0005-0000-0000-0000736C0000}"/>
    <cellStyle name="Comma,2 8 2 9" xfId="27309" xr:uid="{00000000-0005-0000-0000-0000746C0000}"/>
    <cellStyle name="Comma,2 8 20" xfId="28305" xr:uid="{00000000-0005-0000-0000-0000756C0000}"/>
    <cellStyle name="Comma,2 8 21" xfId="28308" xr:uid="{00000000-0005-0000-0000-0000766C0000}"/>
    <cellStyle name="Comma,2 8 22" xfId="28311" xr:uid="{00000000-0005-0000-0000-0000776C0000}"/>
    <cellStyle name="Comma,2 8 23" xfId="28314" xr:uid="{00000000-0005-0000-0000-0000786C0000}"/>
    <cellStyle name="Comma,2 8 24" xfId="32345" xr:uid="{00000000-0005-0000-0000-0000796C0000}"/>
    <cellStyle name="Comma,2 8 3" xfId="32364" xr:uid="{00000000-0005-0000-0000-00007A6C0000}"/>
    <cellStyle name="Comma,2 8 4" xfId="32365" xr:uid="{00000000-0005-0000-0000-00007B6C0000}"/>
    <cellStyle name="Comma,2 8 5" xfId="32366" xr:uid="{00000000-0005-0000-0000-00007C6C0000}"/>
    <cellStyle name="Comma,2 8 6" xfId="32367" xr:uid="{00000000-0005-0000-0000-00007D6C0000}"/>
    <cellStyle name="Comma,2 8 7" xfId="27123" xr:uid="{00000000-0005-0000-0000-00007E6C0000}"/>
    <cellStyle name="Comma,2 8 8" xfId="27127" xr:uid="{00000000-0005-0000-0000-00007F6C0000}"/>
    <cellStyle name="Comma,2 8 9" xfId="27131" xr:uid="{00000000-0005-0000-0000-0000806C0000}"/>
    <cellStyle name="Comma,2 9" xfId="32368" xr:uid="{00000000-0005-0000-0000-0000816C0000}"/>
    <cellStyle name="Comma,2 9 10" xfId="13626" xr:uid="{00000000-0005-0000-0000-0000826C0000}"/>
    <cellStyle name="Comma,2 9 11" xfId="13635" xr:uid="{00000000-0005-0000-0000-0000836C0000}"/>
    <cellStyle name="Comma,2 9 12" xfId="13639" xr:uid="{00000000-0005-0000-0000-0000846C0000}"/>
    <cellStyle name="Comma,2 9 13" xfId="13696" xr:uid="{00000000-0005-0000-0000-0000856C0000}"/>
    <cellStyle name="Comma,2 9 14" xfId="13699" xr:uid="{00000000-0005-0000-0000-0000866C0000}"/>
    <cellStyle name="Comma,2 9 15" xfId="13702" xr:uid="{00000000-0005-0000-0000-0000876C0000}"/>
    <cellStyle name="Comma,2 9 16" xfId="13705" xr:uid="{00000000-0005-0000-0000-0000886C0000}"/>
    <cellStyle name="Comma,2 9 17" xfId="13708" xr:uid="{00000000-0005-0000-0000-0000896C0000}"/>
    <cellStyle name="Comma,2 9 18" xfId="32371" xr:uid="{00000000-0005-0000-0000-00008A6C0000}"/>
    <cellStyle name="Comma,2 9 19" xfId="32375" xr:uid="{00000000-0005-0000-0000-00008B6C0000}"/>
    <cellStyle name="Comma,2 9 2" xfId="26517" xr:uid="{00000000-0005-0000-0000-00008C6C0000}"/>
    <cellStyle name="Comma,2 9 2 10" xfId="11738" xr:uid="{00000000-0005-0000-0000-00008D6C0000}"/>
    <cellStyle name="Comma,2 9 2 11" xfId="11742" xr:uid="{00000000-0005-0000-0000-00008E6C0000}"/>
    <cellStyle name="Comma,2 9 2 12" xfId="11746" xr:uid="{00000000-0005-0000-0000-00008F6C0000}"/>
    <cellStyle name="Comma,2 9 2 13" xfId="11750" xr:uid="{00000000-0005-0000-0000-0000906C0000}"/>
    <cellStyle name="Comma,2 9 2 14" xfId="11754" xr:uid="{00000000-0005-0000-0000-0000916C0000}"/>
    <cellStyle name="Comma,2 9 2 15" xfId="11758" xr:uid="{00000000-0005-0000-0000-0000926C0000}"/>
    <cellStyle name="Comma,2 9 2 16" xfId="11761" xr:uid="{00000000-0005-0000-0000-0000936C0000}"/>
    <cellStyle name="Comma,2 9 2 2" xfId="29183" xr:uid="{00000000-0005-0000-0000-0000946C0000}"/>
    <cellStyle name="Comma,2 9 2 3" xfId="29188" xr:uid="{00000000-0005-0000-0000-0000956C0000}"/>
    <cellStyle name="Comma,2 9 2 4" xfId="29193" xr:uid="{00000000-0005-0000-0000-0000966C0000}"/>
    <cellStyle name="Comma,2 9 2 5" xfId="29197" xr:uid="{00000000-0005-0000-0000-0000976C0000}"/>
    <cellStyle name="Comma,2 9 2 6" xfId="29201" xr:uid="{00000000-0005-0000-0000-0000986C0000}"/>
    <cellStyle name="Comma,2 9 2 7" xfId="32379" xr:uid="{00000000-0005-0000-0000-0000996C0000}"/>
    <cellStyle name="Comma,2 9 2 8" xfId="32381" xr:uid="{00000000-0005-0000-0000-00009A6C0000}"/>
    <cellStyle name="Comma,2 9 2 9" xfId="32382" xr:uid="{00000000-0005-0000-0000-00009B6C0000}"/>
    <cellStyle name="Comma,2 9 20" xfId="13703" xr:uid="{00000000-0005-0000-0000-00009C6C0000}"/>
    <cellStyle name="Comma,2 9 21" xfId="13706" xr:uid="{00000000-0005-0000-0000-00009D6C0000}"/>
    <cellStyle name="Comma,2 9 22" xfId="13709" xr:uid="{00000000-0005-0000-0000-00009E6C0000}"/>
    <cellStyle name="Comma,2 9 23" xfId="32372" xr:uid="{00000000-0005-0000-0000-00009F6C0000}"/>
    <cellStyle name="Comma,2 9 24" xfId="32376" xr:uid="{00000000-0005-0000-0000-0000A06C0000}"/>
    <cellStyle name="Comma,2 9 3" xfId="32383" xr:uid="{00000000-0005-0000-0000-0000A16C0000}"/>
    <cellStyle name="Comma,2 9 4" xfId="32384" xr:uid="{00000000-0005-0000-0000-0000A26C0000}"/>
    <cellStyle name="Comma,2 9 5" xfId="32385" xr:uid="{00000000-0005-0000-0000-0000A36C0000}"/>
    <cellStyle name="Comma,2 9 6" xfId="32386" xr:uid="{00000000-0005-0000-0000-0000A46C0000}"/>
    <cellStyle name="Comma,2 9 7" xfId="27147" xr:uid="{00000000-0005-0000-0000-0000A56C0000}"/>
    <cellStyle name="Comma,2 9 8" xfId="27150" xr:uid="{00000000-0005-0000-0000-0000A66C0000}"/>
    <cellStyle name="Comma,2 9 9" xfId="27153" xr:uid="{00000000-0005-0000-0000-0000A76C0000}"/>
    <cellStyle name="Comma_ SG&amp;A Bridge " xfId="25781" xr:uid="{00000000-0005-0000-0000-0000A86C0000}"/>
    <cellStyle name="comma-d" xfId="32387" xr:uid="{00000000-0005-0000-0000-0000A96C0000}"/>
    <cellStyle name="Currency" xfId="32388" xr:uid="{00000000-0005-0000-0000-0000AA6C0000}"/>
    <cellStyle name="Currency [0]" xfId="5068" xr:uid="{00000000-0005-0000-0000-0000AB6C0000}"/>
    <cellStyle name="Currency [00]" xfId="12973" xr:uid="{00000000-0005-0000-0000-0000AC6C0000}"/>
    <cellStyle name="Currency [00] 2" xfId="20517" xr:uid="{00000000-0005-0000-0000-0000AD6C0000}"/>
    <cellStyle name="Currency [00] 3" xfId="20519" xr:uid="{00000000-0005-0000-0000-0000AE6C0000}"/>
    <cellStyle name="Currency,0" xfId="32389" xr:uid="{00000000-0005-0000-0000-0000AF6C0000}"/>
    <cellStyle name="Currency,0 10" xfId="32390" xr:uid="{00000000-0005-0000-0000-0000B06C0000}"/>
    <cellStyle name="Currency,0 10 10" xfId="32391" xr:uid="{00000000-0005-0000-0000-0000B16C0000}"/>
    <cellStyle name="Currency,0 10 11" xfId="32395" xr:uid="{00000000-0005-0000-0000-0000B26C0000}"/>
    <cellStyle name="Currency,0 10 12" xfId="32399" xr:uid="{00000000-0005-0000-0000-0000B36C0000}"/>
    <cellStyle name="Currency,0 10 13" xfId="32403" xr:uid="{00000000-0005-0000-0000-0000B46C0000}"/>
    <cellStyle name="Currency,0 10 14" xfId="32407" xr:uid="{00000000-0005-0000-0000-0000B56C0000}"/>
    <cellStyle name="Currency,0 10 15" xfId="32411" xr:uid="{00000000-0005-0000-0000-0000B66C0000}"/>
    <cellStyle name="Currency,0 10 16" xfId="32415" xr:uid="{00000000-0005-0000-0000-0000B76C0000}"/>
    <cellStyle name="Currency,0 10 2" xfId="32419" xr:uid="{00000000-0005-0000-0000-0000B86C0000}"/>
    <cellStyle name="Currency,0 10 3" xfId="32420" xr:uid="{00000000-0005-0000-0000-0000B96C0000}"/>
    <cellStyle name="Currency,0 10 4" xfId="32421" xr:uid="{00000000-0005-0000-0000-0000BA6C0000}"/>
    <cellStyle name="Currency,0 10 5" xfId="32422" xr:uid="{00000000-0005-0000-0000-0000BB6C0000}"/>
    <cellStyle name="Currency,0 10 6" xfId="32423" xr:uid="{00000000-0005-0000-0000-0000BC6C0000}"/>
    <cellStyle name="Currency,0 10 7" xfId="32424" xr:uid="{00000000-0005-0000-0000-0000BD6C0000}"/>
    <cellStyle name="Currency,0 10 8" xfId="32425" xr:uid="{00000000-0005-0000-0000-0000BE6C0000}"/>
    <cellStyle name="Currency,0 10 9" xfId="32426" xr:uid="{00000000-0005-0000-0000-0000BF6C0000}"/>
    <cellStyle name="Currency,0 11" xfId="32427" xr:uid="{00000000-0005-0000-0000-0000C06C0000}"/>
    <cellStyle name="Currency,0 11 10" xfId="32428" xr:uid="{00000000-0005-0000-0000-0000C16C0000}"/>
    <cellStyle name="Currency,0 11 11" xfId="32431" xr:uid="{00000000-0005-0000-0000-0000C26C0000}"/>
    <cellStyle name="Currency,0 11 12" xfId="32434" xr:uid="{00000000-0005-0000-0000-0000C36C0000}"/>
    <cellStyle name="Currency,0 11 2" xfId="32437" xr:uid="{00000000-0005-0000-0000-0000C46C0000}"/>
    <cellStyle name="Currency,0 11 3" xfId="32438" xr:uid="{00000000-0005-0000-0000-0000C56C0000}"/>
    <cellStyle name="Currency,0 11 4" xfId="32439" xr:uid="{00000000-0005-0000-0000-0000C66C0000}"/>
    <cellStyle name="Currency,0 11 5" xfId="32440" xr:uid="{00000000-0005-0000-0000-0000C76C0000}"/>
    <cellStyle name="Currency,0 11 6" xfId="32441" xr:uid="{00000000-0005-0000-0000-0000C86C0000}"/>
    <cellStyle name="Currency,0 11 7" xfId="32442" xr:uid="{00000000-0005-0000-0000-0000C96C0000}"/>
    <cellStyle name="Currency,0 11 8" xfId="32443" xr:uid="{00000000-0005-0000-0000-0000CA6C0000}"/>
    <cellStyle name="Currency,0 11 9" xfId="32444" xr:uid="{00000000-0005-0000-0000-0000CB6C0000}"/>
    <cellStyle name="Currency,0 12" xfId="32445" xr:uid="{00000000-0005-0000-0000-0000CC6C0000}"/>
    <cellStyle name="Currency,0 12 10" xfId="19385" xr:uid="{00000000-0005-0000-0000-0000CD6C0000}"/>
    <cellStyle name="Currency,0 12 11" xfId="19388" xr:uid="{00000000-0005-0000-0000-0000CE6C0000}"/>
    <cellStyle name="Currency,0 12 12" xfId="31971" xr:uid="{00000000-0005-0000-0000-0000CF6C0000}"/>
    <cellStyle name="Currency,0 12 2" xfId="30177" xr:uid="{00000000-0005-0000-0000-0000D06C0000}"/>
    <cellStyle name="Currency,0 12 3" xfId="30179" xr:uid="{00000000-0005-0000-0000-0000D16C0000}"/>
    <cellStyle name="Currency,0 12 4" xfId="30181" xr:uid="{00000000-0005-0000-0000-0000D26C0000}"/>
    <cellStyle name="Currency,0 12 5" xfId="30183" xr:uid="{00000000-0005-0000-0000-0000D36C0000}"/>
    <cellStyle name="Currency,0 12 6" xfId="30185" xr:uid="{00000000-0005-0000-0000-0000D46C0000}"/>
    <cellStyle name="Currency,0 12 7" xfId="32446" xr:uid="{00000000-0005-0000-0000-0000D56C0000}"/>
    <cellStyle name="Currency,0 12 8" xfId="32447" xr:uid="{00000000-0005-0000-0000-0000D66C0000}"/>
    <cellStyle name="Currency,0 12 9" xfId="32448" xr:uid="{00000000-0005-0000-0000-0000D76C0000}"/>
    <cellStyle name="Currency,0 13" xfId="20711" xr:uid="{00000000-0005-0000-0000-0000D86C0000}"/>
    <cellStyle name="Currency,0 13 10" xfId="19426" xr:uid="{00000000-0005-0000-0000-0000D96C0000}"/>
    <cellStyle name="Currency,0 13 11" xfId="19429" xr:uid="{00000000-0005-0000-0000-0000DA6C0000}"/>
    <cellStyle name="Currency,0 13 12" xfId="19432" xr:uid="{00000000-0005-0000-0000-0000DB6C0000}"/>
    <cellStyle name="Currency,0 13 2" xfId="32449" xr:uid="{00000000-0005-0000-0000-0000DC6C0000}"/>
    <cellStyle name="Currency,0 13 3" xfId="32450" xr:uid="{00000000-0005-0000-0000-0000DD6C0000}"/>
    <cellStyle name="Currency,0 13 4" xfId="32451" xr:uid="{00000000-0005-0000-0000-0000DE6C0000}"/>
    <cellStyle name="Currency,0 13 5" xfId="32452" xr:uid="{00000000-0005-0000-0000-0000DF6C0000}"/>
    <cellStyle name="Currency,0 13 6" xfId="32453" xr:uid="{00000000-0005-0000-0000-0000E06C0000}"/>
    <cellStyle name="Currency,0 13 7" xfId="32454" xr:uid="{00000000-0005-0000-0000-0000E16C0000}"/>
    <cellStyle name="Currency,0 13 8" xfId="32455" xr:uid="{00000000-0005-0000-0000-0000E26C0000}"/>
    <cellStyle name="Currency,0 13 9" xfId="32456" xr:uid="{00000000-0005-0000-0000-0000E36C0000}"/>
    <cellStyle name="Currency,0 14" xfId="20715" xr:uid="{00000000-0005-0000-0000-0000E46C0000}"/>
    <cellStyle name="Currency,0 14 10" xfId="32457" xr:uid="{00000000-0005-0000-0000-0000E56C0000}"/>
    <cellStyle name="Currency,0 14 11" xfId="32458" xr:uid="{00000000-0005-0000-0000-0000E66C0000}"/>
    <cellStyle name="Currency,0 14 12" xfId="32459" xr:uid="{00000000-0005-0000-0000-0000E76C0000}"/>
    <cellStyle name="Currency,0 14 2" xfId="32460" xr:uid="{00000000-0005-0000-0000-0000E86C0000}"/>
    <cellStyle name="Currency,0 14 3" xfId="32461" xr:uid="{00000000-0005-0000-0000-0000E96C0000}"/>
    <cellStyle name="Currency,0 14 4" xfId="32462" xr:uid="{00000000-0005-0000-0000-0000EA6C0000}"/>
    <cellStyle name="Currency,0 14 5" xfId="32463" xr:uid="{00000000-0005-0000-0000-0000EB6C0000}"/>
    <cellStyle name="Currency,0 14 6" xfId="32464" xr:uid="{00000000-0005-0000-0000-0000EC6C0000}"/>
    <cellStyle name="Currency,0 14 7" xfId="32465" xr:uid="{00000000-0005-0000-0000-0000ED6C0000}"/>
    <cellStyle name="Currency,0 14 8" xfId="32466" xr:uid="{00000000-0005-0000-0000-0000EE6C0000}"/>
    <cellStyle name="Currency,0 14 9" xfId="32467" xr:uid="{00000000-0005-0000-0000-0000EF6C0000}"/>
    <cellStyle name="Currency,0 15" xfId="20719" xr:uid="{00000000-0005-0000-0000-0000F06C0000}"/>
    <cellStyle name="Currency,0 15 10" xfId="32468" xr:uid="{00000000-0005-0000-0000-0000F16C0000}"/>
    <cellStyle name="Currency,0 15 11" xfId="32472" xr:uid="{00000000-0005-0000-0000-0000F26C0000}"/>
    <cellStyle name="Currency,0 15 12" xfId="32476" xr:uid="{00000000-0005-0000-0000-0000F36C0000}"/>
    <cellStyle name="Currency,0 15 2" xfId="32480" xr:uid="{00000000-0005-0000-0000-0000F46C0000}"/>
    <cellStyle name="Currency,0 15 3" xfId="32482" xr:uid="{00000000-0005-0000-0000-0000F56C0000}"/>
    <cellStyle name="Currency,0 15 4" xfId="32484" xr:uid="{00000000-0005-0000-0000-0000F66C0000}"/>
    <cellStyle name="Currency,0 15 5" xfId="32486" xr:uid="{00000000-0005-0000-0000-0000F76C0000}"/>
    <cellStyle name="Currency,0 15 6" xfId="32488" xr:uid="{00000000-0005-0000-0000-0000F86C0000}"/>
    <cellStyle name="Currency,0 15 7" xfId="32490" xr:uid="{00000000-0005-0000-0000-0000F96C0000}"/>
    <cellStyle name="Currency,0 15 8" xfId="32492" xr:uid="{00000000-0005-0000-0000-0000FA6C0000}"/>
    <cellStyle name="Currency,0 15 9" xfId="32494" xr:uid="{00000000-0005-0000-0000-0000FB6C0000}"/>
    <cellStyle name="Currency,0 16" xfId="20724" xr:uid="{00000000-0005-0000-0000-0000FC6C0000}"/>
    <cellStyle name="Currency,0 16 10" xfId="32496" xr:uid="{00000000-0005-0000-0000-0000FD6C0000}"/>
    <cellStyle name="Currency,0 16 11" xfId="32498" xr:uid="{00000000-0005-0000-0000-0000FE6C0000}"/>
    <cellStyle name="Currency,0 16 12" xfId="32500" xr:uid="{00000000-0005-0000-0000-0000FF6C0000}"/>
    <cellStyle name="Currency,0 16 2" xfId="32502" xr:uid="{00000000-0005-0000-0000-0000006D0000}"/>
    <cellStyle name="Currency,0 16 3" xfId="32504" xr:uid="{00000000-0005-0000-0000-0000016D0000}"/>
    <cellStyle name="Currency,0 16 4" xfId="32506" xr:uid="{00000000-0005-0000-0000-0000026D0000}"/>
    <cellStyle name="Currency,0 16 5" xfId="32508" xr:uid="{00000000-0005-0000-0000-0000036D0000}"/>
    <cellStyle name="Currency,0 16 6" xfId="32510" xr:uid="{00000000-0005-0000-0000-0000046D0000}"/>
    <cellStyle name="Currency,0 16 7" xfId="32512" xr:uid="{00000000-0005-0000-0000-0000056D0000}"/>
    <cellStyle name="Currency,0 16 8" xfId="32514" xr:uid="{00000000-0005-0000-0000-0000066D0000}"/>
    <cellStyle name="Currency,0 16 9" xfId="32516" xr:uid="{00000000-0005-0000-0000-0000076D0000}"/>
    <cellStyle name="Currency,0 17" xfId="20729" xr:uid="{00000000-0005-0000-0000-0000086D0000}"/>
    <cellStyle name="Currency,0 17 10" xfId="32518" xr:uid="{00000000-0005-0000-0000-0000096D0000}"/>
    <cellStyle name="Currency,0 17 11" xfId="32007" xr:uid="{00000000-0005-0000-0000-00000A6D0000}"/>
    <cellStyle name="Currency,0 17 12" xfId="32034" xr:uid="{00000000-0005-0000-0000-00000B6D0000}"/>
    <cellStyle name="Currency,0 17 2" xfId="32520" xr:uid="{00000000-0005-0000-0000-00000C6D0000}"/>
    <cellStyle name="Currency,0 17 3" xfId="32522" xr:uid="{00000000-0005-0000-0000-00000D6D0000}"/>
    <cellStyle name="Currency,0 17 4" xfId="32524" xr:uid="{00000000-0005-0000-0000-00000E6D0000}"/>
    <cellStyle name="Currency,0 17 5" xfId="32526" xr:uid="{00000000-0005-0000-0000-00000F6D0000}"/>
    <cellStyle name="Currency,0 17 6" xfId="32528" xr:uid="{00000000-0005-0000-0000-0000106D0000}"/>
    <cellStyle name="Currency,0 17 7" xfId="32530" xr:uid="{00000000-0005-0000-0000-0000116D0000}"/>
    <cellStyle name="Currency,0 17 8" xfId="7265" xr:uid="{00000000-0005-0000-0000-0000126D0000}"/>
    <cellStyle name="Currency,0 17 9" xfId="7296" xr:uid="{00000000-0005-0000-0000-0000136D0000}"/>
    <cellStyle name="Currency,0 18" xfId="20734" xr:uid="{00000000-0005-0000-0000-0000146D0000}"/>
    <cellStyle name="Currency,0 18 10" xfId="32532" xr:uid="{00000000-0005-0000-0000-0000156D0000}"/>
    <cellStyle name="Currency,0 18 11" xfId="32534" xr:uid="{00000000-0005-0000-0000-0000166D0000}"/>
    <cellStyle name="Currency,0 18 12" xfId="32536" xr:uid="{00000000-0005-0000-0000-0000176D0000}"/>
    <cellStyle name="Currency,0 18 2" xfId="32538" xr:uid="{00000000-0005-0000-0000-0000186D0000}"/>
    <cellStyle name="Currency,0 18 3" xfId="32540" xr:uid="{00000000-0005-0000-0000-0000196D0000}"/>
    <cellStyle name="Currency,0 18 4" xfId="32542" xr:uid="{00000000-0005-0000-0000-00001A6D0000}"/>
    <cellStyle name="Currency,0 18 5" xfId="32544" xr:uid="{00000000-0005-0000-0000-00001B6D0000}"/>
    <cellStyle name="Currency,0 18 6" xfId="32546" xr:uid="{00000000-0005-0000-0000-00001C6D0000}"/>
    <cellStyle name="Currency,0 18 7" xfId="32548" xr:uid="{00000000-0005-0000-0000-00001D6D0000}"/>
    <cellStyle name="Currency,0 18 8" xfId="7323" xr:uid="{00000000-0005-0000-0000-00001E6D0000}"/>
    <cellStyle name="Currency,0 18 9" xfId="7326" xr:uid="{00000000-0005-0000-0000-00001F6D0000}"/>
    <cellStyle name="Currency,0 19" xfId="20739" xr:uid="{00000000-0005-0000-0000-0000206D0000}"/>
    <cellStyle name="Currency,0 19 10" xfId="32550" xr:uid="{00000000-0005-0000-0000-0000216D0000}"/>
    <cellStyle name="Currency,0 19 11" xfId="32551" xr:uid="{00000000-0005-0000-0000-0000226D0000}"/>
    <cellStyle name="Currency,0 19 12" xfId="32552" xr:uid="{00000000-0005-0000-0000-0000236D0000}"/>
    <cellStyle name="Currency,0 19 2" xfId="32553" xr:uid="{00000000-0005-0000-0000-0000246D0000}"/>
    <cellStyle name="Currency,0 19 3" xfId="32555" xr:uid="{00000000-0005-0000-0000-0000256D0000}"/>
    <cellStyle name="Currency,0 19 4" xfId="32557" xr:uid="{00000000-0005-0000-0000-0000266D0000}"/>
    <cellStyle name="Currency,0 19 5" xfId="32559" xr:uid="{00000000-0005-0000-0000-0000276D0000}"/>
    <cellStyle name="Currency,0 19 6" xfId="32561" xr:uid="{00000000-0005-0000-0000-0000286D0000}"/>
    <cellStyle name="Currency,0 19 7" xfId="32563" xr:uid="{00000000-0005-0000-0000-0000296D0000}"/>
    <cellStyle name="Currency,0 19 8" xfId="32565" xr:uid="{00000000-0005-0000-0000-00002A6D0000}"/>
    <cellStyle name="Currency,0 19 9" xfId="31372" xr:uid="{00000000-0005-0000-0000-00002B6D0000}"/>
    <cellStyle name="Currency,0 2" xfId="32566" xr:uid="{00000000-0005-0000-0000-00002C6D0000}"/>
    <cellStyle name="Currency,0 2 10" xfId="23070" xr:uid="{00000000-0005-0000-0000-00002D6D0000}"/>
    <cellStyle name="Currency,0 2 11" xfId="23084" xr:uid="{00000000-0005-0000-0000-00002E6D0000}"/>
    <cellStyle name="Currency,0 2 12" xfId="23088" xr:uid="{00000000-0005-0000-0000-00002F6D0000}"/>
    <cellStyle name="Currency,0 2 13" xfId="28466" xr:uid="{00000000-0005-0000-0000-0000306D0000}"/>
    <cellStyle name="Currency,0 2 14" xfId="28468" xr:uid="{00000000-0005-0000-0000-0000316D0000}"/>
    <cellStyle name="Currency,0 2 15" xfId="28470" xr:uid="{00000000-0005-0000-0000-0000326D0000}"/>
    <cellStyle name="Currency,0 2 16" xfId="28474" xr:uid="{00000000-0005-0000-0000-0000336D0000}"/>
    <cellStyle name="Currency,0 2 17" xfId="28478" xr:uid="{00000000-0005-0000-0000-0000346D0000}"/>
    <cellStyle name="Currency,0 2 18" xfId="18865" xr:uid="{00000000-0005-0000-0000-0000356D0000}"/>
    <cellStyle name="Currency,0 2 19" xfId="7456" xr:uid="{00000000-0005-0000-0000-0000366D0000}"/>
    <cellStyle name="Currency,0 2 2" xfId="31118" xr:uid="{00000000-0005-0000-0000-0000376D0000}"/>
    <cellStyle name="Currency,0 2 2 10" xfId="6653" xr:uid="{00000000-0005-0000-0000-0000386D0000}"/>
    <cellStyle name="Currency,0 2 2 11" xfId="6656" xr:uid="{00000000-0005-0000-0000-0000396D0000}"/>
    <cellStyle name="Currency,0 2 2 12" xfId="6659" xr:uid="{00000000-0005-0000-0000-00003A6D0000}"/>
    <cellStyle name="Currency,0 2 2 13" xfId="32567" xr:uid="{00000000-0005-0000-0000-00003B6D0000}"/>
    <cellStyle name="Currency,0 2 2 14" xfId="32568" xr:uid="{00000000-0005-0000-0000-00003C6D0000}"/>
    <cellStyle name="Currency,0 2 2 15" xfId="32569" xr:uid="{00000000-0005-0000-0000-00003D6D0000}"/>
    <cellStyle name="Currency,0 2 2 16" xfId="32571" xr:uid="{00000000-0005-0000-0000-00003E6D0000}"/>
    <cellStyle name="Currency,0 2 2 17" xfId="32573" xr:uid="{00000000-0005-0000-0000-00003F6D0000}"/>
    <cellStyle name="Currency,0 2 2 18" xfId="32575" xr:uid="{00000000-0005-0000-0000-0000406D0000}"/>
    <cellStyle name="Currency,0 2 2 19" xfId="32577" xr:uid="{00000000-0005-0000-0000-0000416D0000}"/>
    <cellStyle name="Currency,0 2 2 2" xfId="32579" xr:uid="{00000000-0005-0000-0000-0000426D0000}"/>
    <cellStyle name="Currency,0 2 2 2 10" xfId="32580" xr:uid="{00000000-0005-0000-0000-0000436D0000}"/>
    <cellStyle name="Currency,0 2 2 2 11" xfId="32582" xr:uid="{00000000-0005-0000-0000-0000446D0000}"/>
    <cellStyle name="Currency,0 2 2 2 12" xfId="30273" xr:uid="{00000000-0005-0000-0000-0000456D0000}"/>
    <cellStyle name="Currency,0 2 2 2 13" xfId="30276" xr:uid="{00000000-0005-0000-0000-0000466D0000}"/>
    <cellStyle name="Currency,0 2 2 2 14" xfId="14337" xr:uid="{00000000-0005-0000-0000-0000476D0000}"/>
    <cellStyle name="Currency,0 2 2 2 15" xfId="14402" xr:uid="{00000000-0005-0000-0000-0000486D0000}"/>
    <cellStyle name="Currency,0 2 2 2 16" xfId="14407" xr:uid="{00000000-0005-0000-0000-0000496D0000}"/>
    <cellStyle name="Currency,0 2 2 2 17" xfId="14413" xr:uid="{00000000-0005-0000-0000-00004A6D0000}"/>
    <cellStyle name="Currency,0 2 2 2 18" xfId="14419" xr:uid="{00000000-0005-0000-0000-00004B6D0000}"/>
    <cellStyle name="Currency,0 2 2 2 19" xfId="14423" xr:uid="{00000000-0005-0000-0000-00004C6D0000}"/>
    <cellStyle name="Currency,0 2 2 2 2" xfId="1259" xr:uid="{00000000-0005-0000-0000-00004D6D0000}"/>
    <cellStyle name="Currency,0 2 2 2 2 10" xfId="30833" xr:uid="{00000000-0005-0000-0000-00004E6D0000}"/>
    <cellStyle name="Currency,0 2 2 2 2 11" xfId="30835" xr:uid="{00000000-0005-0000-0000-00004F6D0000}"/>
    <cellStyle name="Currency,0 2 2 2 2 12" xfId="30837" xr:uid="{00000000-0005-0000-0000-0000506D0000}"/>
    <cellStyle name="Currency,0 2 2 2 2 13" xfId="32584" xr:uid="{00000000-0005-0000-0000-0000516D0000}"/>
    <cellStyle name="Currency,0 2 2 2 2 14" xfId="32585" xr:uid="{00000000-0005-0000-0000-0000526D0000}"/>
    <cellStyle name="Currency,0 2 2 2 2 15" xfId="32586" xr:uid="{00000000-0005-0000-0000-0000536D0000}"/>
    <cellStyle name="Currency,0 2 2 2 2 16" xfId="32587" xr:uid="{00000000-0005-0000-0000-0000546D0000}"/>
    <cellStyle name="Currency,0 2 2 2 2 2" xfId="32588" xr:uid="{00000000-0005-0000-0000-0000556D0000}"/>
    <cellStyle name="Currency,0 2 2 2 2 3" xfId="32589" xr:uid="{00000000-0005-0000-0000-0000566D0000}"/>
    <cellStyle name="Currency,0 2 2 2 2 4" xfId="32590" xr:uid="{00000000-0005-0000-0000-0000576D0000}"/>
    <cellStyle name="Currency,0 2 2 2 2 5" xfId="32591" xr:uid="{00000000-0005-0000-0000-0000586D0000}"/>
    <cellStyle name="Currency,0 2 2 2 2 6" xfId="26750" xr:uid="{00000000-0005-0000-0000-0000596D0000}"/>
    <cellStyle name="Currency,0 2 2 2 2 7" xfId="24501" xr:uid="{00000000-0005-0000-0000-00005A6D0000}"/>
    <cellStyle name="Currency,0 2 2 2 2 8" xfId="24506" xr:uid="{00000000-0005-0000-0000-00005B6D0000}"/>
    <cellStyle name="Currency,0 2 2 2 2 9" xfId="26754" xr:uid="{00000000-0005-0000-0000-00005C6D0000}"/>
    <cellStyle name="Currency,0 2 2 2 20" xfId="14403" xr:uid="{00000000-0005-0000-0000-00005D6D0000}"/>
    <cellStyle name="Currency,0 2 2 2 21" xfId="14408" xr:uid="{00000000-0005-0000-0000-00005E6D0000}"/>
    <cellStyle name="Currency,0 2 2 2 22" xfId="14414" xr:uid="{00000000-0005-0000-0000-00005F6D0000}"/>
    <cellStyle name="Currency,0 2 2 2 23" xfId="14420" xr:uid="{00000000-0005-0000-0000-0000606D0000}"/>
    <cellStyle name="Currency,0 2 2 2 24" xfId="14424" xr:uid="{00000000-0005-0000-0000-0000616D0000}"/>
    <cellStyle name="Currency,0 2 2 2 3" xfId="1261" xr:uid="{00000000-0005-0000-0000-0000626D0000}"/>
    <cellStyle name="Currency,0 2 2 2 4" xfId="1263" xr:uid="{00000000-0005-0000-0000-0000636D0000}"/>
    <cellStyle name="Currency,0 2 2 2 5" xfId="1266" xr:uid="{00000000-0005-0000-0000-0000646D0000}"/>
    <cellStyle name="Currency,0 2 2 2 6" xfId="1269" xr:uid="{00000000-0005-0000-0000-0000656D0000}"/>
    <cellStyle name="Currency,0 2 2 2 7" xfId="1272" xr:uid="{00000000-0005-0000-0000-0000666D0000}"/>
    <cellStyle name="Currency,0 2 2 2 8" xfId="1300" xr:uid="{00000000-0005-0000-0000-0000676D0000}"/>
    <cellStyle name="Currency,0 2 2 2 9" xfId="1467" xr:uid="{00000000-0005-0000-0000-0000686D0000}"/>
    <cellStyle name="Currency,0 2 2 20" xfId="32570" xr:uid="{00000000-0005-0000-0000-0000696D0000}"/>
    <cellStyle name="Currency,0 2 2 21" xfId="32572" xr:uid="{00000000-0005-0000-0000-00006A6D0000}"/>
    <cellStyle name="Currency,0 2 2 22" xfId="32574" xr:uid="{00000000-0005-0000-0000-00006B6D0000}"/>
    <cellStyle name="Currency,0 2 2 23" xfId="32576" xr:uid="{00000000-0005-0000-0000-00006C6D0000}"/>
    <cellStyle name="Currency,0 2 2 24" xfId="32578" xr:uid="{00000000-0005-0000-0000-00006D6D0000}"/>
    <cellStyle name="Currency,0 2 2 25" xfId="32593" xr:uid="{00000000-0005-0000-0000-00006E6D0000}"/>
    <cellStyle name="Currency,0 2 2 3" xfId="32594" xr:uid="{00000000-0005-0000-0000-00006F6D0000}"/>
    <cellStyle name="Currency,0 2 2 3 10" xfId="32595" xr:uid="{00000000-0005-0000-0000-0000706D0000}"/>
    <cellStyle name="Currency,0 2 2 3 11" xfId="22519" xr:uid="{00000000-0005-0000-0000-0000716D0000}"/>
    <cellStyle name="Currency,0 2 2 3 12" xfId="22522" xr:uid="{00000000-0005-0000-0000-0000726D0000}"/>
    <cellStyle name="Currency,0 2 2 3 13" xfId="22525" xr:uid="{00000000-0005-0000-0000-0000736D0000}"/>
    <cellStyle name="Currency,0 2 2 3 14" xfId="22528" xr:uid="{00000000-0005-0000-0000-0000746D0000}"/>
    <cellStyle name="Currency,0 2 2 3 15" xfId="22531" xr:uid="{00000000-0005-0000-0000-0000756D0000}"/>
    <cellStyle name="Currency,0 2 2 3 16" xfId="22534" xr:uid="{00000000-0005-0000-0000-0000766D0000}"/>
    <cellStyle name="Currency,0 2 2 3 2" xfId="32597" xr:uid="{00000000-0005-0000-0000-0000776D0000}"/>
    <cellStyle name="Currency,0 2 2 3 3" xfId="32598" xr:uid="{00000000-0005-0000-0000-0000786D0000}"/>
    <cellStyle name="Currency,0 2 2 3 4" xfId="32599" xr:uid="{00000000-0005-0000-0000-0000796D0000}"/>
    <cellStyle name="Currency,0 2 2 3 5" xfId="32600" xr:uid="{00000000-0005-0000-0000-00007A6D0000}"/>
    <cellStyle name="Currency,0 2 2 3 6" xfId="32601" xr:uid="{00000000-0005-0000-0000-00007B6D0000}"/>
    <cellStyle name="Currency,0 2 2 3 7" xfId="32602" xr:uid="{00000000-0005-0000-0000-00007C6D0000}"/>
    <cellStyle name="Currency,0 2 2 3 8" xfId="32603" xr:uid="{00000000-0005-0000-0000-00007D6D0000}"/>
    <cellStyle name="Currency,0 2 2 3 9" xfId="32604" xr:uid="{00000000-0005-0000-0000-00007E6D0000}"/>
    <cellStyle name="Currency,0 2 2 4" xfId="32605" xr:uid="{00000000-0005-0000-0000-00007F6D0000}"/>
    <cellStyle name="Currency,0 2 2 5" xfId="32606" xr:uid="{00000000-0005-0000-0000-0000806D0000}"/>
    <cellStyle name="Currency,0 2 2 6" xfId="32607" xr:uid="{00000000-0005-0000-0000-0000816D0000}"/>
    <cellStyle name="Currency,0 2 2 7" xfId="28483" xr:uid="{00000000-0005-0000-0000-0000826D0000}"/>
    <cellStyle name="Currency,0 2 2 8" xfId="28485" xr:uid="{00000000-0005-0000-0000-0000836D0000}"/>
    <cellStyle name="Currency,0 2 2 9" xfId="28487" xr:uid="{00000000-0005-0000-0000-0000846D0000}"/>
    <cellStyle name="Currency,0 2 20" xfId="28471" xr:uid="{00000000-0005-0000-0000-0000856D0000}"/>
    <cellStyle name="Currency,0 2 21" xfId="28475" xr:uid="{00000000-0005-0000-0000-0000866D0000}"/>
    <cellStyle name="Currency,0 2 22" xfId="28479" xr:uid="{00000000-0005-0000-0000-0000876D0000}"/>
    <cellStyle name="Currency,0 2 23" xfId="18866" xr:uid="{00000000-0005-0000-0000-0000886D0000}"/>
    <cellStyle name="Currency,0 2 24" xfId="7457" xr:uid="{00000000-0005-0000-0000-0000896D0000}"/>
    <cellStyle name="Currency,0 2 25" xfId="7461" xr:uid="{00000000-0005-0000-0000-00008A6D0000}"/>
    <cellStyle name="Currency,0 2 26" xfId="7463" xr:uid="{00000000-0005-0000-0000-00008B6D0000}"/>
    <cellStyle name="Currency,0 2 27" xfId="7467" xr:uid="{00000000-0005-0000-0000-00008C6D0000}"/>
    <cellStyle name="Currency,0 2 28" xfId="7473" xr:uid="{00000000-0005-0000-0000-00008D6D0000}"/>
    <cellStyle name="Currency,0 2 29" xfId="25776" xr:uid="{00000000-0005-0000-0000-00008E6D0000}"/>
    <cellStyle name="Currency,0 2 3" xfId="31121" xr:uid="{00000000-0005-0000-0000-00008F6D0000}"/>
    <cellStyle name="Currency,0 2 3 10" xfId="7228" xr:uid="{00000000-0005-0000-0000-0000906D0000}"/>
    <cellStyle name="Currency,0 2 3 11" xfId="7231" xr:uid="{00000000-0005-0000-0000-0000916D0000}"/>
    <cellStyle name="Currency,0 2 3 12" xfId="7235" xr:uid="{00000000-0005-0000-0000-0000926D0000}"/>
    <cellStyle name="Currency,0 2 3 13" xfId="32608" xr:uid="{00000000-0005-0000-0000-0000936D0000}"/>
    <cellStyle name="Currency,0 2 3 14" xfId="1846" xr:uid="{00000000-0005-0000-0000-0000946D0000}"/>
    <cellStyle name="Currency,0 2 3 15" xfId="1849" xr:uid="{00000000-0005-0000-0000-0000956D0000}"/>
    <cellStyle name="Currency,0 2 3 16" xfId="1852" xr:uid="{00000000-0005-0000-0000-0000966D0000}"/>
    <cellStyle name="Currency,0 2 3 17" xfId="1855" xr:uid="{00000000-0005-0000-0000-0000976D0000}"/>
    <cellStyle name="Currency,0 2 3 18" xfId="1858" xr:uid="{00000000-0005-0000-0000-0000986D0000}"/>
    <cellStyle name="Currency,0 2 3 19" xfId="32609" xr:uid="{00000000-0005-0000-0000-0000996D0000}"/>
    <cellStyle name="Currency,0 2 3 2" xfId="32611" xr:uid="{00000000-0005-0000-0000-00009A6D0000}"/>
    <cellStyle name="Currency,0 2 3 2 10" xfId="32612" xr:uid="{00000000-0005-0000-0000-00009B6D0000}"/>
    <cellStyle name="Currency,0 2 3 2 11" xfId="32614" xr:uid="{00000000-0005-0000-0000-00009C6D0000}"/>
    <cellStyle name="Currency,0 2 3 2 12" xfId="32616" xr:uid="{00000000-0005-0000-0000-00009D6D0000}"/>
    <cellStyle name="Currency,0 2 3 2 13" xfId="32618" xr:uid="{00000000-0005-0000-0000-00009E6D0000}"/>
    <cellStyle name="Currency,0 2 3 2 14" xfId="32620" xr:uid="{00000000-0005-0000-0000-00009F6D0000}"/>
    <cellStyle name="Currency,0 2 3 2 15" xfId="32622" xr:uid="{00000000-0005-0000-0000-0000A06D0000}"/>
    <cellStyle name="Currency,0 2 3 2 16" xfId="32625" xr:uid="{00000000-0005-0000-0000-0000A16D0000}"/>
    <cellStyle name="Currency,0 2 3 2 17" xfId="29057" xr:uid="{00000000-0005-0000-0000-0000A26D0000}"/>
    <cellStyle name="Currency,0 2 3 2 18" xfId="29062" xr:uid="{00000000-0005-0000-0000-0000A36D0000}"/>
    <cellStyle name="Currency,0 2 3 2 19" xfId="27418" xr:uid="{00000000-0005-0000-0000-0000A46D0000}"/>
    <cellStyle name="Currency,0 2 3 2 2" xfId="16958" xr:uid="{00000000-0005-0000-0000-0000A56D0000}"/>
    <cellStyle name="Currency,0 2 3 2 2 10" xfId="32628" xr:uid="{00000000-0005-0000-0000-0000A66D0000}"/>
    <cellStyle name="Currency,0 2 3 2 2 11" xfId="32629" xr:uid="{00000000-0005-0000-0000-0000A76D0000}"/>
    <cellStyle name="Currency,0 2 3 2 2 12" xfId="32630" xr:uid="{00000000-0005-0000-0000-0000A86D0000}"/>
    <cellStyle name="Currency,0 2 3 2 2 13" xfId="32631" xr:uid="{00000000-0005-0000-0000-0000A96D0000}"/>
    <cellStyle name="Currency,0 2 3 2 2 14" xfId="32632" xr:uid="{00000000-0005-0000-0000-0000AA6D0000}"/>
    <cellStyle name="Currency,0 2 3 2 2 15" xfId="32633" xr:uid="{00000000-0005-0000-0000-0000AB6D0000}"/>
    <cellStyle name="Currency,0 2 3 2 2 16" xfId="32634" xr:uid="{00000000-0005-0000-0000-0000AC6D0000}"/>
    <cellStyle name="Currency,0 2 3 2 2 2" xfId="32635" xr:uid="{00000000-0005-0000-0000-0000AD6D0000}"/>
    <cellStyle name="Currency,0 2 3 2 2 3" xfId="32636" xr:uid="{00000000-0005-0000-0000-0000AE6D0000}"/>
    <cellStyle name="Currency,0 2 3 2 2 4" xfId="32637" xr:uid="{00000000-0005-0000-0000-0000AF6D0000}"/>
    <cellStyle name="Currency,0 2 3 2 2 5" xfId="32638" xr:uid="{00000000-0005-0000-0000-0000B06D0000}"/>
    <cellStyle name="Currency,0 2 3 2 2 6" xfId="32640" xr:uid="{00000000-0005-0000-0000-0000B16D0000}"/>
    <cellStyle name="Currency,0 2 3 2 2 7" xfId="32643" xr:uid="{00000000-0005-0000-0000-0000B26D0000}"/>
    <cellStyle name="Currency,0 2 3 2 2 8" xfId="32646" xr:uid="{00000000-0005-0000-0000-0000B36D0000}"/>
    <cellStyle name="Currency,0 2 3 2 2 9" xfId="32650" xr:uid="{00000000-0005-0000-0000-0000B46D0000}"/>
    <cellStyle name="Currency,0 2 3 2 20" xfId="32623" xr:uid="{00000000-0005-0000-0000-0000B56D0000}"/>
    <cellStyle name="Currency,0 2 3 2 21" xfId="32626" xr:uid="{00000000-0005-0000-0000-0000B66D0000}"/>
    <cellStyle name="Currency,0 2 3 2 22" xfId="29058" xr:uid="{00000000-0005-0000-0000-0000B76D0000}"/>
    <cellStyle name="Currency,0 2 3 2 23" xfId="29063" xr:uid="{00000000-0005-0000-0000-0000B86D0000}"/>
    <cellStyle name="Currency,0 2 3 2 24" xfId="27419" xr:uid="{00000000-0005-0000-0000-0000B96D0000}"/>
    <cellStyle name="Currency,0 2 3 2 3" xfId="16960" xr:uid="{00000000-0005-0000-0000-0000BA6D0000}"/>
    <cellStyle name="Currency,0 2 3 2 4" xfId="16962" xr:uid="{00000000-0005-0000-0000-0000BB6D0000}"/>
    <cellStyle name="Currency,0 2 3 2 5" xfId="16964" xr:uid="{00000000-0005-0000-0000-0000BC6D0000}"/>
    <cellStyle name="Currency,0 2 3 2 6" xfId="16966" xr:uid="{00000000-0005-0000-0000-0000BD6D0000}"/>
    <cellStyle name="Currency,0 2 3 2 7" xfId="16968" xr:uid="{00000000-0005-0000-0000-0000BE6D0000}"/>
    <cellStyle name="Currency,0 2 3 2 8" xfId="16973" xr:uid="{00000000-0005-0000-0000-0000BF6D0000}"/>
    <cellStyle name="Currency,0 2 3 2 9" xfId="28950" xr:uid="{00000000-0005-0000-0000-0000C06D0000}"/>
    <cellStyle name="Currency,0 2 3 20" xfId="1848" xr:uid="{00000000-0005-0000-0000-0000C16D0000}"/>
    <cellStyle name="Currency,0 2 3 21" xfId="1851" xr:uid="{00000000-0005-0000-0000-0000C26D0000}"/>
    <cellStyle name="Currency,0 2 3 22" xfId="1854" xr:uid="{00000000-0005-0000-0000-0000C36D0000}"/>
    <cellStyle name="Currency,0 2 3 23" xfId="1857" xr:uid="{00000000-0005-0000-0000-0000C46D0000}"/>
    <cellStyle name="Currency,0 2 3 24" xfId="32610" xr:uid="{00000000-0005-0000-0000-0000C56D0000}"/>
    <cellStyle name="Currency,0 2 3 25" xfId="32653" xr:uid="{00000000-0005-0000-0000-0000C66D0000}"/>
    <cellStyle name="Currency,0 2 3 3" xfId="32654" xr:uid="{00000000-0005-0000-0000-0000C76D0000}"/>
    <cellStyle name="Currency,0 2 3 3 10" xfId="19869" xr:uid="{00000000-0005-0000-0000-0000C86D0000}"/>
    <cellStyle name="Currency,0 2 3 3 11" xfId="19880" xr:uid="{00000000-0005-0000-0000-0000C96D0000}"/>
    <cellStyle name="Currency,0 2 3 3 12" xfId="19882" xr:uid="{00000000-0005-0000-0000-0000CA6D0000}"/>
    <cellStyle name="Currency,0 2 3 3 13" xfId="19884" xr:uid="{00000000-0005-0000-0000-0000CB6D0000}"/>
    <cellStyle name="Currency,0 2 3 3 14" xfId="19886" xr:uid="{00000000-0005-0000-0000-0000CC6D0000}"/>
    <cellStyle name="Currency,0 2 3 3 15" xfId="19888" xr:uid="{00000000-0005-0000-0000-0000CD6D0000}"/>
    <cellStyle name="Currency,0 2 3 3 16" xfId="19890" xr:uid="{00000000-0005-0000-0000-0000CE6D0000}"/>
    <cellStyle name="Currency,0 2 3 3 2" xfId="32655" xr:uid="{00000000-0005-0000-0000-0000CF6D0000}"/>
    <cellStyle name="Currency,0 2 3 3 3" xfId="32656" xr:uid="{00000000-0005-0000-0000-0000D06D0000}"/>
    <cellStyle name="Currency,0 2 3 3 4" xfId="32657" xr:uid="{00000000-0005-0000-0000-0000D16D0000}"/>
    <cellStyle name="Currency,0 2 3 3 5" xfId="32658" xr:uid="{00000000-0005-0000-0000-0000D26D0000}"/>
    <cellStyle name="Currency,0 2 3 3 6" xfId="32659" xr:uid="{00000000-0005-0000-0000-0000D36D0000}"/>
    <cellStyle name="Currency,0 2 3 3 7" xfId="32660" xr:uid="{00000000-0005-0000-0000-0000D46D0000}"/>
    <cellStyle name="Currency,0 2 3 3 8" xfId="32661" xr:uid="{00000000-0005-0000-0000-0000D56D0000}"/>
    <cellStyle name="Currency,0 2 3 3 9" xfId="32662" xr:uid="{00000000-0005-0000-0000-0000D66D0000}"/>
    <cellStyle name="Currency,0 2 3 4" xfId="32663" xr:uid="{00000000-0005-0000-0000-0000D76D0000}"/>
    <cellStyle name="Currency,0 2 3 5" xfId="32664" xr:uid="{00000000-0005-0000-0000-0000D86D0000}"/>
    <cellStyle name="Currency,0 2 3 6" xfId="32665" xr:uid="{00000000-0005-0000-0000-0000D96D0000}"/>
    <cellStyle name="Currency,0 2 3 7" xfId="32666" xr:uid="{00000000-0005-0000-0000-0000DA6D0000}"/>
    <cellStyle name="Currency,0 2 3 8" xfId="32667" xr:uid="{00000000-0005-0000-0000-0000DB6D0000}"/>
    <cellStyle name="Currency,0 2 3 9" xfId="32668" xr:uid="{00000000-0005-0000-0000-0000DC6D0000}"/>
    <cellStyle name="Currency,0 2 4" xfId="31124" xr:uid="{00000000-0005-0000-0000-0000DD6D0000}"/>
    <cellStyle name="Currency,0 2 4 10" xfId="8019" xr:uid="{00000000-0005-0000-0000-0000DE6D0000}"/>
    <cellStyle name="Currency,0 2 4 11" xfId="8022" xr:uid="{00000000-0005-0000-0000-0000DF6D0000}"/>
    <cellStyle name="Currency,0 2 4 12" xfId="8025" xr:uid="{00000000-0005-0000-0000-0000E06D0000}"/>
    <cellStyle name="Currency,0 2 4 13" xfId="32669" xr:uid="{00000000-0005-0000-0000-0000E16D0000}"/>
    <cellStyle name="Currency,0 2 4 14" xfId="32670" xr:uid="{00000000-0005-0000-0000-0000E26D0000}"/>
    <cellStyle name="Currency,0 2 4 15" xfId="6026" xr:uid="{00000000-0005-0000-0000-0000E36D0000}"/>
    <cellStyle name="Currency,0 2 4 16" xfId="6030" xr:uid="{00000000-0005-0000-0000-0000E46D0000}"/>
    <cellStyle name="Currency,0 2 4 17" xfId="6034" xr:uid="{00000000-0005-0000-0000-0000E56D0000}"/>
    <cellStyle name="Currency,0 2 4 18" xfId="6038" xr:uid="{00000000-0005-0000-0000-0000E66D0000}"/>
    <cellStyle name="Currency,0 2 4 19" xfId="6041" xr:uid="{00000000-0005-0000-0000-0000E76D0000}"/>
    <cellStyle name="Currency,0 2 4 2" xfId="32671" xr:uid="{00000000-0005-0000-0000-0000E86D0000}"/>
    <cellStyle name="Currency,0 2 4 2 10" xfId="12157" xr:uid="{00000000-0005-0000-0000-0000E96D0000}"/>
    <cellStyle name="Currency,0 2 4 2 11" xfId="12159" xr:uid="{00000000-0005-0000-0000-0000EA6D0000}"/>
    <cellStyle name="Currency,0 2 4 2 12" xfId="32672" xr:uid="{00000000-0005-0000-0000-0000EB6D0000}"/>
    <cellStyle name="Currency,0 2 4 2 13" xfId="32673" xr:uid="{00000000-0005-0000-0000-0000EC6D0000}"/>
    <cellStyle name="Currency,0 2 4 2 14" xfId="32674" xr:uid="{00000000-0005-0000-0000-0000ED6D0000}"/>
    <cellStyle name="Currency,0 2 4 2 15" xfId="32675" xr:uid="{00000000-0005-0000-0000-0000EE6D0000}"/>
    <cellStyle name="Currency,0 2 4 2 16" xfId="32677" xr:uid="{00000000-0005-0000-0000-0000EF6D0000}"/>
    <cellStyle name="Currency,0 2 4 2 17" xfId="32679" xr:uid="{00000000-0005-0000-0000-0000F06D0000}"/>
    <cellStyle name="Currency,0 2 4 2 18" xfId="32681" xr:uid="{00000000-0005-0000-0000-0000F16D0000}"/>
    <cellStyle name="Currency,0 2 4 2 19" xfId="32683" xr:uid="{00000000-0005-0000-0000-0000F26D0000}"/>
    <cellStyle name="Currency,0 2 4 2 2" xfId="32685" xr:uid="{00000000-0005-0000-0000-0000F36D0000}"/>
    <cellStyle name="Currency,0 2 4 2 2 10" xfId="10929" xr:uid="{00000000-0005-0000-0000-0000F46D0000}"/>
    <cellStyle name="Currency,0 2 4 2 2 11" xfId="10937" xr:uid="{00000000-0005-0000-0000-0000F56D0000}"/>
    <cellStyle name="Currency,0 2 4 2 2 12" xfId="10953" xr:uid="{00000000-0005-0000-0000-0000F66D0000}"/>
    <cellStyle name="Currency,0 2 4 2 2 13" xfId="11048" xr:uid="{00000000-0005-0000-0000-0000F76D0000}"/>
    <cellStyle name="Currency,0 2 4 2 2 14" xfId="11057" xr:uid="{00000000-0005-0000-0000-0000F86D0000}"/>
    <cellStyle name="Currency,0 2 4 2 2 15" xfId="11066" xr:uid="{00000000-0005-0000-0000-0000F96D0000}"/>
    <cellStyle name="Currency,0 2 4 2 2 16" xfId="11074" xr:uid="{00000000-0005-0000-0000-0000FA6D0000}"/>
    <cellStyle name="Currency,0 2 4 2 2 2" xfId="1843" xr:uid="{00000000-0005-0000-0000-0000FB6D0000}"/>
    <cellStyle name="Currency,0 2 4 2 2 3" xfId="1865" xr:uid="{00000000-0005-0000-0000-0000FC6D0000}"/>
    <cellStyle name="Currency,0 2 4 2 2 4" xfId="1872" xr:uid="{00000000-0005-0000-0000-0000FD6D0000}"/>
    <cellStyle name="Currency,0 2 4 2 2 5" xfId="1880" xr:uid="{00000000-0005-0000-0000-0000FE6D0000}"/>
    <cellStyle name="Currency,0 2 4 2 2 6" xfId="1890" xr:uid="{00000000-0005-0000-0000-0000FF6D0000}"/>
    <cellStyle name="Currency,0 2 4 2 2 7" xfId="32688" xr:uid="{00000000-0005-0000-0000-0000006E0000}"/>
    <cellStyle name="Currency,0 2 4 2 2 8" xfId="32691" xr:uid="{00000000-0005-0000-0000-0000016E0000}"/>
    <cellStyle name="Currency,0 2 4 2 2 9" xfId="32694" xr:uid="{00000000-0005-0000-0000-0000026E0000}"/>
    <cellStyle name="Currency,0 2 4 2 20" xfId="32676" xr:uid="{00000000-0005-0000-0000-0000036E0000}"/>
    <cellStyle name="Currency,0 2 4 2 21" xfId="32678" xr:uid="{00000000-0005-0000-0000-0000046E0000}"/>
    <cellStyle name="Currency,0 2 4 2 22" xfId="32680" xr:uid="{00000000-0005-0000-0000-0000056E0000}"/>
    <cellStyle name="Currency,0 2 4 2 23" xfId="32682" xr:uid="{00000000-0005-0000-0000-0000066E0000}"/>
    <cellStyle name="Currency,0 2 4 2 24" xfId="32684" xr:uid="{00000000-0005-0000-0000-0000076E0000}"/>
    <cellStyle name="Currency,0 2 4 2 3" xfId="32696" xr:uid="{00000000-0005-0000-0000-0000086E0000}"/>
    <cellStyle name="Currency,0 2 4 2 4" xfId="32699" xr:uid="{00000000-0005-0000-0000-0000096E0000}"/>
    <cellStyle name="Currency,0 2 4 2 5" xfId="32702" xr:uid="{00000000-0005-0000-0000-00000A6E0000}"/>
    <cellStyle name="Currency,0 2 4 2 6" xfId="32705" xr:uid="{00000000-0005-0000-0000-00000B6E0000}"/>
    <cellStyle name="Currency,0 2 4 2 7" xfId="32708" xr:uid="{00000000-0005-0000-0000-00000C6E0000}"/>
    <cellStyle name="Currency,0 2 4 2 8" xfId="32711" xr:uid="{00000000-0005-0000-0000-00000D6E0000}"/>
    <cellStyle name="Currency,0 2 4 2 9" xfId="30398" xr:uid="{00000000-0005-0000-0000-00000E6E0000}"/>
    <cellStyle name="Currency,0 2 4 20" xfId="6027" xr:uid="{00000000-0005-0000-0000-00000F6E0000}"/>
    <cellStyle name="Currency,0 2 4 21" xfId="6031" xr:uid="{00000000-0005-0000-0000-0000106E0000}"/>
    <cellStyle name="Currency,0 2 4 22" xfId="6035" xr:uid="{00000000-0005-0000-0000-0000116E0000}"/>
    <cellStyle name="Currency,0 2 4 23" xfId="6039" xr:uid="{00000000-0005-0000-0000-0000126E0000}"/>
    <cellStyle name="Currency,0 2 4 24" xfId="6042" xr:uid="{00000000-0005-0000-0000-0000136E0000}"/>
    <cellStyle name="Currency,0 2 4 25" xfId="6044" xr:uid="{00000000-0005-0000-0000-0000146E0000}"/>
    <cellStyle name="Currency,0 2 4 3" xfId="32712" xr:uid="{00000000-0005-0000-0000-0000156E0000}"/>
    <cellStyle name="Currency,0 2 4 3 10" xfId="32713" xr:uid="{00000000-0005-0000-0000-0000166E0000}"/>
    <cellStyle name="Currency,0 2 4 3 11" xfId="32714" xr:uid="{00000000-0005-0000-0000-0000176E0000}"/>
    <cellStyle name="Currency,0 2 4 3 12" xfId="32715" xr:uid="{00000000-0005-0000-0000-0000186E0000}"/>
    <cellStyle name="Currency,0 2 4 3 13" xfId="32716" xr:uid="{00000000-0005-0000-0000-0000196E0000}"/>
    <cellStyle name="Currency,0 2 4 3 14" xfId="32717" xr:uid="{00000000-0005-0000-0000-00001A6E0000}"/>
    <cellStyle name="Currency,0 2 4 3 15" xfId="32718" xr:uid="{00000000-0005-0000-0000-00001B6E0000}"/>
    <cellStyle name="Currency,0 2 4 3 16" xfId="32719" xr:uid="{00000000-0005-0000-0000-00001C6E0000}"/>
    <cellStyle name="Currency,0 2 4 3 2" xfId="32720" xr:uid="{00000000-0005-0000-0000-00001D6E0000}"/>
    <cellStyle name="Currency,0 2 4 3 3" xfId="32721" xr:uid="{00000000-0005-0000-0000-00001E6E0000}"/>
    <cellStyle name="Currency,0 2 4 3 4" xfId="32122" xr:uid="{00000000-0005-0000-0000-00001F6E0000}"/>
    <cellStyle name="Currency,0 2 4 3 5" xfId="32124" xr:uid="{00000000-0005-0000-0000-0000206E0000}"/>
    <cellStyle name="Currency,0 2 4 3 6" xfId="32126" xr:uid="{00000000-0005-0000-0000-0000216E0000}"/>
    <cellStyle name="Currency,0 2 4 3 7" xfId="18088" xr:uid="{00000000-0005-0000-0000-0000226E0000}"/>
    <cellStyle name="Currency,0 2 4 3 8" xfId="18091" xr:uid="{00000000-0005-0000-0000-0000236E0000}"/>
    <cellStyle name="Currency,0 2 4 3 9" xfId="18094" xr:uid="{00000000-0005-0000-0000-0000246E0000}"/>
    <cellStyle name="Currency,0 2 4 4" xfId="32722" xr:uid="{00000000-0005-0000-0000-0000256E0000}"/>
    <cellStyle name="Currency,0 2 4 5" xfId="32723" xr:uid="{00000000-0005-0000-0000-0000266E0000}"/>
    <cellStyle name="Currency,0 2 4 6" xfId="32724" xr:uid="{00000000-0005-0000-0000-0000276E0000}"/>
    <cellStyle name="Currency,0 2 4 7" xfId="32725" xr:uid="{00000000-0005-0000-0000-0000286E0000}"/>
    <cellStyle name="Currency,0 2 4 8" xfId="32726" xr:uid="{00000000-0005-0000-0000-0000296E0000}"/>
    <cellStyle name="Currency,0 2 4 9" xfId="32727" xr:uid="{00000000-0005-0000-0000-00002A6E0000}"/>
    <cellStyle name="Currency,0 2 5" xfId="31127" xr:uid="{00000000-0005-0000-0000-00002B6E0000}"/>
    <cellStyle name="Currency,0 2 5 10" xfId="8276" xr:uid="{00000000-0005-0000-0000-00002C6E0000}"/>
    <cellStyle name="Currency,0 2 5 11" xfId="8278" xr:uid="{00000000-0005-0000-0000-00002D6E0000}"/>
    <cellStyle name="Currency,0 2 5 12" xfId="8280" xr:uid="{00000000-0005-0000-0000-00002E6E0000}"/>
    <cellStyle name="Currency,0 2 5 13" xfId="32728" xr:uid="{00000000-0005-0000-0000-00002F6E0000}"/>
    <cellStyle name="Currency,0 2 5 14" xfId="32729" xr:uid="{00000000-0005-0000-0000-0000306E0000}"/>
    <cellStyle name="Currency,0 2 5 15" xfId="1985" xr:uid="{00000000-0005-0000-0000-0000316E0000}"/>
    <cellStyle name="Currency,0 2 5 16" xfId="6208" xr:uid="{00000000-0005-0000-0000-0000326E0000}"/>
    <cellStyle name="Currency,0 2 5 17" xfId="6212" xr:uid="{00000000-0005-0000-0000-0000336E0000}"/>
    <cellStyle name="Currency,0 2 5 18" xfId="6217" xr:uid="{00000000-0005-0000-0000-0000346E0000}"/>
    <cellStyle name="Currency,0 2 5 19" xfId="6222" xr:uid="{00000000-0005-0000-0000-0000356E0000}"/>
    <cellStyle name="Currency,0 2 5 2" xfId="32730" xr:uid="{00000000-0005-0000-0000-0000366E0000}"/>
    <cellStyle name="Currency,0 2 5 2 10" xfId="32731" xr:uid="{00000000-0005-0000-0000-0000376E0000}"/>
    <cellStyle name="Currency,0 2 5 2 11" xfId="32732" xr:uid="{00000000-0005-0000-0000-0000386E0000}"/>
    <cellStyle name="Currency,0 2 5 2 12" xfId="16541" xr:uid="{00000000-0005-0000-0000-0000396E0000}"/>
    <cellStyle name="Currency,0 2 5 2 13" xfId="16611" xr:uid="{00000000-0005-0000-0000-00003A6E0000}"/>
    <cellStyle name="Currency,0 2 5 2 14" xfId="16635" xr:uid="{00000000-0005-0000-0000-00003B6E0000}"/>
    <cellStyle name="Currency,0 2 5 2 15" xfId="16637" xr:uid="{00000000-0005-0000-0000-00003C6E0000}"/>
    <cellStyle name="Currency,0 2 5 2 16" xfId="16640" xr:uid="{00000000-0005-0000-0000-00003D6E0000}"/>
    <cellStyle name="Currency,0 2 5 2 17" xfId="16643" xr:uid="{00000000-0005-0000-0000-00003E6E0000}"/>
    <cellStyle name="Currency,0 2 5 2 18" xfId="16647" xr:uid="{00000000-0005-0000-0000-00003F6E0000}"/>
    <cellStyle name="Currency,0 2 5 2 19" xfId="16651" xr:uid="{00000000-0005-0000-0000-0000406E0000}"/>
    <cellStyle name="Currency,0 2 5 2 2" xfId="16334" xr:uid="{00000000-0005-0000-0000-0000416E0000}"/>
    <cellStyle name="Currency,0 2 5 2 2 10" xfId="25865" xr:uid="{00000000-0005-0000-0000-0000426E0000}"/>
    <cellStyle name="Currency,0 2 5 2 2 11" xfId="7057" xr:uid="{00000000-0005-0000-0000-0000436E0000}"/>
    <cellStyle name="Currency,0 2 5 2 2 12" xfId="7060" xr:uid="{00000000-0005-0000-0000-0000446E0000}"/>
    <cellStyle name="Currency,0 2 5 2 2 13" xfId="7064" xr:uid="{00000000-0005-0000-0000-0000456E0000}"/>
    <cellStyle name="Currency,0 2 5 2 2 14" xfId="7068" xr:uid="{00000000-0005-0000-0000-0000466E0000}"/>
    <cellStyle name="Currency,0 2 5 2 2 15" xfId="5707" xr:uid="{00000000-0005-0000-0000-0000476E0000}"/>
    <cellStyle name="Currency,0 2 5 2 2 16" xfId="5714" xr:uid="{00000000-0005-0000-0000-0000486E0000}"/>
    <cellStyle name="Currency,0 2 5 2 2 2" xfId="29354" xr:uid="{00000000-0005-0000-0000-0000496E0000}"/>
    <cellStyle name="Currency,0 2 5 2 2 3" xfId="29356" xr:uid="{00000000-0005-0000-0000-00004A6E0000}"/>
    <cellStyle name="Currency,0 2 5 2 2 4" xfId="29358" xr:uid="{00000000-0005-0000-0000-00004B6E0000}"/>
    <cellStyle name="Currency,0 2 5 2 2 5" xfId="29360" xr:uid="{00000000-0005-0000-0000-00004C6E0000}"/>
    <cellStyle name="Currency,0 2 5 2 2 6" xfId="29362" xr:uid="{00000000-0005-0000-0000-00004D6E0000}"/>
    <cellStyle name="Currency,0 2 5 2 2 7" xfId="29364" xr:uid="{00000000-0005-0000-0000-00004E6E0000}"/>
    <cellStyle name="Currency,0 2 5 2 2 8" xfId="32733" xr:uid="{00000000-0005-0000-0000-00004F6E0000}"/>
    <cellStyle name="Currency,0 2 5 2 2 9" xfId="32734" xr:uid="{00000000-0005-0000-0000-0000506E0000}"/>
    <cellStyle name="Currency,0 2 5 2 20" xfId="16638" xr:uid="{00000000-0005-0000-0000-0000516E0000}"/>
    <cellStyle name="Currency,0 2 5 2 21" xfId="16641" xr:uid="{00000000-0005-0000-0000-0000526E0000}"/>
    <cellStyle name="Currency,0 2 5 2 22" xfId="16644" xr:uid="{00000000-0005-0000-0000-0000536E0000}"/>
    <cellStyle name="Currency,0 2 5 2 23" xfId="16648" xr:uid="{00000000-0005-0000-0000-0000546E0000}"/>
    <cellStyle name="Currency,0 2 5 2 24" xfId="16652" xr:uid="{00000000-0005-0000-0000-0000556E0000}"/>
    <cellStyle name="Currency,0 2 5 2 3" xfId="16336" xr:uid="{00000000-0005-0000-0000-0000566E0000}"/>
    <cellStyle name="Currency,0 2 5 2 4" xfId="16338" xr:uid="{00000000-0005-0000-0000-0000576E0000}"/>
    <cellStyle name="Currency,0 2 5 2 5" xfId="16340" xr:uid="{00000000-0005-0000-0000-0000586E0000}"/>
    <cellStyle name="Currency,0 2 5 2 6" xfId="16342" xr:uid="{00000000-0005-0000-0000-0000596E0000}"/>
    <cellStyle name="Currency,0 2 5 2 7" xfId="16345" xr:uid="{00000000-0005-0000-0000-00005A6E0000}"/>
    <cellStyle name="Currency,0 2 5 2 8" xfId="9995" xr:uid="{00000000-0005-0000-0000-00005B6E0000}"/>
    <cellStyle name="Currency,0 2 5 2 9" xfId="9999" xr:uid="{00000000-0005-0000-0000-00005C6E0000}"/>
    <cellStyle name="Currency,0 2 5 20" xfId="1984" xr:uid="{00000000-0005-0000-0000-00005D6E0000}"/>
    <cellStyle name="Currency,0 2 5 21" xfId="6209" xr:uid="{00000000-0005-0000-0000-00005E6E0000}"/>
    <cellStyle name="Currency,0 2 5 22" xfId="6213" xr:uid="{00000000-0005-0000-0000-00005F6E0000}"/>
    <cellStyle name="Currency,0 2 5 23" xfId="6218" xr:uid="{00000000-0005-0000-0000-0000606E0000}"/>
    <cellStyle name="Currency,0 2 5 24" xfId="6223" xr:uid="{00000000-0005-0000-0000-0000616E0000}"/>
    <cellStyle name="Currency,0 2 5 25" xfId="6227" xr:uid="{00000000-0005-0000-0000-0000626E0000}"/>
    <cellStyle name="Currency,0 2 5 3" xfId="32735" xr:uid="{00000000-0005-0000-0000-0000636E0000}"/>
    <cellStyle name="Currency,0 2 5 3 10" xfId="32736" xr:uid="{00000000-0005-0000-0000-0000646E0000}"/>
    <cellStyle name="Currency,0 2 5 3 11" xfId="32737" xr:uid="{00000000-0005-0000-0000-0000656E0000}"/>
    <cellStyle name="Currency,0 2 5 3 12" xfId="32738" xr:uid="{00000000-0005-0000-0000-0000666E0000}"/>
    <cellStyle name="Currency,0 2 5 3 13" xfId="32739" xr:uid="{00000000-0005-0000-0000-0000676E0000}"/>
    <cellStyle name="Currency,0 2 5 3 14" xfId="32740" xr:uid="{00000000-0005-0000-0000-0000686E0000}"/>
    <cellStyle name="Currency,0 2 5 3 15" xfId="32741" xr:uid="{00000000-0005-0000-0000-0000696E0000}"/>
    <cellStyle name="Currency,0 2 5 3 16" xfId="32742" xr:uid="{00000000-0005-0000-0000-00006A6E0000}"/>
    <cellStyle name="Currency,0 2 5 3 2" xfId="32743" xr:uid="{00000000-0005-0000-0000-00006B6E0000}"/>
    <cellStyle name="Currency,0 2 5 3 3" xfId="32744" xr:uid="{00000000-0005-0000-0000-00006C6E0000}"/>
    <cellStyle name="Currency,0 2 5 3 4" xfId="32745" xr:uid="{00000000-0005-0000-0000-00006D6E0000}"/>
    <cellStyle name="Currency,0 2 5 3 5" xfId="32746" xr:uid="{00000000-0005-0000-0000-00006E6E0000}"/>
    <cellStyle name="Currency,0 2 5 3 6" xfId="32747" xr:uid="{00000000-0005-0000-0000-00006F6E0000}"/>
    <cellStyle name="Currency,0 2 5 3 7" xfId="18299" xr:uid="{00000000-0005-0000-0000-0000706E0000}"/>
    <cellStyle name="Currency,0 2 5 3 8" xfId="18301" xr:uid="{00000000-0005-0000-0000-0000716E0000}"/>
    <cellStyle name="Currency,0 2 5 3 9" xfId="18303" xr:uid="{00000000-0005-0000-0000-0000726E0000}"/>
    <cellStyle name="Currency,0 2 5 4" xfId="22389" xr:uid="{00000000-0005-0000-0000-0000736E0000}"/>
    <cellStyle name="Currency,0 2 5 5" xfId="22391" xr:uid="{00000000-0005-0000-0000-0000746E0000}"/>
    <cellStyle name="Currency,0 2 5 6" xfId="32748" xr:uid="{00000000-0005-0000-0000-0000756E0000}"/>
    <cellStyle name="Currency,0 2 5 7" xfId="32749" xr:uid="{00000000-0005-0000-0000-0000766E0000}"/>
    <cellStyle name="Currency,0 2 5 8" xfId="23507" xr:uid="{00000000-0005-0000-0000-0000776E0000}"/>
    <cellStyle name="Currency,0 2 5 9" xfId="23509" xr:uid="{00000000-0005-0000-0000-0000786E0000}"/>
    <cellStyle name="Currency,0 2 6" xfId="31130" xr:uid="{00000000-0005-0000-0000-0000796E0000}"/>
    <cellStyle name="Currency,0 2 6 10" xfId="8542" xr:uid="{00000000-0005-0000-0000-00007A6E0000}"/>
    <cellStyle name="Currency,0 2 6 11" xfId="8544" xr:uid="{00000000-0005-0000-0000-00007B6E0000}"/>
    <cellStyle name="Currency,0 2 6 12" xfId="8546" xr:uid="{00000000-0005-0000-0000-00007C6E0000}"/>
    <cellStyle name="Currency,0 2 6 13" xfId="32750" xr:uid="{00000000-0005-0000-0000-00007D6E0000}"/>
    <cellStyle name="Currency,0 2 6 14" xfId="6669" xr:uid="{00000000-0005-0000-0000-00007E6E0000}"/>
    <cellStyle name="Currency,0 2 6 15" xfId="3504" xr:uid="{00000000-0005-0000-0000-00007F6E0000}"/>
    <cellStyle name="Currency,0 2 6 16" xfId="3512" xr:uid="{00000000-0005-0000-0000-0000806E0000}"/>
    <cellStyle name="Currency,0 2 6 17" xfId="3520" xr:uid="{00000000-0005-0000-0000-0000816E0000}"/>
    <cellStyle name="Currency,0 2 6 18" xfId="3526" xr:uid="{00000000-0005-0000-0000-0000826E0000}"/>
    <cellStyle name="Currency,0 2 6 19" xfId="3532" xr:uid="{00000000-0005-0000-0000-0000836E0000}"/>
    <cellStyle name="Currency,0 2 6 2" xfId="32751" xr:uid="{00000000-0005-0000-0000-0000846E0000}"/>
    <cellStyle name="Currency,0 2 6 2 10" xfId="32752" xr:uid="{00000000-0005-0000-0000-0000856E0000}"/>
    <cellStyle name="Currency,0 2 6 2 11" xfId="32753" xr:uid="{00000000-0005-0000-0000-0000866E0000}"/>
    <cellStyle name="Currency,0 2 6 2 12" xfId="32754" xr:uid="{00000000-0005-0000-0000-0000876E0000}"/>
    <cellStyle name="Currency,0 2 6 2 13" xfId="32755" xr:uid="{00000000-0005-0000-0000-0000886E0000}"/>
    <cellStyle name="Currency,0 2 6 2 14" xfId="32756" xr:uid="{00000000-0005-0000-0000-0000896E0000}"/>
    <cellStyle name="Currency,0 2 6 2 15" xfId="32757" xr:uid="{00000000-0005-0000-0000-00008A6E0000}"/>
    <cellStyle name="Currency,0 2 6 2 16" xfId="32758" xr:uid="{00000000-0005-0000-0000-00008B6E0000}"/>
    <cellStyle name="Currency,0 2 6 2 2" xfId="17753" xr:uid="{00000000-0005-0000-0000-00008C6E0000}"/>
    <cellStyle name="Currency,0 2 6 2 3" xfId="17757" xr:uid="{00000000-0005-0000-0000-00008D6E0000}"/>
    <cellStyle name="Currency,0 2 6 2 4" xfId="17761" xr:uid="{00000000-0005-0000-0000-00008E6E0000}"/>
    <cellStyle name="Currency,0 2 6 2 5" xfId="5803" xr:uid="{00000000-0005-0000-0000-00008F6E0000}"/>
    <cellStyle name="Currency,0 2 6 2 6" xfId="5807" xr:uid="{00000000-0005-0000-0000-0000906E0000}"/>
    <cellStyle name="Currency,0 2 6 2 7" xfId="5811" xr:uid="{00000000-0005-0000-0000-0000916E0000}"/>
    <cellStyle name="Currency,0 2 6 2 8" xfId="5815" xr:uid="{00000000-0005-0000-0000-0000926E0000}"/>
    <cellStyle name="Currency,0 2 6 2 9" xfId="5819" xr:uid="{00000000-0005-0000-0000-0000936E0000}"/>
    <cellStyle name="Currency,0 2 6 20" xfId="3503" xr:uid="{00000000-0005-0000-0000-0000946E0000}"/>
    <cellStyle name="Currency,0 2 6 21" xfId="3511" xr:uid="{00000000-0005-0000-0000-0000956E0000}"/>
    <cellStyle name="Currency,0 2 6 22" xfId="3519" xr:uid="{00000000-0005-0000-0000-0000966E0000}"/>
    <cellStyle name="Currency,0 2 6 23" xfId="3525" xr:uid="{00000000-0005-0000-0000-0000976E0000}"/>
    <cellStyle name="Currency,0 2 6 24" xfId="3531" xr:uid="{00000000-0005-0000-0000-0000986E0000}"/>
    <cellStyle name="Currency,0 2 6 3" xfId="32759" xr:uid="{00000000-0005-0000-0000-0000996E0000}"/>
    <cellStyle name="Currency,0 2 6 4" xfId="32760" xr:uid="{00000000-0005-0000-0000-00009A6E0000}"/>
    <cellStyle name="Currency,0 2 6 5" xfId="25867" xr:uid="{00000000-0005-0000-0000-00009B6E0000}"/>
    <cellStyle name="Currency,0 2 6 6" xfId="25869" xr:uid="{00000000-0005-0000-0000-00009C6E0000}"/>
    <cellStyle name="Currency,0 2 6 7" xfId="25871" xr:uid="{00000000-0005-0000-0000-00009D6E0000}"/>
    <cellStyle name="Currency,0 2 6 8" xfId="32761" xr:uid="{00000000-0005-0000-0000-00009E6E0000}"/>
    <cellStyle name="Currency,0 2 6 9" xfId="32762" xr:uid="{00000000-0005-0000-0000-00009F6E0000}"/>
    <cellStyle name="Currency,0 2 7" xfId="32763" xr:uid="{00000000-0005-0000-0000-0000A06E0000}"/>
    <cellStyle name="Currency,0 2 7 2" xfId="17586" xr:uid="{00000000-0005-0000-0000-0000A16E0000}"/>
    <cellStyle name="Currency,0 2 7 3" xfId="17588" xr:uid="{00000000-0005-0000-0000-0000A26E0000}"/>
    <cellStyle name="Currency,0 2 7 4" xfId="32764" xr:uid="{00000000-0005-0000-0000-0000A36E0000}"/>
    <cellStyle name="Currency,0 2 7 5" xfId="32765" xr:uid="{00000000-0005-0000-0000-0000A46E0000}"/>
    <cellStyle name="Currency,0 2 7 6" xfId="20909" xr:uid="{00000000-0005-0000-0000-0000A56E0000}"/>
    <cellStyle name="Currency,0 2 7 7" xfId="20998" xr:uid="{00000000-0005-0000-0000-0000A66E0000}"/>
    <cellStyle name="Currency,0 2 8" xfId="32766" xr:uid="{00000000-0005-0000-0000-0000A76E0000}"/>
    <cellStyle name="Currency,0 2 9" xfId="32767" xr:uid="{00000000-0005-0000-0000-0000A86E0000}"/>
    <cellStyle name="Currency,0 20" xfId="20720" xr:uid="{00000000-0005-0000-0000-0000A96E0000}"/>
    <cellStyle name="Currency,0 20 10" xfId="32469" xr:uid="{00000000-0005-0000-0000-0000AA6E0000}"/>
    <cellStyle name="Currency,0 20 11" xfId="32473" xr:uid="{00000000-0005-0000-0000-0000AB6E0000}"/>
    <cellStyle name="Currency,0 20 12" xfId="32477" xr:uid="{00000000-0005-0000-0000-0000AC6E0000}"/>
    <cellStyle name="Currency,0 20 2" xfId="32481" xr:uid="{00000000-0005-0000-0000-0000AD6E0000}"/>
    <cellStyle name="Currency,0 20 3" xfId="32483" xr:uid="{00000000-0005-0000-0000-0000AE6E0000}"/>
    <cellStyle name="Currency,0 20 4" xfId="32485" xr:uid="{00000000-0005-0000-0000-0000AF6E0000}"/>
    <cellStyle name="Currency,0 20 5" xfId="32487" xr:uid="{00000000-0005-0000-0000-0000B06E0000}"/>
    <cellStyle name="Currency,0 20 6" xfId="32489" xr:uid="{00000000-0005-0000-0000-0000B16E0000}"/>
    <cellStyle name="Currency,0 20 7" xfId="32491" xr:uid="{00000000-0005-0000-0000-0000B26E0000}"/>
    <cellStyle name="Currency,0 20 8" xfId="32493" xr:uid="{00000000-0005-0000-0000-0000B36E0000}"/>
    <cellStyle name="Currency,0 20 9" xfId="32495" xr:uid="{00000000-0005-0000-0000-0000B46E0000}"/>
    <cellStyle name="Currency,0 21" xfId="20725" xr:uid="{00000000-0005-0000-0000-0000B56E0000}"/>
    <cellStyle name="Currency,0 21 10" xfId="32497" xr:uid="{00000000-0005-0000-0000-0000B66E0000}"/>
    <cellStyle name="Currency,0 21 11" xfId="32499" xr:uid="{00000000-0005-0000-0000-0000B76E0000}"/>
    <cellStyle name="Currency,0 21 12" xfId="32501" xr:uid="{00000000-0005-0000-0000-0000B86E0000}"/>
    <cellStyle name="Currency,0 21 2" xfId="32503" xr:uid="{00000000-0005-0000-0000-0000B96E0000}"/>
    <cellStyle name="Currency,0 21 3" xfId="32505" xr:uid="{00000000-0005-0000-0000-0000BA6E0000}"/>
    <cellStyle name="Currency,0 21 4" xfId="32507" xr:uid="{00000000-0005-0000-0000-0000BB6E0000}"/>
    <cellStyle name="Currency,0 21 5" xfId="32509" xr:uid="{00000000-0005-0000-0000-0000BC6E0000}"/>
    <cellStyle name="Currency,0 21 6" xfId="32511" xr:uid="{00000000-0005-0000-0000-0000BD6E0000}"/>
    <cellStyle name="Currency,0 21 7" xfId="32513" xr:uid="{00000000-0005-0000-0000-0000BE6E0000}"/>
    <cellStyle name="Currency,0 21 8" xfId="32515" xr:uid="{00000000-0005-0000-0000-0000BF6E0000}"/>
    <cellStyle name="Currency,0 21 9" xfId="32517" xr:uid="{00000000-0005-0000-0000-0000C06E0000}"/>
    <cellStyle name="Currency,0 22" xfId="20730" xr:uid="{00000000-0005-0000-0000-0000C16E0000}"/>
    <cellStyle name="Currency,0 22 10" xfId="32519" xr:uid="{00000000-0005-0000-0000-0000C26E0000}"/>
    <cellStyle name="Currency,0 22 11" xfId="32008" xr:uid="{00000000-0005-0000-0000-0000C36E0000}"/>
    <cellStyle name="Currency,0 22 12" xfId="32035" xr:uid="{00000000-0005-0000-0000-0000C46E0000}"/>
    <cellStyle name="Currency,0 22 2" xfId="32521" xr:uid="{00000000-0005-0000-0000-0000C56E0000}"/>
    <cellStyle name="Currency,0 22 3" xfId="32523" xr:uid="{00000000-0005-0000-0000-0000C66E0000}"/>
    <cellStyle name="Currency,0 22 4" xfId="32525" xr:uid="{00000000-0005-0000-0000-0000C76E0000}"/>
    <cellStyle name="Currency,0 22 5" xfId="32527" xr:uid="{00000000-0005-0000-0000-0000C86E0000}"/>
    <cellStyle name="Currency,0 22 6" xfId="32529" xr:uid="{00000000-0005-0000-0000-0000C96E0000}"/>
    <cellStyle name="Currency,0 22 7" xfId="32531" xr:uid="{00000000-0005-0000-0000-0000CA6E0000}"/>
    <cellStyle name="Currency,0 22 8" xfId="7266" xr:uid="{00000000-0005-0000-0000-0000CB6E0000}"/>
    <cellStyle name="Currency,0 22 9" xfId="7297" xr:uid="{00000000-0005-0000-0000-0000CC6E0000}"/>
    <cellStyle name="Currency,0 23" xfId="20735" xr:uid="{00000000-0005-0000-0000-0000CD6E0000}"/>
    <cellStyle name="Currency,0 23 10" xfId="32533" xr:uid="{00000000-0005-0000-0000-0000CE6E0000}"/>
    <cellStyle name="Currency,0 23 11" xfId="32535" xr:uid="{00000000-0005-0000-0000-0000CF6E0000}"/>
    <cellStyle name="Currency,0 23 12" xfId="32537" xr:uid="{00000000-0005-0000-0000-0000D06E0000}"/>
    <cellStyle name="Currency,0 23 2" xfId="32539" xr:uid="{00000000-0005-0000-0000-0000D16E0000}"/>
    <cellStyle name="Currency,0 23 3" xfId="32541" xr:uid="{00000000-0005-0000-0000-0000D26E0000}"/>
    <cellStyle name="Currency,0 23 4" xfId="32543" xr:uid="{00000000-0005-0000-0000-0000D36E0000}"/>
    <cellStyle name="Currency,0 23 5" xfId="32545" xr:uid="{00000000-0005-0000-0000-0000D46E0000}"/>
    <cellStyle name="Currency,0 23 6" xfId="32547" xr:uid="{00000000-0005-0000-0000-0000D56E0000}"/>
    <cellStyle name="Currency,0 23 7" xfId="32549" xr:uid="{00000000-0005-0000-0000-0000D66E0000}"/>
    <cellStyle name="Currency,0 23 8" xfId="7324" xr:uid="{00000000-0005-0000-0000-0000D76E0000}"/>
    <cellStyle name="Currency,0 23 9" xfId="7327" xr:uid="{00000000-0005-0000-0000-0000D86E0000}"/>
    <cellStyle name="Currency,0 24" xfId="20740" xr:uid="{00000000-0005-0000-0000-0000D96E0000}"/>
    <cellStyle name="Currency,0 24 2" xfId="32554" xr:uid="{00000000-0005-0000-0000-0000DA6E0000}"/>
    <cellStyle name="Currency,0 24 3" xfId="32556" xr:uid="{00000000-0005-0000-0000-0000DB6E0000}"/>
    <cellStyle name="Currency,0 24 4" xfId="32558" xr:uid="{00000000-0005-0000-0000-0000DC6E0000}"/>
    <cellStyle name="Currency,0 24 5" xfId="32560" xr:uid="{00000000-0005-0000-0000-0000DD6E0000}"/>
    <cellStyle name="Currency,0 24 6" xfId="32562" xr:uid="{00000000-0005-0000-0000-0000DE6E0000}"/>
    <cellStyle name="Currency,0 24 7" xfId="32564" xr:uid="{00000000-0005-0000-0000-0000DF6E0000}"/>
    <cellStyle name="Currency,0 25" xfId="15811" xr:uid="{00000000-0005-0000-0000-0000E06E0000}"/>
    <cellStyle name="Currency,0 25 2" xfId="32769" xr:uid="{00000000-0005-0000-0000-0000E16E0000}"/>
    <cellStyle name="Currency,0 25 3" xfId="32771" xr:uid="{00000000-0005-0000-0000-0000E26E0000}"/>
    <cellStyle name="Currency,0 25 4" xfId="32773" xr:uid="{00000000-0005-0000-0000-0000E36E0000}"/>
    <cellStyle name="Currency,0 25 5" xfId="32775" xr:uid="{00000000-0005-0000-0000-0000E46E0000}"/>
    <cellStyle name="Currency,0 25 6" xfId="32777" xr:uid="{00000000-0005-0000-0000-0000E56E0000}"/>
    <cellStyle name="Currency,0 25 7" xfId="32779" xr:uid="{00000000-0005-0000-0000-0000E66E0000}"/>
    <cellStyle name="Currency,0 26" xfId="15814" xr:uid="{00000000-0005-0000-0000-0000E76E0000}"/>
    <cellStyle name="Currency,0 26 2" xfId="32782" xr:uid="{00000000-0005-0000-0000-0000E86E0000}"/>
    <cellStyle name="Currency,0 26 3" xfId="32785" xr:uid="{00000000-0005-0000-0000-0000E96E0000}"/>
    <cellStyle name="Currency,0 26 4" xfId="32788" xr:uid="{00000000-0005-0000-0000-0000EA6E0000}"/>
    <cellStyle name="Currency,0 26 5" xfId="32791" xr:uid="{00000000-0005-0000-0000-0000EB6E0000}"/>
    <cellStyle name="Currency,0 26 6" xfId="32793" xr:uid="{00000000-0005-0000-0000-0000EC6E0000}"/>
    <cellStyle name="Currency,0 26 7" xfId="23970" xr:uid="{00000000-0005-0000-0000-0000ED6E0000}"/>
    <cellStyle name="Currency,0 27" xfId="15817" xr:uid="{00000000-0005-0000-0000-0000EE6E0000}"/>
    <cellStyle name="Currency,0 27 2" xfId="32795" xr:uid="{00000000-0005-0000-0000-0000EF6E0000}"/>
    <cellStyle name="Currency,0 27 3" xfId="32797" xr:uid="{00000000-0005-0000-0000-0000F06E0000}"/>
    <cellStyle name="Currency,0 27 4" xfId="32799" xr:uid="{00000000-0005-0000-0000-0000F16E0000}"/>
    <cellStyle name="Currency,0 27 5" xfId="32801" xr:uid="{00000000-0005-0000-0000-0000F26E0000}"/>
    <cellStyle name="Currency,0 27 6" xfId="31295" xr:uid="{00000000-0005-0000-0000-0000F36E0000}"/>
    <cellStyle name="Currency,0 27 7" xfId="31306" xr:uid="{00000000-0005-0000-0000-0000F46E0000}"/>
    <cellStyle name="Currency,0 28" xfId="15820" xr:uid="{00000000-0005-0000-0000-0000F56E0000}"/>
    <cellStyle name="Currency,0 28 2" xfId="31425" xr:uid="{00000000-0005-0000-0000-0000F66E0000}"/>
    <cellStyle name="Currency,0 28 3" xfId="31428" xr:uid="{00000000-0005-0000-0000-0000F76E0000}"/>
    <cellStyle name="Currency,0 28 4" xfId="31431" xr:uid="{00000000-0005-0000-0000-0000F86E0000}"/>
    <cellStyle name="Currency,0 28 5" xfId="32803" xr:uid="{00000000-0005-0000-0000-0000F96E0000}"/>
    <cellStyle name="Currency,0 28 6" xfId="31339" xr:uid="{00000000-0005-0000-0000-0000FA6E0000}"/>
    <cellStyle name="Currency,0 28 7" xfId="31342" xr:uid="{00000000-0005-0000-0000-0000FB6E0000}"/>
    <cellStyle name="Currency,0 29" xfId="15823" xr:uid="{00000000-0005-0000-0000-0000FC6E0000}"/>
    <cellStyle name="Currency,0 29 2" xfId="32805" xr:uid="{00000000-0005-0000-0000-0000FD6E0000}"/>
    <cellStyle name="Currency,0 29 3" xfId="32807" xr:uid="{00000000-0005-0000-0000-0000FE6E0000}"/>
    <cellStyle name="Currency,0 29 4" xfId="32809" xr:uid="{00000000-0005-0000-0000-0000FF6E0000}"/>
    <cellStyle name="Currency,0 29 5" xfId="32811" xr:uid="{00000000-0005-0000-0000-0000006F0000}"/>
    <cellStyle name="Currency,0 29 6" xfId="32813" xr:uid="{00000000-0005-0000-0000-0000016F0000}"/>
    <cellStyle name="Currency,0 29 7" xfId="32815" xr:uid="{00000000-0005-0000-0000-0000026F0000}"/>
    <cellStyle name="Currency,0 3" xfId="32816" xr:uid="{00000000-0005-0000-0000-0000036F0000}"/>
    <cellStyle name="Currency,0 3 10" xfId="3582" xr:uid="{00000000-0005-0000-0000-0000046F0000}"/>
    <cellStyle name="Currency,0 3 11" xfId="3590" xr:uid="{00000000-0005-0000-0000-0000056F0000}"/>
    <cellStyle name="Currency,0 3 12" xfId="3597" xr:uid="{00000000-0005-0000-0000-0000066F0000}"/>
    <cellStyle name="Currency,0 3 13" xfId="3604" xr:uid="{00000000-0005-0000-0000-0000076F0000}"/>
    <cellStyle name="Currency,0 3 14" xfId="4204" xr:uid="{00000000-0005-0000-0000-0000086F0000}"/>
    <cellStyle name="Currency,0 3 15" xfId="4210" xr:uid="{00000000-0005-0000-0000-0000096F0000}"/>
    <cellStyle name="Currency,0 3 16" xfId="28496" xr:uid="{00000000-0005-0000-0000-00000A6F0000}"/>
    <cellStyle name="Currency,0 3 17" xfId="28500" xr:uid="{00000000-0005-0000-0000-00000B6F0000}"/>
    <cellStyle name="Currency,0 3 18" xfId="32818" xr:uid="{00000000-0005-0000-0000-00000C6F0000}"/>
    <cellStyle name="Currency,0 3 19" xfId="32820" xr:uid="{00000000-0005-0000-0000-00000D6F0000}"/>
    <cellStyle name="Currency,0 3 2" xfId="32821" xr:uid="{00000000-0005-0000-0000-00000E6F0000}"/>
    <cellStyle name="Currency,0 3 2 10" xfId="23357" xr:uid="{00000000-0005-0000-0000-00000F6F0000}"/>
    <cellStyle name="Currency,0 3 2 11" xfId="23361" xr:uid="{00000000-0005-0000-0000-0000106F0000}"/>
    <cellStyle name="Currency,0 3 2 12" xfId="23365" xr:uid="{00000000-0005-0000-0000-0000116F0000}"/>
    <cellStyle name="Currency,0 3 2 13" xfId="23374" xr:uid="{00000000-0005-0000-0000-0000126F0000}"/>
    <cellStyle name="Currency,0 3 2 14" xfId="23381" xr:uid="{00000000-0005-0000-0000-0000136F0000}"/>
    <cellStyle name="Currency,0 3 2 15" xfId="23384" xr:uid="{00000000-0005-0000-0000-0000146F0000}"/>
    <cellStyle name="Currency,0 3 2 16" xfId="23391" xr:uid="{00000000-0005-0000-0000-0000156F0000}"/>
    <cellStyle name="Currency,0 3 2 17" xfId="23408" xr:uid="{00000000-0005-0000-0000-0000166F0000}"/>
    <cellStyle name="Currency,0 3 2 18" xfId="23581" xr:uid="{00000000-0005-0000-0000-0000176F0000}"/>
    <cellStyle name="Currency,0 3 2 19" xfId="23585" xr:uid="{00000000-0005-0000-0000-0000186F0000}"/>
    <cellStyle name="Currency,0 3 2 2" xfId="32822" xr:uid="{00000000-0005-0000-0000-0000196F0000}"/>
    <cellStyle name="Currency,0 3 2 2 10" xfId="32823" xr:uid="{00000000-0005-0000-0000-00001A6F0000}"/>
    <cellStyle name="Currency,0 3 2 2 11" xfId="32824" xr:uid="{00000000-0005-0000-0000-00001B6F0000}"/>
    <cellStyle name="Currency,0 3 2 2 12" xfId="32825" xr:uid="{00000000-0005-0000-0000-00001C6F0000}"/>
    <cellStyle name="Currency,0 3 2 2 13" xfId="8394" xr:uid="{00000000-0005-0000-0000-00001D6F0000}"/>
    <cellStyle name="Currency,0 3 2 2 14" xfId="8396" xr:uid="{00000000-0005-0000-0000-00001E6F0000}"/>
    <cellStyle name="Currency,0 3 2 2 15" xfId="8398" xr:uid="{00000000-0005-0000-0000-00001F6F0000}"/>
    <cellStyle name="Currency,0 3 2 2 16" xfId="8401" xr:uid="{00000000-0005-0000-0000-0000206F0000}"/>
    <cellStyle name="Currency,0 3 2 2 17" xfId="8404" xr:uid="{00000000-0005-0000-0000-0000216F0000}"/>
    <cellStyle name="Currency,0 3 2 2 18" xfId="32827" xr:uid="{00000000-0005-0000-0000-0000226F0000}"/>
    <cellStyle name="Currency,0 3 2 2 19" xfId="32830" xr:uid="{00000000-0005-0000-0000-0000236F0000}"/>
    <cellStyle name="Currency,0 3 2 2 2" xfId="1722" xr:uid="{00000000-0005-0000-0000-0000246F0000}"/>
    <cellStyle name="Currency,0 3 2 2 2 10" xfId="32831" xr:uid="{00000000-0005-0000-0000-0000256F0000}"/>
    <cellStyle name="Currency,0 3 2 2 2 11" xfId="32832" xr:uid="{00000000-0005-0000-0000-0000266F0000}"/>
    <cellStyle name="Currency,0 3 2 2 2 12" xfId="32833" xr:uid="{00000000-0005-0000-0000-0000276F0000}"/>
    <cellStyle name="Currency,0 3 2 2 2 13" xfId="32834" xr:uid="{00000000-0005-0000-0000-0000286F0000}"/>
    <cellStyle name="Currency,0 3 2 2 2 14" xfId="32835" xr:uid="{00000000-0005-0000-0000-0000296F0000}"/>
    <cellStyle name="Currency,0 3 2 2 2 15" xfId="32836" xr:uid="{00000000-0005-0000-0000-00002A6F0000}"/>
    <cellStyle name="Currency,0 3 2 2 2 16" xfId="32837" xr:uid="{00000000-0005-0000-0000-00002B6F0000}"/>
    <cellStyle name="Currency,0 3 2 2 2 2" xfId="542" xr:uid="{00000000-0005-0000-0000-00002C6F0000}"/>
    <cellStyle name="Currency,0 3 2 2 2 3" xfId="549" xr:uid="{00000000-0005-0000-0000-00002D6F0000}"/>
    <cellStyle name="Currency,0 3 2 2 2 4" xfId="563" xr:uid="{00000000-0005-0000-0000-00002E6F0000}"/>
    <cellStyle name="Currency,0 3 2 2 2 5" xfId="575" xr:uid="{00000000-0005-0000-0000-00002F6F0000}"/>
    <cellStyle name="Currency,0 3 2 2 2 6" xfId="587" xr:uid="{00000000-0005-0000-0000-0000306F0000}"/>
    <cellStyle name="Currency,0 3 2 2 2 7" xfId="28527" xr:uid="{00000000-0005-0000-0000-0000316F0000}"/>
    <cellStyle name="Currency,0 3 2 2 2 8" xfId="28572" xr:uid="{00000000-0005-0000-0000-0000326F0000}"/>
    <cellStyle name="Currency,0 3 2 2 2 9" xfId="32839" xr:uid="{00000000-0005-0000-0000-0000336F0000}"/>
    <cellStyle name="Currency,0 3 2 2 20" xfId="8399" xr:uid="{00000000-0005-0000-0000-0000346F0000}"/>
    <cellStyle name="Currency,0 3 2 2 21" xfId="8402" xr:uid="{00000000-0005-0000-0000-0000356F0000}"/>
    <cellStyle name="Currency,0 3 2 2 22" xfId="8405" xr:uid="{00000000-0005-0000-0000-0000366F0000}"/>
    <cellStyle name="Currency,0 3 2 2 23" xfId="32826" xr:uid="{00000000-0005-0000-0000-0000376F0000}"/>
    <cellStyle name="Currency,0 3 2 2 24" xfId="32829" xr:uid="{00000000-0005-0000-0000-0000386F0000}"/>
    <cellStyle name="Currency,0 3 2 2 3" xfId="5546" xr:uid="{00000000-0005-0000-0000-0000396F0000}"/>
    <cellStyle name="Currency,0 3 2 2 4" xfId="5552" xr:uid="{00000000-0005-0000-0000-00003A6F0000}"/>
    <cellStyle name="Currency,0 3 2 2 5" xfId="5558" xr:uid="{00000000-0005-0000-0000-00003B6F0000}"/>
    <cellStyle name="Currency,0 3 2 2 6" xfId="5563" xr:uid="{00000000-0005-0000-0000-00003C6F0000}"/>
    <cellStyle name="Currency,0 3 2 2 7" xfId="5588" xr:uid="{00000000-0005-0000-0000-00003D6F0000}"/>
    <cellStyle name="Currency,0 3 2 2 8" xfId="5591" xr:uid="{00000000-0005-0000-0000-00003E6F0000}"/>
    <cellStyle name="Currency,0 3 2 2 9" xfId="5636" xr:uid="{00000000-0005-0000-0000-00003F6F0000}"/>
    <cellStyle name="Currency,0 3 2 20" xfId="23385" xr:uid="{00000000-0005-0000-0000-0000406F0000}"/>
    <cellStyle name="Currency,0 3 2 21" xfId="23392" xr:uid="{00000000-0005-0000-0000-0000416F0000}"/>
    <cellStyle name="Currency,0 3 2 22" xfId="23409" xr:uid="{00000000-0005-0000-0000-0000426F0000}"/>
    <cellStyle name="Currency,0 3 2 23" xfId="23582" xr:uid="{00000000-0005-0000-0000-0000436F0000}"/>
    <cellStyle name="Currency,0 3 2 24" xfId="23586" xr:uid="{00000000-0005-0000-0000-0000446F0000}"/>
    <cellStyle name="Currency,0 3 2 25" xfId="23589" xr:uid="{00000000-0005-0000-0000-0000456F0000}"/>
    <cellStyle name="Currency,0 3 2 3" xfId="32840" xr:uid="{00000000-0005-0000-0000-0000466F0000}"/>
    <cellStyle name="Currency,0 3 2 3 10" xfId="18118" xr:uid="{00000000-0005-0000-0000-0000476F0000}"/>
    <cellStyle name="Currency,0 3 2 3 11" xfId="18120" xr:uid="{00000000-0005-0000-0000-0000486F0000}"/>
    <cellStyle name="Currency,0 3 2 3 12" xfId="18122" xr:uid="{00000000-0005-0000-0000-0000496F0000}"/>
    <cellStyle name="Currency,0 3 2 3 13" xfId="32841" xr:uid="{00000000-0005-0000-0000-00004A6F0000}"/>
    <cellStyle name="Currency,0 3 2 3 14" xfId="32842" xr:uid="{00000000-0005-0000-0000-00004B6F0000}"/>
    <cellStyle name="Currency,0 3 2 3 15" xfId="32843" xr:uid="{00000000-0005-0000-0000-00004C6F0000}"/>
    <cellStyle name="Currency,0 3 2 3 16" xfId="32844" xr:uid="{00000000-0005-0000-0000-00004D6F0000}"/>
    <cellStyle name="Currency,0 3 2 3 2" xfId="6411" xr:uid="{00000000-0005-0000-0000-00004E6F0000}"/>
    <cellStyle name="Currency,0 3 2 3 3" xfId="6415" xr:uid="{00000000-0005-0000-0000-00004F6F0000}"/>
    <cellStyle name="Currency,0 3 2 3 4" xfId="6422" xr:uid="{00000000-0005-0000-0000-0000506F0000}"/>
    <cellStyle name="Currency,0 3 2 3 5" xfId="23388" xr:uid="{00000000-0005-0000-0000-0000516F0000}"/>
    <cellStyle name="Currency,0 3 2 3 6" xfId="20564" xr:uid="{00000000-0005-0000-0000-0000526F0000}"/>
    <cellStyle name="Currency,0 3 2 3 7" xfId="20566" xr:uid="{00000000-0005-0000-0000-0000536F0000}"/>
    <cellStyle name="Currency,0 3 2 3 8" xfId="20568" xr:uid="{00000000-0005-0000-0000-0000546F0000}"/>
    <cellStyle name="Currency,0 3 2 3 9" xfId="20571" xr:uid="{00000000-0005-0000-0000-0000556F0000}"/>
    <cellStyle name="Currency,0 3 2 4" xfId="32845" xr:uid="{00000000-0005-0000-0000-0000566F0000}"/>
    <cellStyle name="Currency,0 3 2 5" xfId="32846" xr:uid="{00000000-0005-0000-0000-0000576F0000}"/>
    <cellStyle name="Currency,0 3 2 6" xfId="32847" xr:uid="{00000000-0005-0000-0000-0000586F0000}"/>
    <cellStyle name="Currency,0 3 2 7" xfId="32848" xr:uid="{00000000-0005-0000-0000-0000596F0000}"/>
    <cellStyle name="Currency,0 3 2 8" xfId="32849" xr:uid="{00000000-0005-0000-0000-00005A6F0000}"/>
    <cellStyle name="Currency,0 3 2 9" xfId="32850" xr:uid="{00000000-0005-0000-0000-00005B6F0000}"/>
    <cellStyle name="Currency,0 3 20" xfId="4211" xr:uid="{00000000-0005-0000-0000-00005C6F0000}"/>
    <cellStyle name="Currency,0 3 21" xfId="28497" xr:uid="{00000000-0005-0000-0000-00005D6F0000}"/>
    <cellStyle name="Currency,0 3 22" xfId="28501" xr:uid="{00000000-0005-0000-0000-00005E6F0000}"/>
    <cellStyle name="Currency,0 3 23" xfId="32817" xr:uid="{00000000-0005-0000-0000-00005F6F0000}"/>
    <cellStyle name="Currency,0 3 24" xfId="32819" xr:uid="{00000000-0005-0000-0000-0000606F0000}"/>
    <cellStyle name="Currency,0 3 25" xfId="32851" xr:uid="{00000000-0005-0000-0000-0000616F0000}"/>
    <cellStyle name="Currency,0 3 26" xfId="32852" xr:uid="{00000000-0005-0000-0000-0000626F0000}"/>
    <cellStyle name="Currency,0 3 27" xfId="32853" xr:uid="{00000000-0005-0000-0000-0000636F0000}"/>
    <cellStyle name="Currency,0 3 28" xfId="32854" xr:uid="{00000000-0005-0000-0000-0000646F0000}"/>
    <cellStyle name="Currency,0 3 29" xfId="32855" xr:uid="{00000000-0005-0000-0000-0000656F0000}"/>
    <cellStyle name="Currency,0 3 3" xfId="32856" xr:uid="{00000000-0005-0000-0000-0000666F0000}"/>
    <cellStyle name="Currency,0 3 3 10" xfId="1275" xr:uid="{00000000-0005-0000-0000-0000676F0000}"/>
    <cellStyle name="Currency,0 3 3 11" xfId="1284" xr:uid="{00000000-0005-0000-0000-0000686F0000}"/>
    <cellStyle name="Currency,0 3 3 12" xfId="23866" xr:uid="{00000000-0005-0000-0000-0000696F0000}"/>
    <cellStyle name="Currency,0 3 3 13" xfId="23872" xr:uid="{00000000-0005-0000-0000-00006A6F0000}"/>
    <cellStyle name="Currency,0 3 3 14" xfId="23887" xr:uid="{00000000-0005-0000-0000-00006B6F0000}"/>
    <cellStyle name="Currency,0 3 3 15" xfId="23890" xr:uid="{00000000-0005-0000-0000-00006C6F0000}"/>
    <cellStyle name="Currency,0 3 3 16" xfId="23904" xr:uid="{00000000-0005-0000-0000-00006D6F0000}"/>
    <cellStyle name="Currency,0 3 3 17" xfId="23920" xr:uid="{00000000-0005-0000-0000-00006E6F0000}"/>
    <cellStyle name="Currency,0 3 3 18" xfId="24144" xr:uid="{00000000-0005-0000-0000-00006F6F0000}"/>
    <cellStyle name="Currency,0 3 3 19" xfId="24149" xr:uid="{00000000-0005-0000-0000-0000706F0000}"/>
    <cellStyle name="Currency,0 3 3 2" xfId="32857" xr:uid="{00000000-0005-0000-0000-0000716F0000}"/>
    <cellStyle name="Currency,0 3 3 2 10" xfId="14175" xr:uid="{00000000-0005-0000-0000-0000726F0000}"/>
    <cellStyle name="Currency,0 3 3 2 11" xfId="14177" xr:uid="{00000000-0005-0000-0000-0000736F0000}"/>
    <cellStyle name="Currency,0 3 3 2 12" xfId="32858" xr:uid="{00000000-0005-0000-0000-0000746F0000}"/>
    <cellStyle name="Currency,0 3 3 2 13" xfId="8650" xr:uid="{00000000-0005-0000-0000-0000756F0000}"/>
    <cellStyle name="Currency,0 3 3 2 14" xfId="8652" xr:uid="{00000000-0005-0000-0000-0000766F0000}"/>
    <cellStyle name="Currency,0 3 3 2 15" xfId="8654" xr:uid="{00000000-0005-0000-0000-0000776F0000}"/>
    <cellStyle name="Currency,0 3 3 2 16" xfId="8657" xr:uid="{00000000-0005-0000-0000-0000786F0000}"/>
    <cellStyle name="Currency,0 3 3 2 17" xfId="8660" xr:uid="{00000000-0005-0000-0000-0000796F0000}"/>
    <cellStyle name="Currency,0 3 3 2 18" xfId="32860" xr:uid="{00000000-0005-0000-0000-00007A6F0000}"/>
    <cellStyle name="Currency,0 3 3 2 19" xfId="32862" xr:uid="{00000000-0005-0000-0000-00007B6F0000}"/>
    <cellStyle name="Currency,0 3 3 2 2" xfId="11270" xr:uid="{00000000-0005-0000-0000-00007C6F0000}"/>
    <cellStyle name="Currency,0 3 3 2 2 10" xfId="32864" xr:uid="{00000000-0005-0000-0000-00007D6F0000}"/>
    <cellStyle name="Currency,0 3 3 2 2 11" xfId="22676" xr:uid="{00000000-0005-0000-0000-00007E6F0000}"/>
    <cellStyle name="Currency,0 3 3 2 2 12" xfId="22679" xr:uid="{00000000-0005-0000-0000-00007F6F0000}"/>
    <cellStyle name="Currency,0 3 3 2 2 13" xfId="22682" xr:uid="{00000000-0005-0000-0000-0000806F0000}"/>
    <cellStyle name="Currency,0 3 3 2 2 14" xfId="22686" xr:uid="{00000000-0005-0000-0000-0000816F0000}"/>
    <cellStyle name="Currency,0 3 3 2 2 15" xfId="22690" xr:uid="{00000000-0005-0000-0000-0000826F0000}"/>
    <cellStyle name="Currency,0 3 3 2 2 16" xfId="22695" xr:uid="{00000000-0005-0000-0000-0000836F0000}"/>
    <cellStyle name="Currency,0 3 3 2 2 2" xfId="32865" xr:uid="{00000000-0005-0000-0000-0000846F0000}"/>
    <cellStyle name="Currency,0 3 3 2 2 3" xfId="32866" xr:uid="{00000000-0005-0000-0000-0000856F0000}"/>
    <cellStyle name="Currency,0 3 3 2 2 4" xfId="32867" xr:uid="{00000000-0005-0000-0000-0000866F0000}"/>
    <cellStyle name="Currency,0 3 3 2 2 5" xfId="32868" xr:uid="{00000000-0005-0000-0000-0000876F0000}"/>
    <cellStyle name="Currency,0 3 3 2 2 6" xfId="32870" xr:uid="{00000000-0005-0000-0000-0000886F0000}"/>
    <cellStyle name="Currency,0 3 3 2 2 7" xfId="32872" xr:uid="{00000000-0005-0000-0000-0000896F0000}"/>
    <cellStyle name="Currency,0 3 3 2 2 8" xfId="32874" xr:uid="{00000000-0005-0000-0000-00008A6F0000}"/>
    <cellStyle name="Currency,0 3 3 2 2 9" xfId="32876" xr:uid="{00000000-0005-0000-0000-00008B6F0000}"/>
    <cellStyle name="Currency,0 3 3 2 20" xfId="8655" xr:uid="{00000000-0005-0000-0000-00008C6F0000}"/>
    <cellStyle name="Currency,0 3 3 2 21" xfId="8658" xr:uid="{00000000-0005-0000-0000-00008D6F0000}"/>
    <cellStyle name="Currency,0 3 3 2 22" xfId="8661" xr:uid="{00000000-0005-0000-0000-00008E6F0000}"/>
    <cellStyle name="Currency,0 3 3 2 23" xfId="32859" xr:uid="{00000000-0005-0000-0000-00008F6F0000}"/>
    <cellStyle name="Currency,0 3 3 2 24" xfId="32861" xr:uid="{00000000-0005-0000-0000-0000906F0000}"/>
    <cellStyle name="Currency,0 3 3 2 3" xfId="11272" xr:uid="{00000000-0005-0000-0000-0000916F0000}"/>
    <cellStyle name="Currency,0 3 3 2 4" xfId="11274" xr:uid="{00000000-0005-0000-0000-0000926F0000}"/>
    <cellStyle name="Currency,0 3 3 2 5" xfId="32877" xr:uid="{00000000-0005-0000-0000-0000936F0000}"/>
    <cellStyle name="Currency,0 3 3 2 6" xfId="32878" xr:uid="{00000000-0005-0000-0000-0000946F0000}"/>
    <cellStyle name="Currency,0 3 3 2 7" xfId="32879" xr:uid="{00000000-0005-0000-0000-0000956F0000}"/>
    <cellStyle name="Currency,0 3 3 2 8" xfId="32880" xr:uid="{00000000-0005-0000-0000-0000966F0000}"/>
    <cellStyle name="Currency,0 3 3 2 9" xfId="32881" xr:uid="{00000000-0005-0000-0000-0000976F0000}"/>
    <cellStyle name="Currency,0 3 3 20" xfId="23891" xr:uid="{00000000-0005-0000-0000-0000986F0000}"/>
    <cellStyle name="Currency,0 3 3 21" xfId="23905" xr:uid="{00000000-0005-0000-0000-0000996F0000}"/>
    <cellStyle name="Currency,0 3 3 22" xfId="23921" xr:uid="{00000000-0005-0000-0000-00009A6F0000}"/>
    <cellStyle name="Currency,0 3 3 23" xfId="24145" xr:uid="{00000000-0005-0000-0000-00009B6F0000}"/>
    <cellStyle name="Currency,0 3 3 24" xfId="24150" xr:uid="{00000000-0005-0000-0000-00009C6F0000}"/>
    <cellStyle name="Currency,0 3 3 25" xfId="24154" xr:uid="{00000000-0005-0000-0000-00009D6F0000}"/>
    <cellStyle name="Currency,0 3 3 3" xfId="32882" xr:uid="{00000000-0005-0000-0000-00009E6F0000}"/>
    <cellStyle name="Currency,0 3 3 3 10" xfId="32883" xr:uid="{00000000-0005-0000-0000-00009F6F0000}"/>
    <cellStyle name="Currency,0 3 3 3 11" xfId="32884" xr:uid="{00000000-0005-0000-0000-0000A06F0000}"/>
    <cellStyle name="Currency,0 3 3 3 12" xfId="32885" xr:uid="{00000000-0005-0000-0000-0000A16F0000}"/>
    <cellStyle name="Currency,0 3 3 3 13" xfId="32886" xr:uid="{00000000-0005-0000-0000-0000A26F0000}"/>
    <cellStyle name="Currency,0 3 3 3 14" xfId="32887" xr:uid="{00000000-0005-0000-0000-0000A36F0000}"/>
    <cellStyle name="Currency,0 3 3 3 15" xfId="32888" xr:uid="{00000000-0005-0000-0000-0000A46F0000}"/>
    <cellStyle name="Currency,0 3 3 3 16" xfId="32889" xr:uid="{00000000-0005-0000-0000-0000A56F0000}"/>
    <cellStyle name="Currency,0 3 3 3 2" xfId="1494" xr:uid="{00000000-0005-0000-0000-0000A66F0000}"/>
    <cellStyle name="Currency,0 3 3 3 3" xfId="134" xr:uid="{00000000-0005-0000-0000-0000A76F0000}"/>
    <cellStyle name="Currency,0 3 3 3 4" xfId="1501" xr:uid="{00000000-0005-0000-0000-0000A86F0000}"/>
    <cellStyle name="Currency,0 3 3 3 5" xfId="32890" xr:uid="{00000000-0005-0000-0000-0000A96F0000}"/>
    <cellStyle name="Currency,0 3 3 3 6" xfId="32891" xr:uid="{00000000-0005-0000-0000-0000AA6F0000}"/>
    <cellStyle name="Currency,0 3 3 3 7" xfId="32892" xr:uid="{00000000-0005-0000-0000-0000AB6F0000}"/>
    <cellStyle name="Currency,0 3 3 3 8" xfId="32893" xr:uid="{00000000-0005-0000-0000-0000AC6F0000}"/>
    <cellStyle name="Currency,0 3 3 3 9" xfId="32894" xr:uid="{00000000-0005-0000-0000-0000AD6F0000}"/>
    <cellStyle name="Currency,0 3 3 4" xfId="32895" xr:uid="{00000000-0005-0000-0000-0000AE6F0000}"/>
    <cellStyle name="Currency,0 3 3 5" xfId="3479" xr:uid="{00000000-0005-0000-0000-0000AF6F0000}"/>
    <cellStyle name="Currency,0 3 3 6" xfId="3489" xr:uid="{00000000-0005-0000-0000-0000B06F0000}"/>
    <cellStyle name="Currency,0 3 3 7" xfId="3536" xr:uid="{00000000-0005-0000-0000-0000B16F0000}"/>
    <cellStyle name="Currency,0 3 3 8" xfId="3546" xr:uid="{00000000-0005-0000-0000-0000B26F0000}"/>
    <cellStyle name="Currency,0 3 3 9" xfId="3553" xr:uid="{00000000-0005-0000-0000-0000B36F0000}"/>
    <cellStyle name="Currency,0 3 4" xfId="32896" xr:uid="{00000000-0005-0000-0000-0000B46F0000}"/>
    <cellStyle name="Currency,0 3 4 10" xfId="24519" xr:uid="{00000000-0005-0000-0000-0000B56F0000}"/>
    <cellStyle name="Currency,0 3 4 11" xfId="24523" xr:uid="{00000000-0005-0000-0000-0000B66F0000}"/>
    <cellStyle name="Currency,0 3 4 12" xfId="24527" xr:uid="{00000000-0005-0000-0000-0000B76F0000}"/>
    <cellStyle name="Currency,0 3 4 13" xfId="24545" xr:uid="{00000000-0005-0000-0000-0000B86F0000}"/>
    <cellStyle name="Currency,0 3 4 14" xfId="24556" xr:uid="{00000000-0005-0000-0000-0000B96F0000}"/>
    <cellStyle name="Currency,0 3 4 15" xfId="24559" xr:uid="{00000000-0005-0000-0000-0000BA6F0000}"/>
    <cellStyle name="Currency,0 3 4 16" xfId="24571" xr:uid="{00000000-0005-0000-0000-0000BB6F0000}"/>
    <cellStyle name="Currency,0 3 4 17" xfId="24587" xr:uid="{00000000-0005-0000-0000-0000BC6F0000}"/>
    <cellStyle name="Currency,0 3 4 18" xfId="24825" xr:uid="{00000000-0005-0000-0000-0000BD6F0000}"/>
    <cellStyle name="Currency,0 3 4 19" xfId="24829" xr:uid="{00000000-0005-0000-0000-0000BE6F0000}"/>
    <cellStyle name="Currency,0 3 4 2" xfId="32899" xr:uid="{00000000-0005-0000-0000-0000BF6F0000}"/>
    <cellStyle name="Currency,0 3 4 2 10" xfId="21243" xr:uid="{00000000-0005-0000-0000-0000C06F0000}"/>
    <cellStyle name="Currency,0 3 4 2 11" xfId="32900" xr:uid="{00000000-0005-0000-0000-0000C16F0000}"/>
    <cellStyle name="Currency,0 3 4 2 12" xfId="32901" xr:uid="{00000000-0005-0000-0000-0000C26F0000}"/>
    <cellStyle name="Currency,0 3 4 2 13" xfId="32902" xr:uid="{00000000-0005-0000-0000-0000C36F0000}"/>
    <cellStyle name="Currency,0 3 4 2 14" xfId="32903" xr:uid="{00000000-0005-0000-0000-0000C46F0000}"/>
    <cellStyle name="Currency,0 3 4 2 15" xfId="32905" xr:uid="{00000000-0005-0000-0000-0000C56F0000}"/>
    <cellStyle name="Currency,0 3 4 2 16" xfId="32907" xr:uid="{00000000-0005-0000-0000-0000C66F0000}"/>
    <cellStyle name="Currency,0 3 4 2 17" xfId="32909" xr:uid="{00000000-0005-0000-0000-0000C76F0000}"/>
    <cellStyle name="Currency,0 3 4 2 18" xfId="32911" xr:uid="{00000000-0005-0000-0000-0000C86F0000}"/>
    <cellStyle name="Currency,0 3 4 2 19" xfId="32913" xr:uid="{00000000-0005-0000-0000-0000C96F0000}"/>
    <cellStyle name="Currency,0 3 4 2 2" xfId="32914" xr:uid="{00000000-0005-0000-0000-0000CA6F0000}"/>
    <cellStyle name="Currency,0 3 4 2 2 10" xfId="31969" xr:uid="{00000000-0005-0000-0000-0000CB6F0000}"/>
    <cellStyle name="Currency,0 3 4 2 2 11" xfId="23248" xr:uid="{00000000-0005-0000-0000-0000CC6F0000}"/>
    <cellStyle name="Currency,0 3 4 2 2 12" xfId="23251" xr:uid="{00000000-0005-0000-0000-0000CD6F0000}"/>
    <cellStyle name="Currency,0 3 4 2 2 13" xfId="116" xr:uid="{00000000-0005-0000-0000-0000CE6F0000}"/>
    <cellStyle name="Currency,0 3 4 2 2 14" xfId="23253" xr:uid="{00000000-0005-0000-0000-0000CF6F0000}"/>
    <cellStyle name="Currency,0 3 4 2 2 15" xfId="23255" xr:uid="{00000000-0005-0000-0000-0000D06F0000}"/>
    <cellStyle name="Currency,0 3 4 2 2 16" xfId="23258" xr:uid="{00000000-0005-0000-0000-0000D16F0000}"/>
    <cellStyle name="Currency,0 3 4 2 2 2" xfId="32915" xr:uid="{00000000-0005-0000-0000-0000D26F0000}"/>
    <cellStyle name="Currency,0 3 4 2 2 3" xfId="32917" xr:uid="{00000000-0005-0000-0000-0000D36F0000}"/>
    <cellStyle name="Currency,0 3 4 2 2 4" xfId="32919" xr:uid="{00000000-0005-0000-0000-0000D46F0000}"/>
    <cellStyle name="Currency,0 3 4 2 2 5" xfId="32921" xr:uid="{00000000-0005-0000-0000-0000D56F0000}"/>
    <cellStyle name="Currency,0 3 4 2 2 6" xfId="32923" xr:uid="{00000000-0005-0000-0000-0000D66F0000}"/>
    <cellStyle name="Currency,0 3 4 2 2 7" xfId="32925" xr:uid="{00000000-0005-0000-0000-0000D76F0000}"/>
    <cellStyle name="Currency,0 3 4 2 2 8" xfId="32927" xr:uid="{00000000-0005-0000-0000-0000D86F0000}"/>
    <cellStyle name="Currency,0 3 4 2 2 9" xfId="32929" xr:uid="{00000000-0005-0000-0000-0000D96F0000}"/>
    <cellStyle name="Currency,0 3 4 2 20" xfId="32904" xr:uid="{00000000-0005-0000-0000-0000DA6F0000}"/>
    <cellStyle name="Currency,0 3 4 2 21" xfId="32906" xr:uid="{00000000-0005-0000-0000-0000DB6F0000}"/>
    <cellStyle name="Currency,0 3 4 2 22" xfId="32908" xr:uid="{00000000-0005-0000-0000-0000DC6F0000}"/>
    <cellStyle name="Currency,0 3 4 2 23" xfId="32910" xr:uid="{00000000-0005-0000-0000-0000DD6F0000}"/>
    <cellStyle name="Currency,0 3 4 2 24" xfId="32912" xr:uid="{00000000-0005-0000-0000-0000DE6F0000}"/>
    <cellStyle name="Currency,0 3 4 2 3" xfId="32930" xr:uid="{00000000-0005-0000-0000-0000DF6F0000}"/>
    <cellStyle name="Currency,0 3 4 2 4" xfId="32931" xr:uid="{00000000-0005-0000-0000-0000E06F0000}"/>
    <cellStyle name="Currency,0 3 4 2 5" xfId="32932" xr:uid="{00000000-0005-0000-0000-0000E16F0000}"/>
    <cellStyle name="Currency,0 3 4 2 6" xfId="32933" xr:uid="{00000000-0005-0000-0000-0000E26F0000}"/>
    <cellStyle name="Currency,0 3 4 2 7" xfId="32934" xr:uid="{00000000-0005-0000-0000-0000E36F0000}"/>
    <cellStyle name="Currency,0 3 4 2 8" xfId="32935" xr:uid="{00000000-0005-0000-0000-0000E46F0000}"/>
    <cellStyle name="Currency,0 3 4 2 9" xfId="32936" xr:uid="{00000000-0005-0000-0000-0000E56F0000}"/>
    <cellStyle name="Currency,0 3 4 20" xfId="24560" xr:uid="{00000000-0005-0000-0000-0000E66F0000}"/>
    <cellStyle name="Currency,0 3 4 21" xfId="24572" xr:uid="{00000000-0005-0000-0000-0000E76F0000}"/>
    <cellStyle name="Currency,0 3 4 22" xfId="24588" xr:uid="{00000000-0005-0000-0000-0000E86F0000}"/>
    <cellStyle name="Currency,0 3 4 23" xfId="24826" xr:uid="{00000000-0005-0000-0000-0000E96F0000}"/>
    <cellStyle name="Currency,0 3 4 24" xfId="24830" xr:uid="{00000000-0005-0000-0000-0000EA6F0000}"/>
    <cellStyle name="Currency,0 3 4 25" xfId="24833" xr:uid="{00000000-0005-0000-0000-0000EB6F0000}"/>
    <cellStyle name="Currency,0 3 4 3" xfId="32938" xr:uid="{00000000-0005-0000-0000-0000EC6F0000}"/>
    <cellStyle name="Currency,0 3 4 3 10" xfId="32939" xr:uid="{00000000-0005-0000-0000-0000ED6F0000}"/>
    <cellStyle name="Currency,0 3 4 3 11" xfId="32940" xr:uid="{00000000-0005-0000-0000-0000EE6F0000}"/>
    <cellStyle name="Currency,0 3 4 3 12" xfId="32941" xr:uid="{00000000-0005-0000-0000-0000EF6F0000}"/>
    <cellStyle name="Currency,0 3 4 3 13" xfId="32942" xr:uid="{00000000-0005-0000-0000-0000F06F0000}"/>
    <cellStyle name="Currency,0 3 4 3 14" xfId="32943" xr:uid="{00000000-0005-0000-0000-0000F16F0000}"/>
    <cellStyle name="Currency,0 3 4 3 15" xfId="32944" xr:uid="{00000000-0005-0000-0000-0000F26F0000}"/>
    <cellStyle name="Currency,0 3 4 3 16" xfId="32945" xr:uid="{00000000-0005-0000-0000-0000F36F0000}"/>
    <cellStyle name="Currency,0 3 4 3 2" xfId="32946" xr:uid="{00000000-0005-0000-0000-0000F46F0000}"/>
    <cellStyle name="Currency,0 3 4 3 3" xfId="32947" xr:uid="{00000000-0005-0000-0000-0000F56F0000}"/>
    <cellStyle name="Currency,0 3 4 3 4" xfId="32948" xr:uid="{00000000-0005-0000-0000-0000F66F0000}"/>
    <cellStyle name="Currency,0 3 4 3 5" xfId="32949" xr:uid="{00000000-0005-0000-0000-0000F76F0000}"/>
    <cellStyle name="Currency,0 3 4 3 6" xfId="32950" xr:uid="{00000000-0005-0000-0000-0000F86F0000}"/>
    <cellStyle name="Currency,0 3 4 3 7" xfId="32951" xr:uid="{00000000-0005-0000-0000-0000F96F0000}"/>
    <cellStyle name="Currency,0 3 4 3 8" xfId="32952" xr:uid="{00000000-0005-0000-0000-0000FA6F0000}"/>
    <cellStyle name="Currency,0 3 4 3 9" xfId="32953" xr:uid="{00000000-0005-0000-0000-0000FB6F0000}"/>
    <cellStyle name="Currency,0 3 4 4" xfId="32955" xr:uid="{00000000-0005-0000-0000-0000FC6F0000}"/>
    <cellStyle name="Currency,0 3 4 5" xfId="32957" xr:uid="{00000000-0005-0000-0000-0000FD6F0000}"/>
    <cellStyle name="Currency,0 3 4 6" xfId="32959" xr:uid="{00000000-0005-0000-0000-0000FE6F0000}"/>
    <cellStyle name="Currency,0 3 4 7" xfId="32961" xr:uid="{00000000-0005-0000-0000-0000FF6F0000}"/>
    <cellStyle name="Currency,0 3 4 8" xfId="32962" xr:uid="{00000000-0005-0000-0000-000000700000}"/>
    <cellStyle name="Currency,0 3 4 9" xfId="32963" xr:uid="{00000000-0005-0000-0000-000001700000}"/>
    <cellStyle name="Currency,0 3 5" xfId="32964" xr:uid="{00000000-0005-0000-0000-000002700000}"/>
    <cellStyle name="Currency,0 3 5 10" xfId="25132" xr:uid="{00000000-0005-0000-0000-000003700000}"/>
    <cellStyle name="Currency,0 3 5 11" xfId="25140" xr:uid="{00000000-0005-0000-0000-000004700000}"/>
    <cellStyle name="Currency,0 3 5 12" xfId="25147" xr:uid="{00000000-0005-0000-0000-000005700000}"/>
    <cellStyle name="Currency,0 3 5 13" xfId="25157" xr:uid="{00000000-0005-0000-0000-000006700000}"/>
    <cellStyle name="Currency,0 3 5 14" xfId="25172" xr:uid="{00000000-0005-0000-0000-000007700000}"/>
    <cellStyle name="Currency,0 3 5 15" xfId="25187" xr:uid="{00000000-0005-0000-0000-000008700000}"/>
    <cellStyle name="Currency,0 3 5 16" xfId="25204" xr:uid="{00000000-0005-0000-0000-000009700000}"/>
    <cellStyle name="Currency,0 3 5 17" xfId="25226" xr:uid="{00000000-0005-0000-0000-00000A700000}"/>
    <cellStyle name="Currency,0 3 5 18" xfId="25428" xr:uid="{00000000-0005-0000-0000-00000B700000}"/>
    <cellStyle name="Currency,0 3 5 19" xfId="25432" xr:uid="{00000000-0005-0000-0000-00000C700000}"/>
    <cellStyle name="Currency,0 3 5 2" xfId="32965" xr:uid="{00000000-0005-0000-0000-00000D700000}"/>
    <cellStyle name="Currency,0 3 5 2 10" xfId="32966" xr:uid="{00000000-0005-0000-0000-00000E700000}"/>
    <cellStyle name="Currency,0 3 5 2 11" xfId="32967" xr:uid="{00000000-0005-0000-0000-00000F700000}"/>
    <cellStyle name="Currency,0 3 5 2 12" xfId="32968" xr:uid="{00000000-0005-0000-0000-000010700000}"/>
    <cellStyle name="Currency,0 3 5 2 13" xfId="32969" xr:uid="{00000000-0005-0000-0000-000011700000}"/>
    <cellStyle name="Currency,0 3 5 2 14" xfId="32970" xr:uid="{00000000-0005-0000-0000-000012700000}"/>
    <cellStyle name="Currency,0 3 5 2 15" xfId="32972" xr:uid="{00000000-0005-0000-0000-000013700000}"/>
    <cellStyle name="Currency,0 3 5 2 16" xfId="32974" xr:uid="{00000000-0005-0000-0000-000014700000}"/>
    <cellStyle name="Currency,0 3 5 2 17" xfId="32976" xr:uid="{00000000-0005-0000-0000-000015700000}"/>
    <cellStyle name="Currency,0 3 5 2 18" xfId="32979" xr:uid="{00000000-0005-0000-0000-000016700000}"/>
    <cellStyle name="Currency,0 3 5 2 19" xfId="32982" xr:uid="{00000000-0005-0000-0000-000017700000}"/>
    <cellStyle name="Currency,0 3 5 2 2" xfId="32983" xr:uid="{00000000-0005-0000-0000-000018700000}"/>
    <cellStyle name="Currency,0 3 5 2 2 10" xfId="14667" xr:uid="{00000000-0005-0000-0000-000019700000}"/>
    <cellStyle name="Currency,0 3 5 2 2 11" xfId="14692" xr:uid="{00000000-0005-0000-0000-00001A700000}"/>
    <cellStyle name="Currency,0 3 5 2 2 12" xfId="14721" xr:uid="{00000000-0005-0000-0000-00001B700000}"/>
    <cellStyle name="Currency,0 3 5 2 2 13" xfId="15477" xr:uid="{00000000-0005-0000-0000-00001C700000}"/>
    <cellStyle name="Currency,0 3 5 2 2 14" xfId="15480" xr:uid="{00000000-0005-0000-0000-00001D700000}"/>
    <cellStyle name="Currency,0 3 5 2 2 15" xfId="23679" xr:uid="{00000000-0005-0000-0000-00001E700000}"/>
    <cellStyle name="Currency,0 3 5 2 2 16" xfId="23682" xr:uid="{00000000-0005-0000-0000-00001F700000}"/>
    <cellStyle name="Currency,0 3 5 2 2 2" xfId="32985" xr:uid="{00000000-0005-0000-0000-000020700000}"/>
    <cellStyle name="Currency,0 3 5 2 2 3" xfId="32987" xr:uid="{00000000-0005-0000-0000-000021700000}"/>
    <cellStyle name="Currency,0 3 5 2 2 4" xfId="32988" xr:uid="{00000000-0005-0000-0000-000022700000}"/>
    <cellStyle name="Currency,0 3 5 2 2 5" xfId="32989" xr:uid="{00000000-0005-0000-0000-000023700000}"/>
    <cellStyle name="Currency,0 3 5 2 2 6" xfId="32990" xr:uid="{00000000-0005-0000-0000-000024700000}"/>
    <cellStyle name="Currency,0 3 5 2 2 7" xfId="32991" xr:uid="{00000000-0005-0000-0000-000025700000}"/>
    <cellStyle name="Currency,0 3 5 2 2 8" xfId="32992" xr:uid="{00000000-0005-0000-0000-000026700000}"/>
    <cellStyle name="Currency,0 3 5 2 2 9" xfId="32993" xr:uid="{00000000-0005-0000-0000-000027700000}"/>
    <cellStyle name="Currency,0 3 5 2 20" xfId="32971" xr:uid="{00000000-0005-0000-0000-000028700000}"/>
    <cellStyle name="Currency,0 3 5 2 21" xfId="32973" xr:uid="{00000000-0005-0000-0000-000029700000}"/>
    <cellStyle name="Currency,0 3 5 2 22" xfId="32975" xr:uid="{00000000-0005-0000-0000-00002A700000}"/>
    <cellStyle name="Currency,0 3 5 2 23" xfId="32978" xr:uid="{00000000-0005-0000-0000-00002B700000}"/>
    <cellStyle name="Currency,0 3 5 2 24" xfId="32981" xr:uid="{00000000-0005-0000-0000-00002C700000}"/>
    <cellStyle name="Currency,0 3 5 2 3" xfId="32994" xr:uid="{00000000-0005-0000-0000-00002D700000}"/>
    <cellStyle name="Currency,0 3 5 2 4" xfId="32995" xr:uid="{00000000-0005-0000-0000-00002E700000}"/>
    <cellStyle name="Currency,0 3 5 2 5" xfId="32996" xr:uid="{00000000-0005-0000-0000-00002F700000}"/>
    <cellStyle name="Currency,0 3 5 2 6" xfId="32997" xr:uid="{00000000-0005-0000-0000-000030700000}"/>
    <cellStyle name="Currency,0 3 5 2 7" xfId="32998" xr:uid="{00000000-0005-0000-0000-000031700000}"/>
    <cellStyle name="Currency,0 3 5 2 8" xfId="32999" xr:uid="{00000000-0005-0000-0000-000032700000}"/>
    <cellStyle name="Currency,0 3 5 2 9" xfId="33000" xr:uid="{00000000-0005-0000-0000-000033700000}"/>
    <cellStyle name="Currency,0 3 5 20" xfId="25188" xr:uid="{00000000-0005-0000-0000-000034700000}"/>
    <cellStyle name="Currency,0 3 5 21" xfId="25205" xr:uid="{00000000-0005-0000-0000-000035700000}"/>
    <cellStyle name="Currency,0 3 5 22" xfId="25227" xr:uid="{00000000-0005-0000-0000-000036700000}"/>
    <cellStyle name="Currency,0 3 5 23" xfId="25429" xr:uid="{00000000-0005-0000-0000-000037700000}"/>
    <cellStyle name="Currency,0 3 5 24" xfId="25433" xr:uid="{00000000-0005-0000-0000-000038700000}"/>
    <cellStyle name="Currency,0 3 5 25" xfId="25436" xr:uid="{00000000-0005-0000-0000-000039700000}"/>
    <cellStyle name="Currency,0 3 5 3" xfId="33001" xr:uid="{00000000-0005-0000-0000-00003A700000}"/>
    <cellStyle name="Currency,0 3 5 3 10" xfId="33002" xr:uid="{00000000-0005-0000-0000-00003B700000}"/>
    <cellStyle name="Currency,0 3 5 3 11" xfId="33003" xr:uid="{00000000-0005-0000-0000-00003C700000}"/>
    <cellStyle name="Currency,0 3 5 3 12" xfId="33004" xr:uid="{00000000-0005-0000-0000-00003D700000}"/>
    <cellStyle name="Currency,0 3 5 3 13" xfId="33005" xr:uid="{00000000-0005-0000-0000-00003E700000}"/>
    <cellStyle name="Currency,0 3 5 3 14" xfId="33006" xr:uid="{00000000-0005-0000-0000-00003F700000}"/>
    <cellStyle name="Currency,0 3 5 3 15" xfId="33007" xr:uid="{00000000-0005-0000-0000-000040700000}"/>
    <cellStyle name="Currency,0 3 5 3 16" xfId="33008" xr:uid="{00000000-0005-0000-0000-000041700000}"/>
    <cellStyle name="Currency,0 3 5 3 2" xfId="33010" xr:uid="{00000000-0005-0000-0000-000042700000}"/>
    <cellStyle name="Currency,0 3 5 3 3" xfId="33012" xr:uid="{00000000-0005-0000-0000-000043700000}"/>
    <cellStyle name="Currency,0 3 5 3 4" xfId="33014" xr:uid="{00000000-0005-0000-0000-000044700000}"/>
    <cellStyle name="Currency,0 3 5 3 5" xfId="33016" xr:uid="{00000000-0005-0000-0000-000045700000}"/>
    <cellStyle name="Currency,0 3 5 3 6" xfId="33018" xr:uid="{00000000-0005-0000-0000-000046700000}"/>
    <cellStyle name="Currency,0 3 5 3 7" xfId="33019" xr:uid="{00000000-0005-0000-0000-000047700000}"/>
    <cellStyle name="Currency,0 3 5 3 8" xfId="33020" xr:uid="{00000000-0005-0000-0000-000048700000}"/>
    <cellStyle name="Currency,0 3 5 3 9" xfId="33021" xr:uid="{00000000-0005-0000-0000-000049700000}"/>
    <cellStyle name="Currency,0 3 5 4" xfId="33022" xr:uid="{00000000-0005-0000-0000-00004A700000}"/>
    <cellStyle name="Currency,0 3 5 5" xfId="33023" xr:uid="{00000000-0005-0000-0000-00004B700000}"/>
    <cellStyle name="Currency,0 3 5 6" xfId="33024" xr:uid="{00000000-0005-0000-0000-00004C700000}"/>
    <cellStyle name="Currency,0 3 5 7" xfId="33025" xr:uid="{00000000-0005-0000-0000-00004D700000}"/>
    <cellStyle name="Currency,0 3 5 8" xfId="33026" xr:uid="{00000000-0005-0000-0000-00004E700000}"/>
    <cellStyle name="Currency,0 3 5 9" xfId="33027" xr:uid="{00000000-0005-0000-0000-00004F700000}"/>
    <cellStyle name="Currency,0 3 6" xfId="33028" xr:uid="{00000000-0005-0000-0000-000050700000}"/>
    <cellStyle name="Currency,0 3 6 10" xfId="29601" xr:uid="{00000000-0005-0000-0000-000051700000}"/>
    <cellStyle name="Currency,0 3 6 11" xfId="29603" xr:uid="{00000000-0005-0000-0000-000052700000}"/>
    <cellStyle name="Currency,0 3 6 12" xfId="29605" xr:uid="{00000000-0005-0000-0000-000053700000}"/>
    <cellStyle name="Currency,0 3 6 13" xfId="29607" xr:uid="{00000000-0005-0000-0000-000054700000}"/>
    <cellStyle name="Currency,0 3 6 14" xfId="8817" xr:uid="{00000000-0005-0000-0000-000055700000}"/>
    <cellStyle name="Currency,0 3 6 15" xfId="8819" xr:uid="{00000000-0005-0000-0000-000056700000}"/>
    <cellStyle name="Currency,0 3 6 16" xfId="8822" xr:uid="{00000000-0005-0000-0000-000057700000}"/>
    <cellStyle name="Currency,0 3 6 17" xfId="8825" xr:uid="{00000000-0005-0000-0000-000058700000}"/>
    <cellStyle name="Currency,0 3 6 18" xfId="8828" xr:uid="{00000000-0005-0000-0000-000059700000}"/>
    <cellStyle name="Currency,0 3 6 19" xfId="8831" xr:uid="{00000000-0005-0000-0000-00005A700000}"/>
    <cellStyle name="Currency,0 3 6 2" xfId="33029" xr:uid="{00000000-0005-0000-0000-00005B700000}"/>
    <cellStyle name="Currency,0 3 6 2 10" xfId="33030" xr:uid="{00000000-0005-0000-0000-00005C700000}"/>
    <cellStyle name="Currency,0 3 6 2 11" xfId="33031" xr:uid="{00000000-0005-0000-0000-00005D700000}"/>
    <cellStyle name="Currency,0 3 6 2 12" xfId="33032" xr:uid="{00000000-0005-0000-0000-00005E700000}"/>
    <cellStyle name="Currency,0 3 6 2 13" xfId="33033" xr:uid="{00000000-0005-0000-0000-00005F700000}"/>
    <cellStyle name="Currency,0 3 6 2 14" xfId="33034" xr:uid="{00000000-0005-0000-0000-000060700000}"/>
    <cellStyle name="Currency,0 3 6 2 15" xfId="33035" xr:uid="{00000000-0005-0000-0000-000061700000}"/>
    <cellStyle name="Currency,0 3 6 2 16" xfId="33036" xr:uid="{00000000-0005-0000-0000-000062700000}"/>
    <cellStyle name="Currency,0 3 6 2 2" xfId="33037" xr:uid="{00000000-0005-0000-0000-000063700000}"/>
    <cellStyle name="Currency,0 3 6 2 3" xfId="33038" xr:uid="{00000000-0005-0000-0000-000064700000}"/>
    <cellStyle name="Currency,0 3 6 2 4" xfId="33039" xr:uid="{00000000-0005-0000-0000-000065700000}"/>
    <cellStyle name="Currency,0 3 6 2 5" xfId="33040" xr:uid="{00000000-0005-0000-0000-000066700000}"/>
    <cellStyle name="Currency,0 3 6 2 6" xfId="33041" xr:uid="{00000000-0005-0000-0000-000067700000}"/>
    <cellStyle name="Currency,0 3 6 2 7" xfId="33042" xr:uid="{00000000-0005-0000-0000-000068700000}"/>
    <cellStyle name="Currency,0 3 6 2 8" xfId="33043" xr:uid="{00000000-0005-0000-0000-000069700000}"/>
    <cellStyle name="Currency,0 3 6 2 9" xfId="6851" xr:uid="{00000000-0005-0000-0000-00006A700000}"/>
    <cellStyle name="Currency,0 3 6 20" xfId="8820" xr:uid="{00000000-0005-0000-0000-00006B700000}"/>
    <cellStyle name="Currency,0 3 6 21" xfId="8823" xr:uid="{00000000-0005-0000-0000-00006C700000}"/>
    <cellStyle name="Currency,0 3 6 22" xfId="8826" xr:uid="{00000000-0005-0000-0000-00006D700000}"/>
    <cellStyle name="Currency,0 3 6 23" xfId="8829" xr:uid="{00000000-0005-0000-0000-00006E700000}"/>
    <cellStyle name="Currency,0 3 6 24" xfId="8832" xr:uid="{00000000-0005-0000-0000-00006F700000}"/>
    <cellStyle name="Currency,0 3 6 3" xfId="33044" xr:uid="{00000000-0005-0000-0000-000070700000}"/>
    <cellStyle name="Currency,0 3 6 4" xfId="33045" xr:uid="{00000000-0005-0000-0000-000071700000}"/>
    <cellStyle name="Currency,0 3 6 5" xfId="25881" xr:uid="{00000000-0005-0000-0000-000072700000}"/>
    <cellStyle name="Currency,0 3 6 6" xfId="25883" xr:uid="{00000000-0005-0000-0000-000073700000}"/>
    <cellStyle name="Currency,0 3 6 7" xfId="25885" xr:uid="{00000000-0005-0000-0000-000074700000}"/>
    <cellStyle name="Currency,0 3 6 8" xfId="33046" xr:uid="{00000000-0005-0000-0000-000075700000}"/>
    <cellStyle name="Currency,0 3 6 9" xfId="33047" xr:uid="{00000000-0005-0000-0000-000076700000}"/>
    <cellStyle name="Currency,0 3 7" xfId="33049" xr:uid="{00000000-0005-0000-0000-000077700000}"/>
    <cellStyle name="Currency,0 3 7 2" xfId="33050" xr:uid="{00000000-0005-0000-0000-000078700000}"/>
    <cellStyle name="Currency,0 3 7 3" xfId="33051" xr:uid="{00000000-0005-0000-0000-000079700000}"/>
    <cellStyle name="Currency,0 3 7 4" xfId="33052" xr:uid="{00000000-0005-0000-0000-00007A700000}"/>
    <cellStyle name="Currency,0 3 7 5" xfId="33053" xr:uid="{00000000-0005-0000-0000-00007B700000}"/>
    <cellStyle name="Currency,0 3 7 6" xfId="21674" xr:uid="{00000000-0005-0000-0000-00007C700000}"/>
    <cellStyle name="Currency,0 3 7 7" xfId="21746" xr:uid="{00000000-0005-0000-0000-00007D700000}"/>
    <cellStyle name="Currency,0 3 8" xfId="5754" xr:uid="{00000000-0005-0000-0000-00007E700000}"/>
    <cellStyle name="Currency,0 3 9" xfId="5756" xr:uid="{00000000-0005-0000-0000-00007F700000}"/>
    <cellStyle name="Currency,0 30" xfId="15812" xr:uid="{00000000-0005-0000-0000-000080700000}"/>
    <cellStyle name="Currency,0 30 2" xfId="32768" xr:uid="{00000000-0005-0000-0000-000081700000}"/>
    <cellStyle name="Currency,0 30 3" xfId="32770" xr:uid="{00000000-0005-0000-0000-000082700000}"/>
    <cellStyle name="Currency,0 30 4" xfId="32772" xr:uid="{00000000-0005-0000-0000-000083700000}"/>
    <cellStyle name="Currency,0 30 5" xfId="32774" xr:uid="{00000000-0005-0000-0000-000084700000}"/>
    <cellStyle name="Currency,0 30 6" xfId="32776" xr:uid="{00000000-0005-0000-0000-000085700000}"/>
    <cellStyle name="Currency,0 30 7" xfId="32778" xr:uid="{00000000-0005-0000-0000-000086700000}"/>
    <cellStyle name="Currency,0 31" xfId="15815" xr:uid="{00000000-0005-0000-0000-000087700000}"/>
    <cellStyle name="Currency,0 31 2" xfId="32781" xr:uid="{00000000-0005-0000-0000-000088700000}"/>
    <cellStyle name="Currency,0 31 3" xfId="32784" xr:uid="{00000000-0005-0000-0000-000089700000}"/>
    <cellStyle name="Currency,0 31 4" xfId="32787" xr:uid="{00000000-0005-0000-0000-00008A700000}"/>
    <cellStyle name="Currency,0 31 5" xfId="32790" xr:uid="{00000000-0005-0000-0000-00008B700000}"/>
    <cellStyle name="Currency,0 31 6" xfId="32792" xr:uid="{00000000-0005-0000-0000-00008C700000}"/>
    <cellStyle name="Currency,0 31 7" xfId="23971" xr:uid="{00000000-0005-0000-0000-00008D700000}"/>
    <cellStyle name="Currency,0 32" xfId="15818" xr:uid="{00000000-0005-0000-0000-00008E700000}"/>
    <cellStyle name="Currency,0 32 2" xfId="32794" xr:uid="{00000000-0005-0000-0000-00008F700000}"/>
    <cellStyle name="Currency,0 32 3" xfId="32796" xr:uid="{00000000-0005-0000-0000-000090700000}"/>
    <cellStyle name="Currency,0 32 4" xfId="32798" xr:uid="{00000000-0005-0000-0000-000091700000}"/>
    <cellStyle name="Currency,0 32 5" xfId="32800" xr:uid="{00000000-0005-0000-0000-000092700000}"/>
    <cellStyle name="Currency,0 32 6" xfId="31296" xr:uid="{00000000-0005-0000-0000-000093700000}"/>
    <cellStyle name="Currency,0 32 7" xfId="31307" xr:uid="{00000000-0005-0000-0000-000094700000}"/>
    <cellStyle name="Currency,0 33" xfId="15821" xr:uid="{00000000-0005-0000-0000-000095700000}"/>
    <cellStyle name="Currency,0 33 2" xfId="31426" xr:uid="{00000000-0005-0000-0000-000096700000}"/>
    <cellStyle name="Currency,0 33 3" xfId="31429" xr:uid="{00000000-0005-0000-0000-000097700000}"/>
    <cellStyle name="Currency,0 33 4" xfId="31432" xr:uid="{00000000-0005-0000-0000-000098700000}"/>
    <cellStyle name="Currency,0 33 5" xfId="32802" xr:uid="{00000000-0005-0000-0000-000099700000}"/>
    <cellStyle name="Currency,0 33 6" xfId="31340" xr:uid="{00000000-0005-0000-0000-00009A700000}"/>
    <cellStyle name="Currency,0 33 7" xfId="31343" xr:uid="{00000000-0005-0000-0000-00009B700000}"/>
    <cellStyle name="Currency,0 34" xfId="15824" xr:uid="{00000000-0005-0000-0000-00009C700000}"/>
    <cellStyle name="Currency,0 34 2" xfId="32804" xr:uid="{00000000-0005-0000-0000-00009D700000}"/>
    <cellStyle name="Currency,0 34 3" xfId="32806" xr:uid="{00000000-0005-0000-0000-00009E700000}"/>
    <cellStyle name="Currency,0 34 4" xfId="32808" xr:uid="{00000000-0005-0000-0000-00009F700000}"/>
    <cellStyle name="Currency,0 34 5" xfId="32810" xr:uid="{00000000-0005-0000-0000-0000A0700000}"/>
    <cellStyle name="Currency,0 34 6" xfId="32812" xr:uid="{00000000-0005-0000-0000-0000A1700000}"/>
    <cellStyle name="Currency,0 34 7" xfId="32814" xr:uid="{00000000-0005-0000-0000-0000A2700000}"/>
    <cellStyle name="Currency,0 35" xfId="15826" xr:uid="{00000000-0005-0000-0000-0000A3700000}"/>
    <cellStyle name="Currency,0 36" xfId="15828" xr:uid="{00000000-0005-0000-0000-0000A4700000}"/>
    <cellStyle name="Currency,0 4" xfId="33054" xr:uid="{00000000-0005-0000-0000-0000A5700000}"/>
    <cellStyle name="Currency,0 4 10" xfId="33055" xr:uid="{00000000-0005-0000-0000-0000A6700000}"/>
    <cellStyle name="Currency,0 4 11" xfId="33056" xr:uid="{00000000-0005-0000-0000-0000A7700000}"/>
    <cellStyle name="Currency,0 4 12" xfId="33057" xr:uid="{00000000-0005-0000-0000-0000A8700000}"/>
    <cellStyle name="Currency,0 4 13" xfId="33058" xr:uid="{00000000-0005-0000-0000-0000A9700000}"/>
    <cellStyle name="Currency,0 4 14" xfId="33059" xr:uid="{00000000-0005-0000-0000-0000AA700000}"/>
    <cellStyle name="Currency,0 4 15" xfId="33061" xr:uid="{00000000-0005-0000-0000-0000AB700000}"/>
    <cellStyle name="Currency,0 4 16" xfId="33063" xr:uid="{00000000-0005-0000-0000-0000AC700000}"/>
    <cellStyle name="Currency,0 4 17" xfId="33065" xr:uid="{00000000-0005-0000-0000-0000AD700000}"/>
    <cellStyle name="Currency,0 4 18" xfId="33067" xr:uid="{00000000-0005-0000-0000-0000AE700000}"/>
    <cellStyle name="Currency,0 4 19" xfId="33069" xr:uid="{00000000-0005-0000-0000-0000AF700000}"/>
    <cellStyle name="Currency,0 4 2" xfId="33070" xr:uid="{00000000-0005-0000-0000-0000B0700000}"/>
    <cellStyle name="Currency,0 4 2 10" xfId="33071" xr:uid="{00000000-0005-0000-0000-0000B1700000}"/>
    <cellStyle name="Currency,0 4 2 11" xfId="33072" xr:uid="{00000000-0005-0000-0000-0000B2700000}"/>
    <cellStyle name="Currency,0 4 2 12" xfId="33073" xr:uid="{00000000-0005-0000-0000-0000B3700000}"/>
    <cellStyle name="Currency,0 4 2 13" xfId="33074" xr:uid="{00000000-0005-0000-0000-0000B4700000}"/>
    <cellStyle name="Currency,0 4 2 14" xfId="33075" xr:uid="{00000000-0005-0000-0000-0000B5700000}"/>
    <cellStyle name="Currency,0 4 2 15" xfId="6991" xr:uid="{00000000-0005-0000-0000-0000B6700000}"/>
    <cellStyle name="Currency,0 4 2 16" xfId="6994" xr:uid="{00000000-0005-0000-0000-0000B7700000}"/>
    <cellStyle name="Currency,0 4 2 17" xfId="6998" xr:uid="{00000000-0005-0000-0000-0000B8700000}"/>
    <cellStyle name="Currency,0 4 2 18" xfId="5952" xr:uid="{00000000-0005-0000-0000-0000B9700000}"/>
    <cellStyle name="Currency,0 4 2 19" xfId="5965" xr:uid="{00000000-0005-0000-0000-0000BA700000}"/>
    <cellStyle name="Currency,0 4 2 2" xfId="33076" xr:uid="{00000000-0005-0000-0000-0000BB700000}"/>
    <cellStyle name="Currency,0 4 2 2 10" xfId="33077" xr:uid="{00000000-0005-0000-0000-0000BC700000}"/>
    <cellStyle name="Currency,0 4 2 2 11" xfId="25319" xr:uid="{00000000-0005-0000-0000-0000BD700000}"/>
    <cellStyle name="Currency,0 4 2 2 12" xfId="25321" xr:uid="{00000000-0005-0000-0000-0000BE700000}"/>
    <cellStyle name="Currency,0 4 2 2 13" xfId="33078" xr:uid="{00000000-0005-0000-0000-0000BF700000}"/>
    <cellStyle name="Currency,0 4 2 2 14" xfId="33079" xr:uid="{00000000-0005-0000-0000-0000C0700000}"/>
    <cellStyle name="Currency,0 4 2 2 15" xfId="32984" xr:uid="{00000000-0005-0000-0000-0000C1700000}"/>
    <cellStyle name="Currency,0 4 2 2 16" xfId="32986" xr:uid="{00000000-0005-0000-0000-0000C2700000}"/>
    <cellStyle name="Currency,0 4 2 2 2" xfId="33080" xr:uid="{00000000-0005-0000-0000-0000C3700000}"/>
    <cellStyle name="Currency,0 4 2 2 3" xfId="33081" xr:uid="{00000000-0005-0000-0000-0000C4700000}"/>
    <cellStyle name="Currency,0 4 2 2 4" xfId="33082" xr:uid="{00000000-0005-0000-0000-0000C5700000}"/>
    <cellStyle name="Currency,0 4 2 2 5" xfId="33083" xr:uid="{00000000-0005-0000-0000-0000C6700000}"/>
    <cellStyle name="Currency,0 4 2 2 6" xfId="32780" xr:uid="{00000000-0005-0000-0000-0000C7700000}"/>
    <cellStyle name="Currency,0 4 2 2 7" xfId="32783" xr:uid="{00000000-0005-0000-0000-0000C8700000}"/>
    <cellStyle name="Currency,0 4 2 2 8" xfId="32786" xr:uid="{00000000-0005-0000-0000-0000C9700000}"/>
    <cellStyle name="Currency,0 4 2 2 9" xfId="32789" xr:uid="{00000000-0005-0000-0000-0000CA700000}"/>
    <cellStyle name="Currency,0 4 2 20" xfId="6992" xr:uid="{00000000-0005-0000-0000-0000CB700000}"/>
    <cellStyle name="Currency,0 4 2 21" xfId="6995" xr:uid="{00000000-0005-0000-0000-0000CC700000}"/>
    <cellStyle name="Currency,0 4 2 22" xfId="6999" xr:uid="{00000000-0005-0000-0000-0000CD700000}"/>
    <cellStyle name="Currency,0 4 2 23" xfId="5953" xr:uid="{00000000-0005-0000-0000-0000CE700000}"/>
    <cellStyle name="Currency,0 4 2 24" xfId="5966" xr:uid="{00000000-0005-0000-0000-0000CF700000}"/>
    <cellStyle name="Currency,0 4 2 3" xfId="33084" xr:uid="{00000000-0005-0000-0000-0000D0700000}"/>
    <cellStyle name="Currency,0 4 2 4" xfId="33085" xr:uid="{00000000-0005-0000-0000-0000D1700000}"/>
    <cellStyle name="Currency,0 4 2 5" xfId="33086" xr:uid="{00000000-0005-0000-0000-0000D2700000}"/>
    <cellStyle name="Currency,0 4 2 6" xfId="33087" xr:uid="{00000000-0005-0000-0000-0000D3700000}"/>
    <cellStyle name="Currency,0 4 2 7" xfId="33088" xr:uid="{00000000-0005-0000-0000-0000D4700000}"/>
    <cellStyle name="Currency,0 4 2 8" xfId="33089" xr:uid="{00000000-0005-0000-0000-0000D5700000}"/>
    <cellStyle name="Currency,0 4 2 9" xfId="33090" xr:uid="{00000000-0005-0000-0000-0000D6700000}"/>
    <cellStyle name="Currency,0 4 20" xfId="33060" xr:uid="{00000000-0005-0000-0000-0000D7700000}"/>
    <cellStyle name="Currency,0 4 21" xfId="33062" xr:uid="{00000000-0005-0000-0000-0000D8700000}"/>
    <cellStyle name="Currency,0 4 22" xfId="33064" xr:uid="{00000000-0005-0000-0000-0000D9700000}"/>
    <cellStyle name="Currency,0 4 23" xfId="33066" xr:uid="{00000000-0005-0000-0000-0000DA700000}"/>
    <cellStyle name="Currency,0 4 24" xfId="33068" xr:uid="{00000000-0005-0000-0000-0000DB700000}"/>
    <cellStyle name="Currency,0 4 25" xfId="33091" xr:uid="{00000000-0005-0000-0000-0000DC700000}"/>
    <cellStyle name="Currency,0 4 26" xfId="33092" xr:uid="{00000000-0005-0000-0000-0000DD700000}"/>
    <cellStyle name="Currency,0 4 3" xfId="33093" xr:uid="{00000000-0005-0000-0000-0000DE700000}"/>
    <cellStyle name="Currency,0 4 3 10" xfId="33094" xr:uid="{00000000-0005-0000-0000-0000DF700000}"/>
    <cellStyle name="Currency,0 4 3 11" xfId="33095" xr:uid="{00000000-0005-0000-0000-0000E0700000}"/>
    <cellStyle name="Currency,0 4 3 12" xfId="33096" xr:uid="{00000000-0005-0000-0000-0000E1700000}"/>
    <cellStyle name="Currency,0 4 3 13" xfId="33097" xr:uid="{00000000-0005-0000-0000-0000E2700000}"/>
    <cellStyle name="Currency,0 4 3 14" xfId="76" xr:uid="{00000000-0005-0000-0000-0000E3700000}"/>
    <cellStyle name="Currency,0 4 3 15" xfId="33098" xr:uid="{00000000-0005-0000-0000-0000E4700000}"/>
    <cellStyle name="Currency,0 4 3 16" xfId="33099" xr:uid="{00000000-0005-0000-0000-0000E5700000}"/>
    <cellStyle name="Currency,0 4 3 2" xfId="33100" xr:uid="{00000000-0005-0000-0000-0000E6700000}"/>
    <cellStyle name="Currency,0 4 3 3" xfId="33101" xr:uid="{00000000-0005-0000-0000-0000E7700000}"/>
    <cellStyle name="Currency,0 4 3 4" xfId="33102" xr:uid="{00000000-0005-0000-0000-0000E8700000}"/>
    <cellStyle name="Currency,0 4 3 5" xfId="33103" xr:uid="{00000000-0005-0000-0000-0000E9700000}"/>
    <cellStyle name="Currency,0 4 3 6" xfId="33104" xr:uid="{00000000-0005-0000-0000-0000EA700000}"/>
    <cellStyle name="Currency,0 4 3 7" xfId="33105" xr:uid="{00000000-0005-0000-0000-0000EB700000}"/>
    <cellStyle name="Currency,0 4 3 8" xfId="33106" xr:uid="{00000000-0005-0000-0000-0000EC700000}"/>
    <cellStyle name="Currency,0 4 3 9" xfId="33107" xr:uid="{00000000-0005-0000-0000-0000ED700000}"/>
    <cellStyle name="Currency,0 4 4" xfId="33108" xr:uid="{00000000-0005-0000-0000-0000EE700000}"/>
    <cellStyle name="Currency,0 4 4 2" xfId="33111" xr:uid="{00000000-0005-0000-0000-0000EF700000}"/>
    <cellStyle name="Currency,0 4 4 3" xfId="33113" xr:uid="{00000000-0005-0000-0000-0000F0700000}"/>
    <cellStyle name="Currency,0 4 4 4" xfId="33114" xr:uid="{00000000-0005-0000-0000-0000F1700000}"/>
    <cellStyle name="Currency,0 4 4 5" xfId="33115" xr:uid="{00000000-0005-0000-0000-0000F2700000}"/>
    <cellStyle name="Currency,0 4 4 6" xfId="33117" xr:uid="{00000000-0005-0000-0000-0000F3700000}"/>
    <cellStyle name="Currency,0 4 4 7" xfId="33119" xr:uid="{00000000-0005-0000-0000-0000F4700000}"/>
    <cellStyle name="Currency,0 4 5" xfId="33120" xr:uid="{00000000-0005-0000-0000-0000F5700000}"/>
    <cellStyle name="Currency,0 4 6" xfId="33121" xr:uid="{00000000-0005-0000-0000-0000F6700000}"/>
    <cellStyle name="Currency,0 4 7" xfId="33122" xr:uid="{00000000-0005-0000-0000-0000F7700000}"/>
    <cellStyle name="Currency,0 4 8" xfId="33123" xr:uid="{00000000-0005-0000-0000-0000F8700000}"/>
    <cellStyle name="Currency,0 4 9" xfId="33124" xr:uid="{00000000-0005-0000-0000-0000F9700000}"/>
    <cellStyle name="Currency,0 5" xfId="33125" xr:uid="{00000000-0005-0000-0000-0000FA700000}"/>
    <cellStyle name="Currency,0 5 10" xfId="6725" xr:uid="{00000000-0005-0000-0000-0000FB700000}"/>
    <cellStyle name="Currency,0 5 11" xfId="6729" xr:uid="{00000000-0005-0000-0000-0000FC700000}"/>
    <cellStyle name="Currency,0 5 12" xfId="6733" xr:uid="{00000000-0005-0000-0000-0000FD700000}"/>
    <cellStyle name="Currency,0 5 13" xfId="4688" xr:uid="{00000000-0005-0000-0000-0000FE700000}"/>
    <cellStyle name="Currency,0 5 14" xfId="4693" xr:uid="{00000000-0005-0000-0000-0000FF700000}"/>
    <cellStyle name="Currency,0 5 15" xfId="4696" xr:uid="{00000000-0005-0000-0000-000000710000}"/>
    <cellStyle name="Currency,0 5 16" xfId="33127" xr:uid="{00000000-0005-0000-0000-000001710000}"/>
    <cellStyle name="Currency,0 5 17" xfId="33129" xr:uid="{00000000-0005-0000-0000-000002710000}"/>
    <cellStyle name="Currency,0 5 18" xfId="33131" xr:uid="{00000000-0005-0000-0000-000003710000}"/>
    <cellStyle name="Currency,0 5 19" xfId="23012" xr:uid="{00000000-0005-0000-0000-000004710000}"/>
    <cellStyle name="Currency,0 5 2" xfId="24368" xr:uid="{00000000-0005-0000-0000-000005710000}"/>
    <cellStyle name="Currency,0 5 2 10" xfId="33132" xr:uid="{00000000-0005-0000-0000-000006710000}"/>
    <cellStyle name="Currency,0 5 2 11" xfId="33133" xr:uid="{00000000-0005-0000-0000-000007710000}"/>
    <cellStyle name="Currency,0 5 2 12" xfId="33134" xr:uid="{00000000-0005-0000-0000-000008710000}"/>
    <cellStyle name="Currency,0 5 2 13" xfId="33135" xr:uid="{00000000-0005-0000-0000-000009710000}"/>
    <cellStyle name="Currency,0 5 2 14" xfId="33136" xr:uid="{00000000-0005-0000-0000-00000A710000}"/>
    <cellStyle name="Currency,0 5 2 15" xfId="33139" xr:uid="{00000000-0005-0000-0000-00000B710000}"/>
    <cellStyle name="Currency,0 5 2 16" xfId="33142" xr:uid="{00000000-0005-0000-0000-00000C710000}"/>
    <cellStyle name="Currency,0 5 2 17" xfId="28586" xr:uid="{00000000-0005-0000-0000-00000D710000}"/>
    <cellStyle name="Currency,0 5 2 18" xfId="28590" xr:uid="{00000000-0005-0000-0000-00000E710000}"/>
    <cellStyle name="Currency,0 5 2 19" xfId="9334" xr:uid="{00000000-0005-0000-0000-00000F710000}"/>
    <cellStyle name="Currency,0 5 2 2" xfId="33144" xr:uid="{00000000-0005-0000-0000-000010710000}"/>
    <cellStyle name="Currency,0 5 2 2 10" xfId="5342" xr:uid="{00000000-0005-0000-0000-000011710000}"/>
    <cellStyle name="Currency,0 5 2 2 11" xfId="5345" xr:uid="{00000000-0005-0000-0000-000012710000}"/>
    <cellStyle name="Currency,0 5 2 2 12" xfId="5348" xr:uid="{00000000-0005-0000-0000-000013710000}"/>
    <cellStyle name="Currency,0 5 2 2 13" xfId="5350" xr:uid="{00000000-0005-0000-0000-000014710000}"/>
    <cellStyle name="Currency,0 5 2 2 14" xfId="5352" xr:uid="{00000000-0005-0000-0000-000015710000}"/>
    <cellStyle name="Currency,0 5 2 2 15" xfId="33145" xr:uid="{00000000-0005-0000-0000-000016710000}"/>
    <cellStyle name="Currency,0 5 2 2 16" xfId="33146" xr:uid="{00000000-0005-0000-0000-000017710000}"/>
    <cellStyle name="Currency,0 5 2 2 2" xfId="11611" xr:uid="{00000000-0005-0000-0000-000018710000}"/>
    <cellStyle name="Currency,0 5 2 2 3" xfId="11613" xr:uid="{00000000-0005-0000-0000-000019710000}"/>
    <cellStyle name="Currency,0 5 2 2 4" xfId="33147" xr:uid="{00000000-0005-0000-0000-00001A710000}"/>
    <cellStyle name="Currency,0 5 2 2 5" xfId="33148" xr:uid="{00000000-0005-0000-0000-00001B710000}"/>
    <cellStyle name="Currency,0 5 2 2 6" xfId="33149" xr:uid="{00000000-0005-0000-0000-00001C710000}"/>
    <cellStyle name="Currency,0 5 2 2 7" xfId="33150" xr:uid="{00000000-0005-0000-0000-00001D710000}"/>
    <cellStyle name="Currency,0 5 2 2 8" xfId="33151" xr:uid="{00000000-0005-0000-0000-00001E710000}"/>
    <cellStyle name="Currency,0 5 2 2 9" xfId="33152" xr:uid="{00000000-0005-0000-0000-00001F710000}"/>
    <cellStyle name="Currency,0 5 2 20" xfId="33138" xr:uid="{00000000-0005-0000-0000-000020710000}"/>
    <cellStyle name="Currency,0 5 2 21" xfId="33141" xr:uid="{00000000-0005-0000-0000-000021710000}"/>
    <cellStyle name="Currency,0 5 2 22" xfId="28587" xr:uid="{00000000-0005-0000-0000-000022710000}"/>
    <cellStyle name="Currency,0 5 2 23" xfId="28591" xr:uid="{00000000-0005-0000-0000-000023710000}"/>
    <cellStyle name="Currency,0 5 2 24" xfId="9335" xr:uid="{00000000-0005-0000-0000-000024710000}"/>
    <cellStyle name="Currency,0 5 2 3" xfId="33153" xr:uid="{00000000-0005-0000-0000-000025710000}"/>
    <cellStyle name="Currency,0 5 2 4" xfId="33154" xr:uid="{00000000-0005-0000-0000-000026710000}"/>
    <cellStyle name="Currency,0 5 2 5" xfId="33155" xr:uid="{00000000-0005-0000-0000-000027710000}"/>
    <cellStyle name="Currency,0 5 2 6" xfId="33156" xr:uid="{00000000-0005-0000-0000-000028710000}"/>
    <cellStyle name="Currency,0 5 2 7" xfId="33157" xr:uid="{00000000-0005-0000-0000-000029710000}"/>
    <cellStyle name="Currency,0 5 2 8" xfId="33158" xr:uid="{00000000-0005-0000-0000-00002A710000}"/>
    <cellStyle name="Currency,0 5 2 9" xfId="33159" xr:uid="{00000000-0005-0000-0000-00002B710000}"/>
    <cellStyle name="Currency,0 5 20" xfId="4697" xr:uid="{00000000-0005-0000-0000-00002C710000}"/>
    <cellStyle name="Currency,0 5 21" xfId="33126" xr:uid="{00000000-0005-0000-0000-00002D710000}"/>
    <cellStyle name="Currency,0 5 22" xfId="33128" xr:uid="{00000000-0005-0000-0000-00002E710000}"/>
    <cellStyle name="Currency,0 5 23" xfId="33130" xr:uid="{00000000-0005-0000-0000-00002F710000}"/>
    <cellStyle name="Currency,0 5 24" xfId="23013" xr:uid="{00000000-0005-0000-0000-000030710000}"/>
    <cellStyle name="Currency,0 5 25" xfId="23021" xr:uid="{00000000-0005-0000-0000-000031710000}"/>
    <cellStyle name="Currency,0 5 26" xfId="23023" xr:uid="{00000000-0005-0000-0000-000032710000}"/>
    <cellStyle name="Currency,0 5 3" xfId="24418" xr:uid="{00000000-0005-0000-0000-000033710000}"/>
    <cellStyle name="Currency,0 5 3 10" xfId="33160" xr:uid="{00000000-0005-0000-0000-000034710000}"/>
    <cellStyle name="Currency,0 5 3 11" xfId="12048" xr:uid="{00000000-0005-0000-0000-000035710000}"/>
    <cellStyle name="Currency,0 5 3 12" xfId="12114" xr:uid="{00000000-0005-0000-0000-000036710000}"/>
    <cellStyle name="Currency,0 5 3 13" xfId="12116" xr:uid="{00000000-0005-0000-0000-000037710000}"/>
    <cellStyle name="Currency,0 5 3 14" xfId="12118" xr:uid="{00000000-0005-0000-0000-000038710000}"/>
    <cellStyle name="Currency,0 5 3 15" xfId="12120" xr:uid="{00000000-0005-0000-0000-000039710000}"/>
    <cellStyle name="Currency,0 5 3 16" xfId="12122" xr:uid="{00000000-0005-0000-0000-00003A710000}"/>
    <cellStyle name="Currency,0 5 3 2" xfId="7405" xr:uid="{00000000-0005-0000-0000-00003B710000}"/>
    <cellStyle name="Currency,0 5 3 3" xfId="7408" xr:uid="{00000000-0005-0000-0000-00003C710000}"/>
    <cellStyle name="Currency,0 5 3 4" xfId="831" xr:uid="{00000000-0005-0000-0000-00003D710000}"/>
    <cellStyle name="Currency,0 5 3 5" xfId="841" xr:uid="{00000000-0005-0000-0000-00003E710000}"/>
    <cellStyle name="Currency,0 5 3 6" xfId="846" xr:uid="{00000000-0005-0000-0000-00003F710000}"/>
    <cellStyle name="Currency,0 5 3 7" xfId="1606" xr:uid="{00000000-0005-0000-0000-000040710000}"/>
    <cellStyle name="Currency,0 5 3 8" xfId="33161" xr:uid="{00000000-0005-0000-0000-000041710000}"/>
    <cellStyle name="Currency,0 5 3 9" xfId="33162" xr:uid="{00000000-0005-0000-0000-000042710000}"/>
    <cellStyle name="Currency,0 5 4" xfId="24420" xr:uid="{00000000-0005-0000-0000-000043710000}"/>
    <cellStyle name="Currency,0 5 4 2" xfId="2253" xr:uid="{00000000-0005-0000-0000-000044710000}"/>
    <cellStyle name="Currency,0 5 4 3" xfId="2258" xr:uid="{00000000-0005-0000-0000-000045710000}"/>
    <cellStyle name="Currency,0 5 4 4" xfId="2263" xr:uid="{00000000-0005-0000-0000-000046710000}"/>
    <cellStyle name="Currency,0 5 4 5" xfId="33163" xr:uid="{00000000-0005-0000-0000-000047710000}"/>
    <cellStyle name="Currency,0 5 4 6" xfId="33164" xr:uid="{00000000-0005-0000-0000-000048710000}"/>
    <cellStyle name="Currency,0 5 4 7" xfId="33165" xr:uid="{00000000-0005-0000-0000-000049710000}"/>
    <cellStyle name="Currency,0 5 5" xfId="33166" xr:uid="{00000000-0005-0000-0000-00004A710000}"/>
    <cellStyle name="Currency,0 5 6" xfId="33167" xr:uid="{00000000-0005-0000-0000-00004B710000}"/>
    <cellStyle name="Currency,0 5 7" xfId="33168" xr:uid="{00000000-0005-0000-0000-00004C710000}"/>
    <cellStyle name="Currency,0 5 8" xfId="33169" xr:uid="{00000000-0005-0000-0000-00004D710000}"/>
    <cellStyle name="Currency,0 5 9" xfId="33170" xr:uid="{00000000-0005-0000-0000-00004E710000}"/>
    <cellStyle name="Currency,0 6" xfId="12916" xr:uid="{00000000-0005-0000-0000-00004F710000}"/>
    <cellStyle name="Currency,0 6 10" xfId="31311" xr:uid="{00000000-0005-0000-0000-000050710000}"/>
    <cellStyle name="Currency,0 6 11" xfId="31313" xr:uid="{00000000-0005-0000-0000-000051710000}"/>
    <cellStyle name="Currency,0 6 12" xfId="31315" xr:uid="{00000000-0005-0000-0000-000052710000}"/>
    <cellStyle name="Currency,0 6 13" xfId="31317" xr:uid="{00000000-0005-0000-0000-000053710000}"/>
    <cellStyle name="Currency,0 6 14" xfId="33171" xr:uid="{00000000-0005-0000-0000-000054710000}"/>
    <cellStyle name="Currency,0 6 15" xfId="33173" xr:uid="{00000000-0005-0000-0000-000055710000}"/>
    <cellStyle name="Currency,0 6 16" xfId="33175" xr:uid="{00000000-0005-0000-0000-000056710000}"/>
    <cellStyle name="Currency,0 6 17" xfId="33177" xr:uid="{00000000-0005-0000-0000-000057710000}"/>
    <cellStyle name="Currency,0 6 18" xfId="33179" xr:uid="{00000000-0005-0000-0000-000058710000}"/>
    <cellStyle name="Currency,0 6 19" xfId="33181" xr:uid="{00000000-0005-0000-0000-000059710000}"/>
    <cellStyle name="Currency,0 6 2" xfId="15800" xr:uid="{00000000-0005-0000-0000-00005A710000}"/>
    <cellStyle name="Currency,0 6 2 10" xfId="33182" xr:uid="{00000000-0005-0000-0000-00005B710000}"/>
    <cellStyle name="Currency,0 6 2 11" xfId="33183" xr:uid="{00000000-0005-0000-0000-00005C710000}"/>
    <cellStyle name="Currency,0 6 2 12" xfId="33184" xr:uid="{00000000-0005-0000-0000-00005D710000}"/>
    <cellStyle name="Currency,0 6 2 13" xfId="33185" xr:uid="{00000000-0005-0000-0000-00005E710000}"/>
    <cellStyle name="Currency,0 6 2 14" xfId="33186" xr:uid="{00000000-0005-0000-0000-00005F710000}"/>
    <cellStyle name="Currency,0 6 2 15" xfId="33188" xr:uid="{00000000-0005-0000-0000-000060710000}"/>
    <cellStyle name="Currency,0 6 2 16" xfId="33190" xr:uid="{00000000-0005-0000-0000-000061710000}"/>
    <cellStyle name="Currency,0 6 2 17" xfId="33192" xr:uid="{00000000-0005-0000-0000-000062710000}"/>
    <cellStyle name="Currency,0 6 2 18" xfId="33194" xr:uid="{00000000-0005-0000-0000-000063710000}"/>
    <cellStyle name="Currency,0 6 2 19" xfId="33196" xr:uid="{00000000-0005-0000-0000-000064710000}"/>
    <cellStyle name="Currency,0 6 2 2" xfId="33197" xr:uid="{00000000-0005-0000-0000-000065710000}"/>
    <cellStyle name="Currency,0 6 2 2 10" xfId="33198" xr:uid="{00000000-0005-0000-0000-000066710000}"/>
    <cellStyle name="Currency,0 6 2 2 11" xfId="33199" xr:uid="{00000000-0005-0000-0000-000067710000}"/>
    <cellStyle name="Currency,0 6 2 2 12" xfId="33200" xr:uid="{00000000-0005-0000-0000-000068710000}"/>
    <cellStyle name="Currency,0 6 2 2 13" xfId="33201" xr:uid="{00000000-0005-0000-0000-000069710000}"/>
    <cellStyle name="Currency,0 6 2 2 14" xfId="33202" xr:uid="{00000000-0005-0000-0000-00006A710000}"/>
    <cellStyle name="Currency,0 6 2 2 15" xfId="33203" xr:uid="{00000000-0005-0000-0000-00006B710000}"/>
    <cellStyle name="Currency,0 6 2 2 16" xfId="33204" xr:uid="{00000000-0005-0000-0000-00006C710000}"/>
    <cellStyle name="Currency,0 6 2 2 2" xfId="33205" xr:uid="{00000000-0005-0000-0000-00006D710000}"/>
    <cellStyle name="Currency,0 6 2 2 3" xfId="33206" xr:uid="{00000000-0005-0000-0000-00006E710000}"/>
    <cellStyle name="Currency,0 6 2 2 4" xfId="33207" xr:uid="{00000000-0005-0000-0000-00006F710000}"/>
    <cellStyle name="Currency,0 6 2 2 5" xfId="33208" xr:uid="{00000000-0005-0000-0000-000070710000}"/>
    <cellStyle name="Currency,0 6 2 2 6" xfId="33209" xr:uid="{00000000-0005-0000-0000-000071710000}"/>
    <cellStyle name="Currency,0 6 2 2 7" xfId="33210" xr:uid="{00000000-0005-0000-0000-000072710000}"/>
    <cellStyle name="Currency,0 6 2 2 8" xfId="33211" xr:uid="{00000000-0005-0000-0000-000073710000}"/>
    <cellStyle name="Currency,0 6 2 2 9" xfId="33212" xr:uid="{00000000-0005-0000-0000-000074710000}"/>
    <cellStyle name="Currency,0 6 2 20" xfId="33187" xr:uid="{00000000-0005-0000-0000-000075710000}"/>
    <cellStyle name="Currency,0 6 2 21" xfId="33189" xr:uid="{00000000-0005-0000-0000-000076710000}"/>
    <cellStyle name="Currency,0 6 2 22" xfId="33191" xr:uid="{00000000-0005-0000-0000-000077710000}"/>
    <cellStyle name="Currency,0 6 2 23" xfId="33193" xr:uid="{00000000-0005-0000-0000-000078710000}"/>
    <cellStyle name="Currency,0 6 2 24" xfId="33195" xr:uid="{00000000-0005-0000-0000-000079710000}"/>
    <cellStyle name="Currency,0 6 2 3" xfId="33213" xr:uid="{00000000-0005-0000-0000-00007A710000}"/>
    <cellStyle name="Currency,0 6 2 4" xfId="33214" xr:uid="{00000000-0005-0000-0000-00007B710000}"/>
    <cellStyle name="Currency,0 6 2 5" xfId="33215" xr:uid="{00000000-0005-0000-0000-00007C710000}"/>
    <cellStyle name="Currency,0 6 2 6" xfId="33216" xr:uid="{00000000-0005-0000-0000-00007D710000}"/>
    <cellStyle name="Currency,0 6 2 7" xfId="33217" xr:uid="{00000000-0005-0000-0000-00007E710000}"/>
    <cellStyle name="Currency,0 6 2 8" xfId="16125" xr:uid="{00000000-0005-0000-0000-00007F710000}"/>
    <cellStyle name="Currency,0 6 2 9" xfId="16127" xr:uid="{00000000-0005-0000-0000-000080710000}"/>
    <cellStyle name="Currency,0 6 20" xfId="33172" xr:uid="{00000000-0005-0000-0000-000081710000}"/>
    <cellStyle name="Currency,0 6 21" xfId="33174" xr:uid="{00000000-0005-0000-0000-000082710000}"/>
    <cellStyle name="Currency,0 6 22" xfId="33176" xr:uid="{00000000-0005-0000-0000-000083710000}"/>
    <cellStyle name="Currency,0 6 23" xfId="33178" xr:uid="{00000000-0005-0000-0000-000084710000}"/>
    <cellStyle name="Currency,0 6 24" xfId="33180" xr:uid="{00000000-0005-0000-0000-000085710000}"/>
    <cellStyle name="Currency,0 6 25" xfId="33218" xr:uid="{00000000-0005-0000-0000-000086710000}"/>
    <cellStyle name="Currency,0 6 3" xfId="15802" xr:uid="{00000000-0005-0000-0000-000087710000}"/>
    <cellStyle name="Currency,0 6 3 10" xfId="33219" xr:uid="{00000000-0005-0000-0000-000088710000}"/>
    <cellStyle name="Currency,0 6 3 11" xfId="13079" xr:uid="{00000000-0005-0000-0000-000089710000}"/>
    <cellStyle name="Currency,0 6 3 12" xfId="13081" xr:uid="{00000000-0005-0000-0000-00008A710000}"/>
    <cellStyle name="Currency,0 6 3 13" xfId="13083" xr:uid="{00000000-0005-0000-0000-00008B710000}"/>
    <cellStyle name="Currency,0 6 3 14" xfId="13085" xr:uid="{00000000-0005-0000-0000-00008C710000}"/>
    <cellStyle name="Currency,0 6 3 15" xfId="13087" xr:uid="{00000000-0005-0000-0000-00008D710000}"/>
    <cellStyle name="Currency,0 6 3 16" xfId="13089" xr:uid="{00000000-0005-0000-0000-00008E710000}"/>
    <cellStyle name="Currency,0 6 3 2" xfId="33220" xr:uid="{00000000-0005-0000-0000-00008F710000}"/>
    <cellStyle name="Currency,0 6 3 3" xfId="33221" xr:uid="{00000000-0005-0000-0000-000090710000}"/>
    <cellStyle name="Currency,0 6 3 4" xfId="33222" xr:uid="{00000000-0005-0000-0000-000091710000}"/>
    <cellStyle name="Currency,0 6 3 5" xfId="31271" xr:uid="{00000000-0005-0000-0000-000092710000}"/>
    <cellStyle name="Currency,0 6 3 6" xfId="31273" xr:uid="{00000000-0005-0000-0000-000093710000}"/>
    <cellStyle name="Currency,0 6 3 7" xfId="31275" xr:uid="{00000000-0005-0000-0000-000094710000}"/>
    <cellStyle name="Currency,0 6 3 8" xfId="31277" xr:uid="{00000000-0005-0000-0000-000095710000}"/>
    <cellStyle name="Currency,0 6 3 9" xfId="31279" xr:uid="{00000000-0005-0000-0000-000096710000}"/>
    <cellStyle name="Currency,0 6 4" xfId="15804" xr:uid="{00000000-0005-0000-0000-000097710000}"/>
    <cellStyle name="Currency,0 6 5" xfId="15806" xr:uid="{00000000-0005-0000-0000-000098710000}"/>
    <cellStyle name="Currency,0 6 6" xfId="15808" xr:uid="{00000000-0005-0000-0000-000099710000}"/>
    <cellStyle name="Currency,0 6 7" xfId="33223" xr:uid="{00000000-0005-0000-0000-00009A710000}"/>
    <cellStyle name="Currency,0 6 8" xfId="33224" xr:uid="{00000000-0005-0000-0000-00009B710000}"/>
    <cellStyle name="Currency,0 6 9" xfId="33225" xr:uid="{00000000-0005-0000-0000-00009C710000}"/>
    <cellStyle name="Currency,0 7" xfId="12920" xr:uid="{00000000-0005-0000-0000-00009D710000}"/>
    <cellStyle name="Currency,0 7 10" xfId="13952" xr:uid="{00000000-0005-0000-0000-00009E710000}"/>
    <cellStyle name="Currency,0 7 11" xfId="13955" xr:uid="{00000000-0005-0000-0000-00009F710000}"/>
    <cellStyle name="Currency,0 7 12" xfId="21857" xr:uid="{00000000-0005-0000-0000-0000A0710000}"/>
    <cellStyle name="Currency,0 7 13" xfId="21859" xr:uid="{00000000-0005-0000-0000-0000A1710000}"/>
    <cellStyle name="Currency,0 7 14" xfId="33226" xr:uid="{00000000-0005-0000-0000-0000A2710000}"/>
    <cellStyle name="Currency,0 7 15" xfId="33228" xr:uid="{00000000-0005-0000-0000-0000A3710000}"/>
    <cellStyle name="Currency,0 7 16" xfId="33230" xr:uid="{00000000-0005-0000-0000-0000A4710000}"/>
    <cellStyle name="Currency,0 7 17" xfId="33232" xr:uid="{00000000-0005-0000-0000-0000A5710000}"/>
    <cellStyle name="Currency,0 7 18" xfId="33234" xr:uid="{00000000-0005-0000-0000-0000A6710000}"/>
    <cellStyle name="Currency,0 7 19" xfId="33236" xr:uid="{00000000-0005-0000-0000-0000A7710000}"/>
    <cellStyle name="Currency,0 7 2" xfId="31149" xr:uid="{00000000-0005-0000-0000-0000A8710000}"/>
    <cellStyle name="Currency,0 7 2 10" xfId="5453" xr:uid="{00000000-0005-0000-0000-0000A9710000}"/>
    <cellStyle name="Currency,0 7 2 11" xfId="5458" xr:uid="{00000000-0005-0000-0000-0000AA710000}"/>
    <cellStyle name="Currency,0 7 2 12" xfId="5463" xr:uid="{00000000-0005-0000-0000-0000AB710000}"/>
    <cellStyle name="Currency,0 7 2 13" xfId="5468" xr:uid="{00000000-0005-0000-0000-0000AC710000}"/>
    <cellStyle name="Currency,0 7 2 14" xfId="5474" xr:uid="{00000000-0005-0000-0000-0000AD710000}"/>
    <cellStyle name="Currency,0 7 2 15" xfId="22400" xr:uid="{00000000-0005-0000-0000-0000AE710000}"/>
    <cellStyle name="Currency,0 7 2 16" xfId="22405" xr:uid="{00000000-0005-0000-0000-0000AF710000}"/>
    <cellStyle name="Currency,0 7 2 17" xfId="22409" xr:uid="{00000000-0005-0000-0000-0000B0710000}"/>
    <cellStyle name="Currency,0 7 2 18" xfId="22413" xr:uid="{00000000-0005-0000-0000-0000B1710000}"/>
    <cellStyle name="Currency,0 7 2 19" xfId="23340" xr:uid="{00000000-0005-0000-0000-0000B2710000}"/>
    <cellStyle name="Currency,0 7 2 2" xfId="1481" xr:uid="{00000000-0005-0000-0000-0000B3710000}"/>
    <cellStyle name="Currency,0 7 2 2 10" xfId="33237" xr:uid="{00000000-0005-0000-0000-0000B4710000}"/>
    <cellStyle name="Currency,0 7 2 2 11" xfId="33238" xr:uid="{00000000-0005-0000-0000-0000B5710000}"/>
    <cellStyle name="Currency,0 7 2 2 12" xfId="33239" xr:uid="{00000000-0005-0000-0000-0000B6710000}"/>
    <cellStyle name="Currency,0 7 2 2 13" xfId="33240" xr:uid="{00000000-0005-0000-0000-0000B7710000}"/>
    <cellStyle name="Currency,0 7 2 2 14" xfId="33241" xr:uid="{00000000-0005-0000-0000-0000B8710000}"/>
    <cellStyle name="Currency,0 7 2 2 15" xfId="33242" xr:uid="{00000000-0005-0000-0000-0000B9710000}"/>
    <cellStyle name="Currency,0 7 2 2 16" xfId="33243" xr:uid="{00000000-0005-0000-0000-0000BA710000}"/>
    <cellStyle name="Currency,0 7 2 2 2" xfId="1731" xr:uid="{00000000-0005-0000-0000-0000BB710000}"/>
    <cellStyle name="Currency,0 7 2 2 3" xfId="1733" xr:uid="{00000000-0005-0000-0000-0000BC710000}"/>
    <cellStyle name="Currency,0 7 2 2 4" xfId="33244" xr:uid="{00000000-0005-0000-0000-0000BD710000}"/>
    <cellStyle name="Currency,0 7 2 2 5" xfId="33245" xr:uid="{00000000-0005-0000-0000-0000BE710000}"/>
    <cellStyle name="Currency,0 7 2 2 6" xfId="33246" xr:uid="{00000000-0005-0000-0000-0000BF710000}"/>
    <cellStyle name="Currency,0 7 2 2 7" xfId="33247" xr:uid="{00000000-0005-0000-0000-0000C0710000}"/>
    <cellStyle name="Currency,0 7 2 2 8" xfId="33249" xr:uid="{00000000-0005-0000-0000-0000C1710000}"/>
    <cellStyle name="Currency,0 7 2 2 9" xfId="33251" xr:uid="{00000000-0005-0000-0000-0000C2710000}"/>
    <cellStyle name="Currency,0 7 2 20" xfId="22401" xr:uid="{00000000-0005-0000-0000-0000C3710000}"/>
    <cellStyle name="Currency,0 7 2 21" xfId="22406" xr:uid="{00000000-0005-0000-0000-0000C4710000}"/>
    <cellStyle name="Currency,0 7 2 22" xfId="22410" xr:uid="{00000000-0005-0000-0000-0000C5710000}"/>
    <cellStyle name="Currency,0 7 2 23" xfId="22414" xr:uid="{00000000-0005-0000-0000-0000C6710000}"/>
    <cellStyle name="Currency,0 7 2 24" xfId="23341" xr:uid="{00000000-0005-0000-0000-0000C7710000}"/>
    <cellStyle name="Currency,0 7 2 3" xfId="2843" xr:uid="{00000000-0005-0000-0000-0000C8710000}"/>
    <cellStyle name="Currency,0 7 2 4" xfId="2469" xr:uid="{00000000-0005-0000-0000-0000C9710000}"/>
    <cellStyle name="Currency,0 7 2 5" xfId="2475" xr:uid="{00000000-0005-0000-0000-0000CA710000}"/>
    <cellStyle name="Currency,0 7 2 6" xfId="2480" xr:uid="{00000000-0005-0000-0000-0000CB710000}"/>
    <cellStyle name="Currency,0 7 2 7" xfId="2488" xr:uid="{00000000-0005-0000-0000-0000CC710000}"/>
    <cellStyle name="Currency,0 7 2 8" xfId="2497" xr:uid="{00000000-0005-0000-0000-0000CD710000}"/>
    <cellStyle name="Currency,0 7 2 9" xfId="5235" xr:uid="{00000000-0005-0000-0000-0000CE710000}"/>
    <cellStyle name="Currency,0 7 20" xfId="33227" xr:uid="{00000000-0005-0000-0000-0000CF710000}"/>
    <cellStyle name="Currency,0 7 21" xfId="33229" xr:uid="{00000000-0005-0000-0000-0000D0710000}"/>
    <cellStyle name="Currency,0 7 22" xfId="33231" xr:uid="{00000000-0005-0000-0000-0000D1710000}"/>
    <cellStyle name="Currency,0 7 23" xfId="33233" xr:uid="{00000000-0005-0000-0000-0000D2710000}"/>
    <cellStyle name="Currency,0 7 24" xfId="33235" xr:uid="{00000000-0005-0000-0000-0000D3710000}"/>
    <cellStyle name="Currency,0 7 25" xfId="33252" xr:uid="{00000000-0005-0000-0000-0000D4710000}"/>
    <cellStyle name="Currency,0 7 3" xfId="31151" xr:uid="{00000000-0005-0000-0000-0000D5710000}"/>
    <cellStyle name="Currency,0 7 3 10" xfId="33253" xr:uid="{00000000-0005-0000-0000-0000D6710000}"/>
    <cellStyle name="Currency,0 7 3 11" xfId="22550" xr:uid="{00000000-0005-0000-0000-0000D7710000}"/>
    <cellStyle name="Currency,0 7 3 12" xfId="22552" xr:uid="{00000000-0005-0000-0000-0000D8710000}"/>
    <cellStyle name="Currency,0 7 3 13" xfId="22554" xr:uid="{00000000-0005-0000-0000-0000D9710000}"/>
    <cellStyle name="Currency,0 7 3 14" xfId="22556" xr:uid="{00000000-0005-0000-0000-0000DA710000}"/>
    <cellStyle name="Currency,0 7 3 15" xfId="22560" xr:uid="{00000000-0005-0000-0000-0000DB710000}"/>
    <cellStyle name="Currency,0 7 3 16" xfId="22564" xr:uid="{00000000-0005-0000-0000-0000DC710000}"/>
    <cellStyle name="Currency,0 7 3 2" xfId="2865" xr:uid="{00000000-0005-0000-0000-0000DD710000}"/>
    <cellStyle name="Currency,0 7 3 3" xfId="2868" xr:uid="{00000000-0005-0000-0000-0000DE710000}"/>
    <cellStyle name="Currency,0 7 3 4" xfId="2871" xr:uid="{00000000-0005-0000-0000-0000DF710000}"/>
    <cellStyle name="Currency,0 7 3 5" xfId="2874" xr:uid="{00000000-0005-0000-0000-0000E0710000}"/>
    <cellStyle name="Currency,0 7 3 6" xfId="6466" xr:uid="{00000000-0005-0000-0000-0000E1710000}"/>
    <cellStyle name="Currency,0 7 3 7" xfId="6471" xr:uid="{00000000-0005-0000-0000-0000E2710000}"/>
    <cellStyle name="Currency,0 7 3 8" xfId="6476" xr:uid="{00000000-0005-0000-0000-0000E3710000}"/>
    <cellStyle name="Currency,0 7 3 9" xfId="6481" xr:uid="{00000000-0005-0000-0000-0000E4710000}"/>
    <cellStyle name="Currency,0 7 4" xfId="33254" xr:uid="{00000000-0005-0000-0000-0000E5710000}"/>
    <cellStyle name="Currency,0 7 5" xfId="33255" xr:uid="{00000000-0005-0000-0000-0000E6710000}"/>
    <cellStyle name="Currency,0 7 6" xfId="33256" xr:uid="{00000000-0005-0000-0000-0000E7710000}"/>
    <cellStyle name="Currency,0 7 7" xfId="33257" xr:uid="{00000000-0005-0000-0000-0000E8710000}"/>
    <cellStyle name="Currency,0 7 8" xfId="33258" xr:uid="{00000000-0005-0000-0000-0000E9710000}"/>
    <cellStyle name="Currency,0 7 9" xfId="33259" xr:uid="{00000000-0005-0000-0000-0000EA710000}"/>
    <cellStyle name="Currency,0 8" xfId="12924" xr:uid="{00000000-0005-0000-0000-0000EB710000}"/>
    <cellStyle name="Currency,0 8 10" xfId="33260" xr:uid="{00000000-0005-0000-0000-0000EC710000}"/>
    <cellStyle name="Currency,0 8 11" xfId="33261" xr:uid="{00000000-0005-0000-0000-0000ED710000}"/>
    <cellStyle name="Currency,0 8 12" xfId="33262" xr:uid="{00000000-0005-0000-0000-0000EE710000}"/>
    <cellStyle name="Currency,0 8 13" xfId="33263" xr:uid="{00000000-0005-0000-0000-0000EF710000}"/>
    <cellStyle name="Currency,0 8 14" xfId="12087" xr:uid="{00000000-0005-0000-0000-0000F0710000}"/>
    <cellStyle name="Currency,0 8 15" xfId="12089" xr:uid="{00000000-0005-0000-0000-0000F1710000}"/>
    <cellStyle name="Currency,0 8 16" xfId="12092" xr:uid="{00000000-0005-0000-0000-0000F2710000}"/>
    <cellStyle name="Currency,0 8 17" xfId="12095" xr:uid="{00000000-0005-0000-0000-0000F3710000}"/>
    <cellStyle name="Currency,0 8 18" xfId="12098" xr:uid="{00000000-0005-0000-0000-0000F4710000}"/>
    <cellStyle name="Currency,0 8 19" xfId="33265" xr:uid="{00000000-0005-0000-0000-0000F5710000}"/>
    <cellStyle name="Currency,0 8 2" xfId="33266" xr:uid="{00000000-0005-0000-0000-0000F6710000}"/>
    <cellStyle name="Currency,0 8 2 10" xfId="6153" xr:uid="{00000000-0005-0000-0000-0000F7710000}"/>
    <cellStyle name="Currency,0 8 2 11" xfId="9186" xr:uid="{00000000-0005-0000-0000-0000F8710000}"/>
    <cellStyle name="Currency,0 8 2 12" xfId="33268" xr:uid="{00000000-0005-0000-0000-0000F9710000}"/>
    <cellStyle name="Currency,0 8 2 13" xfId="21703" xr:uid="{00000000-0005-0000-0000-0000FA710000}"/>
    <cellStyle name="Currency,0 8 2 14" xfId="21705" xr:uid="{00000000-0005-0000-0000-0000FB710000}"/>
    <cellStyle name="Currency,0 8 2 15" xfId="33270" xr:uid="{00000000-0005-0000-0000-0000FC710000}"/>
    <cellStyle name="Currency,0 8 2 16" xfId="33273" xr:uid="{00000000-0005-0000-0000-0000FD710000}"/>
    <cellStyle name="Currency,0 8 2 17" xfId="33276" xr:uid="{00000000-0005-0000-0000-0000FE710000}"/>
    <cellStyle name="Currency,0 8 2 18" xfId="33279" xr:uid="{00000000-0005-0000-0000-0000FF710000}"/>
    <cellStyle name="Currency,0 8 2 19" xfId="33282" xr:uid="{00000000-0005-0000-0000-000000720000}"/>
    <cellStyle name="Currency,0 8 2 2" xfId="3060" xr:uid="{00000000-0005-0000-0000-000001720000}"/>
    <cellStyle name="Currency,0 8 2 2 10" xfId="33284" xr:uid="{00000000-0005-0000-0000-000002720000}"/>
    <cellStyle name="Currency,0 8 2 2 11" xfId="33285" xr:uid="{00000000-0005-0000-0000-000003720000}"/>
    <cellStyle name="Currency,0 8 2 2 12" xfId="33286" xr:uid="{00000000-0005-0000-0000-000004720000}"/>
    <cellStyle name="Currency,0 8 2 2 13" xfId="33287" xr:uid="{00000000-0005-0000-0000-000005720000}"/>
    <cellStyle name="Currency,0 8 2 2 14" xfId="17118" xr:uid="{00000000-0005-0000-0000-000006720000}"/>
    <cellStyle name="Currency,0 8 2 2 15" xfId="17166" xr:uid="{00000000-0005-0000-0000-000007720000}"/>
    <cellStyle name="Currency,0 8 2 2 16" xfId="17204" xr:uid="{00000000-0005-0000-0000-000008720000}"/>
    <cellStyle name="Currency,0 8 2 2 2" xfId="31326" xr:uid="{00000000-0005-0000-0000-000009720000}"/>
    <cellStyle name="Currency,0 8 2 2 3" xfId="31329" xr:uid="{00000000-0005-0000-0000-00000A720000}"/>
    <cellStyle name="Currency,0 8 2 2 4" xfId="31332" xr:uid="{00000000-0005-0000-0000-00000B720000}"/>
    <cellStyle name="Currency,0 8 2 2 5" xfId="31335" xr:uid="{00000000-0005-0000-0000-00000C720000}"/>
    <cellStyle name="Currency,0 8 2 2 6" xfId="33289" xr:uid="{00000000-0005-0000-0000-00000D720000}"/>
    <cellStyle name="Currency,0 8 2 2 7" xfId="33290" xr:uid="{00000000-0005-0000-0000-00000E720000}"/>
    <cellStyle name="Currency,0 8 2 2 8" xfId="33291" xr:uid="{00000000-0005-0000-0000-00000F720000}"/>
    <cellStyle name="Currency,0 8 2 2 9" xfId="33292" xr:uid="{00000000-0005-0000-0000-000010720000}"/>
    <cellStyle name="Currency,0 8 2 20" xfId="33269" xr:uid="{00000000-0005-0000-0000-000011720000}"/>
    <cellStyle name="Currency,0 8 2 21" xfId="33272" xr:uid="{00000000-0005-0000-0000-000012720000}"/>
    <cellStyle name="Currency,0 8 2 22" xfId="33275" xr:uid="{00000000-0005-0000-0000-000013720000}"/>
    <cellStyle name="Currency,0 8 2 23" xfId="33278" xr:uid="{00000000-0005-0000-0000-000014720000}"/>
    <cellStyle name="Currency,0 8 2 24" xfId="33281" xr:uid="{00000000-0005-0000-0000-000015720000}"/>
    <cellStyle name="Currency,0 8 2 3" xfId="3062" xr:uid="{00000000-0005-0000-0000-000016720000}"/>
    <cellStyle name="Currency,0 8 2 4" xfId="33293" xr:uid="{00000000-0005-0000-0000-000017720000}"/>
    <cellStyle name="Currency,0 8 2 5" xfId="33294" xr:uid="{00000000-0005-0000-0000-000018720000}"/>
    <cellStyle name="Currency,0 8 2 6" xfId="33295" xr:uid="{00000000-0005-0000-0000-000019720000}"/>
    <cellStyle name="Currency,0 8 2 7" xfId="33296" xr:uid="{00000000-0005-0000-0000-00001A720000}"/>
    <cellStyle name="Currency,0 8 2 8" xfId="33297" xr:uid="{00000000-0005-0000-0000-00001B720000}"/>
    <cellStyle name="Currency,0 8 2 9" xfId="33298" xr:uid="{00000000-0005-0000-0000-00001C720000}"/>
    <cellStyle name="Currency,0 8 20" xfId="12090" xr:uid="{00000000-0005-0000-0000-00001D720000}"/>
    <cellStyle name="Currency,0 8 21" xfId="12093" xr:uid="{00000000-0005-0000-0000-00001E720000}"/>
    <cellStyle name="Currency,0 8 22" xfId="12096" xr:uid="{00000000-0005-0000-0000-00001F720000}"/>
    <cellStyle name="Currency,0 8 23" xfId="12099" xr:uid="{00000000-0005-0000-0000-000020720000}"/>
    <cellStyle name="Currency,0 8 24" xfId="33264" xr:uid="{00000000-0005-0000-0000-000021720000}"/>
    <cellStyle name="Currency,0 8 3" xfId="33299" xr:uid="{00000000-0005-0000-0000-000022720000}"/>
    <cellStyle name="Currency,0 8 4" xfId="20912" xr:uid="{00000000-0005-0000-0000-000023720000}"/>
    <cellStyle name="Currency,0 8 5" xfId="20914" xr:uid="{00000000-0005-0000-0000-000024720000}"/>
    <cellStyle name="Currency,0 8 6" xfId="20917" xr:uid="{00000000-0005-0000-0000-000025720000}"/>
    <cellStyle name="Currency,0 8 7" xfId="20920" xr:uid="{00000000-0005-0000-0000-000026720000}"/>
    <cellStyle name="Currency,0 8 8" xfId="20923" xr:uid="{00000000-0005-0000-0000-000027720000}"/>
    <cellStyle name="Currency,0 8 9" xfId="20927" xr:uid="{00000000-0005-0000-0000-000028720000}"/>
    <cellStyle name="Currency,0 9" xfId="12928" xr:uid="{00000000-0005-0000-0000-000029720000}"/>
    <cellStyle name="Currency,0 9 10" xfId="33301" xr:uid="{00000000-0005-0000-0000-00002A720000}"/>
    <cellStyle name="Currency,0 9 11" xfId="33302" xr:uid="{00000000-0005-0000-0000-00002B720000}"/>
    <cellStyle name="Currency,0 9 12" xfId="33303" xr:uid="{00000000-0005-0000-0000-00002C720000}"/>
    <cellStyle name="Currency,0 9 13" xfId="33304" xr:uid="{00000000-0005-0000-0000-00002D720000}"/>
    <cellStyle name="Currency,0 9 14" xfId="30311" xr:uid="{00000000-0005-0000-0000-00002E720000}"/>
    <cellStyle name="Currency,0 9 15" xfId="30313" xr:uid="{00000000-0005-0000-0000-00002F720000}"/>
    <cellStyle name="Currency,0 9 16" xfId="30316" xr:uid="{00000000-0005-0000-0000-000030720000}"/>
    <cellStyle name="Currency,0 9 17" xfId="30319" xr:uid="{00000000-0005-0000-0000-000031720000}"/>
    <cellStyle name="Currency,0 9 18" xfId="30322" xr:uid="{00000000-0005-0000-0000-000032720000}"/>
    <cellStyle name="Currency,0 9 19" xfId="30326" xr:uid="{00000000-0005-0000-0000-000033720000}"/>
    <cellStyle name="Currency,0 9 2" xfId="32863" xr:uid="{00000000-0005-0000-0000-000034720000}"/>
    <cellStyle name="Currency,0 9 2 10" xfId="33305" xr:uid="{00000000-0005-0000-0000-000035720000}"/>
    <cellStyle name="Currency,0 9 2 11" xfId="33306" xr:uid="{00000000-0005-0000-0000-000036720000}"/>
    <cellStyle name="Currency,0 9 2 12" xfId="33308" xr:uid="{00000000-0005-0000-0000-000037720000}"/>
    <cellStyle name="Currency,0 9 2 13" xfId="33310" xr:uid="{00000000-0005-0000-0000-000038720000}"/>
    <cellStyle name="Currency,0 9 2 14" xfId="33312" xr:uid="{00000000-0005-0000-0000-000039720000}"/>
    <cellStyle name="Currency,0 9 2 15" xfId="33314" xr:uid="{00000000-0005-0000-0000-00003A720000}"/>
    <cellStyle name="Currency,0 9 2 16" xfId="33316" xr:uid="{00000000-0005-0000-0000-00003B720000}"/>
    <cellStyle name="Currency,0 9 2 2" xfId="33319" xr:uid="{00000000-0005-0000-0000-00003C720000}"/>
    <cellStyle name="Currency,0 9 2 3" xfId="33321" xr:uid="{00000000-0005-0000-0000-00003D720000}"/>
    <cellStyle name="Currency,0 9 2 4" xfId="33323" xr:uid="{00000000-0005-0000-0000-00003E720000}"/>
    <cellStyle name="Currency,0 9 2 5" xfId="33325" xr:uid="{00000000-0005-0000-0000-00003F720000}"/>
    <cellStyle name="Currency,0 9 2 6" xfId="33326" xr:uid="{00000000-0005-0000-0000-000040720000}"/>
    <cellStyle name="Currency,0 9 2 7" xfId="33327" xr:uid="{00000000-0005-0000-0000-000041720000}"/>
    <cellStyle name="Currency,0 9 2 8" xfId="33328" xr:uid="{00000000-0005-0000-0000-000042720000}"/>
    <cellStyle name="Currency,0 9 2 9" xfId="33329" xr:uid="{00000000-0005-0000-0000-000043720000}"/>
    <cellStyle name="Currency,0 9 20" xfId="30314" xr:uid="{00000000-0005-0000-0000-000044720000}"/>
    <cellStyle name="Currency,0 9 21" xfId="30317" xr:uid="{00000000-0005-0000-0000-000045720000}"/>
    <cellStyle name="Currency,0 9 22" xfId="30320" xr:uid="{00000000-0005-0000-0000-000046720000}"/>
    <cellStyle name="Currency,0 9 23" xfId="30323" xr:uid="{00000000-0005-0000-0000-000047720000}"/>
    <cellStyle name="Currency,0 9 24" xfId="30327" xr:uid="{00000000-0005-0000-0000-000048720000}"/>
    <cellStyle name="Currency,0 9 3" xfId="22677" xr:uid="{00000000-0005-0000-0000-000049720000}"/>
    <cellStyle name="Currency,0 9 4" xfId="22680" xr:uid="{00000000-0005-0000-0000-00004A720000}"/>
    <cellStyle name="Currency,0 9 5" xfId="22683" xr:uid="{00000000-0005-0000-0000-00004B720000}"/>
    <cellStyle name="Currency,0 9 6" xfId="22687" xr:uid="{00000000-0005-0000-0000-00004C720000}"/>
    <cellStyle name="Currency,0 9 7" xfId="22691" xr:uid="{00000000-0005-0000-0000-00004D720000}"/>
    <cellStyle name="Currency,0 9 8" xfId="22696" xr:uid="{00000000-0005-0000-0000-00004E720000}"/>
    <cellStyle name="Currency,0 9 9" xfId="22700" xr:uid="{00000000-0005-0000-0000-00004F720000}"/>
    <cellStyle name="Currency,2" xfId="33330" xr:uid="{00000000-0005-0000-0000-000050720000}"/>
    <cellStyle name="Currency,2 10" xfId="33331" xr:uid="{00000000-0005-0000-0000-000051720000}"/>
    <cellStyle name="Currency,2 10 10" xfId="33332" xr:uid="{00000000-0005-0000-0000-000052720000}"/>
    <cellStyle name="Currency,2 10 11" xfId="25208" xr:uid="{00000000-0005-0000-0000-000053720000}"/>
    <cellStyle name="Currency,2 10 12" xfId="25211" xr:uid="{00000000-0005-0000-0000-000054720000}"/>
    <cellStyle name="Currency,2 10 13" xfId="25214" xr:uid="{00000000-0005-0000-0000-000055720000}"/>
    <cellStyle name="Currency,2 10 14" xfId="25217" xr:uid="{00000000-0005-0000-0000-000056720000}"/>
    <cellStyle name="Currency,2 10 15" xfId="25220" xr:uid="{00000000-0005-0000-0000-000057720000}"/>
    <cellStyle name="Currency,2 10 16" xfId="25223" xr:uid="{00000000-0005-0000-0000-000058720000}"/>
    <cellStyle name="Currency,2 10 2" xfId="33333" xr:uid="{00000000-0005-0000-0000-000059720000}"/>
    <cellStyle name="Currency,2 10 3" xfId="33334" xr:uid="{00000000-0005-0000-0000-00005A720000}"/>
    <cellStyle name="Currency,2 10 4" xfId="33335" xr:uid="{00000000-0005-0000-0000-00005B720000}"/>
    <cellStyle name="Currency,2 10 5" xfId="33336" xr:uid="{00000000-0005-0000-0000-00005C720000}"/>
    <cellStyle name="Currency,2 10 6" xfId="33337" xr:uid="{00000000-0005-0000-0000-00005D720000}"/>
    <cellStyle name="Currency,2 10 7" xfId="33338" xr:uid="{00000000-0005-0000-0000-00005E720000}"/>
    <cellStyle name="Currency,2 10 8" xfId="33339" xr:uid="{00000000-0005-0000-0000-00005F720000}"/>
    <cellStyle name="Currency,2 10 9" xfId="33340" xr:uid="{00000000-0005-0000-0000-000060720000}"/>
    <cellStyle name="Currency,2 11" xfId="33341" xr:uid="{00000000-0005-0000-0000-000061720000}"/>
    <cellStyle name="Currency,2 11 10" xfId="33342" xr:uid="{00000000-0005-0000-0000-000062720000}"/>
    <cellStyle name="Currency,2 11 11" xfId="33343" xr:uid="{00000000-0005-0000-0000-000063720000}"/>
    <cellStyle name="Currency,2 11 12" xfId="33344" xr:uid="{00000000-0005-0000-0000-000064720000}"/>
    <cellStyle name="Currency,2 11 2" xfId="33345" xr:uid="{00000000-0005-0000-0000-000065720000}"/>
    <cellStyle name="Currency,2 11 3" xfId="33346" xr:uid="{00000000-0005-0000-0000-000066720000}"/>
    <cellStyle name="Currency,2 11 4" xfId="33347" xr:uid="{00000000-0005-0000-0000-000067720000}"/>
    <cellStyle name="Currency,2 11 5" xfId="9255" xr:uid="{00000000-0005-0000-0000-000068720000}"/>
    <cellStyle name="Currency,2 11 6" xfId="33348" xr:uid="{00000000-0005-0000-0000-000069720000}"/>
    <cellStyle name="Currency,2 11 7" xfId="33349" xr:uid="{00000000-0005-0000-0000-00006A720000}"/>
    <cellStyle name="Currency,2 11 8" xfId="33350" xr:uid="{00000000-0005-0000-0000-00006B720000}"/>
    <cellStyle name="Currency,2 11 9" xfId="33351" xr:uid="{00000000-0005-0000-0000-00006C720000}"/>
    <cellStyle name="Currency,2 12" xfId="33352" xr:uid="{00000000-0005-0000-0000-00006D720000}"/>
    <cellStyle name="Currency,2 12 10" xfId="33353" xr:uid="{00000000-0005-0000-0000-00006E720000}"/>
    <cellStyle name="Currency,2 12 11" xfId="32233" xr:uid="{00000000-0005-0000-0000-00006F720000}"/>
    <cellStyle name="Currency,2 12 12" xfId="32235" xr:uid="{00000000-0005-0000-0000-000070720000}"/>
    <cellStyle name="Currency,2 12 2" xfId="33354" xr:uid="{00000000-0005-0000-0000-000071720000}"/>
    <cellStyle name="Currency,2 12 3" xfId="15895" xr:uid="{00000000-0005-0000-0000-000072720000}"/>
    <cellStyle name="Currency,2 12 4" xfId="15897" xr:uid="{00000000-0005-0000-0000-000073720000}"/>
    <cellStyle name="Currency,2 12 5" xfId="15899" xr:uid="{00000000-0005-0000-0000-000074720000}"/>
    <cellStyle name="Currency,2 12 6" xfId="15901" xr:uid="{00000000-0005-0000-0000-000075720000}"/>
    <cellStyle name="Currency,2 12 7" xfId="15903" xr:uid="{00000000-0005-0000-0000-000076720000}"/>
    <cellStyle name="Currency,2 12 8" xfId="15905" xr:uid="{00000000-0005-0000-0000-000077720000}"/>
    <cellStyle name="Currency,2 12 9" xfId="15907" xr:uid="{00000000-0005-0000-0000-000078720000}"/>
    <cellStyle name="Currency,2 13" xfId="33355" xr:uid="{00000000-0005-0000-0000-000079720000}"/>
    <cellStyle name="Currency,2 13 10" xfId="33356" xr:uid="{00000000-0005-0000-0000-00007A720000}"/>
    <cellStyle name="Currency,2 13 11" xfId="33357" xr:uid="{00000000-0005-0000-0000-00007B720000}"/>
    <cellStyle name="Currency,2 13 12" xfId="33358" xr:uid="{00000000-0005-0000-0000-00007C720000}"/>
    <cellStyle name="Currency,2 13 2" xfId="7898" xr:uid="{00000000-0005-0000-0000-00007D720000}"/>
    <cellStyle name="Currency,2 13 3" xfId="7900" xr:uid="{00000000-0005-0000-0000-00007E720000}"/>
    <cellStyle name="Currency,2 13 4" xfId="7903" xr:uid="{00000000-0005-0000-0000-00007F720000}"/>
    <cellStyle name="Currency,2 13 5" xfId="19606" xr:uid="{00000000-0005-0000-0000-000080720000}"/>
    <cellStyle name="Currency,2 13 6" xfId="19608" xr:uid="{00000000-0005-0000-0000-000081720000}"/>
    <cellStyle name="Currency,2 13 7" xfId="33359" xr:uid="{00000000-0005-0000-0000-000082720000}"/>
    <cellStyle name="Currency,2 13 8" xfId="33360" xr:uid="{00000000-0005-0000-0000-000083720000}"/>
    <cellStyle name="Currency,2 13 9" xfId="33361" xr:uid="{00000000-0005-0000-0000-000084720000}"/>
    <cellStyle name="Currency,2 14" xfId="33362" xr:uid="{00000000-0005-0000-0000-000085720000}"/>
    <cellStyle name="Currency,2 14 10" xfId="33363" xr:uid="{00000000-0005-0000-0000-000086720000}"/>
    <cellStyle name="Currency,2 14 11" xfId="33364" xr:uid="{00000000-0005-0000-0000-000087720000}"/>
    <cellStyle name="Currency,2 14 12" xfId="33366" xr:uid="{00000000-0005-0000-0000-000088720000}"/>
    <cellStyle name="Currency,2 14 2" xfId="2342" xr:uid="{00000000-0005-0000-0000-000089720000}"/>
    <cellStyle name="Currency,2 14 3" xfId="2345" xr:uid="{00000000-0005-0000-0000-00008A720000}"/>
    <cellStyle name="Currency,2 14 4" xfId="33367" xr:uid="{00000000-0005-0000-0000-00008B720000}"/>
    <cellStyle name="Currency,2 14 5" xfId="33368" xr:uid="{00000000-0005-0000-0000-00008C720000}"/>
    <cellStyle name="Currency,2 14 6" xfId="33369" xr:uid="{00000000-0005-0000-0000-00008D720000}"/>
    <cellStyle name="Currency,2 14 7" xfId="33370" xr:uid="{00000000-0005-0000-0000-00008E720000}"/>
    <cellStyle name="Currency,2 14 8" xfId="33371" xr:uid="{00000000-0005-0000-0000-00008F720000}"/>
    <cellStyle name="Currency,2 14 9" xfId="33372" xr:uid="{00000000-0005-0000-0000-000090720000}"/>
    <cellStyle name="Currency,2 15" xfId="33375" xr:uid="{00000000-0005-0000-0000-000091720000}"/>
    <cellStyle name="Currency,2 15 10" xfId="11799" xr:uid="{00000000-0005-0000-0000-000092720000}"/>
    <cellStyle name="Currency,2 15 11" xfId="11802" xr:uid="{00000000-0005-0000-0000-000093720000}"/>
    <cellStyle name="Currency,2 15 12" xfId="11805" xr:uid="{00000000-0005-0000-0000-000094720000}"/>
    <cellStyle name="Currency,2 15 2" xfId="2455" xr:uid="{00000000-0005-0000-0000-000095720000}"/>
    <cellStyle name="Currency,2 15 3" xfId="2462" xr:uid="{00000000-0005-0000-0000-000096720000}"/>
    <cellStyle name="Currency,2 15 4" xfId="7911" xr:uid="{00000000-0005-0000-0000-000097720000}"/>
    <cellStyle name="Currency,2 15 5" xfId="17591" xr:uid="{00000000-0005-0000-0000-000098720000}"/>
    <cellStyle name="Currency,2 15 6" xfId="17595" xr:uid="{00000000-0005-0000-0000-000099720000}"/>
    <cellStyle name="Currency,2 15 7" xfId="17599" xr:uid="{00000000-0005-0000-0000-00009A720000}"/>
    <cellStyle name="Currency,2 15 8" xfId="17603" xr:uid="{00000000-0005-0000-0000-00009B720000}"/>
    <cellStyle name="Currency,2 15 9" xfId="17607" xr:uid="{00000000-0005-0000-0000-00009C720000}"/>
    <cellStyle name="Currency,2 16" xfId="33377" xr:uid="{00000000-0005-0000-0000-00009D720000}"/>
    <cellStyle name="Currency,2 16 10" xfId="27035" xr:uid="{00000000-0005-0000-0000-00009E720000}"/>
    <cellStyle name="Currency,2 16 11" xfId="29065" xr:uid="{00000000-0005-0000-0000-00009F720000}"/>
    <cellStyle name="Currency,2 16 12" xfId="33379" xr:uid="{00000000-0005-0000-0000-0000A0720000}"/>
    <cellStyle name="Currency,2 16 2" xfId="33381" xr:uid="{00000000-0005-0000-0000-0000A1720000}"/>
    <cellStyle name="Currency,2 16 3" xfId="33383" xr:uid="{00000000-0005-0000-0000-0000A2720000}"/>
    <cellStyle name="Currency,2 16 4" xfId="33385" xr:uid="{00000000-0005-0000-0000-0000A3720000}"/>
    <cellStyle name="Currency,2 16 5" xfId="33387" xr:uid="{00000000-0005-0000-0000-0000A4720000}"/>
    <cellStyle name="Currency,2 16 6" xfId="33389" xr:uid="{00000000-0005-0000-0000-0000A5720000}"/>
    <cellStyle name="Currency,2 16 7" xfId="33391" xr:uid="{00000000-0005-0000-0000-0000A6720000}"/>
    <cellStyle name="Currency,2 16 8" xfId="33393" xr:uid="{00000000-0005-0000-0000-0000A7720000}"/>
    <cellStyle name="Currency,2 16 9" xfId="33396" xr:uid="{00000000-0005-0000-0000-0000A8720000}"/>
    <cellStyle name="Currency,2 17" xfId="33398" xr:uid="{00000000-0005-0000-0000-0000A9720000}"/>
    <cellStyle name="Currency,2 17 10" xfId="33400" xr:uid="{00000000-0005-0000-0000-0000AA720000}"/>
    <cellStyle name="Currency,2 17 11" xfId="33402" xr:uid="{00000000-0005-0000-0000-0000AB720000}"/>
    <cellStyle name="Currency,2 17 12" xfId="33404" xr:uid="{00000000-0005-0000-0000-0000AC720000}"/>
    <cellStyle name="Currency,2 17 2" xfId="33406" xr:uid="{00000000-0005-0000-0000-0000AD720000}"/>
    <cellStyle name="Currency,2 17 3" xfId="33408" xr:uid="{00000000-0005-0000-0000-0000AE720000}"/>
    <cellStyle name="Currency,2 17 4" xfId="33410" xr:uid="{00000000-0005-0000-0000-0000AF720000}"/>
    <cellStyle name="Currency,2 17 5" xfId="33412" xr:uid="{00000000-0005-0000-0000-0000B0720000}"/>
    <cellStyle name="Currency,2 17 6" xfId="33414" xr:uid="{00000000-0005-0000-0000-0000B1720000}"/>
    <cellStyle name="Currency,2 17 7" xfId="33416" xr:uid="{00000000-0005-0000-0000-0000B2720000}"/>
    <cellStyle name="Currency,2 17 8" xfId="33418" xr:uid="{00000000-0005-0000-0000-0000B3720000}"/>
    <cellStyle name="Currency,2 17 9" xfId="138" xr:uid="{00000000-0005-0000-0000-0000B4720000}"/>
    <cellStyle name="Currency,2 18" xfId="33420" xr:uid="{00000000-0005-0000-0000-0000B5720000}"/>
    <cellStyle name="Currency,2 18 10" xfId="33422" xr:uid="{00000000-0005-0000-0000-0000B6720000}"/>
    <cellStyle name="Currency,2 18 11" xfId="33424" xr:uid="{00000000-0005-0000-0000-0000B7720000}"/>
    <cellStyle name="Currency,2 18 12" xfId="33426" xr:uid="{00000000-0005-0000-0000-0000B8720000}"/>
    <cellStyle name="Currency,2 18 2" xfId="33428" xr:uid="{00000000-0005-0000-0000-0000B9720000}"/>
    <cellStyle name="Currency,2 18 3" xfId="33430" xr:uid="{00000000-0005-0000-0000-0000BA720000}"/>
    <cellStyle name="Currency,2 18 4" xfId="33432" xr:uid="{00000000-0005-0000-0000-0000BB720000}"/>
    <cellStyle name="Currency,2 18 5" xfId="33434" xr:uid="{00000000-0005-0000-0000-0000BC720000}"/>
    <cellStyle name="Currency,2 18 6" xfId="33436" xr:uid="{00000000-0005-0000-0000-0000BD720000}"/>
    <cellStyle name="Currency,2 18 7" xfId="33438" xr:uid="{00000000-0005-0000-0000-0000BE720000}"/>
    <cellStyle name="Currency,2 18 8" xfId="33440" xr:uid="{00000000-0005-0000-0000-0000BF720000}"/>
    <cellStyle name="Currency,2 18 9" xfId="33445" xr:uid="{00000000-0005-0000-0000-0000C0720000}"/>
    <cellStyle name="Currency,2 19" xfId="33447" xr:uid="{00000000-0005-0000-0000-0000C1720000}"/>
    <cellStyle name="Currency,2 19 10" xfId="33448" xr:uid="{00000000-0005-0000-0000-0000C2720000}"/>
    <cellStyle name="Currency,2 19 11" xfId="33449" xr:uid="{00000000-0005-0000-0000-0000C3720000}"/>
    <cellStyle name="Currency,2 19 12" xfId="33450" xr:uid="{00000000-0005-0000-0000-0000C4720000}"/>
    <cellStyle name="Currency,2 19 2" xfId="1407" xr:uid="{00000000-0005-0000-0000-0000C5720000}"/>
    <cellStyle name="Currency,2 19 3" xfId="1416" xr:uid="{00000000-0005-0000-0000-0000C6720000}"/>
    <cellStyle name="Currency,2 19 4" xfId="33452" xr:uid="{00000000-0005-0000-0000-0000C7720000}"/>
    <cellStyle name="Currency,2 19 5" xfId="33454" xr:uid="{00000000-0005-0000-0000-0000C8720000}"/>
    <cellStyle name="Currency,2 19 6" xfId="33456" xr:uid="{00000000-0005-0000-0000-0000C9720000}"/>
    <cellStyle name="Currency,2 19 7" xfId="33458" xr:uid="{00000000-0005-0000-0000-0000CA720000}"/>
    <cellStyle name="Currency,2 19 8" xfId="33459" xr:uid="{00000000-0005-0000-0000-0000CB720000}"/>
    <cellStyle name="Currency,2 19 9" xfId="33460" xr:uid="{00000000-0005-0000-0000-0000CC720000}"/>
    <cellStyle name="Currency,2 2" xfId="33465" xr:uid="{00000000-0005-0000-0000-0000CD720000}"/>
    <cellStyle name="Currency,2 2 10" xfId="33467" xr:uid="{00000000-0005-0000-0000-0000CE720000}"/>
    <cellStyle name="Currency,2 2 11" xfId="33468" xr:uid="{00000000-0005-0000-0000-0000CF720000}"/>
    <cellStyle name="Currency,2 2 12" xfId="33469" xr:uid="{00000000-0005-0000-0000-0000D0720000}"/>
    <cellStyle name="Currency,2 2 13" xfId="33470" xr:uid="{00000000-0005-0000-0000-0000D1720000}"/>
    <cellStyle name="Currency,2 2 14" xfId="33471" xr:uid="{00000000-0005-0000-0000-0000D2720000}"/>
    <cellStyle name="Currency,2 2 15" xfId="33473" xr:uid="{00000000-0005-0000-0000-0000D3720000}"/>
    <cellStyle name="Currency,2 2 16" xfId="33475" xr:uid="{00000000-0005-0000-0000-0000D4720000}"/>
    <cellStyle name="Currency,2 2 17" xfId="33477" xr:uid="{00000000-0005-0000-0000-0000D5720000}"/>
    <cellStyle name="Currency,2 2 18" xfId="33479" xr:uid="{00000000-0005-0000-0000-0000D6720000}"/>
    <cellStyle name="Currency,2 2 19" xfId="33481" xr:uid="{00000000-0005-0000-0000-0000D7720000}"/>
    <cellStyle name="Currency,2 2 2" xfId="33484" xr:uid="{00000000-0005-0000-0000-0000D8720000}"/>
    <cellStyle name="Currency,2 2 2 10" xfId="33485" xr:uid="{00000000-0005-0000-0000-0000D9720000}"/>
    <cellStyle name="Currency,2 2 2 11" xfId="33486" xr:uid="{00000000-0005-0000-0000-0000DA720000}"/>
    <cellStyle name="Currency,2 2 2 12" xfId="33487" xr:uid="{00000000-0005-0000-0000-0000DB720000}"/>
    <cellStyle name="Currency,2 2 2 13" xfId="33488" xr:uid="{00000000-0005-0000-0000-0000DC720000}"/>
    <cellStyle name="Currency,2 2 2 14" xfId="33489" xr:uid="{00000000-0005-0000-0000-0000DD720000}"/>
    <cellStyle name="Currency,2 2 2 15" xfId="33491" xr:uid="{00000000-0005-0000-0000-0000DE720000}"/>
    <cellStyle name="Currency,2 2 2 16" xfId="33493" xr:uid="{00000000-0005-0000-0000-0000DF720000}"/>
    <cellStyle name="Currency,2 2 2 17" xfId="33495" xr:uid="{00000000-0005-0000-0000-0000E0720000}"/>
    <cellStyle name="Currency,2 2 2 18" xfId="33497" xr:uid="{00000000-0005-0000-0000-0000E1720000}"/>
    <cellStyle name="Currency,2 2 2 19" xfId="24763" xr:uid="{00000000-0005-0000-0000-0000E2720000}"/>
    <cellStyle name="Currency,2 2 2 2" xfId="23639" xr:uid="{00000000-0005-0000-0000-0000E3720000}"/>
    <cellStyle name="Currency,2 2 2 2 10" xfId="9502" xr:uid="{00000000-0005-0000-0000-0000E4720000}"/>
    <cellStyle name="Currency,2 2 2 2 11" xfId="9508" xr:uid="{00000000-0005-0000-0000-0000E5720000}"/>
    <cellStyle name="Currency,2 2 2 2 12" xfId="10503" xr:uid="{00000000-0005-0000-0000-0000E6720000}"/>
    <cellStyle name="Currency,2 2 2 2 13" xfId="10507" xr:uid="{00000000-0005-0000-0000-0000E7720000}"/>
    <cellStyle name="Currency,2 2 2 2 14" xfId="10511" xr:uid="{00000000-0005-0000-0000-0000E8720000}"/>
    <cellStyle name="Currency,2 2 2 2 15" xfId="10513" xr:uid="{00000000-0005-0000-0000-0000E9720000}"/>
    <cellStyle name="Currency,2 2 2 2 16" xfId="33499" xr:uid="{00000000-0005-0000-0000-0000EA720000}"/>
    <cellStyle name="Currency,2 2 2 2 17" xfId="33501" xr:uid="{00000000-0005-0000-0000-0000EB720000}"/>
    <cellStyle name="Currency,2 2 2 2 18" xfId="33503" xr:uid="{00000000-0005-0000-0000-0000EC720000}"/>
    <cellStyle name="Currency,2 2 2 2 19" xfId="33505" xr:uid="{00000000-0005-0000-0000-0000ED720000}"/>
    <cellStyle name="Currency,2 2 2 2 2" xfId="33506" xr:uid="{00000000-0005-0000-0000-0000EE720000}"/>
    <cellStyle name="Currency,2 2 2 2 2 10" xfId="19397" xr:uid="{00000000-0005-0000-0000-0000EF720000}"/>
    <cellStyle name="Currency,2 2 2 2 2 11" xfId="33508" xr:uid="{00000000-0005-0000-0000-0000F0720000}"/>
    <cellStyle name="Currency,2 2 2 2 2 12" xfId="33509" xr:uid="{00000000-0005-0000-0000-0000F1720000}"/>
    <cellStyle name="Currency,2 2 2 2 2 13" xfId="33510" xr:uid="{00000000-0005-0000-0000-0000F2720000}"/>
    <cellStyle name="Currency,2 2 2 2 2 14" xfId="33511" xr:uid="{00000000-0005-0000-0000-0000F3720000}"/>
    <cellStyle name="Currency,2 2 2 2 2 15" xfId="33512" xr:uid="{00000000-0005-0000-0000-0000F4720000}"/>
    <cellStyle name="Currency,2 2 2 2 2 16" xfId="33513" xr:uid="{00000000-0005-0000-0000-0000F5720000}"/>
    <cellStyle name="Currency,2 2 2 2 2 2" xfId="33515" xr:uid="{00000000-0005-0000-0000-0000F6720000}"/>
    <cellStyle name="Currency,2 2 2 2 2 3" xfId="33517" xr:uid="{00000000-0005-0000-0000-0000F7720000}"/>
    <cellStyle name="Currency,2 2 2 2 2 4" xfId="33519" xr:uid="{00000000-0005-0000-0000-0000F8720000}"/>
    <cellStyle name="Currency,2 2 2 2 2 5" xfId="33521" xr:uid="{00000000-0005-0000-0000-0000F9720000}"/>
    <cellStyle name="Currency,2 2 2 2 2 6" xfId="33523" xr:uid="{00000000-0005-0000-0000-0000FA720000}"/>
    <cellStyle name="Currency,2 2 2 2 2 7" xfId="33525" xr:uid="{00000000-0005-0000-0000-0000FB720000}"/>
    <cellStyle name="Currency,2 2 2 2 2 8" xfId="25483" xr:uid="{00000000-0005-0000-0000-0000FC720000}"/>
    <cellStyle name="Currency,2 2 2 2 2 9" xfId="25487" xr:uid="{00000000-0005-0000-0000-0000FD720000}"/>
    <cellStyle name="Currency,2 2 2 2 20" xfId="10514" xr:uid="{00000000-0005-0000-0000-0000FE720000}"/>
    <cellStyle name="Currency,2 2 2 2 21" xfId="33498" xr:uid="{00000000-0005-0000-0000-0000FF720000}"/>
    <cellStyle name="Currency,2 2 2 2 22" xfId="33500" xr:uid="{00000000-0005-0000-0000-000000730000}"/>
    <cellStyle name="Currency,2 2 2 2 23" xfId="33502" xr:uid="{00000000-0005-0000-0000-000001730000}"/>
    <cellStyle name="Currency,2 2 2 2 24" xfId="33504" xr:uid="{00000000-0005-0000-0000-000002730000}"/>
    <cellStyle name="Currency,2 2 2 2 3" xfId="33526" xr:uid="{00000000-0005-0000-0000-000003730000}"/>
    <cellStyle name="Currency,2 2 2 2 4" xfId="33527" xr:uid="{00000000-0005-0000-0000-000004730000}"/>
    <cellStyle name="Currency,2 2 2 2 5" xfId="33528" xr:uid="{00000000-0005-0000-0000-000005730000}"/>
    <cellStyle name="Currency,2 2 2 2 6" xfId="33529" xr:uid="{00000000-0005-0000-0000-000006730000}"/>
    <cellStyle name="Currency,2 2 2 2 7" xfId="33530" xr:uid="{00000000-0005-0000-0000-000007730000}"/>
    <cellStyle name="Currency,2 2 2 2 8" xfId="33531" xr:uid="{00000000-0005-0000-0000-000008730000}"/>
    <cellStyle name="Currency,2 2 2 2 9" xfId="33532" xr:uid="{00000000-0005-0000-0000-000009730000}"/>
    <cellStyle name="Currency,2 2 2 20" xfId="33490" xr:uid="{00000000-0005-0000-0000-00000A730000}"/>
    <cellStyle name="Currency,2 2 2 21" xfId="33492" xr:uid="{00000000-0005-0000-0000-00000B730000}"/>
    <cellStyle name="Currency,2 2 2 22" xfId="33494" xr:uid="{00000000-0005-0000-0000-00000C730000}"/>
    <cellStyle name="Currency,2 2 2 23" xfId="33496" xr:uid="{00000000-0005-0000-0000-00000D730000}"/>
    <cellStyle name="Currency,2 2 2 24" xfId="24764" xr:uid="{00000000-0005-0000-0000-00000E730000}"/>
    <cellStyle name="Currency,2 2 2 25" xfId="24768" xr:uid="{00000000-0005-0000-0000-00000F730000}"/>
    <cellStyle name="Currency,2 2 2 3" xfId="23642" xr:uid="{00000000-0005-0000-0000-000010730000}"/>
    <cellStyle name="Currency,2 2 2 3 10" xfId="9556" xr:uid="{00000000-0005-0000-0000-000011730000}"/>
    <cellStyle name="Currency,2 2 2 3 11" xfId="9559" xr:uid="{00000000-0005-0000-0000-000012730000}"/>
    <cellStyle name="Currency,2 2 2 3 12" xfId="33533" xr:uid="{00000000-0005-0000-0000-000013730000}"/>
    <cellStyle name="Currency,2 2 2 3 13" xfId="33534" xr:uid="{00000000-0005-0000-0000-000014730000}"/>
    <cellStyle name="Currency,2 2 2 3 14" xfId="33535" xr:uid="{00000000-0005-0000-0000-000015730000}"/>
    <cellStyle name="Currency,2 2 2 3 15" xfId="14994" xr:uid="{00000000-0005-0000-0000-000016730000}"/>
    <cellStyle name="Currency,2 2 2 3 16" xfId="14996" xr:uid="{00000000-0005-0000-0000-000017730000}"/>
    <cellStyle name="Currency,2 2 2 3 2" xfId="33536" xr:uid="{00000000-0005-0000-0000-000018730000}"/>
    <cellStyle name="Currency,2 2 2 3 3" xfId="3769" xr:uid="{00000000-0005-0000-0000-000019730000}"/>
    <cellStyle name="Currency,2 2 2 3 4" xfId="3773" xr:uid="{00000000-0005-0000-0000-00001A730000}"/>
    <cellStyle name="Currency,2 2 2 3 5" xfId="3777" xr:uid="{00000000-0005-0000-0000-00001B730000}"/>
    <cellStyle name="Currency,2 2 2 3 6" xfId="3781" xr:uid="{00000000-0005-0000-0000-00001C730000}"/>
    <cellStyle name="Currency,2 2 2 3 7" xfId="3786" xr:uid="{00000000-0005-0000-0000-00001D730000}"/>
    <cellStyle name="Currency,2 2 2 3 8" xfId="29655" xr:uid="{00000000-0005-0000-0000-00001E730000}"/>
    <cellStyle name="Currency,2 2 2 3 9" xfId="29676" xr:uid="{00000000-0005-0000-0000-00001F730000}"/>
    <cellStyle name="Currency,2 2 2 4" xfId="25932" xr:uid="{00000000-0005-0000-0000-000020730000}"/>
    <cellStyle name="Currency,2 2 2 5" xfId="25934" xr:uid="{00000000-0005-0000-0000-000021730000}"/>
    <cellStyle name="Currency,2 2 2 6" xfId="25936" xr:uid="{00000000-0005-0000-0000-000022730000}"/>
    <cellStyle name="Currency,2 2 2 7" xfId="25938" xr:uid="{00000000-0005-0000-0000-000023730000}"/>
    <cellStyle name="Currency,2 2 2 8" xfId="33537" xr:uid="{00000000-0005-0000-0000-000024730000}"/>
    <cellStyle name="Currency,2 2 2 9" xfId="33538" xr:uid="{00000000-0005-0000-0000-000025730000}"/>
    <cellStyle name="Currency,2 2 20" xfId="33472" xr:uid="{00000000-0005-0000-0000-000026730000}"/>
    <cellStyle name="Currency,2 2 21" xfId="33474" xr:uid="{00000000-0005-0000-0000-000027730000}"/>
    <cellStyle name="Currency,2 2 22" xfId="33476" xr:uid="{00000000-0005-0000-0000-000028730000}"/>
    <cellStyle name="Currency,2 2 23" xfId="33478" xr:uid="{00000000-0005-0000-0000-000029730000}"/>
    <cellStyle name="Currency,2 2 24" xfId="33480" xr:uid="{00000000-0005-0000-0000-00002A730000}"/>
    <cellStyle name="Currency,2 2 25" xfId="33539" xr:uid="{00000000-0005-0000-0000-00002B730000}"/>
    <cellStyle name="Currency,2 2 26" xfId="33540" xr:uid="{00000000-0005-0000-0000-00002C730000}"/>
    <cellStyle name="Currency,2 2 27" xfId="15985" xr:uid="{00000000-0005-0000-0000-00002D730000}"/>
    <cellStyle name="Currency,2 2 28" xfId="15989" xr:uid="{00000000-0005-0000-0000-00002E730000}"/>
    <cellStyle name="Currency,2 2 29" xfId="15993" xr:uid="{00000000-0005-0000-0000-00002F730000}"/>
    <cellStyle name="Currency,2 2 3" xfId="33543" xr:uid="{00000000-0005-0000-0000-000030730000}"/>
    <cellStyle name="Currency,2 2 3 10" xfId="33544" xr:uid="{00000000-0005-0000-0000-000031730000}"/>
    <cellStyle name="Currency,2 2 3 11" xfId="33546" xr:uid="{00000000-0005-0000-0000-000032730000}"/>
    <cellStyle name="Currency,2 2 3 12" xfId="33548" xr:uid="{00000000-0005-0000-0000-000033730000}"/>
    <cellStyle name="Currency,2 2 3 13" xfId="33550" xr:uid="{00000000-0005-0000-0000-000034730000}"/>
    <cellStyle name="Currency,2 2 3 14" xfId="33552" xr:uid="{00000000-0005-0000-0000-000035730000}"/>
    <cellStyle name="Currency,2 2 3 15" xfId="33555" xr:uid="{00000000-0005-0000-0000-000036730000}"/>
    <cellStyle name="Currency,2 2 3 16" xfId="33558" xr:uid="{00000000-0005-0000-0000-000037730000}"/>
    <cellStyle name="Currency,2 2 3 17" xfId="33561" xr:uid="{00000000-0005-0000-0000-000038730000}"/>
    <cellStyle name="Currency,2 2 3 18" xfId="33564" xr:uid="{00000000-0005-0000-0000-000039730000}"/>
    <cellStyle name="Currency,2 2 3 19" xfId="33566" xr:uid="{00000000-0005-0000-0000-00003A730000}"/>
    <cellStyle name="Currency,2 2 3 2" xfId="25946" xr:uid="{00000000-0005-0000-0000-00003B730000}"/>
    <cellStyle name="Currency,2 2 3 2 10" xfId="10667" xr:uid="{00000000-0005-0000-0000-00003C730000}"/>
    <cellStyle name="Currency,2 2 3 2 11" xfId="17099" xr:uid="{00000000-0005-0000-0000-00003D730000}"/>
    <cellStyle name="Currency,2 2 3 2 12" xfId="24892" xr:uid="{00000000-0005-0000-0000-00003E730000}"/>
    <cellStyle name="Currency,2 2 3 2 13" xfId="24894" xr:uid="{00000000-0005-0000-0000-00003F730000}"/>
    <cellStyle name="Currency,2 2 3 2 14" xfId="24896" xr:uid="{00000000-0005-0000-0000-000040730000}"/>
    <cellStyle name="Currency,2 2 3 2 15" xfId="24898" xr:uid="{00000000-0005-0000-0000-000041730000}"/>
    <cellStyle name="Currency,2 2 3 2 16" xfId="33568" xr:uid="{00000000-0005-0000-0000-000042730000}"/>
    <cellStyle name="Currency,2 2 3 2 17" xfId="33570" xr:uid="{00000000-0005-0000-0000-000043730000}"/>
    <cellStyle name="Currency,2 2 3 2 18" xfId="33572" xr:uid="{00000000-0005-0000-0000-000044730000}"/>
    <cellStyle name="Currency,2 2 3 2 19" xfId="33574" xr:uid="{00000000-0005-0000-0000-000045730000}"/>
    <cellStyle name="Currency,2 2 3 2 2" xfId="31321" xr:uid="{00000000-0005-0000-0000-000046730000}"/>
    <cellStyle name="Currency,2 2 3 2 2 10" xfId="33576" xr:uid="{00000000-0005-0000-0000-000047730000}"/>
    <cellStyle name="Currency,2 2 3 2 2 11" xfId="14487" xr:uid="{00000000-0005-0000-0000-000048730000}"/>
    <cellStyle name="Currency,2 2 3 2 2 12" xfId="14490" xr:uid="{00000000-0005-0000-0000-000049730000}"/>
    <cellStyle name="Currency,2 2 3 2 2 13" xfId="14492" xr:uid="{00000000-0005-0000-0000-00004A730000}"/>
    <cellStyle name="Currency,2 2 3 2 2 14" xfId="14494" xr:uid="{00000000-0005-0000-0000-00004B730000}"/>
    <cellStyle name="Currency,2 2 3 2 2 15" xfId="14496" xr:uid="{00000000-0005-0000-0000-00004C730000}"/>
    <cellStyle name="Currency,2 2 3 2 2 16" xfId="14499" xr:uid="{00000000-0005-0000-0000-00004D730000}"/>
    <cellStyle name="Currency,2 2 3 2 2 2" xfId="33578" xr:uid="{00000000-0005-0000-0000-00004E730000}"/>
    <cellStyle name="Currency,2 2 3 2 2 3" xfId="33580" xr:uid="{00000000-0005-0000-0000-00004F730000}"/>
    <cellStyle name="Currency,2 2 3 2 2 4" xfId="33582" xr:uid="{00000000-0005-0000-0000-000050730000}"/>
    <cellStyle name="Currency,2 2 3 2 2 5" xfId="33584" xr:uid="{00000000-0005-0000-0000-000051730000}"/>
    <cellStyle name="Currency,2 2 3 2 2 6" xfId="33586" xr:uid="{00000000-0005-0000-0000-000052730000}"/>
    <cellStyle name="Currency,2 2 3 2 2 7" xfId="33588" xr:uid="{00000000-0005-0000-0000-000053730000}"/>
    <cellStyle name="Currency,2 2 3 2 2 8" xfId="33590" xr:uid="{00000000-0005-0000-0000-000054730000}"/>
    <cellStyle name="Currency,2 2 3 2 2 9" xfId="33591" xr:uid="{00000000-0005-0000-0000-000055730000}"/>
    <cellStyle name="Currency,2 2 3 2 20" xfId="24899" xr:uid="{00000000-0005-0000-0000-000056730000}"/>
    <cellStyle name="Currency,2 2 3 2 21" xfId="33567" xr:uid="{00000000-0005-0000-0000-000057730000}"/>
    <cellStyle name="Currency,2 2 3 2 22" xfId="33569" xr:uid="{00000000-0005-0000-0000-000058730000}"/>
    <cellStyle name="Currency,2 2 3 2 23" xfId="33571" xr:uid="{00000000-0005-0000-0000-000059730000}"/>
    <cellStyle name="Currency,2 2 3 2 24" xfId="33573" xr:uid="{00000000-0005-0000-0000-00005A730000}"/>
    <cellStyle name="Currency,2 2 3 2 3" xfId="31323" xr:uid="{00000000-0005-0000-0000-00005B730000}"/>
    <cellStyle name="Currency,2 2 3 2 4" xfId="31325" xr:uid="{00000000-0005-0000-0000-00005C730000}"/>
    <cellStyle name="Currency,2 2 3 2 5" xfId="31328" xr:uid="{00000000-0005-0000-0000-00005D730000}"/>
    <cellStyle name="Currency,2 2 3 2 6" xfId="31331" xr:uid="{00000000-0005-0000-0000-00005E730000}"/>
    <cellStyle name="Currency,2 2 3 2 7" xfId="31334" xr:uid="{00000000-0005-0000-0000-00005F730000}"/>
    <cellStyle name="Currency,2 2 3 2 8" xfId="31337" xr:uid="{00000000-0005-0000-0000-000060730000}"/>
    <cellStyle name="Currency,2 2 3 2 9" xfId="33288" xr:uid="{00000000-0005-0000-0000-000061730000}"/>
    <cellStyle name="Currency,2 2 3 20" xfId="33554" xr:uid="{00000000-0005-0000-0000-000062730000}"/>
    <cellStyle name="Currency,2 2 3 21" xfId="33557" xr:uid="{00000000-0005-0000-0000-000063730000}"/>
    <cellStyle name="Currency,2 2 3 22" xfId="33560" xr:uid="{00000000-0005-0000-0000-000064730000}"/>
    <cellStyle name="Currency,2 2 3 23" xfId="33563" xr:uid="{00000000-0005-0000-0000-000065730000}"/>
    <cellStyle name="Currency,2 2 3 24" xfId="33565" xr:uid="{00000000-0005-0000-0000-000066730000}"/>
    <cellStyle name="Currency,2 2 3 25" xfId="33592" xr:uid="{00000000-0005-0000-0000-000067730000}"/>
    <cellStyle name="Currency,2 2 3 3" xfId="25949" xr:uid="{00000000-0005-0000-0000-000068730000}"/>
    <cellStyle name="Currency,2 2 3 3 10" xfId="33593" xr:uid="{00000000-0005-0000-0000-000069730000}"/>
    <cellStyle name="Currency,2 2 3 3 11" xfId="33594" xr:uid="{00000000-0005-0000-0000-00006A730000}"/>
    <cellStyle name="Currency,2 2 3 3 12" xfId="33595" xr:uid="{00000000-0005-0000-0000-00006B730000}"/>
    <cellStyle name="Currency,2 2 3 3 13" xfId="33596" xr:uid="{00000000-0005-0000-0000-00006C730000}"/>
    <cellStyle name="Currency,2 2 3 3 14" xfId="33597" xr:uid="{00000000-0005-0000-0000-00006D730000}"/>
    <cellStyle name="Currency,2 2 3 3 15" xfId="33598" xr:uid="{00000000-0005-0000-0000-00006E730000}"/>
    <cellStyle name="Currency,2 2 3 3 16" xfId="33599" xr:uid="{00000000-0005-0000-0000-00006F730000}"/>
    <cellStyle name="Currency,2 2 3 3 2" xfId="33600" xr:uid="{00000000-0005-0000-0000-000070730000}"/>
    <cellStyle name="Currency,2 2 3 3 3" xfId="6684" xr:uid="{00000000-0005-0000-0000-000071730000}"/>
    <cellStyle name="Currency,2 2 3 3 4" xfId="6686" xr:uid="{00000000-0005-0000-0000-000072730000}"/>
    <cellStyle name="Currency,2 2 3 3 5" xfId="6688" xr:uid="{00000000-0005-0000-0000-000073730000}"/>
    <cellStyle name="Currency,2 2 3 3 6" xfId="6690" xr:uid="{00000000-0005-0000-0000-000074730000}"/>
    <cellStyle name="Currency,2 2 3 3 7" xfId="6692" xr:uid="{00000000-0005-0000-0000-000075730000}"/>
    <cellStyle name="Currency,2 2 3 3 8" xfId="29720" xr:uid="{00000000-0005-0000-0000-000076730000}"/>
    <cellStyle name="Currency,2 2 3 3 9" xfId="21369" xr:uid="{00000000-0005-0000-0000-000077730000}"/>
    <cellStyle name="Currency,2 2 3 4" xfId="25952" xr:uid="{00000000-0005-0000-0000-000078730000}"/>
    <cellStyle name="Currency,2 2 3 5" xfId="25955" xr:uid="{00000000-0005-0000-0000-000079730000}"/>
    <cellStyle name="Currency,2 2 3 6" xfId="33601" xr:uid="{00000000-0005-0000-0000-00007A730000}"/>
    <cellStyle name="Currency,2 2 3 7" xfId="33602" xr:uid="{00000000-0005-0000-0000-00007B730000}"/>
    <cellStyle name="Currency,2 2 3 8" xfId="33603" xr:uid="{00000000-0005-0000-0000-00007C730000}"/>
    <cellStyle name="Currency,2 2 3 9" xfId="11231" xr:uid="{00000000-0005-0000-0000-00007D730000}"/>
    <cellStyle name="Currency,2 2 4" xfId="33605" xr:uid="{00000000-0005-0000-0000-00007E730000}"/>
    <cellStyle name="Currency,2 2 4 10" xfId="33606" xr:uid="{00000000-0005-0000-0000-00007F730000}"/>
    <cellStyle name="Currency,2 2 4 11" xfId="33607" xr:uid="{00000000-0005-0000-0000-000080730000}"/>
    <cellStyle name="Currency,2 2 4 12" xfId="33608" xr:uid="{00000000-0005-0000-0000-000081730000}"/>
    <cellStyle name="Currency,2 2 4 13" xfId="33609" xr:uid="{00000000-0005-0000-0000-000082730000}"/>
    <cellStyle name="Currency,2 2 4 14" xfId="33610" xr:uid="{00000000-0005-0000-0000-000083730000}"/>
    <cellStyle name="Currency,2 2 4 15" xfId="33612" xr:uid="{00000000-0005-0000-0000-000084730000}"/>
    <cellStyle name="Currency,2 2 4 16" xfId="27079" xr:uid="{00000000-0005-0000-0000-000085730000}"/>
    <cellStyle name="Currency,2 2 4 17" xfId="27082" xr:uid="{00000000-0005-0000-0000-000086730000}"/>
    <cellStyle name="Currency,2 2 4 18" xfId="27085" xr:uid="{00000000-0005-0000-0000-000087730000}"/>
    <cellStyle name="Currency,2 2 4 19" xfId="27088" xr:uid="{00000000-0005-0000-0000-000088730000}"/>
    <cellStyle name="Currency,2 2 4 2" xfId="33613" xr:uid="{00000000-0005-0000-0000-000089730000}"/>
    <cellStyle name="Currency,2 2 4 2 10" xfId="30015" xr:uid="{00000000-0005-0000-0000-00008A730000}"/>
    <cellStyle name="Currency,2 2 4 2 11" xfId="30018" xr:uid="{00000000-0005-0000-0000-00008B730000}"/>
    <cellStyle name="Currency,2 2 4 2 12" xfId="30067" xr:uid="{00000000-0005-0000-0000-00008C730000}"/>
    <cellStyle name="Currency,2 2 4 2 13" xfId="33614" xr:uid="{00000000-0005-0000-0000-00008D730000}"/>
    <cellStyle name="Currency,2 2 4 2 14" xfId="33615" xr:uid="{00000000-0005-0000-0000-00008E730000}"/>
    <cellStyle name="Currency,2 2 4 2 15" xfId="33617" xr:uid="{00000000-0005-0000-0000-00008F730000}"/>
    <cellStyle name="Currency,2 2 4 2 16" xfId="33619" xr:uid="{00000000-0005-0000-0000-000090730000}"/>
    <cellStyle name="Currency,2 2 4 2 17" xfId="33621" xr:uid="{00000000-0005-0000-0000-000091730000}"/>
    <cellStyle name="Currency,2 2 4 2 18" xfId="33623" xr:uid="{00000000-0005-0000-0000-000092730000}"/>
    <cellStyle name="Currency,2 2 4 2 19" xfId="33625" xr:uid="{00000000-0005-0000-0000-000093730000}"/>
    <cellStyle name="Currency,2 2 4 2 2" xfId="33626" xr:uid="{00000000-0005-0000-0000-000094730000}"/>
    <cellStyle name="Currency,2 2 4 2 2 10" xfId="1623" xr:uid="{00000000-0005-0000-0000-000095730000}"/>
    <cellStyle name="Currency,2 2 4 2 2 11" xfId="1642" xr:uid="{00000000-0005-0000-0000-000096730000}"/>
    <cellStyle name="Currency,2 2 4 2 2 12" xfId="1644" xr:uid="{00000000-0005-0000-0000-000097730000}"/>
    <cellStyle name="Currency,2 2 4 2 2 13" xfId="1649" xr:uid="{00000000-0005-0000-0000-000098730000}"/>
    <cellStyle name="Currency,2 2 4 2 2 14" xfId="1654" xr:uid="{00000000-0005-0000-0000-000099730000}"/>
    <cellStyle name="Currency,2 2 4 2 2 15" xfId="1658" xr:uid="{00000000-0005-0000-0000-00009A730000}"/>
    <cellStyle name="Currency,2 2 4 2 2 16" xfId="33627" xr:uid="{00000000-0005-0000-0000-00009B730000}"/>
    <cellStyle name="Currency,2 2 4 2 2 2" xfId="26751" xr:uid="{00000000-0005-0000-0000-00009C730000}"/>
    <cellStyle name="Currency,2 2 4 2 2 3" xfId="24502" xr:uid="{00000000-0005-0000-0000-00009D730000}"/>
    <cellStyle name="Currency,2 2 4 2 2 4" xfId="24507" xr:uid="{00000000-0005-0000-0000-00009E730000}"/>
    <cellStyle name="Currency,2 2 4 2 2 5" xfId="26755" xr:uid="{00000000-0005-0000-0000-00009F730000}"/>
    <cellStyle name="Currency,2 2 4 2 2 6" xfId="26758" xr:uid="{00000000-0005-0000-0000-0000A0730000}"/>
    <cellStyle name="Currency,2 2 4 2 2 7" xfId="26762" xr:uid="{00000000-0005-0000-0000-0000A1730000}"/>
    <cellStyle name="Currency,2 2 4 2 2 8" xfId="26766" xr:uid="{00000000-0005-0000-0000-0000A2730000}"/>
    <cellStyle name="Currency,2 2 4 2 2 9" xfId="26770" xr:uid="{00000000-0005-0000-0000-0000A3730000}"/>
    <cellStyle name="Currency,2 2 4 2 20" xfId="33616" xr:uid="{00000000-0005-0000-0000-0000A4730000}"/>
    <cellStyle name="Currency,2 2 4 2 21" xfId="33618" xr:uid="{00000000-0005-0000-0000-0000A5730000}"/>
    <cellStyle name="Currency,2 2 4 2 22" xfId="33620" xr:uid="{00000000-0005-0000-0000-0000A6730000}"/>
    <cellStyle name="Currency,2 2 4 2 23" xfId="33622" xr:uid="{00000000-0005-0000-0000-0000A7730000}"/>
    <cellStyle name="Currency,2 2 4 2 24" xfId="33624" xr:uid="{00000000-0005-0000-0000-0000A8730000}"/>
    <cellStyle name="Currency,2 2 4 2 3" xfId="33628" xr:uid="{00000000-0005-0000-0000-0000A9730000}"/>
    <cellStyle name="Currency,2 2 4 2 4" xfId="33629" xr:uid="{00000000-0005-0000-0000-0000AA730000}"/>
    <cellStyle name="Currency,2 2 4 2 5" xfId="33630" xr:uid="{00000000-0005-0000-0000-0000AB730000}"/>
    <cellStyle name="Currency,2 2 4 2 6" xfId="33631" xr:uid="{00000000-0005-0000-0000-0000AC730000}"/>
    <cellStyle name="Currency,2 2 4 2 7" xfId="33632" xr:uid="{00000000-0005-0000-0000-0000AD730000}"/>
    <cellStyle name="Currency,2 2 4 2 8" xfId="33633" xr:uid="{00000000-0005-0000-0000-0000AE730000}"/>
    <cellStyle name="Currency,2 2 4 2 9" xfId="33634" xr:uid="{00000000-0005-0000-0000-0000AF730000}"/>
    <cellStyle name="Currency,2 2 4 20" xfId="33611" xr:uid="{00000000-0005-0000-0000-0000B0730000}"/>
    <cellStyle name="Currency,2 2 4 21" xfId="27080" xr:uid="{00000000-0005-0000-0000-0000B1730000}"/>
    <cellStyle name="Currency,2 2 4 22" xfId="27083" xr:uid="{00000000-0005-0000-0000-0000B2730000}"/>
    <cellStyle name="Currency,2 2 4 23" xfId="27086" xr:uid="{00000000-0005-0000-0000-0000B3730000}"/>
    <cellStyle name="Currency,2 2 4 24" xfId="27089" xr:uid="{00000000-0005-0000-0000-0000B4730000}"/>
    <cellStyle name="Currency,2 2 4 25" xfId="25136" xr:uid="{00000000-0005-0000-0000-0000B5730000}"/>
    <cellStyle name="Currency,2 2 4 3" xfId="33635" xr:uid="{00000000-0005-0000-0000-0000B6730000}"/>
    <cellStyle name="Currency,2 2 4 3 10" xfId="30100" xr:uid="{00000000-0005-0000-0000-0000B7730000}"/>
    <cellStyle name="Currency,2 2 4 3 11" xfId="30104" xr:uid="{00000000-0005-0000-0000-0000B8730000}"/>
    <cellStyle name="Currency,2 2 4 3 12" xfId="30132" xr:uid="{00000000-0005-0000-0000-0000B9730000}"/>
    <cellStyle name="Currency,2 2 4 3 13" xfId="33636" xr:uid="{00000000-0005-0000-0000-0000BA730000}"/>
    <cellStyle name="Currency,2 2 4 3 14" xfId="33637" xr:uid="{00000000-0005-0000-0000-0000BB730000}"/>
    <cellStyle name="Currency,2 2 4 3 15" xfId="33638" xr:uid="{00000000-0005-0000-0000-0000BC730000}"/>
    <cellStyle name="Currency,2 2 4 3 16" xfId="33639" xr:uid="{00000000-0005-0000-0000-0000BD730000}"/>
    <cellStyle name="Currency,2 2 4 3 2" xfId="3168" xr:uid="{00000000-0005-0000-0000-0000BE730000}"/>
    <cellStyle name="Currency,2 2 4 3 3" xfId="3170" xr:uid="{00000000-0005-0000-0000-0000BF730000}"/>
    <cellStyle name="Currency,2 2 4 3 4" xfId="3173" xr:uid="{00000000-0005-0000-0000-0000C0730000}"/>
    <cellStyle name="Currency,2 2 4 3 5" xfId="3176" xr:uid="{00000000-0005-0000-0000-0000C1730000}"/>
    <cellStyle name="Currency,2 2 4 3 6" xfId="3178" xr:uid="{00000000-0005-0000-0000-0000C2730000}"/>
    <cellStyle name="Currency,2 2 4 3 7" xfId="3180" xr:uid="{00000000-0005-0000-0000-0000C3730000}"/>
    <cellStyle name="Currency,2 2 4 3 8" xfId="29782" xr:uid="{00000000-0005-0000-0000-0000C4730000}"/>
    <cellStyle name="Currency,2 2 4 3 9" xfId="28875" xr:uid="{00000000-0005-0000-0000-0000C5730000}"/>
    <cellStyle name="Currency,2 2 4 4" xfId="33640" xr:uid="{00000000-0005-0000-0000-0000C6730000}"/>
    <cellStyle name="Currency,2 2 4 5" xfId="33641" xr:uid="{00000000-0005-0000-0000-0000C7730000}"/>
    <cellStyle name="Currency,2 2 4 6" xfId="33642" xr:uid="{00000000-0005-0000-0000-0000C8730000}"/>
    <cellStyle name="Currency,2 2 4 7" xfId="33643" xr:uid="{00000000-0005-0000-0000-0000C9730000}"/>
    <cellStyle name="Currency,2 2 4 8" xfId="33644" xr:uid="{00000000-0005-0000-0000-0000CA730000}"/>
    <cellStyle name="Currency,2 2 4 9" xfId="33645" xr:uid="{00000000-0005-0000-0000-0000CB730000}"/>
    <cellStyle name="Currency,2 2 5" xfId="33646" xr:uid="{00000000-0005-0000-0000-0000CC730000}"/>
    <cellStyle name="Currency,2 2 5 10" xfId="33647" xr:uid="{00000000-0005-0000-0000-0000CD730000}"/>
    <cellStyle name="Currency,2 2 5 11" xfId="33648" xr:uid="{00000000-0005-0000-0000-0000CE730000}"/>
    <cellStyle name="Currency,2 2 5 12" xfId="33650" xr:uid="{00000000-0005-0000-0000-0000CF730000}"/>
    <cellStyle name="Currency,2 2 5 13" xfId="33652" xr:uid="{00000000-0005-0000-0000-0000D0730000}"/>
    <cellStyle name="Currency,2 2 5 14" xfId="33654" xr:uid="{00000000-0005-0000-0000-0000D1730000}"/>
    <cellStyle name="Currency,2 2 5 15" xfId="33657" xr:uid="{00000000-0005-0000-0000-0000D2730000}"/>
    <cellStyle name="Currency,2 2 5 16" xfId="33660" xr:uid="{00000000-0005-0000-0000-0000D3730000}"/>
    <cellStyle name="Currency,2 2 5 17" xfId="33663" xr:uid="{00000000-0005-0000-0000-0000D4730000}"/>
    <cellStyle name="Currency,2 2 5 18" xfId="33665" xr:uid="{00000000-0005-0000-0000-0000D5730000}"/>
    <cellStyle name="Currency,2 2 5 19" xfId="33667" xr:uid="{00000000-0005-0000-0000-0000D6730000}"/>
    <cellStyle name="Currency,2 2 5 2" xfId="33668" xr:uid="{00000000-0005-0000-0000-0000D7730000}"/>
    <cellStyle name="Currency,2 2 5 2 10" xfId="13989" xr:uid="{00000000-0005-0000-0000-0000D8730000}"/>
    <cellStyle name="Currency,2 2 5 2 11" xfId="21885" xr:uid="{00000000-0005-0000-0000-0000D9730000}"/>
    <cellStyle name="Currency,2 2 5 2 12" xfId="21888" xr:uid="{00000000-0005-0000-0000-0000DA730000}"/>
    <cellStyle name="Currency,2 2 5 2 13" xfId="21890" xr:uid="{00000000-0005-0000-0000-0000DB730000}"/>
    <cellStyle name="Currency,2 2 5 2 14" xfId="21892" xr:uid="{00000000-0005-0000-0000-0000DC730000}"/>
    <cellStyle name="Currency,2 2 5 2 15" xfId="21894" xr:uid="{00000000-0005-0000-0000-0000DD730000}"/>
    <cellStyle name="Currency,2 2 5 2 16" xfId="21897" xr:uid="{00000000-0005-0000-0000-0000DE730000}"/>
    <cellStyle name="Currency,2 2 5 2 17" xfId="33670" xr:uid="{00000000-0005-0000-0000-0000DF730000}"/>
    <cellStyle name="Currency,2 2 5 2 18" xfId="33672" xr:uid="{00000000-0005-0000-0000-0000E0730000}"/>
    <cellStyle name="Currency,2 2 5 2 19" xfId="33674" xr:uid="{00000000-0005-0000-0000-0000E1730000}"/>
    <cellStyle name="Currency,2 2 5 2 2" xfId="33675" xr:uid="{00000000-0005-0000-0000-0000E2730000}"/>
    <cellStyle name="Currency,2 2 5 2 2 10" xfId="3446" xr:uid="{00000000-0005-0000-0000-0000E3730000}"/>
    <cellStyle name="Currency,2 2 5 2 2 11" xfId="3626" xr:uid="{00000000-0005-0000-0000-0000E4730000}"/>
    <cellStyle name="Currency,2 2 5 2 2 12" xfId="3627" xr:uid="{00000000-0005-0000-0000-0000E5730000}"/>
    <cellStyle name="Currency,2 2 5 2 2 13" xfId="3631" xr:uid="{00000000-0005-0000-0000-0000E6730000}"/>
    <cellStyle name="Currency,2 2 5 2 2 14" xfId="3635" xr:uid="{00000000-0005-0000-0000-0000E7730000}"/>
    <cellStyle name="Currency,2 2 5 2 2 15" xfId="3639" xr:uid="{00000000-0005-0000-0000-0000E8730000}"/>
    <cellStyle name="Currency,2 2 5 2 2 16" xfId="33678" xr:uid="{00000000-0005-0000-0000-0000E9730000}"/>
    <cellStyle name="Currency,2 2 5 2 2 2" xfId="32641" xr:uid="{00000000-0005-0000-0000-0000EA730000}"/>
    <cellStyle name="Currency,2 2 5 2 2 3" xfId="32644" xr:uid="{00000000-0005-0000-0000-0000EB730000}"/>
    <cellStyle name="Currency,2 2 5 2 2 4" xfId="32647" xr:uid="{00000000-0005-0000-0000-0000EC730000}"/>
    <cellStyle name="Currency,2 2 5 2 2 5" xfId="32651" xr:uid="{00000000-0005-0000-0000-0000ED730000}"/>
    <cellStyle name="Currency,2 2 5 2 2 6" xfId="33680" xr:uid="{00000000-0005-0000-0000-0000EE730000}"/>
    <cellStyle name="Currency,2 2 5 2 2 7" xfId="33682" xr:uid="{00000000-0005-0000-0000-0000EF730000}"/>
    <cellStyle name="Currency,2 2 5 2 2 8" xfId="33684" xr:uid="{00000000-0005-0000-0000-0000F0730000}"/>
    <cellStyle name="Currency,2 2 5 2 2 9" xfId="33685" xr:uid="{00000000-0005-0000-0000-0000F1730000}"/>
    <cellStyle name="Currency,2 2 5 2 20" xfId="21895" xr:uid="{00000000-0005-0000-0000-0000F2730000}"/>
    <cellStyle name="Currency,2 2 5 2 21" xfId="21898" xr:uid="{00000000-0005-0000-0000-0000F3730000}"/>
    <cellStyle name="Currency,2 2 5 2 22" xfId="33669" xr:uid="{00000000-0005-0000-0000-0000F4730000}"/>
    <cellStyle name="Currency,2 2 5 2 23" xfId="33671" xr:uid="{00000000-0005-0000-0000-0000F5730000}"/>
    <cellStyle name="Currency,2 2 5 2 24" xfId="33673" xr:uid="{00000000-0005-0000-0000-0000F6730000}"/>
    <cellStyle name="Currency,2 2 5 2 3" xfId="33686" xr:uid="{00000000-0005-0000-0000-0000F7730000}"/>
    <cellStyle name="Currency,2 2 5 2 4" xfId="33689" xr:uid="{00000000-0005-0000-0000-0000F8730000}"/>
    <cellStyle name="Currency,2 2 5 2 5" xfId="33692" xr:uid="{00000000-0005-0000-0000-0000F9730000}"/>
    <cellStyle name="Currency,2 2 5 2 6" xfId="33695" xr:uid="{00000000-0005-0000-0000-0000FA730000}"/>
    <cellStyle name="Currency,2 2 5 2 7" xfId="33698" xr:uid="{00000000-0005-0000-0000-0000FB730000}"/>
    <cellStyle name="Currency,2 2 5 2 8" xfId="33699" xr:uid="{00000000-0005-0000-0000-0000FC730000}"/>
    <cellStyle name="Currency,2 2 5 2 9" xfId="33700" xr:uid="{00000000-0005-0000-0000-0000FD730000}"/>
    <cellStyle name="Currency,2 2 5 20" xfId="33656" xr:uid="{00000000-0005-0000-0000-0000FE730000}"/>
    <cellStyle name="Currency,2 2 5 21" xfId="33659" xr:uid="{00000000-0005-0000-0000-0000FF730000}"/>
    <cellStyle name="Currency,2 2 5 22" xfId="33662" xr:uid="{00000000-0005-0000-0000-000000740000}"/>
    <cellStyle name="Currency,2 2 5 23" xfId="33664" xr:uid="{00000000-0005-0000-0000-000001740000}"/>
    <cellStyle name="Currency,2 2 5 24" xfId="33666" xr:uid="{00000000-0005-0000-0000-000002740000}"/>
    <cellStyle name="Currency,2 2 5 25" xfId="25191" xr:uid="{00000000-0005-0000-0000-000003740000}"/>
    <cellStyle name="Currency,2 2 5 3" xfId="33701" xr:uid="{00000000-0005-0000-0000-000004740000}"/>
    <cellStyle name="Currency,2 2 5 3 10" xfId="30379" xr:uid="{00000000-0005-0000-0000-000005740000}"/>
    <cellStyle name="Currency,2 2 5 3 11" xfId="8412" xr:uid="{00000000-0005-0000-0000-000006740000}"/>
    <cellStyle name="Currency,2 2 5 3 12" xfId="8550" xr:uid="{00000000-0005-0000-0000-000007740000}"/>
    <cellStyle name="Currency,2 2 5 3 13" xfId="8610" xr:uid="{00000000-0005-0000-0000-000008740000}"/>
    <cellStyle name="Currency,2 2 5 3 14" xfId="8612" xr:uid="{00000000-0005-0000-0000-000009740000}"/>
    <cellStyle name="Currency,2 2 5 3 15" xfId="8614" xr:uid="{00000000-0005-0000-0000-00000A740000}"/>
    <cellStyle name="Currency,2 2 5 3 16" xfId="8616" xr:uid="{00000000-0005-0000-0000-00000B740000}"/>
    <cellStyle name="Currency,2 2 5 3 2" xfId="33702" xr:uid="{00000000-0005-0000-0000-00000C740000}"/>
    <cellStyle name="Currency,2 2 5 3 3" xfId="33703" xr:uid="{00000000-0005-0000-0000-00000D740000}"/>
    <cellStyle name="Currency,2 2 5 3 4" xfId="33704" xr:uid="{00000000-0005-0000-0000-00000E740000}"/>
    <cellStyle name="Currency,2 2 5 3 5" xfId="33705" xr:uid="{00000000-0005-0000-0000-00000F740000}"/>
    <cellStyle name="Currency,2 2 5 3 6" xfId="33706" xr:uid="{00000000-0005-0000-0000-000010740000}"/>
    <cellStyle name="Currency,2 2 5 3 7" xfId="33707" xr:uid="{00000000-0005-0000-0000-000011740000}"/>
    <cellStyle name="Currency,2 2 5 3 8" xfId="29839" xr:uid="{00000000-0005-0000-0000-000012740000}"/>
    <cellStyle name="Currency,2 2 5 3 9" xfId="29858" xr:uid="{00000000-0005-0000-0000-000013740000}"/>
    <cellStyle name="Currency,2 2 5 4" xfId="22461" xr:uid="{00000000-0005-0000-0000-000014740000}"/>
    <cellStyle name="Currency,2 2 5 5" xfId="22463" xr:uid="{00000000-0005-0000-0000-000015740000}"/>
    <cellStyle name="Currency,2 2 5 6" xfId="33708" xr:uid="{00000000-0005-0000-0000-000016740000}"/>
    <cellStyle name="Currency,2 2 5 7" xfId="33709" xr:uid="{00000000-0005-0000-0000-000017740000}"/>
    <cellStyle name="Currency,2 2 5 8" xfId="36" xr:uid="{00000000-0005-0000-0000-000018740000}"/>
    <cellStyle name="Currency,2 2 5 9" xfId="33710" xr:uid="{00000000-0005-0000-0000-000019740000}"/>
    <cellStyle name="Currency,2 2 6" xfId="14505" xr:uid="{00000000-0005-0000-0000-00001A740000}"/>
    <cellStyle name="Currency,2 2 6 10" xfId="20649" xr:uid="{00000000-0005-0000-0000-00001B740000}"/>
    <cellStyle name="Currency,2 2 6 11" xfId="20656" xr:uid="{00000000-0005-0000-0000-00001C740000}"/>
    <cellStyle name="Currency,2 2 6 12" xfId="20658" xr:uid="{00000000-0005-0000-0000-00001D740000}"/>
    <cellStyle name="Currency,2 2 6 13" xfId="20661" xr:uid="{00000000-0005-0000-0000-00001E740000}"/>
    <cellStyle name="Currency,2 2 6 14" xfId="20664" xr:uid="{00000000-0005-0000-0000-00001F740000}"/>
    <cellStyle name="Currency,2 2 6 15" xfId="20667" xr:uid="{00000000-0005-0000-0000-000020740000}"/>
    <cellStyle name="Currency,2 2 6 16" xfId="22829" xr:uid="{00000000-0005-0000-0000-000021740000}"/>
    <cellStyle name="Currency,2 2 6 17" xfId="22832" xr:uid="{00000000-0005-0000-0000-000022740000}"/>
    <cellStyle name="Currency,2 2 6 18" xfId="22835" xr:uid="{00000000-0005-0000-0000-000023740000}"/>
    <cellStyle name="Currency,2 2 6 19" xfId="16766" xr:uid="{00000000-0005-0000-0000-000024740000}"/>
    <cellStyle name="Currency,2 2 6 2" xfId="33711" xr:uid="{00000000-0005-0000-0000-000025740000}"/>
    <cellStyle name="Currency,2 2 6 2 10" xfId="29467" xr:uid="{00000000-0005-0000-0000-000026740000}"/>
    <cellStyle name="Currency,2 2 6 2 11" xfId="29471" xr:uid="{00000000-0005-0000-0000-000027740000}"/>
    <cellStyle name="Currency,2 2 6 2 12" xfId="29473" xr:uid="{00000000-0005-0000-0000-000028740000}"/>
    <cellStyle name="Currency,2 2 6 2 13" xfId="29475" xr:uid="{00000000-0005-0000-0000-000029740000}"/>
    <cellStyle name="Currency,2 2 6 2 14" xfId="29477" xr:uid="{00000000-0005-0000-0000-00002A740000}"/>
    <cellStyle name="Currency,2 2 6 2 15" xfId="29479" xr:uid="{00000000-0005-0000-0000-00002B740000}"/>
    <cellStyle name="Currency,2 2 6 2 16" xfId="29481" xr:uid="{00000000-0005-0000-0000-00002C740000}"/>
    <cellStyle name="Currency,2 2 6 2 2" xfId="33712" xr:uid="{00000000-0005-0000-0000-00002D740000}"/>
    <cellStyle name="Currency,2 2 6 2 3" xfId="33713" xr:uid="{00000000-0005-0000-0000-00002E740000}"/>
    <cellStyle name="Currency,2 2 6 2 4" xfId="33714" xr:uid="{00000000-0005-0000-0000-00002F740000}"/>
    <cellStyle name="Currency,2 2 6 2 5" xfId="33715" xr:uid="{00000000-0005-0000-0000-000030740000}"/>
    <cellStyle name="Currency,2 2 6 2 6" xfId="33716" xr:uid="{00000000-0005-0000-0000-000031740000}"/>
    <cellStyle name="Currency,2 2 6 2 7" xfId="20141" xr:uid="{00000000-0005-0000-0000-000032740000}"/>
    <cellStyle name="Currency,2 2 6 2 8" xfId="20144" xr:uid="{00000000-0005-0000-0000-000033740000}"/>
    <cellStyle name="Currency,2 2 6 2 9" xfId="20147" xr:uid="{00000000-0005-0000-0000-000034740000}"/>
    <cellStyle name="Currency,2 2 6 20" xfId="20668" xr:uid="{00000000-0005-0000-0000-000035740000}"/>
    <cellStyle name="Currency,2 2 6 21" xfId="22830" xr:uid="{00000000-0005-0000-0000-000036740000}"/>
    <cellStyle name="Currency,2 2 6 22" xfId="22833" xr:uid="{00000000-0005-0000-0000-000037740000}"/>
    <cellStyle name="Currency,2 2 6 23" xfId="22836" xr:uid="{00000000-0005-0000-0000-000038740000}"/>
    <cellStyle name="Currency,2 2 6 24" xfId="16767" xr:uid="{00000000-0005-0000-0000-000039740000}"/>
    <cellStyle name="Currency,2 2 6 3" xfId="33717" xr:uid="{00000000-0005-0000-0000-00003A740000}"/>
    <cellStyle name="Currency,2 2 6 4" xfId="33718" xr:uid="{00000000-0005-0000-0000-00003B740000}"/>
    <cellStyle name="Currency,2 2 6 5" xfId="33719" xr:uid="{00000000-0005-0000-0000-00003C740000}"/>
    <cellStyle name="Currency,2 2 6 6" xfId="33720" xr:uid="{00000000-0005-0000-0000-00003D740000}"/>
    <cellStyle name="Currency,2 2 6 7" xfId="33721" xr:uid="{00000000-0005-0000-0000-00003E740000}"/>
    <cellStyle name="Currency,2 2 6 8" xfId="33722" xr:uid="{00000000-0005-0000-0000-00003F740000}"/>
    <cellStyle name="Currency,2 2 6 9" xfId="33723" xr:uid="{00000000-0005-0000-0000-000040740000}"/>
    <cellStyle name="Currency,2 2 7" xfId="14507" xr:uid="{00000000-0005-0000-0000-000041740000}"/>
    <cellStyle name="Currency,2 2 7 2" xfId="12715" xr:uid="{00000000-0005-0000-0000-000042740000}"/>
    <cellStyle name="Currency,2 2 7 3" xfId="12719" xr:uid="{00000000-0005-0000-0000-000043740000}"/>
    <cellStyle name="Currency,2 2 7 4" xfId="12723" xr:uid="{00000000-0005-0000-0000-000044740000}"/>
    <cellStyle name="Currency,2 2 7 5" xfId="12739" xr:uid="{00000000-0005-0000-0000-000045740000}"/>
    <cellStyle name="Currency,2 2 7 6" xfId="12743" xr:uid="{00000000-0005-0000-0000-000046740000}"/>
    <cellStyle name="Currency,2 2 7 7" xfId="12800" xr:uid="{00000000-0005-0000-0000-000047740000}"/>
    <cellStyle name="Currency,2 2 8" xfId="14509" xr:uid="{00000000-0005-0000-0000-000048740000}"/>
    <cellStyle name="Currency,2 2 9" xfId="14511" xr:uid="{00000000-0005-0000-0000-000049740000}"/>
    <cellStyle name="Currency,2 20" xfId="33374" xr:uid="{00000000-0005-0000-0000-00004A740000}"/>
    <cellStyle name="Currency,2 20 10" xfId="11800" xr:uid="{00000000-0005-0000-0000-00004B740000}"/>
    <cellStyle name="Currency,2 20 11" xfId="11803" xr:uid="{00000000-0005-0000-0000-00004C740000}"/>
    <cellStyle name="Currency,2 20 12" xfId="11806" xr:uid="{00000000-0005-0000-0000-00004D740000}"/>
    <cellStyle name="Currency,2 20 2" xfId="2454" xr:uid="{00000000-0005-0000-0000-00004E740000}"/>
    <cellStyle name="Currency,2 20 3" xfId="2461" xr:uid="{00000000-0005-0000-0000-00004F740000}"/>
    <cellStyle name="Currency,2 20 4" xfId="7912" xr:uid="{00000000-0005-0000-0000-000050740000}"/>
    <cellStyle name="Currency,2 20 5" xfId="17592" xr:uid="{00000000-0005-0000-0000-000051740000}"/>
    <cellStyle name="Currency,2 20 6" xfId="17596" xr:uid="{00000000-0005-0000-0000-000052740000}"/>
    <cellStyle name="Currency,2 20 7" xfId="17600" xr:uid="{00000000-0005-0000-0000-000053740000}"/>
    <cellStyle name="Currency,2 20 8" xfId="17604" xr:uid="{00000000-0005-0000-0000-000054740000}"/>
    <cellStyle name="Currency,2 20 9" xfId="17608" xr:uid="{00000000-0005-0000-0000-000055740000}"/>
    <cellStyle name="Currency,2 21" xfId="33376" xr:uid="{00000000-0005-0000-0000-000056740000}"/>
    <cellStyle name="Currency,2 21 10" xfId="27036" xr:uid="{00000000-0005-0000-0000-000057740000}"/>
    <cellStyle name="Currency,2 21 11" xfId="29066" xr:uid="{00000000-0005-0000-0000-000058740000}"/>
    <cellStyle name="Currency,2 21 12" xfId="33378" xr:uid="{00000000-0005-0000-0000-000059740000}"/>
    <cellStyle name="Currency,2 21 2" xfId="33380" xr:uid="{00000000-0005-0000-0000-00005A740000}"/>
    <cellStyle name="Currency,2 21 3" xfId="33382" xr:uid="{00000000-0005-0000-0000-00005B740000}"/>
    <cellStyle name="Currency,2 21 4" xfId="33384" xr:uid="{00000000-0005-0000-0000-00005C740000}"/>
    <cellStyle name="Currency,2 21 5" xfId="33386" xr:uid="{00000000-0005-0000-0000-00005D740000}"/>
    <cellStyle name="Currency,2 21 6" xfId="33388" xr:uid="{00000000-0005-0000-0000-00005E740000}"/>
    <cellStyle name="Currency,2 21 7" xfId="33390" xr:uid="{00000000-0005-0000-0000-00005F740000}"/>
    <cellStyle name="Currency,2 21 8" xfId="33392" xr:uid="{00000000-0005-0000-0000-000060740000}"/>
    <cellStyle name="Currency,2 21 9" xfId="33395" xr:uid="{00000000-0005-0000-0000-000061740000}"/>
    <cellStyle name="Currency,2 22" xfId="33397" xr:uid="{00000000-0005-0000-0000-000062740000}"/>
    <cellStyle name="Currency,2 22 10" xfId="33399" xr:uid="{00000000-0005-0000-0000-000063740000}"/>
    <cellStyle name="Currency,2 22 11" xfId="33401" xr:uid="{00000000-0005-0000-0000-000064740000}"/>
    <cellStyle name="Currency,2 22 12" xfId="33403" xr:uid="{00000000-0005-0000-0000-000065740000}"/>
    <cellStyle name="Currency,2 22 2" xfId="33405" xr:uid="{00000000-0005-0000-0000-000066740000}"/>
    <cellStyle name="Currency,2 22 3" xfId="33407" xr:uid="{00000000-0005-0000-0000-000067740000}"/>
    <cellStyle name="Currency,2 22 4" xfId="33409" xr:uid="{00000000-0005-0000-0000-000068740000}"/>
    <cellStyle name="Currency,2 22 5" xfId="33411" xr:uid="{00000000-0005-0000-0000-000069740000}"/>
    <cellStyle name="Currency,2 22 6" xfId="33413" xr:uid="{00000000-0005-0000-0000-00006A740000}"/>
    <cellStyle name="Currency,2 22 7" xfId="33415" xr:uid="{00000000-0005-0000-0000-00006B740000}"/>
    <cellStyle name="Currency,2 22 8" xfId="33417" xr:uid="{00000000-0005-0000-0000-00006C740000}"/>
    <cellStyle name="Currency,2 22 9" xfId="139" xr:uid="{00000000-0005-0000-0000-00006D740000}"/>
    <cellStyle name="Currency,2 23" xfId="33419" xr:uid="{00000000-0005-0000-0000-00006E740000}"/>
    <cellStyle name="Currency,2 23 10" xfId="33421" xr:uid="{00000000-0005-0000-0000-00006F740000}"/>
    <cellStyle name="Currency,2 23 11" xfId="33423" xr:uid="{00000000-0005-0000-0000-000070740000}"/>
    <cellStyle name="Currency,2 23 12" xfId="33425" xr:uid="{00000000-0005-0000-0000-000071740000}"/>
    <cellStyle name="Currency,2 23 2" xfId="33427" xr:uid="{00000000-0005-0000-0000-000072740000}"/>
    <cellStyle name="Currency,2 23 3" xfId="33429" xr:uid="{00000000-0005-0000-0000-000073740000}"/>
    <cellStyle name="Currency,2 23 4" xfId="33431" xr:uid="{00000000-0005-0000-0000-000074740000}"/>
    <cellStyle name="Currency,2 23 5" xfId="33433" xr:uid="{00000000-0005-0000-0000-000075740000}"/>
    <cellStyle name="Currency,2 23 6" xfId="33435" xr:uid="{00000000-0005-0000-0000-000076740000}"/>
    <cellStyle name="Currency,2 23 7" xfId="33437" xr:uid="{00000000-0005-0000-0000-000077740000}"/>
    <cellStyle name="Currency,2 23 8" xfId="33439" xr:uid="{00000000-0005-0000-0000-000078740000}"/>
    <cellStyle name="Currency,2 23 9" xfId="33444" xr:uid="{00000000-0005-0000-0000-000079740000}"/>
    <cellStyle name="Currency,2 24" xfId="33446" xr:uid="{00000000-0005-0000-0000-00007A740000}"/>
    <cellStyle name="Currency,2 24 2" xfId="1406" xr:uid="{00000000-0005-0000-0000-00007B740000}"/>
    <cellStyle name="Currency,2 24 3" xfId="1415" xr:uid="{00000000-0005-0000-0000-00007C740000}"/>
    <cellStyle name="Currency,2 24 4" xfId="33451" xr:uid="{00000000-0005-0000-0000-00007D740000}"/>
    <cellStyle name="Currency,2 24 5" xfId="33453" xr:uid="{00000000-0005-0000-0000-00007E740000}"/>
    <cellStyle name="Currency,2 24 6" xfId="33455" xr:uid="{00000000-0005-0000-0000-00007F740000}"/>
    <cellStyle name="Currency,2 24 7" xfId="33457" xr:uid="{00000000-0005-0000-0000-000080740000}"/>
    <cellStyle name="Currency,2 25" xfId="33725" xr:uid="{00000000-0005-0000-0000-000081740000}"/>
    <cellStyle name="Currency,2 25 2" xfId="33728" xr:uid="{00000000-0005-0000-0000-000082740000}"/>
    <cellStyle name="Currency,2 25 3" xfId="33730" xr:uid="{00000000-0005-0000-0000-000083740000}"/>
    <cellStyle name="Currency,2 25 4" xfId="33732" xr:uid="{00000000-0005-0000-0000-000084740000}"/>
    <cellStyle name="Currency,2 25 5" xfId="33734" xr:uid="{00000000-0005-0000-0000-000085740000}"/>
    <cellStyle name="Currency,2 25 6" xfId="33736" xr:uid="{00000000-0005-0000-0000-000086740000}"/>
    <cellStyle name="Currency,2 25 7" xfId="33738" xr:uid="{00000000-0005-0000-0000-000087740000}"/>
    <cellStyle name="Currency,2 26" xfId="33740" xr:uid="{00000000-0005-0000-0000-000088740000}"/>
    <cellStyle name="Currency,2 26 2" xfId="33743" xr:uid="{00000000-0005-0000-0000-000089740000}"/>
    <cellStyle name="Currency,2 26 3" xfId="33745" xr:uid="{00000000-0005-0000-0000-00008A740000}"/>
    <cellStyle name="Currency,2 26 4" xfId="33747" xr:uid="{00000000-0005-0000-0000-00008B740000}"/>
    <cellStyle name="Currency,2 26 5" xfId="33749" xr:uid="{00000000-0005-0000-0000-00008C740000}"/>
    <cellStyle name="Currency,2 26 6" xfId="33751" xr:uid="{00000000-0005-0000-0000-00008D740000}"/>
    <cellStyle name="Currency,2 26 7" xfId="33753" xr:uid="{00000000-0005-0000-0000-00008E740000}"/>
    <cellStyle name="Currency,2 27" xfId="33755" xr:uid="{00000000-0005-0000-0000-00008F740000}"/>
    <cellStyle name="Currency,2 27 2" xfId="33758" xr:uid="{00000000-0005-0000-0000-000090740000}"/>
    <cellStyle name="Currency,2 27 3" xfId="33760" xr:uid="{00000000-0005-0000-0000-000091740000}"/>
    <cellStyle name="Currency,2 27 4" xfId="33762" xr:uid="{00000000-0005-0000-0000-000092740000}"/>
    <cellStyle name="Currency,2 27 5" xfId="33764" xr:uid="{00000000-0005-0000-0000-000093740000}"/>
    <cellStyle name="Currency,2 27 6" xfId="33766" xr:uid="{00000000-0005-0000-0000-000094740000}"/>
    <cellStyle name="Currency,2 27 7" xfId="33768" xr:uid="{00000000-0005-0000-0000-000095740000}"/>
    <cellStyle name="Currency,2 28" xfId="33770" xr:uid="{00000000-0005-0000-0000-000096740000}"/>
    <cellStyle name="Currency,2 28 2" xfId="33773" xr:uid="{00000000-0005-0000-0000-000097740000}"/>
    <cellStyle name="Currency,2 28 3" xfId="33775" xr:uid="{00000000-0005-0000-0000-000098740000}"/>
    <cellStyle name="Currency,2 28 4" xfId="33777" xr:uid="{00000000-0005-0000-0000-000099740000}"/>
    <cellStyle name="Currency,2 28 5" xfId="33779" xr:uid="{00000000-0005-0000-0000-00009A740000}"/>
    <cellStyle name="Currency,2 28 6" xfId="33781" xr:uid="{00000000-0005-0000-0000-00009B740000}"/>
    <cellStyle name="Currency,2 28 7" xfId="33783" xr:uid="{00000000-0005-0000-0000-00009C740000}"/>
    <cellStyle name="Currency,2 29" xfId="33785" xr:uid="{00000000-0005-0000-0000-00009D740000}"/>
    <cellStyle name="Currency,2 29 2" xfId="33792" xr:uid="{00000000-0005-0000-0000-00009E740000}"/>
    <cellStyle name="Currency,2 29 3" xfId="33798" xr:uid="{00000000-0005-0000-0000-00009F740000}"/>
    <cellStyle name="Currency,2 29 4" xfId="33804" xr:uid="{00000000-0005-0000-0000-0000A0740000}"/>
    <cellStyle name="Currency,2 29 5" xfId="33808" xr:uid="{00000000-0005-0000-0000-0000A1740000}"/>
    <cellStyle name="Currency,2 29 6" xfId="33812" xr:uid="{00000000-0005-0000-0000-0000A2740000}"/>
    <cellStyle name="Currency,2 29 7" xfId="33816" xr:uid="{00000000-0005-0000-0000-0000A3740000}"/>
    <cellStyle name="Currency,2 3" xfId="33821" xr:uid="{00000000-0005-0000-0000-0000A4740000}"/>
    <cellStyle name="Currency,2 3 10" xfId="33823" xr:uid="{00000000-0005-0000-0000-0000A5740000}"/>
    <cellStyle name="Currency,2 3 11" xfId="33824" xr:uid="{00000000-0005-0000-0000-0000A6740000}"/>
    <cellStyle name="Currency,2 3 12" xfId="33825" xr:uid="{00000000-0005-0000-0000-0000A7740000}"/>
    <cellStyle name="Currency,2 3 13" xfId="33826" xr:uid="{00000000-0005-0000-0000-0000A8740000}"/>
    <cellStyle name="Currency,2 3 14" xfId="33827" xr:uid="{00000000-0005-0000-0000-0000A9740000}"/>
    <cellStyle name="Currency,2 3 15" xfId="33829" xr:uid="{00000000-0005-0000-0000-0000AA740000}"/>
    <cellStyle name="Currency,2 3 16" xfId="33831" xr:uid="{00000000-0005-0000-0000-0000AB740000}"/>
    <cellStyle name="Currency,2 3 17" xfId="33833" xr:uid="{00000000-0005-0000-0000-0000AC740000}"/>
    <cellStyle name="Currency,2 3 18" xfId="33835" xr:uid="{00000000-0005-0000-0000-0000AD740000}"/>
    <cellStyle name="Currency,2 3 19" xfId="33837" xr:uid="{00000000-0005-0000-0000-0000AE740000}"/>
    <cellStyle name="Currency,2 3 2" xfId="33838" xr:uid="{00000000-0005-0000-0000-0000AF740000}"/>
    <cellStyle name="Currency,2 3 2 10" xfId="33839" xr:uid="{00000000-0005-0000-0000-0000B0740000}"/>
    <cellStyle name="Currency,2 3 2 11" xfId="33840" xr:uid="{00000000-0005-0000-0000-0000B1740000}"/>
    <cellStyle name="Currency,2 3 2 12" xfId="33841" xr:uid="{00000000-0005-0000-0000-0000B2740000}"/>
    <cellStyle name="Currency,2 3 2 13" xfId="33842" xr:uid="{00000000-0005-0000-0000-0000B3740000}"/>
    <cellStyle name="Currency,2 3 2 14" xfId="33843" xr:uid="{00000000-0005-0000-0000-0000B4740000}"/>
    <cellStyle name="Currency,2 3 2 15" xfId="33845" xr:uid="{00000000-0005-0000-0000-0000B5740000}"/>
    <cellStyle name="Currency,2 3 2 16" xfId="33848" xr:uid="{00000000-0005-0000-0000-0000B6740000}"/>
    <cellStyle name="Currency,2 3 2 17" xfId="33851" xr:uid="{00000000-0005-0000-0000-0000B7740000}"/>
    <cellStyle name="Currency,2 3 2 18" xfId="33854" xr:uid="{00000000-0005-0000-0000-0000B8740000}"/>
    <cellStyle name="Currency,2 3 2 19" xfId="33857" xr:uid="{00000000-0005-0000-0000-0000B9740000}"/>
    <cellStyle name="Currency,2 3 2 2" xfId="7196" xr:uid="{00000000-0005-0000-0000-0000BA740000}"/>
    <cellStyle name="Currency,2 3 2 2 10" xfId="11606" xr:uid="{00000000-0005-0000-0000-0000BB740000}"/>
    <cellStyle name="Currency,2 3 2 2 11" xfId="11661" xr:uid="{00000000-0005-0000-0000-0000BC740000}"/>
    <cellStyle name="Currency,2 3 2 2 12" xfId="11663" xr:uid="{00000000-0005-0000-0000-0000BD740000}"/>
    <cellStyle name="Currency,2 3 2 2 13" xfId="11665" xr:uid="{00000000-0005-0000-0000-0000BE740000}"/>
    <cellStyle name="Currency,2 3 2 2 14" xfId="11667" xr:uid="{00000000-0005-0000-0000-0000BF740000}"/>
    <cellStyle name="Currency,2 3 2 2 15" xfId="11669" xr:uid="{00000000-0005-0000-0000-0000C0740000}"/>
    <cellStyle name="Currency,2 3 2 2 16" xfId="33860" xr:uid="{00000000-0005-0000-0000-0000C1740000}"/>
    <cellStyle name="Currency,2 3 2 2 17" xfId="33862" xr:uid="{00000000-0005-0000-0000-0000C2740000}"/>
    <cellStyle name="Currency,2 3 2 2 18" xfId="33864" xr:uid="{00000000-0005-0000-0000-0000C3740000}"/>
    <cellStyle name="Currency,2 3 2 2 19" xfId="33866" xr:uid="{00000000-0005-0000-0000-0000C4740000}"/>
    <cellStyle name="Currency,2 3 2 2 2" xfId="27949" xr:uid="{00000000-0005-0000-0000-0000C5740000}"/>
    <cellStyle name="Currency,2 3 2 2 2 10" xfId="33867" xr:uid="{00000000-0005-0000-0000-0000C6740000}"/>
    <cellStyle name="Currency,2 3 2 2 2 11" xfId="33868" xr:uid="{00000000-0005-0000-0000-0000C7740000}"/>
    <cellStyle name="Currency,2 3 2 2 2 12" xfId="33869" xr:uid="{00000000-0005-0000-0000-0000C8740000}"/>
    <cellStyle name="Currency,2 3 2 2 2 13" xfId="33870" xr:uid="{00000000-0005-0000-0000-0000C9740000}"/>
    <cellStyle name="Currency,2 3 2 2 2 14" xfId="33871" xr:uid="{00000000-0005-0000-0000-0000CA740000}"/>
    <cellStyle name="Currency,2 3 2 2 2 15" xfId="33872" xr:uid="{00000000-0005-0000-0000-0000CB740000}"/>
    <cellStyle name="Currency,2 3 2 2 2 16" xfId="33873" xr:uid="{00000000-0005-0000-0000-0000CC740000}"/>
    <cellStyle name="Currency,2 3 2 2 2 2" xfId="32828" xr:uid="{00000000-0005-0000-0000-0000CD740000}"/>
    <cellStyle name="Currency,2 3 2 2 2 3" xfId="33874" xr:uid="{00000000-0005-0000-0000-0000CE740000}"/>
    <cellStyle name="Currency,2 3 2 2 2 4" xfId="33875" xr:uid="{00000000-0005-0000-0000-0000CF740000}"/>
    <cellStyle name="Currency,2 3 2 2 2 5" xfId="33876" xr:uid="{00000000-0005-0000-0000-0000D0740000}"/>
    <cellStyle name="Currency,2 3 2 2 2 6" xfId="33877" xr:uid="{00000000-0005-0000-0000-0000D1740000}"/>
    <cellStyle name="Currency,2 3 2 2 2 7" xfId="33878" xr:uid="{00000000-0005-0000-0000-0000D2740000}"/>
    <cellStyle name="Currency,2 3 2 2 2 8" xfId="33879" xr:uid="{00000000-0005-0000-0000-0000D3740000}"/>
    <cellStyle name="Currency,2 3 2 2 2 9" xfId="33880" xr:uid="{00000000-0005-0000-0000-0000D4740000}"/>
    <cellStyle name="Currency,2 3 2 2 20" xfId="11670" xr:uid="{00000000-0005-0000-0000-0000D5740000}"/>
    <cellStyle name="Currency,2 3 2 2 21" xfId="33859" xr:uid="{00000000-0005-0000-0000-0000D6740000}"/>
    <cellStyle name="Currency,2 3 2 2 22" xfId="33861" xr:uid="{00000000-0005-0000-0000-0000D7740000}"/>
    <cellStyle name="Currency,2 3 2 2 23" xfId="33863" xr:uid="{00000000-0005-0000-0000-0000D8740000}"/>
    <cellStyle name="Currency,2 3 2 2 24" xfId="33865" xr:uid="{00000000-0005-0000-0000-0000D9740000}"/>
    <cellStyle name="Currency,2 3 2 2 3" xfId="27951" xr:uid="{00000000-0005-0000-0000-0000DA740000}"/>
    <cellStyle name="Currency,2 3 2 2 4" xfId="27954" xr:uid="{00000000-0005-0000-0000-0000DB740000}"/>
    <cellStyle name="Currency,2 3 2 2 5" xfId="27957" xr:uid="{00000000-0005-0000-0000-0000DC740000}"/>
    <cellStyle name="Currency,2 3 2 2 6" xfId="27960" xr:uid="{00000000-0005-0000-0000-0000DD740000}"/>
    <cellStyle name="Currency,2 3 2 2 7" xfId="27963" xr:uid="{00000000-0005-0000-0000-0000DE740000}"/>
    <cellStyle name="Currency,2 3 2 2 8" xfId="27966" xr:uid="{00000000-0005-0000-0000-0000DF740000}"/>
    <cellStyle name="Currency,2 3 2 2 9" xfId="27992" xr:uid="{00000000-0005-0000-0000-0000E0740000}"/>
    <cellStyle name="Currency,2 3 2 20" xfId="33844" xr:uid="{00000000-0005-0000-0000-0000E1740000}"/>
    <cellStyle name="Currency,2 3 2 21" xfId="33847" xr:uid="{00000000-0005-0000-0000-0000E2740000}"/>
    <cellStyle name="Currency,2 3 2 22" xfId="33850" xr:uid="{00000000-0005-0000-0000-0000E3740000}"/>
    <cellStyle name="Currency,2 3 2 23" xfId="33853" xr:uid="{00000000-0005-0000-0000-0000E4740000}"/>
    <cellStyle name="Currency,2 3 2 24" xfId="33856" xr:uid="{00000000-0005-0000-0000-0000E5740000}"/>
    <cellStyle name="Currency,2 3 2 25" xfId="33881" xr:uid="{00000000-0005-0000-0000-0000E6740000}"/>
    <cellStyle name="Currency,2 3 2 3" xfId="7201" xr:uid="{00000000-0005-0000-0000-0000E7740000}"/>
    <cellStyle name="Currency,2 3 2 3 10" xfId="11729" xr:uid="{00000000-0005-0000-0000-0000E8740000}"/>
    <cellStyle name="Currency,2 3 2 3 11" xfId="19559" xr:uid="{00000000-0005-0000-0000-0000E9740000}"/>
    <cellStyle name="Currency,2 3 2 3 12" xfId="19561" xr:uid="{00000000-0005-0000-0000-0000EA740000}"/>
    <cellStyle name="Currency,2 3 2 3 13" xfId="33883" xr:uid="{00000000-0005-0000-0000-0000EB740000}"/>
    <cellStyle name="Currency,2 3 2 3 14" xfId="33884" xr:uid="{00000000-0005-0000-0000-0000EC740000}"/>
    <cellStyle name="Currency,2 3 2 3 15" xfId="33885" xr:uid="{00000000-0005-0000-0000-0000ED740000}"/>
    <cellStyle name="Currency,2 3 2 3 16" xfId="33886" xr:uid="{00000000-0005-0000-0000-0000EE740000}"/>
    <cellStyle name="Currency,2 3 2 3 2" xfId="33887" xr:uid="{00000000-0005-0000-0000-0000EF740000}"/>
    <cellStyle name="Currency,2 3 2 3 3" xfId="33888" xr:uid="{00000000-0005-0000-0000-0000F0740000}"/>
    <cellStyle name="Currency,2 3 2 3 4" xfId="10869" xr:uid="{00000000-0005-0000-0000-0000F1740000}"/>
    <cellStyle name="Currency,2 3 2 3 5" xfId="10872" xr:uid="{00000000-0005-0000-0000-0000F2740000}"/>
    <cellStyle name="Currency,2 3 2 3 6" xfId="10875" xr:uid="{00000000-0005-0000-0000-0000F3740000}"/>
    <cellStyle name="Currency,2 3 2 3 7" xfId="33892" xr:uid="{00000000-0005-0000-0000-0000F4740000}"/>
    <cellStyle name="Currency,2 3 2 3 8" xfId="33896" xr:uid="{00000000-0005-0000-0000-0000F5740000}"/>
    <cellStyle name="Currency,2 3 2 3 9" xfId="33899" xr:uid="{00000000-0005-0000-0000-0000F6740000}"/>
    <cellStyle name="Currency,2 3 2 4" xfId="7206" xr:uid="{00000000-0005-0000-0000-0000F7740000}"/>
    <cellStyle name="Currency,2 3 2 5" xfId="25271" xr:uid="{00000000-0005-0000-0000-0000F8740000}"/>
    <cellStyle name="Currency,2 3 2 6" xfId="25275" xr:uid="{00000000-0005-0000-0000-0000F9740000}"/>
    <cellStyle name="Currency,2 3 2 7" xfId="25278" xr:uid="{00000000-0005-0000-0000-0000FA740000}"/>
    <cellStyle name="Currency,2 3 2 8" xfId="25281" xr:uid="{00000000-0005-0000-0000-0000FB740000}"/>
    <cellStyle name="Currency,2 3 2 9" xfId="25296" xr:uid="{00000000-0005-0000-0000-0000FC740000}"/>
    <cellStyle name="Currency,2 3 20" xfId="33828" xr:uid="{00000000-0005-0000-0000-0000FD740000}"/>
    <cellStyle name="Currency,2 3 21" xfId="33830" xr:uid="{00000000-0005-0000-0000-0000FE740000}"/>
    <cellStyle name="Currency,2 3 22" xfId="33832" xr:uid="{00000000-0005-0000-0000-0000FF740000}"/>
    <cellStyle name="Currency,2 3 23" xfId="33834" xr:uid="{00000000-0005-0000-0000-000000750000}"/>
    <cellStyle name="Currency,2 3 24" xfId="33836" xr:uid="{00000000-0005-0000-0000-000001750000}"/>
    <cellStyle name="Currency,2 3 25" xfId="33900" xr:uid="{00000000-0005-0000-0000-000002750000}"/>
    <cellStyle name="Currency,2 3 26" xfId="18362" xr:uid="{00000000-0005-0000-0000-000003750000}"/>
    <cellStyle name="Currency,2 3 27" xfId="16084" xr:uid="{00000000-0005-0000-0000-000004750000}"/>
    <cellStyle name="Currency,2 3 28" xfId="16087" xr:uid="{00000000-0005-0000-0000-000005750000}"/>
    <cellStyle name="Currency,2 3 29" xfId="16090" xr:uid="{00000000-0005-0000-0000-000006750000}"/>
    <cellStyle name="Currency,2 3 3" xfId="33901" xr:uid="{00000000-0005-0000-0000-000007750000}"/>
    <cellStyle name="Currency,2 3 3 10" xfId="33902" xr:uid="{00000000-0005-0000-0000-000008750000}"/>
    <cellStyle name="Currency,2 3 3 11" xfId="31478" xr:uid="{00000000-0005-0000-0000-000009750000}"/>
    <cellStyle name="Currency,2 3 3 12" xfId="31480" xr:uid="{00000000-0005-0000-0000-00000A750000}"/>
    <cellStyle name="Currency,2 3 3 13" xfId="31482" xr:uid="{00000000-0005-0000-0000-00000B750000}"/>
    <cellStyle name="Currency,2 3 3 14" xfId="31484" xr:uid="{00000000-0005-0000-0000-00000C750000}"/>
    <cellStyle name="Currency,2 3 3 15" xfId="31486" xr:uid="{00000000-0005-0000-0000-00000D750000}"/>
    <cellStyle name="Currency,2 3 3 16" xfId="31489" xr:uid="{00000000-0005-0000-0000-00000E750000}"/>
    <cellStyle name="Currency,2 3 3 17" xfId="31492" xr:uid="{00000000-0005-0000-0000-00000F750000}"/>
    <cellStyle name="Currency,2 3 3 18" xfId="31495" xr:uid="{00000000-0005-0000-0000-000010750000}"/>
    <cellStyle name="Currency,2 3 3 19" xfId="33904" xr:uid="{00000000-0005-0000-0000-000011750000}"/>
    <cellStyle name="Currency,2 3 3 2" xfId="33905" xr:uid="{00000000-0005-0000-0000-000012750000}"/>
    <cellStyle name="Currency,2 3 3 2 10" xfId="11867" xr:uid="{00000000-0005-0000-0000-000013750000}"/>
    <cellStyle name="Currency,2 3 3 2 11" xfId="33907" xr:uid="{00000000-0005-0000-0000-000014750000}"/>
    <cellStyle name="Currency,2 3 3 2 12" xfId="33909" xr:uid="{00000000-0005-0000-0000-000015750000}"/>
    <cellStyle name="Currency,2 3 3 2 13" xfId="33911" xr:uid="{00000000-0005-0000-0000-000016750000}"/>
    <cellStyle name="Currency,2 3 3 2 14" xfId="33913" xr:uid="{00000000-0005-0000-0000-000017750000}"/>
    <cellStyle name="Currency,2 3 3 2 15" xfId="33916" xr:uid="{00000000-0005-0000-0000-000018750000}"/>
    <cellStyle name="Currency,2 3 3 2 16" xfId="33919" xr:uid="{00000000-0005-0000-0000-000019750000}"/>
    <cellStyle name="Currency,2 3 3 2 17" xfId="33922" xr:uid="{00000000-0005-0000-0000-00001A750000}"/>
    <cellStyle name="Currency,2 3 3 2 18" xfId="33924" xr:uid="{00000000-0005-0000-0000-00001B750000}"/>
    <cellStyle name="Currency,2 3 3 2 19" xfId="33926" xr:uid="{00000000-0005-0000-0000-00001C750000}"/>
    <cellStyle name="Currency,2 3 3 2 2" xfId="33929" xr:uid="{00000000-0005-0000-0000-00001D750000}"/>
    <cellStyle name="Currency,2 3 3 2 2 10" xfId="15970" xr:uid="{00000000-0005-0000-0000-00001E750000}"/>
    <cellStyle name="Currency,2 3 3 2 2 11" xfId="15973" xr:uid="{00000000-0005-0000-0000-00001F750000}"/>
    <cellStyle name="Currency,2 3 3 2 2 12" xfId="15976" xr:uid="{00000000-0005-0000-0000-000020750000}"/>
    <cellStyle name="Currency,2 3 3 2 2 13" xfId="15978" xr:uid="{00000000-0005-0000-0000-000021750000}"/>
    <cellStyle name="Currency,2 3 3 2 2 14" xfId="33930" xr:uid="{00000000-0005-0000-0000-000022750000}"/>
    <cellStyle name="Currency,2 3 3 2 2 15" xfId="33931" xr:uid="{00000000-0005-0000-0000-000023750000}"/>
    <cellStyle name="Currency,2 3 3 2 2 16" xfId="33932" xr:uid="{00000000-0005-0000-0000-000024750000}"/>
    <cellStyle name="Currency,2 3 3 2 2 2" xfId="26127" xr:uid="{00000000-0005-0000-0000-000025750000}"/>
    <cellStyle name="Currency,2 3 3 2 2 3" xfId="26132" xr:uid="{00000000-0005-0000-0000-000026750000}"/>
    <cellStyle name="Currency,2 3 3 2 2 4" xfId="26143" xr:uid="{00000000-0005-0000-0000-000027750000}"/>
    <cellStyle name="Currency,2 3 3 2 2 5" xfId="33933" xr:uid="{00000000-0005-0000-0000-000028750000}"/>
    <cellStyle name="Currency,2 3 3 2 2 6" xfId="33935" xr:uid="{00000000-0005-0000-0000-000029750000}"/>
    <cellStyle name="Currency,2 3 3 2 2 7" xfId="33937" xr:uid="{00000000-0005-0000-0000-00002A750000}"/>
    <cellStyle name="Currency,2 3 3 2 2 8" xfId="33938" xr:uid="{00000000-0005-0000-0000-00002B750000}"/>
    <cellStyle name="Currency,2 3 3 2 2 9" xfId="33939" xr:uid="{00000000-0005-0000-0000-00002C750000}"/>
    <cellStyle name="Currency,2 3 3 2 20" xfId="33915" xr:uid="{00000000-0005-0000-0000-00002D750000}"/>
    <cellStyle name="Currency,2 3 3 2 21" xfId="33918" xr:uid="{00000000-0005-0000-0000-00002E750000}"/>
    <cellStyle name="Currency,2 3 3 2 22" xfId="33921" xr:uid="{00000000-0005-0000-0000-00002F750000}"/>
    <cellStyle name="Currency,2 3 3 2 23" xfId="33923" xr:uid="{00000000-0005-0000-0000-000030750000}"/>
    <cellStyle name="Currency,2 3 3 2 24" xfId="33925" xr:uid="{00000000-0005-0000-0000-000031750000}"/>
    <cellStyle name="Currency,2 3 3 2 3" xfId="33940" xr:uid="{00000000-0005-0000-0000-000032750000}"/>
    <cellStyle name="Currency,2 3 3 2 4" xfId="33941" xr:uid="{00000000-0005-0000-0000-000033750000}"/>
    <cellStyle name="Currency,2 3 3 2 5" xfId="33942" xr:uid="{00000000-0005-0000-0000-000034750000}"/>
    <cellStyle name="Currency,2 3 3 2 6" xfId="33943" xr:uid="{00000000-0005-0000-0000-000035750000}"/>
    <cellStyle name="Currency,2 3 3 2 7" xfId="33944" xr:uid="{00000000-0005-0000-0000-000036750000}"/>
    <cellStyle name="Currency,2 3 3 2 8" xfId="33945" xr:uid="{00000000-0005-0000-0000-000037750000}"/>
    <cellStyle name="Currency,2 3 3 2 9" xfId="33946" xr:uid="{00000000-0005-0000-0000-000038750000}"/>
    <cellStyle name="Currency,2 3 3 20" xfId="31487" xr:uid="{00000000-0005-0000-0000-000039750000}"/>
    <cellStyle name="Currency,2 3 3 21" xfId="31490" xr:uid="{00000000-0005-0000-0000-00003A750000}"/>
    <cellStyle name="Currency,2 3 3 22" xfId="31493" xr:uid="{00000000-0005-0000-0000-00003B750000}"/>
    <cellStyle name="Currency,2 3 3 23" xfId="31496" xr:uid="{00000000-0005-0000-0000-00003C750000}"/>
    <cellStyle name="Currency,2 3 3 24" xfId="33903" xr:uid="{00000000-0005-0000-0000-00003D750000}"/>
    <cellStyle name="Currency,2 3 3 25" xfId="33947" xr:uid="{00000000-0005-0000-0000-00003E750000}"/>
    <cellStyle name="Currency,2 3 3 3" xfId="15770" xr:uid="{00000000-0005-0000-0000-00003F750000}"/>
    <cellStyle name="Currency,2 3 3 3 10" xfId="33948" xr:uid="{00000000-0005-0000-0000-000040750000}"/>
    <cellStyle name="Currency,2 3 3 3 11" xfId="33949" xr:uid="{00000000-0005-0000-0000-000041750000}"/>
    <cellStyle name="Currency,2 3 3 3 12" xfId="33950" xr:uid="{00000000-0005-0000-0000-000042750000}"/>
    <cellStyle name="Currency,2 3 3 3 13" xfId="33951" xr:uid="{00000000-0005-0000-0000-000043750000}"/>
    <cellStyle name="Currency,2 3 3 3 14" xfId="33952" xr:uid="{00000000-0005-0000-0000-000044750000}"/>
    <cellStyle name="Currency,2 3 3 3 15" xfId="33953" xr:uid="{00000000-0005-0000-0000-000045750000}"/>
    <cellStyle name="Currency,2 3 3 3 16" xfId="33954" xr:uid="{00000000-0005-0000-0000-000046750000}"/>
    <cellStyle name="Currency,2 3 3 3 2" xfId="33955" xr:uid="{00000000-0005-0000-0000-000047750000}"/>
    <cellStyle name="Currency,2 3 3 3 3" xfId="33956" xr:uid="{00000000-0005-0000-0000-000048750000}"/>
    <cellStyle name="Currency,2 3 3 3 4" xfId="33957" xr:uid="{00000000-0005-0000-0000-000049750000}"/>
    <cellStyle name="Currency,2 3 3 3 5" xfId="33958" xr:uid="{00000000-0005-0000-0000-00004A750000}"/>
    <cellStyle name="Currency,2 3 3 3 6" xfId="33959" xr:uid="{00000000-0005-0000-0000-00004B750000}"/>
    <cellStyle name="Currency,2 3 3 3 7" xfId="33960" xr:uid="{00000000-0005-0000-0000-00004C750000}"/>
    <cellStyle name="Currency,2 3 3 3 8" xfId="33962" xr:uid="{00000000-0005-0000-0000-00004D750000}"/>
    <cellStyle name="Currency,2 3 3 3 9" xfId="33964" xr:uid="{00000000-0005-0000-0000-00004E750000}"/>
    <cellStyle name="Currency,2 3 3 4" xfId="15772" xr:uid="{00000000-0005-0000-0000-00004F750000}"/>
    <cellStyle name="Currency,2 3 3 5" xfId="15774" xr:uid="{00000000-0005-0000-0000-000050750000}"/>
    <cellStyle name="Currency,2 3 3 6" xfId="15776" xr:uid="{00000000-0005-0000-0000-000051750000}"/>
    <cellStyle name="Currency,2 3 3 7" xfId="15778" xr:uid="{00000000-0005-0000-0000-000052750000}"/>
    <cellStyle name="Currency,2 3 3 8" xfId="15780" xr:uid="{00000000-0005-0000-0000-000053750000}"/>
    <cellStyle name="Currency,2 3 3 9" xfId="15782" xr:uid="{00000000-0005-0000-0000-000054750000}"/>
    <cellStyle name="Currency,2 3 4" xfId="33965" xr:uid="{00000000-0005-0000-0000-000055750000}"/>
    <cellStyle name="Currency,2 3 4 10" xfId="33966" xr:uid="{00000000-0005-0000-0000-000056750000}"/>
    <cellStyle name="Currency,2 3 4 11" xfId="33967" xr:uid="{00000000-0005-0000-0000-000057750000}"/>
    <cellStyle name="Currency,2 3 4 12" xfId="33968" xr:uid="{00000000-0005-0000-0000-000058750000}"/>
    <cellStyle name="Currency,2 3 4 13" xfId="33969" xr:uid="{00000000-0005-0000-0000-000059750000}"/>
    <cellStyle name="Currency,2 3 4 14" xfId="33970" xr:uid="{00000000-0005-0000-0000-00005A750000}"/>
    <cellStyle name="Currency,2 3 4 15" xfId="33972" xr:uid="{00000000-0005-0000-0000-00005B750000}"/>
    <cellStyle name="Currency,2 3 4 16" xfId="33974" xr:uid="{00000000-0005-0000-0000-00005C750000}"/>
    <cellStyle name="Currency,2 3 4 17" xfId="33976" xr:uid="{00000000-0005-0000-0000-00005D750000}"/>
    <cellStyle name="Currency,2 3 4 18" xfId="33978" xr:uid="{00000000-0005-0000-0000-00005E750000}"/>
    <cellStyle name="Currency,2 3 4 19" xfId="33980" xr:uid="{00000000-0005-0000-0000-00005F750000}"/>
    <cellStyle name="Currency,2 3 4 2" xfId="32977" xr:uid="{00000000-0005-0000-0000-000060750000}"/>
    <cellStyle name="Currency,2 3 4 2 10" xfId="1339" xr:uid="{00000000-0005-0000-0000-000061750000}"/>
    <cellStyle name="Currency,2 3 4 2 11" xfId="103" xr:uid="{00000000-0005-0000-0000-000062750000}"/>
    <cellStyle name="Currency,2 3 4 2 12" xfId="1422" xr:uid="{00000000-0005-0000-0000-000063750000}"/>
    <cellStyle name="Currency,2 3 4 2 13" xfId="1432" xr:uid="{00000000-0005-0000-0000-000064750000}"/>
    <cellStyle name="Currency,2 3 4 2 14" xfId="1440" xr:uid="{00000000-0005-0000-0000-000065750000}"/>
    <cellStyle name="Currency,2 3 4 2 15" xfId="1449" xr:uid="{00000000-0005-0000-0000-000066750000}"/>
    <cellStyle name="Currency,2 3 4 2 16" xfId="4558" xr:uid="{00000000-0005-0000-0000-000067750000}"/>
    <cellStyle name="Currency,2 3 4 2 17" xfId="4708" xr:uid="{00000000-0005-0000-0000-000068750000}"/>
    <cellStyle name="Currency,2 3 4 2 18" xfId="4717" xr:uid="{00000000-0005-0000-0000-000069750000}"/>
    <cellStyle name="Currency,2 3 4 2 19" xfId="4724" xr:uid="{00000000-0005-0000-0000-00006A750000}"/>
    <cellStyle name="Currency,2 3 4 2 2" xfId="33981" xr:uid="{00000000-0005-0000-0000-00006B750000}"/>
    <cellStyle name="Currency,2 3 4 2 2 10" xfId="13905" xr:uid="{00000000-0005-0000-0000-00006C750000}"/>
    <cellStyle name="Currency,2 3 4 2 2 11" xfId="13914" xr:uid="{00000000-0005-0000-0000-00006D750000}"/>
    <cellStyle name="Currency,2 3 4 2 2 12" xfId="14016" xr:uid="{00000000-0005-0000-0000-00006E750000}"/>
    <cellStyle name="Currency,2 3 4 2 2 13" xfId="14018" xr:uid="{00000000-0005-0000-0000-00006F750000}"/>
    <cellStyle name="Currency,2 3 4 2 2 14" xfId="14020" xr:uid="{00000000-0005-0000-0000-000070750000}"/>
    <cellStyle name="Currency,2 3 4 2 2 15" xfId="14022" xr:uid="{00000000-0005-0000-0000-000071750000}"/>
    <cellStyle name="Currency,2 3 4 2 2 16" xfId="14024" xr:uid="{00000000-0005-0000-0000-000072750000}"/>
    <cellStyle name="Currency,2 3 4 2 2 2" xfId="586" xr:uid="{00000000-0005-0000-0000-000073750000}"/>
    <cellStyle name="Currency,2 3 4 2 2 3" xfId="28528" xr:uid="{00000000-0005-0000-0000-000074750000}"/>
    <cellStyle name="Currency,2 3 4 2 2 4" xfId="28573" xr:uid="{00000000-0005-0000-0000-000075750000}"/>
    <cellStyle name="Currency,2 3 4 2 2 5" xfId="32838" xr:uid="{00000000-0005-0000-0000-000076750000}"/>
    <cellStyle name="Currency,2 3 4 2 2 6" xfId="33982" xr:uid="{00000000-0005-0000-0000-000077750000}"/>
    <cellStyle name="Currency,2 3 4 2 2 7" xfId="16254" xr:uid="{00000000-0005-0000-0000-000078750000}"/>
    <cellStyle name="Currency,2 3 4 2 2 8" xfId="16257" xr:uid="{00000000-0005-0000-0000-000079750000}"/>
    <cellStyle name="Currency,2 3 4 2 2 9" xfId="16260" xr:uid="{00000000-0005-0000-0000-00007A750000}"/>
    <cellStyle name="Currency,2 3 4 2 20" xfId="1448" xr:uid="{00000000-0005-0000-0000-00007B750000}"/>
    <cellStyle name="Currency,2 3 4 2 21" xfId="4559" xr:uid="{00000000-0005-0000-0000-00007C750000}"/>
    <cellStyle name="Currency,2 3 4 2 22" xfId="4709" xr:uid="{00000000-0005-0000-0000-00007D750000}"/>
    <cellStyle name="Currency,2 3 4 2 23" xfId="4718" xr:uid="{00000000-0005-0000-0000-00007E750000}"/>
    <cellStyle name="Currency,2 3 4 2 24" xfId="4725" xr:uid="{00000000-0005-0000-0000-00007F750000}"/>
    <cellStyle name="Currency,2 3 4 2 3" xfId="33983" xr:uid="{00000000-0005-0000-0000-000080750000}"/>
    <cellStyle name="Currency,2 3 4 2 4" xfId="33984" xr:uid="{00000000-0005-0000-0000-000081750000}"/>
    <cellStyle name="Currency,2 3 4 2 5" xfId="33985" xr:uid="{00000000-0005-0000-0000-000082750000}"/>
    <cellStyle name="Currency,2 3 4 2 6" xfId="33986" xr:uid="{00000000-0005-0000-0000-000083750000}"/>
    <cellStyle name="Currency,2 3 4 2 7" xfId="33987" xr:uid="{00000000-0005-0000-0000-000084750000}"/>
    <cellStyle name="Currency,2 3 4 2 8" xfId="33988" xr:uid="{00000000-0005-0000-0000-000085750000}"/>
    <cellStyle name="Currency,2 3 4 2 9" xfId="33989" xr:uid="{00000000-0005-0000-0000-000086750000}"/>
    <cellStyle name="Currency,2 3 4 20" xfId="33971" xr:uid="{00000000-0005-0000-0000-000087750000}"/>
    <cellStyle name="Currency,2 3 4 21" xfId="33973" xr:uid="{00000000-0005-0000-0000-000088750000}"/>
    <cellStyle name="Currency,2 3 4 22" xfId="33975" xr:uid="{00000000-0005-0000-0000-000089750000}"/>
    <cellStyle name="Currency,2 3 4 23" xfId="33977" xr:uid="{00000000-0005-0000-0000-00008A750000}"/>
    <cellStyle name="Currency,2 3 4 24" xfId="33979" xr:uid="{00000000-0005-0000-0000-00008B750000}"/>
    <cellStyle name="Currency,2 3 4 25" xfId="33990" xr:uid="{00000000-0005-0000-0000-00008C750000}"/>
    <cellStyle name="Currency,2 3 4 3" xfId="32980" xr:uid="{00000000-0005-0000-0000-00008D750000}"/>
    <cellStyle name="Currency,2 3 4 3 10" xfId="1503" xr:uid="{00000000-0005-0000-0000-00008E750000}"/>
    <cellStyle name="Currency,2 3 4 3 11" xfId="4882" xr:uid="{00000000-0005-0000-0000-00008F750000}"/>
    <cellStyle name="Currency,2 3 4 3 12" xfId="4892" xr:uid="{00000000-0005-0000-0000-000090750000}"/>
    <cellStyle name="Currency,2 3 4 3 13" xfId="4901" xr:uid="{00000000-0005-0000-0000-000091750000}"/>
    <cellStyle name="Currency,2 3 4 3 14" xfId="4910" xr:uid="{00000000-0005-0000-0000-000092750000}"/>
    <cellStyle name="Currency,2 3 4 3 15" xfId="4924" xr:uid="{00000000-0005-0000-0000-000093750000}"/>
    <cellStyle name="Currency,2 3 4 3 16" xfId="4933" xr:uid="{00000000-0005-0000-0000-000094750000}"/>
    <cellStyle name="Currency,2 3 4 3 2" xfId="33991" xr:uid="{00000000-0005-0000-0000-000095750000}"/>
    <cellStyle name="Currency,2 3 4 3 3" xfId="33992" xr:uid="{00000000-0005-0000-0000-000096750000}"/>
    <cellStyle name="Currency,2 3 4 3 4" xfId="33993" xr:uid="{00000000-0005-0000-0000-000097750000}"/>
    <cellStyle name="Currency,2 3 4 3 5" xfId="33994" xr:uid="{00000000-0005-0000-0000-000098750000}"/>
    <cellStyle name="Currency,2 3 4 3 6" xfId="33995" xr:uid="{00000000-0005-0000-0000-000099750000}"/>
    <cellStyle name="Currency,2 3 4 3 7" xfId="33996" xr:uid="{00000000-0005-0000-0000-00009A750000}"/>
    <cellStyle name="Currency,2 3 4 3 8" xfId="33997" xr:uid="{00000000-0005-0000-0000-00009B750000}"/>
    <cellStyle name="Currency,2 3 4 3 9" xfId="33998" xr:uid="{00000000-0005-0000-0000-00009C750000}"/>
    <cellStyle name="Currency,2 3 4 4" xfId="33999" xr:uid="{00000000-0005-0000-0000-00009D750000}"/>
    <cellStyle name="Currency,2 3 4 5" xfId="34000" xr:uid="{00000000-0005-0000-0000-00009E750000}"/>
    <cellStyle name="Currency,2 3 4 6" xfId="34001" xr:uid="{00000000-0005-0000-0000-00009F750000}"/>
    <cellStyle name="Currency,2 3 4 7" xfId="18372" xr:uid="{00000000-0005-0000-0000-0000A0750000}"/>
    <cellStyle name="Currency,2 3 4 8" xfId="18374" xr:uid="{00000000-0005-0000-0000-0000A1750000}"/>
    <cellStyle name="Currency,2 3 4 9" xfId="18376" xr:uid="{00000000-0005-0000-0000-0000A2750000}"/>
    <cellStyle name="Currency,2 3 5" xfId="34002" xr:uid="{00000000-0005-0000-0000-0000A3750000}"/>
    <cellStyle name="Currency,2 3 5 10" xfId="34003" xr:uid="{00000000-0005-0000-0000-0000A4750000}"/>
    <cellStyle name="Currency,2 3 5 11" xfId="34004" xr:uid="{00000000-0005-0000-0000-0000A5750000}"/>
    <cellStyle name="Currency,2 3 5 12" xfId="34005" xr:uid="{00000000-0005-0000-0000-0000A6750000}"/>
    <cellStyle name="Currency,2 3 5 13" xfId="34006" xr:uid="{00000000-0005-0000-0000-0000A7750000}"/>
    <cellStyle name="Currency,2 3 5 14" xfId="34007" xr:uid="{00000000-0005-0000-0000-0000A8750000}"/>
    <cellStyle name="Currency,2 3 5 15" xfId="34009" xr:uid="{00000000-0005-0000-0000-0000A9750000}"/>
    <cellStyle name="Currency,2 3 5 16" xfId="34011" xr:uid="{00000000-0005-0000-0000-0000AA750000}"/>
    <cellStyle name="Currency,2 3 5 17" xfId="34013" xr:uid="{00000000-0005-0000-0000-0000AB750000}"/>
    <cellStyle name="Currency,2 3 5 18" xfId="34015" xr:uid="{00000000-0005-0000-0000-0000AC750000}"/>
    <cellStyle name="Currency,2 3 5 19" xfId="34017" xr:uid="{00000000-0005-0000-0000-0000AD750000}"/>
    <cellStyle name="Currency,2 3 5 2" xfId="7169" xr:uid="{00000000-0005-0000-0000-0000AE750000}"/>
    <cellStyle name="Currency,2 3 5 2 10" xfId="31111" xr:uid="{00000000-0005-0000-0000-0000AF750000}"/>
    <cellStyle name="Currency,2 3 5 2 11" xfId="31114" xr:uid="{00000000-0005-0000-0000-0000B0750000}"/>
    <cellStyle name="Currency,2 3 5 2 12" xfId="31142" xr:uid="{00000000-0005-0000-0000-0000B1750000}"/>
    <cellStyle name="Currency,2 3 5 2 13" xfId="34018" xr:uid="{00000000-0005-0000-0000-0000B2750000}"/>
    <cellStyle name="Currency,2 3 5 2 14" xfId="34019" xr:uid="{00000000-0005-0000-0000-0000B3750000}"/>
    <cellStyle name="Currency,2 3 5 2 15" xfId="34021" xr:uid="{00000000-0005-0000-0000-0000B4750000}"/>
    <cellStyle name="Currency,2 3 5 2 16" xfId="34023" xr:uid="{00000000-0005-0000-0000-0000B5750000}"/>
    <cellStyle name="Currency,2 3 5 2 17" xfId="34025" xr:uid="{00000000-0005-0000-0000-0000B6750000}"/>
    <cellStyle name="Currency,2 3 5 2 18" xfId="34027" xr:uid="{00000000-0005-0000-0000-0000B7750000}"/>
    <cellStyle name="Currency,2 3 5 2 19" xfId="34029" xr:uid="{00000000-0005-0000-0000-0000B8750000}"/>
    <cellStyle name="Currency,2 3 5 2 2" xfId="34030" xr:uid="{00000000-0005-0000-0000-0000B9750000}"/>
    <cellStyle name="Currency,2 3 5 2 2 10" xfId="24456" xr:uid="{00000000-0005-0000-0000-0000BA750000}"/>
    <cellStyle name="Currency,2 3 5 2 2 11" xfId="24459" xr:uid="{00000000-0005-0000-0000-0000BB750000}"/>
    <cellStyle name="Currency,2 3 5 2 2 12" xfId="24462" xr:uid="{00000000-0005-0000-0000-0000BC750000}"/>
    <cellStyle name="Currency,2 3 5 2 2 13" xfId="24465" xr:uid="{00000000-0005-0000-0000-0000BD750000}"/>
    <cellStyle name="Currency,2 3 5 2 2 14" xfId="24468" xr:uid="{00000000-0005-0000-0000-0000BE750000}"/>
    <cellStyle name="Currency,2 3 5 2 2 15" xfId="24471" xr:uid="{00000000-0005-0000-0000-0000BF750000}"/>
    <cellStyle name="Currency,2 3 5 2 2 16" xfId="24485" xr:uid="{00000000-0005-0000-0000-0000C0750000}"/>
    <cellStyle name="Currency,2 3 5 2 2 2" xfId="32869" xr:uid="{00000000-0005-0000-0000-0000C1750000}"/>
    <cellStyle name="Currency,2 3 5 2 2 3" xfId="32871" xr:uid="{00000000-0005-0000-0000-0000C2750000}"/>
    <cellStyle name="Currency,2 3 5 2 2 4" xfId="32873" xr:uid="{00000000-0005-0000-0000-0000C3750000}"/>
    <cellStyle name="Currency,2 3 5 2 2 5" xfId="32875" xr:uid="{00000000-0005-0000-0000-0000C4750000}"/>
    <cellStyle name="Currency,2 3 5 2 2 6" xfId="34031" xr:uid="{00000000-0005-0000-0000-0000C5750000}"/>
    <cellStyle name="Currency,2 3 5 2 2 7" xfId="9206" xr:uid="{00000000-0005-0000-0000-0000C6750000}"/>
    <cellStyle name="Currency,2 3 5 2 2 8" xfId="34032" xr:uid="{00000000-0005-0000-0000-0000C7750000}"/>
    <cellStyle name="Currency,2 3 5 2 2 9" xfId="34033" xr:uid="{00000000-0005-0000-0000-0000C8750000}"/>
    <cellStyle name="Currency,2 3 5 2 20" xfId="34020" xr:uid="{00000000-0005-0000-0000-0000C9750000}"/>
    <cellStyle name="Currency,2 3 5 2 21" xfId="34022" xr:uid="{00000000-0005-0000-0000-0000CA750000}"/>
    <cellStyle name="Currency,2 3 5 2 22" xfId="34024" xr:uid="{00000000-0005-0000-0000-0000CB750000}"/>
    <cellStyle name="Currency,2 3 5 2 23" xfId="34026" xr:uid="{00000000-0005-0000-0000-0000CC750000}"/>
    <cellStyle name="Currency,2 3 5 2 24" xfId="34028" xr:uid="{00000000-0005-0000-0000-0000CD750000}"/>
    <cellStyle name="Currency,2 3 5 2 3" xfId="34034" xr:uid="{00000000-0005-0000-0000-0000CE750000}"/>
    <cellStyle name="Currency,2 3 5 2 4" xfId="34035" xr:uid="{00000000-0005-0000-0000-0000CF750000}"/>
    <cellStyle name="Currency,2 3 5 2 5" xfId="34036" xr:uid="{00000000-0005-0000-0000-0000D0750000}"/>
    <cellStyle name="Currency,2 3 5 2 6" xfId="29887" xr:uid="{00000000-0005-0000-0000-0000D1750000}"/>
    <cellStyle name="Currency,2 3 5 2 7" xfId="34037" xr:uid="{00000000-0005-0000-0000-0000D2750000}"/>
    <cellStyle name="Currency,2 3 5 2 8" xfId="34038" xr:uid="{00000000-0005-0000-0000-0000D3750000}"/>
    <cellStyle name="Currency,2 3 5 2 9" xfId="34039" xr:uid="{00000000-0005-0000-0000-0000D4750000}"/>
    <cellStyle name="Currency,2 3 5 20" xfId="34008" xr:uid="{00000000-0005-0000-0000-0000D5750000}"/>
    <cellStyle name="Currency,2 3 5 21" xfId="34010" xr:uid="{00000000-0005-0000-0000-0000D6750000}"/>
    <cellStyle name="Currency,2 3 5 22" xfId="34012" xr:uid="{00000000-0005-0000-0000-0000D7750000}"/>
    <cellStyle name="Currency,2 3 5 23" xfId="34014" xr:uid="{00000000-0005-0000-0000-0000D8750000}"/>
    <cellStyle name="Currency,2 3 5 24" xfId="34016" xr:uid="{00000000-0005-0000-0000-0000D9750000}"/>
    <cellStyle name="Currency,2 3 5 25" xfId="34040" xr:uid="{00000000-0005-0000-0000-0000DA750000}"/>
    <cellStyle name="Currency,2 3 5 3" xfId="7171" xr:uid="{00000000-0005-0000-0000-0000DB750000}"/>
    <cellStyle name="Currency,2 3 5 3 10" xfId="31179" xr:uid="{00000000-0005-0000-0000-0000DC750000}"/>
    <cellStyle name="Currency,2 3 5 3 11" xfId="31182" xr:uid="{00000000-0005-0000-0000-0000DD750000}"/>
    <cellStyle name="Currency,2 3 5 3 12" xfId="31204" xr:uid="{00000000-0005-0000-0000-0000DE750000}"/>
    <cellStyle name="Currency,2 3 5 3 13" xfId="34041" xr:uid="{00000000-0005-0000-0000-0000DF750000}"/>
    <cellStyle name="Currency,2 3 5 3 14" xfId="24474" xr:uid="{00000000-0005-0000-0000-0000E0750000}"/>
    <cellStyle name="Currency,2 3 5 3 15" xfId="24476" xr:uid="{00000000-0005-0000-0000-0000E1750000}"/>
    <cellStyle name="Currency,2 3 5 3 16" xfId="24478" xr:uid="{00000000-0005-0000-0000-0000E2750000}"/>
    <cellStyle name="Currency,2 3 5 3 2" xfId="34042" xr:uid="{00000000-0005-0000-0000-0000E3750000}"/>
    <cellStyle name="Currency,2 3 5 3 3" xfId="34043" xr:uid="{00000000-0005-0000-0000-0000E4750000}"/>
    <cellStyle name="Currency,2 3 5 3 4" xfId="34044" xr:uid="{00000000-0005-0000-0000-0000E5750000}"/>
    <cellStyle name="Currency,2 3 5 3 5" xfId="34045" xr:uid="{00000000-0005-0000-0000-0000E6750000}"/>
    <cellStyle name="Currency,2 3 5 3 6" xfId="34046" xr:uid="{00000000-0005-0000-0000-0000E7750000}"/>
    <cellStyle name="Currency,2 3 5 3 7" xfId="34047" xr:uid="{00000000-0005-0000-0000-0000E8750000}"/>
    <cellStyle name="Currency,2 3 5 3 8" xfId="22858" xr:uid="{00000000-0005-0000-0000-0000E9750000}"/>
    <cellStyle name="Currency,2 3 5 3 9" xfId="22860" xr:uid="{00000000-0005-0000-0000-0000EA750000}"/>
    <cellStyle name="Currency,2 3 5 4" xfId="7173" xr:uid="{00000000-0005-0000-0000-0000EB750000}"/>
    <cellStyle name="Currency,2 3 5 5" xfId="34048" xr:uid="{00000000-0005-0000-0000-0000EC750000}"/>
    <cellStyle name="Currency,2 3 5 6" xfId="34049" xr:uid="{00000000-0005-0000-0000-0000ED750000}"/>
    <cellStyle name="Currency,2 3 5 7" xfId="34050" xr:uid="{00000000-0005-0000-0000-0000EE750000}"/>
    <cellStyle name="Currency,2 3 5 8" xfId="34051" xr:uid="{00000000-0005-0000-0000-0000EF750000}"/>
    <cellStyle name="Currency,2 3 5 9" xfId="34052" xr:uid="{00000000-0005-0000-0000-0000F0750000}"/>
    <cellStyle name="Currency,2 3 6" xfId="34053" xr:uid="{00000000-0005-0000-0000-0000F1750000}"/>
    <cellStyle name="Currency,2 3 6 10" xfId="34054" xr:uid="{00000000-0005-0000-0000-0000F2750000}"/>
    <cellStyle name="Currency,2 3 6 11" xfId="34055" xr:uid="{00000000-0005-0000-0000-0000F3750000}"/>
    <cellStyle name="Currency,2 3 6 12" xfId="34056" xr:uid="{00000000-0005-0000-0000-0000F4750000}"/>
    <cellStyle name="Currency,2 3 6 13" xfId="29741" xr:uid="{00000000-0005-0000-0000-0000F5750000}"/>
    <cellStyle name="Currency,2 3 6 14" xfId="29743" xr:uid="{00000000-0005-0000-0000-0000F6750000}"/>
    <cellStyle name="Currency,2 3 6 15" xfId="29745" xr:uid="{00000000-0005-0000-0000-0000F7750000}"/>
    <cellStyle name="Currency,2 3 6 16" xfId="29748" xr:uid="{00000000-0005-0000-0000-0000F8750000}"/>
    <cellStyle name="Currency,2 3 6 17" xfId="29751" xr:uid="{00000000-0005-0000-0000-0000F9750000}"/>
    <cellStyle name="Currency,2 3 6 18" xfId="29754" xr:uid="{00000000-0005-0000-0000-0000FA750000}"/>
    <cellStyle name="Currency,2 3 6 19" xfId="29757" xr:uid="{00000000-0005-0000-0000-0000FB750000}"/>
    <cellStyle name="Currency,2 3 6 2" xfId="33545" xr:uid="{00000000-0005-0000-0000-0000FC750000}"/>
    <cellStyle name="Currency,2 3 6 2 10" xfId="31416" xr:uid="{00000000-0005-0000-0000-0000FD750000}"/>
    <cellStyle name="Currency,2 3 6 2 11" xfId="31419" xr:uid="{00000000-0005-0000-0000-0000FE750000}"/>
    <cellStyle name="Currency,2 3 6 2 12" xfId="34057" xr:uid="{00000000-0005-0000-0000-0000FF750000}"/>
    <cellStyle name="Currency,2 3 6 2 13" xfId="34058" xr:uid="{00000000-0005-0000-0000-000000760000}"/>
    <cellStyle name="Currency,2 3 6 2 14" xfId="34059" xr:uid="{00000000-0005-0000-0000-000001760000}"/>
    <cellStyle name="Currency,2 3 6 2 15" xfId="34060" xr:uid="{00000000-0005-0000-0000-000002760000}"/>
    <cellStyle name="Currency,2 3 6 2 16" xfId="34061" xr:uid="{00000000-0005-0000-0000-000003760000}"/>
    <cellStyle name="Currency,2 3 6 2 2" xfId="34062" xr:uid="{00000000-0005-0000-0000-000004760000}"/>
    <cellStyle name="Currency,2 3 6 2 3" xfId="34063" xr:uid="{00000000-0005-0000-0000-000005760000}"/>
    <cellStyle name="Currency,2 3 6 2 4" xfId="34064" xr:uid="{00000000-0005-0000-0000-000006760000}"/>
    <cellStyle name="Currency,2 3 6 2 5" xfId="34065" xr:uid="{00000000-0005-0000-0000-000007760000}"/>
    <cellStyle name="Currency,2 3 6 2 6" xfId="34066" xr:uid="{00000000-0005-0000-0000-000008760000}"/>
    <cellStyle name="Currency,2 3 6 2 7" xfId="34067" xr:uid="{00000000-0005-0000-0000-000009760000}"/>
    <cellStyle name="Currency,2 3 6 2 8" xfId="34068" xr:uid="{00000000-0005-0000-0000-00000A760000}"/>
    <cellStyle name="Currency,2 3 6 2 9" xfId="34069" xr:uid="{00000000-0005-0000-0000-00000B760000}"/>
    <cellStyle name="Currency,2 3 6 20" xfId="29746" xr:uid="{00000000-0005-0000-0000-00000C760000}"/>
    <cellStyle name="Currency,2 3 6 21" xfId="29749" xr:uid="{00000000-0005-0000-0000-00000D760000}"/>
    <cellStyle name="Currency,2 3 6 22" xfId="29752" xr:uid="{00000000-0005-0000-0000-00000E760000}"/>
    <cellStyle name="Currency,2 3 6 23" xfId="29755" xr:uid="{00000000-0005-0000-0000-00000F760000}"/>
    <cellStyle name="Currency,2 3 6 24" xfId="29758" xr:uid="{00000000-0005-0000-0000-000010760000}"/>
    <cellStyle name="Currency,2 3 6 3" xfId="33547" xr:uid="{00000000-0005-0000-0000-000011760000}"/>
    <cellStyle name="Currency,2 3 6 4" xfId="33549" xr:uid="{00000000-0005-0000-0000-000012760000}"/>
    <cellStyle name="Currency,2 3 6 5" xfId="33551" xr:uid="{00000000-0005-0000-0000-000013760000}"/>
    <cellStyle name="Currency,2 3 6 6" xfId="33553" xr:uid="{00000000-0005-0000-0000-000014760000}"/>
    <cellStyle name="Currency,2 3 6 7" xfId="33556" xr:uid="{00000000-0005-0000-0000-000015760000}"/>
    <cellStyle name="Currency,2 3 6 8" xfId="33559" xr:uid="{00000000-0005-0000-0000-000016760000}"/>
    <cellStyle name="Currency,2 3 6 9" xfId="33562" xr:uid="{00000000-0005-0000-0000-000017760000}"/>
    <cellStyle name="Currency,2 3 7" xfId="34070" xr:uid="{00000000-0005-0000-0000-000018760000}"/>
    <cellStyle name="Currency,2 3 7 2" xfId="25455" xr:uid="{00000000-0005-0000-0000-000019760000}"/>
    <cellStyle name="Currency,2 3 7 3" xfId="25458" xr:uid="{00000000-0005-0000-0000-00001A760000}"/>
    <cellStyle name="Currency,2 3 7 4" xfId="25510" xr:uid="{00000000-0005-0000-0000-00001B760000}"/>
    <cellStyle name="Currency,2 3 7 5" xfId="25512" xr:uid="{00000000-0005-0000-0000-00001C760000}"/>
    <cellStyle name="Currency,2 3 7 6" xfId="34071" xr:uid="{00000000-0005-0000-0000-00001D760000}"/>
    <cellStyle name="Currency,2 3 7 7" xfId="34072" xr:uid="{00000000-0005-0000-0000-00001E760000}"/>
    <cellStyle name="Currency,2 3 8" xfId="34073" xr:uid="{00000000-0005-0000-0000-00001F760000}"/>
    <cellStyle name="Currency,2 3 9" xfId="34074" xr:uid="{00000000-0005-0000-0000-000020760000}"/>
    <cellStyle name="Currency,2 30" xfId="33724" xr:uid="{00000000-0005-0000-0000-000021760000}"/>
    <cellStyle name="Currency,2 30 2" xfId="33727" xr:uid="{00000000-0005-0000-0000-000022760000}"/>
    <cellStyle name="Currency,2 30 3" xfId="33729" xr:uid="{00000000-0005-0000-0000-000023760000}"/>
    <cellStyle name="Currency,2 30 4" xfId="33731" xr:uid="{00000000-0005-0000-0000-000024760000}"/>
    <cellStyle name="Currency,2 30 5" xfId="33733" xr:uid="{00000000-0005-0000-0000-000025760000}"/>
    <cellStyle name="Currency,2 30 6" xfId="33735" xr:uid="{00000000-0005-0000-0000-000026760000}"/>
    <cellStyle name="Currency,2 30 7" xfId="33737" xr:uid="{00000000-0005-0000-0000-000027760000}"/>
    <cellStyle name="Currency,2 31" xfId="33739" xr:uid="{00000000-0005-0000-0000-000028760000}"/>
    <cellStyle name="Currency,2 31 2" xfId="33742" xr:uid="{00000000-0005-0000-0000-000029760000}"/>
    <cellStyle name="Currency,2 31 3" xfId="33744" xr:uid="{00000000-0005-0000-0000-00002A760000}"/>
    <cellStyle name="Currency,2 31 4" xfId="33746" xr:uid="{00000000-0005-0000-0000-00002B760000}"/>
    <cellStyle name="Currency,2 31 5" xfId="33748" xr:uid="{00000000-0005-0000-0000-00002C760000}"/>
    <cellStyle name="Currency,2 31 6" xfId="33750" xr:uid="{00000000-0005-0000-0000-00002D760000}"/>
    <cellStyle name="Currency,2 31 7" xfId="33752" xr:uid="{00000000-0005-0000-0000-00002E760000}"/>
    <cellStyle name="Currency,2 32" xfId="33754" xr:uid="{00000000-0005-0000-0000-00002F760000}"/>
    <cellStyle name="Currency,2 32 2" xfId="33757" xr:uid="{00000000-0005-0000-0000-000030760000}"/>
    <cellStyle name="Currency,2 32 3" xfId="33759" xr:uid="{00000000-0005-0000-0000-000031760000}"/>
    <cellStyle name="Currency,2 32 4" xfId="33761" xr:uid="{00000000-0005-0000-0000-000032760000}"/>
    <cellStyle name="Currency,2 32 5" xfId="33763" xr:uid="{00000000-0005-0000-0000-000033760000}"/>
    <cellStyle name="Currency,2 32 6" xfId="33765" xr:uid="{00000000-0005-0000-0000-000034760000}"/>
    <cellStyle name="Currency,2 32 7" xfId="33767" xr:uid="{00000000-0005-0000-0000-000035760000}"/>
    <cellStyle name="Currency,2 33" xfId="33769" xr:uid="{00000000-0005-0000-0000-000036760000}"/>
    <cellStyle name="Currency,2 33 2" xfId="33772" xr:uid="{00000000-0005-0000-0000-000037760000}"/>
    <cellStyle name="Currency,2 33 3" xfId="33774" xr:uid="{00000000-0005-0000-0000-000038760000}"/>
    <cellStyle name="Currency,2 33 4" xfId="33776" xr:uid="{00000000-0005-0000-0000-000039760000}"/>
    <cellStyle name="Currency,2 33 5" xfId="33778" xr:uid="{00000000-0005-0000-0000-00003A760000}"/>
    <cellStyle name="Currency,2 33 6" xfId="33780" xr:uid="{00000000-0005-0000-0000-00003B760000}"/>
    <cellStyle name="Currency,2 33 7" xfId="33782" xr:uid="{00000000-0005-0000-0000-00003C760000}"/>
    <cellStyle name="Currency,2 34" xfId="33784" xr:uid="{00000000-0005-0000-0000-00003D760000}"/>
    <cellStyle name="Currency,2 34 2" xfId="33791" xr:uid="{00000000-0005-0000-0000-00003E760000}"/>
    <cellStyle name="Currency,2 34 3" xfId="33797" xr:uid="{00000000-0005-0000-0000-00003F760000}"/>
    <cellStyle name="Currency,2 34 4" xfId="33803" xr:uid="{00000000-0005-0000-0000-000040760000}"/>
    <cellStyle name="Currency,2 34 5" xfId="33807" xr:uid="{00000000-0005-0000-0000-000041760000}"/>
    <cellStyle name="Currency,2 34 6" xfId="33811" xr:uid="{00000000-0005-0000-0000-000042760000}"/>
    <cellStyle name="Currency,2 34 7" xfId="33815" xr:uid="{00000000-0005-0000-0000-000043760000}"/>
    <cellStyle name="Currency,2 35" xfId="34075" xr:uid="{00000000-0005-0000-0000-000044760000}"/>
    <cellStyle name="Currency,2 36" xfId="34077" xr:uid="{00000000-0005-0000-0000-000045760000}"/>
    <cellStyle name="Currency,2 4" xfId="34083" xr:uid="{00000000-0005-0000-0000-000046760000}"/>
    <cellStyle name="Currency,2 4 10" xfId="34085" xr:uid="{00000000-0005-0000-0000-000047760000}"/>
    <cellStyle name="Currency,2 4 11" xfId="30655" xr:uid="{00000000-0005-0000-0000-000048760000}"/>
    <cellStyle name="Currency,2 4 12" xfId="30657" xr:uid="{00000000-0005-0000-0000-000049760000}"/>
    <cellStyle name="Currency,2 4 13" xfId="30659" xr:uid="{00000000-0005-0000-0000-00004A760000}"/>
    <cellStyle name="Currency,2 4 14" xfId="30661" xr:uid="{00000000-0005-0000-0000-00004B760000}"/>
    <cellStyle name="Currency,2 4 15" xfId="30663" xr:uid="{00000000-0005-0000-0000-00004C760000}"/>
    <cellStyle name="Currency,2 4 16" xfId="21300" xr:uid="{00000000-0005-0000-0000-00004D760000}"/>
    <cellStyle name="Currency,2 4 17" xfId="21304" xr:uid="{00000000-0005-0000-0000-00004E760000}"/>
    <cellStyle name="Currency,2 4 18" xfId="21308" xr:uid="{00000000-0005-0000-0000-00004F760000}"/>
    <cellStyle name="Currency,2 4 19" xfId="21311" xr:uid="{00000000-0005-0000-0000-000050760000}"/>
    <cellStyle name="Currency,2 4 2" xfId="34086" xr:uid="{00000000-0005-0000-0000-000051760000}"/>
    <cellStyle name="Currency,2 4 2 10" xfId="34087" xr:uid="{00000000-0005-0000-0000-000052760000}"/>
    <cellStyle name="Currency,2 4 2 11" xfId="34088" xr:uid="{00000000-0005-0000-0000-000053760000}"/>
    <cellStyle name="Currency,2 4 2 12" xfId="34089" xr:uid="{00000000-0005-0000-0000-000054760000}"/>
    <cellStyle name="Currency,2 4 2 13" xfId="34090" xr:uid="{00000000-0005-0000-0000-000055760000}"/>
    <cellStyle name="Currency,2 4 2 14" xfId="24869" xr:uid="{00000000-0005-0000-0000-000056760000}"/>
    <cellStyle name="Currency,2 4 2 15" xfId="3867" xr:uid="{00000000-0005-0000-0000-000057760000}"/>
    <cellStyle name="Currency,2 4 2 16" xfId="3875" xr:uid="{00000000-0005-0000-0000-000058760000}"/>
    <cellStyle name="Currency,2 4 2 17" xfId="4025" xr:uid="{00000000-0005-0000-0000-000059760000}"/>
    <cellStyle name="Currency,2 4 2 18" xfId="4030" xr:uid="{00000000-0005-0000-0000-00005A760000}"/>
    <cellStyle name="Currency,2 4 2 19" xfId="4035" xr:uid="{00000000-0005-0000-0000-00005B760000}"/>
    <cellStyle name="Currency,2 4 2 2" xfId="34091" xr:uid="{00000000-0005-0000-0000-00005C760000}"/>
    <cellStyle name="Currency,2 4 2 2 10" xfId="17002" xr:uid="{00000000-0005-0000-0000-00005D760000}"/>
    <cellStyle name="Currency,2 4 2 2 11" xfId="17004" xr:uid="{00000000-0005-0000-0000-00005E760000}"/>
    <cellStyle name="Currency,2 4 2 2 12" xfId="17006" xr:uid="{00000000-0005-0000-0000-00005F760000}"/>
    <cellStyle name="Currency,2 4 2 2 13" xfId="17008" xr:uid="{00000000-0005-0000-0000-000060760000}"/>
    <cellStyle name="Currency,2 4 2 2 14" xfId="34092" xr:uid="{00000000-0005-0000-0000-000061760000}"/>
    <cellStyle name="Currency,2 4 2 2 15" xfId="34093" xr:uid="{00000000-0005-0000-0000-000062760000}"/>
    <cellStyle name="Currency,2 4 2 2 16" xfId="34094" xr:uid="{00000000-0005-0000-0000-000063760000}"/>
    <cellStyle name="Currency,2 4 2 2 2" xfId="15296" xr:uid="{00000000-0005-0000-0000-000064760000}"/>
    <cellStyle name="Currency,2 4 2 2 3" xfId="15298" xr:uid="{00000000-0005-0000-0000-000065760000}"/>
    <cellStyle name="Currency,2 4 2 2 4" xfId="15300" xr:uid="{00000000-0005-0000-0000-000066760000}"/>
    <cellStyle name="Currency,2 4 2 2 5" xfId="15302" xr:uid="{00000000-0005-0000-0000-000067760000}"/>
    <cellStyle name="Currency,2 4 2 2 6" xfId="15304" xr:uid="{00000000-0005-0000-0000-000068760000}"/>
    <cellStyle name="Currency,2 4 2 2 7" xfId="15306" xr:uid="{00000000-0005-0000-0000-000069760000}"/>
    <cellStyle name="Currency,2 4 2 2 8" xfId="34095" xr:uid="{00000000-0005-0000-0000-00006A760000}"/>
    <cellStyle name="Currency,2 4 2 2 9" xfId="34096" xr:uid="{00000000-0005-0000-0000-00006B760000}"/>
    <cellStyle name="Currency,2 4 2 20" xfId="3866" xr:uid="{00000000-0005-0000-0000-00006C760000}"/>
    <cellStyle name="Currency,2 4 2 21" xfId="3874" xr:uid="{00000000-0005-0000-0000-00006D760000}"/>
    <cellStyle name="Currency,2 4 2 22" xfId="4024" xr:uid="{00000000-0005-0000-0000-00006E760000}"/>
    <cellStyle name="Currency,2 4 2 23" xfId="4029" xr:uid="{00000000-0005-0000-0000-00006F760000}"/>
    <cellStyle name="Currency,2 4 2 24" xfId="4034" xr:uid="{00000000-0005-0000-0000-000070760000}"/>
    <cellStyle name="Currency,2 4 2 3" xfId="34097" xr:uid="{00000000-0005-0000-0000-000071760000}"/>
    <cellStyle name="Currency,2 4 2 4" xfId="34098" xr:uid="{00000000-0005-0000-0000-000072760000}"/>
    <cellStyle name="Currency,2 4 2 5" xfId="34099" xr:uid="{00000000-0005-0000-0000-000073760000}"/>
    <cellStyle name="Currency,2 4 2 6" xfId="34100" xr:uid="{00000000-0005-0000-0000-000074760000}"/>
    <cellStyle name="Currency,2 4 2 7" xfId="34101" xr:uid="{00000000-0005-0000-0000-000075760000}"/>
    <cellStyle name="Currency,2 4 2 8" xfId="34102" xr:uid="{00000000-0005-0000-0000-000076760000}"/>
    <cellStyle name="Currency,2 4 2 9" xfId="34103" xr:uid="{00000000-0005-0000-0000-000077760000}"/>
    <cellStyle name="Currency,2 4 20" xfId="30664" xr:uid="{00000000-0005-0000-0000-000078760000}"/>
    <cellStyle name="Currency,2 4 21" xfId="21301" xr:uid="{00000000-0005-0000-0000-000079760000}"/>
    <cellStyle name="Currency,2 4 22" xfId="21305" xr:uid="{00000000-0005-0000-0000-00007A760000}"/>
    <cellStyle name="Currency,2 4 23" xfId="21309" xr:uid="{00000000-0005-0000-0000-00007B760000}"/>
    <cellStyle name="Currency,2 4 24" xfId="21312" xr:uid="{00000000-0005-0000-0000-00007C760000}"/>
    <cellStyle name="Currency,2 4 25" xfId="21314" xr:uid="{00000000-0005-0000-0000-00007D760000}"/>
    <cellStyle name="Currency,2 4 26" xfId="18391" xr:uid="{00000000-0005-0000-0000-00007E760000}"/>
    <cellStyle name="Currency,2 4 3" xfId="34104" xr:uid="{00000000-0005-0000-0000-00007F760000}"/>
    <cellStyle name="Currency,2 4 3 10" xfId="34105" xr:uid="{00000000-0005-0000-0000-000080760000}"/>
    <cellStyle name="Currency,2 4 3 11" xfId="34106" xr:uid="{00000000-0005-0000-0000-000081760000}"/>
    <cellStyle name="Currency,2 4 3 12" xfId="34107" xr:uid="{00000000-0005-0000-0000-000082760000}"/>
    <cellStyle name="Currency,2 4 3 13" xfId="34108" xr:uid="{00000000-0005-0000-0000-000083760000}"/>
    <cellStyle name="Currency,2 4 3 14" xfId="34109" xr:uid="{00000000-0005-0000-0000-000084760000}"/>
    <cellStyle name="Currency,2 4 3 15" xfId="34110" xr:uid="{00000000-0005-0000-0000-000085760000}"/>
    <cellStyle name="Currency,2 4 3 16" xfId="34111" xr:uid="{00000000-0005-0000-0000-000086760000}"/>
    <cellStyle name="Currency,2 4 3 2" xfId="11868" xr:uid="{00000000-0005-0000-0000-000087760000}"/>
    <cellStyle name="Currency,2 4 3 3" xfId="33906" xr:uid="{00000000-0005-0000-0000-000088760000}"/>
    <cellStyle name="Currency,2 4 3 4" xfId="33908" xr:uid="{00000000-0005-0000-0000-000089760000}"/>
    <cellStyle name="Currency,2 4 3 5" xfId="33910" xr:uid="{00000000-0005-0000-0000-00008A760000}"/>
    <cellStyle name="Currency,2 4 3 6" xfId="33912" xr:uid="{00000000-0005-0000-0000-00008B760000}"/>
    <cellStyle name="Currency,2 4 3 7" xfId="33914" xr:uid="{00000000-0005-0000-0000-00008C760000}"/>
    <cellStyle name="Currency,2 4 3 8" xfId="33917" xr:uid="{00000000-0005-0000-0000-00008D760000}"/>
    <cellStyle name="Currency,2 4 3 9" xfId="33920" xr:uid="{00000000-0005-0000-0000-00008E760000}"/>
    <cellStyle name="Currency,2 4 4" xfId="34112" xr:uid="{00000000-0005-0000-0000-00008F760000}"/>
    <cellStyle name="Currency,2 4 4 2" xfId="34113" xr:uid="{00000000-0005-0000-0000-000090760000}"/>
    <cellStyle name="Currency,2 4 4 3" xfId="34114" xr:uid="{00000000-0005-0000-0000-000091760000}"/>
    <cellStyle name="Currency,2 4 4 4" xfId="34115" xr:uid="{00000000-0005-0000-0000-000092760000}"/>
    <cellStyle name="Currency,2 4 4 5" xfId="30645" xr:uid="{00000000-0005-0000-0000-000093760000}"/>
    <cellStyle name="Currency,2 4 4 6" xfId="30647" xr:uid="{00000000-0005-0000-0000-000094760000}"/>
    <cellStyle name="Currency,2 4 4 7" xfId="30649" xr:uid="{00000000-0005-0000-0000-000095760000}"/>
    <cellStyle name="Currency,2 4 5" xfId="34116" xr:uid="{00000000-0005-0000-0000-000096760000}"/>
    <cellStyle name="Currency,2 4 6" xfId="14518" xr:uid="{00000000-0005-0000-0000-000097760000}"/>
    <cellStyle name="Currency,2 4 7" xfId="14520" xr:uid="{00000000-0005-0000-0000-000098760000}"/>
    <cellStyle name="Currency,2 4 8" xfId="14522" xr:uid="{00000000-0005-0000-0000-000099760000}"/>
    <cellStyle name="Currency,2 4 9" xfId="14524" xr:uid="{00000000-0005-0000-0000-00009A760000}"/>
    <cellStyle name="Currency,2 5" xfId="34117" xr:uid="{00000000-0005-0000-0000-00009B760000}"/>
    <cellStyle name="Currency,2 5 10" xfId="108" xr:uid="{00000000-0005-0000-0000-00009C760000}"/>
    <cellStyle name="Currency,2 5 11" xfId="150" xr:uid="{00000000-0005-0000-0000-00009D760000}"/>
    <cellStyle name="Currency,2 5 12" xfId="155" xr:uid="{00000000-0005-0000-0000-00009E760000}"/>
    <cellStyle name="Currency,2 5 13" xfId="172" xr:uid="{00000000-0005-0000-0000-00009F760000}"/>
    <cellStyle name="Currency,2 5 14" xfId="193" xr:uid="{00000000-0005-0000-0000-0000A0760000}"/>
    <cellStyle name="Currency,2 5 15" xfId="34121" xr:uid="{00000000-0005-0000-0000-0000A1760000}"/>
    <cellStyle name="Currency,2 5 16" xfId="34124" xr:uid="{00000000-0005-0000-0000-0000A2760000}"/>
    <cellStyle name="Currency,2 5 17" xfId="34126" xr:uid="{00000000-0005-0000-0000-0000A3760000}"/>
    <cellStyle name="Currency,2 5 18" xfId="34128" xr:uid="{00000000-0005-0000-0000-0000A4760000}"/>
    <cellStyle name="Currency,2 5 19" xfId="34130" xr:uid="{00000000-0005-0000-0000-0000A5760000}"/>
    <cellStyle name="Currency,2 5 2" xfId="34131" xr:uid="{00000000-0005-0000-0000-0000A6760000}"/>
    <cellStyle name="Currency,2 5 2 10" xfId="8077" xr:uid="{00000000-0005-0000-0000-0000A7760000}"/>
    <cellStyle name="Currency,2 5 2 11" xfId="8079" xr:uid="{00000000-0005-0000-0000-0000A8760000}"/>
    <cellStyle name="Currency,2 5 2 12" xfId="34132" xr:uid="{00000000-0005-0000-0000-0000A9760000}"/>
    <cellStyle name="Currency,2 5 2 13" xfId="34133" xr:uid="{00000000-0005-0000-0000-0000AA760000}"/>
    <cellStyle name="Currency,2 5 2 14" xfId="32686" xr:uid="{00000000-0005-0000-0000-0000AB760000}"/>
    <cellStyle name="Currency,2 5 2 15" xfId="32697" xr:uid="{00000000-0005-0000-0000-0000AC760000}"/>
    <cellStyle name="Currency,2 5 2 16" xfId="32700" xr:uid="{00000000-0005-0000-0000-0000AD760000}"/>
    <cellStyle name="Currency,2 5 2 17" xfId="32703" xr:uid="{00000000-0005-0000-0000-0000AE760000}"/>
    <cellStyle name="Currency,2 5 2 18" xfId="32706" xr:uid="{00000000-0005-0000-0000-0000AF760000}"/>
    <cellStyle name="Currency,2 5 2 19" xfId="32709" xr:uid="{00000000-0005-0000-0000-0000B0760000}"/>
    <cellStyle name="Currency,2 5 2 2" xfId="27054" xr:uid="{00000000-0005-0000-0000-0000B1760000}"/>
    <cellStyle name="Currency,2 5 2 2 10" xfId="5783" xr:uid="{00000000-0005-0000-0000-0000B2760000}"/>
    <cellStyle name="Currency,2 5 2 2 11" xfId="5786" xr:uid="{00000000-0005-0000-0000-0000B3760000}"/>
    <cellStyle name="Currency,2 5 2 2 12" xfId="5789" xr:uid="{00000000-0005-0000-0000-0000B4760000}"/>
    <cellStyle name="Currency,2 5 2 2 13" xfId="5791" xr:uid="{00000000-0005-0000-0000-0000B5760000}"/>
    <cellStyle name="Currency,2 5 2 2 14" xfId="5794" xr:uid="{00000000-0005-0000-0000-0000B6760000}"/>
    <cellStyle name="Currency,2 5 2 2 15" xfId="34134" xr:uid="{00000000-0005-0000-0000-0000B7760000}"/>
    <cellStyle name="Currency,2 5 2 2 16" xfId="34135" xr:uid="{00000000-0005-0000-0000-0000B8760000}"/>
    <cellStyle name="Currency,2 5 2 2 2" xfId="34136" xr:uid="{00000000-0005-0000-0000-0000B9760000}"/>
    <cellStyle name="Currency,2 5 2 2 3" xfId="34137" xr:uid="{00000000-0005-0000-0000-0000BA760000}"/>
    <cellStyle name="Currency,2 5 2 2 4" xfId="34138" xr:uid="{00000000-0005-0000-0000-0000BB760000}"/>
    <cellStyle name="Currency,2 5 2 2 5" xfId="34139" xr:uid="{00000000-0005-0000-0000-0000BC760000}"/>
    <cellStyle name="Currency,2 5 2 2 6" xfId="34140" xr:uid="{00000000-0005-0000-0000-0000BD760000}"/>
    <cellStyle name="Currency,2 5 2 2 7" xfId="34141" xr:uid="{00000000-0005-0000-0000-0000BE760000}"/>
    <cellStyle name="Currency,2 5 2 2 8" xfId="34142" xr:uid="{00000000-0005-0000-0000-0000BF760000}"/>
    <cellStyle name="Currency,2 5 2 2 9" xfId="34143" xr:uid="{00000000-0005-0000-0000-0000C0760000}"/>
    <cellStyle name="Currency,2 5 2 20" xfId="32698" xr:uid="{00000000-0005-0000-0000-0000C1760000}"/>
    <cellStyle name="Currency,2 5 2 21" xfId="32701" xr:uid="{00000000-0005-0000-0000-0000C2760000}"/>
    <cellStyle name="Currency,2 5 2 22" xfId="32704" xr:uid="{00000000-0005-0000-0000-0000C3760000}"/>
    <cellStyle name="Currency,2 5 2 23" xfId="32707" xr:uid="{00000000-0005-0000-0000-0000C4760000}"/>
    <cellStyle name="Currency,2 5 2 24" xfId="32710" xr:uid="{00000000-0005-0000-0000-0000C5760000}"/>
    <cellStyle name="Currency,2 5 2 3" xfId="27056" xr:uid="{00000000-0005-0000-0000-0000C6760000}"/>
    <cellStyle name="Currency,2 5 2 4" xfId="27058" xr:uid="{00000000-0005-0000-0000-0000C7760000}"/>
    <cellStyle name="Currency,2 5 2 5" xfId="27060" xr:uid="{00000000-0005-0000-0000-0000C8760000}"/>
    <cellStyle name="Currency,2 5 2 6" xfId="27062" xr:uid="{00000000-0005-0000-0000-0000C9760000}"/>
    <cellStyle name="Currency,2 5 2 7" xfId="27064" xr:uid="{00000000-0005-0000-0000-0000CA760000}"/>
    <cellStyle name="Currency,2 5 2 8" xfId="34144" xr:uid="{00000000-0005-0000-0000-0000CB760000}"/>
    <cellStyle name="Currency,2 5 2 9" xfId="34145" xr:uid="{00000000-0005-0000-0000-0000CC760000}"/>
    <cellStyle name="Currency,2 5 20" xfId="34120" xr:uid="{00000000-0005-0000-0000-0000CD760000}"/>
    <cellStyle name="Currency,2 5 21" xfId="34123" xr:uid="{00000000-0005-0000-0000-0000CE760000}"/>
    <cellStyle name="Currency,2 5 22" xfId="34125" xr:uid="{00000000-0005-0000-0000-0000CF760000}"/>
    <cellStyle name="Currency,2 5 23" xfId="34127" xr:uid="{00000000-0005-0000-0000-0000D0760000}"/>
    <cellStyle name="Currency,2 5 24" xfId="34129" xr:uid="{00000000-0005-0000-0000-0000D1760000}"/>
    <cellStyle name="Currency,2 5 25" xfId="34146" xr:uid="{00000000-0005-0000-0000-0000D2760000}"/>
    <cellStyle name="Currency,2 5 26" xfId="34147" xr:uid="{00000000-0005-0000-0000-0000D3760000}"/>
    <cellStyle name="Currency,2 5 3" xfId="34148" xr:uid="{00000000-0005-0000-0000-0000D4760000}"/>
    <cellStyle name="Currency,2 5 3 10" xfId="34150" xr:uid="{00000000-0005-0000-0000-0000D5760000}"/>
    <cellStyle name="Currency,2 5 3 11" xfId="34152" xr:uid="{00000000-0005-0000-0000-0000D6760000}"/>
    <cellStyle name="Currency,2 5 3 12" xfId="34154" xr:uid="{00000000-0005-0000-0000-0000D7760000}"/>
    <cellStyle name="Currency,2 5 3 13" xfId="34156" xr:uid="{00000000-0005-0000-0000-0000D8760000}"/>
    <cellStyle name="Currency,2 5 3 14" xfId="34158" xr:uid="{00000000-0005-0000-0000-0000D9760000}"/>
    <cellStyle name="Currency,2 5 3 15" xfId="34160" xr:uid="{00000000-0005-0000-0000-0000DA760000}"/>
    <cellStyle name="Currency,2 5 3 16" xfId="34162" xr:uid="{00000000-0005-0000-0000-0000DB760000}"/>
    <cellStyle name="Currency,2 5 3 2" xfId="31700" xr:uid="{00000000-0005-0000-0000-0000DC760000}"/>
    <cellStyle name="Currency,2 5 3 3" xfId="31703" xr:uid="{00000000-0005-0000-0000-0000DD760000}"/>
    <cellStyle name="Currency,2 5 3 4" xfId="15199" xr:uid="{00000000-0005-0000-0000-0000DE760000}"/>
    <cellStyle name="Currency,2 5 3 5" xfId="15203" xr:uid="{00000000-0005-0000-0000-0000DF760000}"/>
    <cellStyle name="Currency,2 5 3 6" xfId="15207" xr:uid="{00000000-0005-0000-0000-0000E0760000}"/>
    <cellStyle name="Currency,2 5 3 7" xfId="15209" xr:uid="{00000000-0005-0000-0000-0000E1760000}"/>
    <cellStyle name="Currency,2 5 3 8" xfId="15211" xr:uid="{00000000-0005-0000-0000-0000E2760000}"/>
    <cellStyle name="Currency,2 5 3 9" xfId="15214" xr:uid="{00000000-0005-0000-0000-0000E3760000}"/>
    <cellStyle name="Currency,2 5 4" xfId="34163" xr:uid="{00000000-0005-0000-0000-0000E4760000}"/>
    <cellStyle name="Currency,2 5 4 2" xfId="34164" xr:uid="{00000000-0005-0000-0000-0000E5760000}"/>
    <cellStyle name="Currency,2 5 4 3" xfId="34165" xr:uid="{00000000-0005-0000-0000-0000E6760000}"/>
    <cellStyle name="Currency,2 5 4 4" xfId="34166" xr:uid="{00000000-0005-0000-0000-0000E7760000}"/>
    <cellStyle name="Currency,2 5 4 5" xfId="34167" xr:uid="{00000000-0005-0000-0000-0000E8760000}"/>
    <cellStyle name="Currency,2 5 4 6" xfId="34168" xr:uid="{00000000-0005-0000-0000-0000E9760000}"/>
    <cellStyle name="Currency,2 5 4 7" xfId="34169" xr:uid="{00000000-0005-0000-0000-0000EA760000}"/>
    <cellStyle name="Currency,2 5 5" xfId="34170" xr:uid="{00000000-0005-0000-0000-0000EB760000}"/>
    <cellStyle name="Currency,2 5 6" xfId="34171" xr:uid="{00000000-0005-0000-0000-0000EC760000}"/>
    <cellStyle name="Currency,2 5 7" xfId="34172" xr:uid="{00000000-0005-0000-0000-0000ED760000}"/>
    <cellStyle name="Currency,2 5 8" xfId="34173" xr:uid="{00000000-0005-0000-0000-0000EE760000}"/>
    <cellStyle name="Currency,2 5 9" xfId="34174" xr:uid="{00000000-0005-0000-0000-0000EF760000}"/>
    <cellStyle name="Currency,2 6" xfId="12942" xr:uid="{00000000-0005-0000-0000-0000F0760000}"/>
    <cellStyle name="Currency,2 6 10" xfId="19610" xr:uid="{00000000-0005-0000-0000-0000F1760000}"/>
    <cellStyle name="Currency,2 6 11" xfId="19612" xr:uid="{00000000-0005-0000-0000-0000F2760000}"/>
    <cellStyle name="Currency,2 6 12" xfId="19614" xr:uid="{00000000-0005-0000-0000-0000F3760000}"/>
    <cellStyle name="Currency,2 6 13" xfId="19616" xr:uid="{00000000-0005-0000-0000-0000F4760000}"/>
    <cellStyle name="Currency,2 6 14" xfId="19618" xr:uid="{00000000-0005-0000-0000-0000F5760000}"/>
    <cellStyle name="Currency,2 6 15" xfId="19620" xr:uid="{00000000-0005-0000-0000-0000F6760000}"/>
    <cellStyle name="Currency,2 6 16" xfId="19623" xr:uid="{00000000-0005-0000-0000-0000F7760000}"/>
    <cellStyle name="Currency,2 6 17" xfId="34176" xr:uid="{00000000-0005-0000-0000-0000F8760000}"/>
    <cellStyle name="Currency,2 6 18" xfId="34178" xr:uid="{00000000-0005-0000-0000-0000F9760000}"/>
    <cellStyle name="Currency,2 6 19" xfId="34180" xr:uid="{00000000-0005-0000-0000-0000FA760000}"/>
    <cellStyle name="Currency,2 6 2" xfId="34181" xr:uid="{00000000-0005-0000-0000-0000FB760000}"/>
    <cellStyle name="Currency,2 6 2 10" xfId="34183" xr:uid="{00000000-0005-0000-0000-0000FC760000}"/>
    <cellStyle name="Currency,2 6 2 11" xfId="34186" xr:uid="{00000000-0005-0000-0000-0000FD760000}"/>
    <cellStyle name="Currency,2 6 2 12" xfId="34189" xr:uid="{00000000-0005-0000-0000-0000FE760000}"/>
    <cellStyle name="Currency,2 6 2 13" xfId="34192" xr:uid="{00000000-0005-0000-0000-0000FF760000}"/>
    <cellStyle name="Currency,2 6 2 14" xfId="34195" xr:uid="{00000000-0005-0000-0000-000000770000}"/>
    <cellStyle name="Currency,2 6 2 15" xfId="34201" xr:uid="{00000000-0005-0000-0000-000001770000}"/>
    <cellStyle name="Currency,2 6 2 16" xfId="34207" xr:uid="{00000000-0005-0000-0000-000002770000}"/>
    <cellStyle name="Currency,2 6 2 17" xfId="29955" xr:uid="{00000000-0005-0000-0000-000003770000}"/>
    <cellStyle name="Currency,2 6 2 18" xfId="29961" xr:uid="{00000000-0005-0000-0000-000004770000}"/>
    <cellStyle name="Currency,2 6 2 19" xfId="29965" xr:uid="{00000000-0005-0000-0000-000005770000}"/>
    <cellStyle name="Currency,2 6 2 2" xfId="34210" xr:uid="{00000000-0005-0000-0000-000006770000}"/>
    <cellStyle name="Currency,2 6 2 2 10" xfId="34211" xr:uid="{00000000-0005-0000-0000-000007770000}"/>
    <cellStyle name="Currency,2 6 2 2 11" xfId="34213" xr:uid="{00000000-0005-0000-0000-000008770000}"/>
    <cellStyle name="Currency,2 6 2 2 12" xfId="32470" xr:uid="{00000000-0005-0000-0000-000009770000}"/>
    <cellStyle name="Currency,2 6 2 2 13" xfId="32474" xr:uid="{00000000-0005-0000-0000-00000A770000}"/>
    <cellStyle name="Currency,2 6 2 2 14" xfId="32478" xr:uid="{00000000-0005-0000-0000-00000B770000}"/>
    <cellStyle name="Currency,2 6 2 2 15" xfId="6318" xr:uid="{00000000-0005-0000-0000-00000C770000}"/>
    <cellStyle name="Currency,2 6 2 2 16" xfId="6661" xr:uid="{00000000-0005-0000-0000-00000D770000}"/>
    <cellStyle name="Currency,2 6 2 2 2" xfId="27679" xr:uid="{00000000-0005-0000-0000-00000E770000}"/>
    <cellStyle name="Currency,2 6 2 2 3" xfId="27681" xr:uid="{00000000-0005-0000-0000-00000F770000}"/>
    <cellStyle name="Currency,2 6 2 2 4" xfId="12693" xr:uid="{00000000-0005-0000-0000-000010770000}"/>
    <cellStyle name="Currency,2 6 2 2 5" xfId="12695" xr:uid="{00000000-0005-0000-0000-000011770000}"/>
    <cellStyle name="Currency,2 6 2 2 6" xfId="12697" xr:uid="{00000000-0005-0000-0000-000012770000}"/>
    <cellStyle name="Currency,2 6 2 2 7" xfId="12699" xr:uid="{00000000-0005-0000-0000-000013770000}"/>
    <cellStyle name="Currency,2 6 2 2 8" xfId="12701" xr:uid="{00000000-0005-0000-0000-000014770000}"/>
    <cellStyle name="Currency,2 6 2 2 9" xfId="34214" xr:uid="{00000000-0005-0000-0000-000015770000}"/>
    <cellStyle name="Currency,2 6 2 20" xfId="34200" xr:uid="{00000000-0005-0000-0000-000016770000}"/>
    <cellStyle name="Currency,2 6 2 21" xfId="34206" xr:uid="{00000000-0005-0000-0000-000017770000}"/>
    <cellStyle name="Currency,2 6 2 22" xfId="29956" xr:uid="{00000000-0005-0000-0000-000018770000}"/>
    <cellStyle name="Currency,2 6 2 23" xfId="29962" xr:uid="{00000000-0005-0000-0000-000019770000}"/>
    <cellStyle name="Currency,2 6 2 24" xfId="29966" xr:uid="{00000000-0005-0000-0000-00001A770000}"/>
    <cellStyle name="Currency,2 6 2 3" xfId="34217" xr:uid="{00000000-0005-0000-0000-00001B770000}"/>
    <cellStyle name="Currency,2 6 2 4" xfId="34220" xr:uid="{00000000-0005-0000-0000-00001C770000}"/>
    <cellStyle name="Currency,2 6 2 5" xfId="34223" xr:uid="{00000000-0005-0000-0000-00001D770000}"/>
    <cellStyle name="Currency,2 6 2 6" xfId="34226" xr:uid="{00000000-0005-0000-0000-00001E770000}"/>
    <cellStyle name="Currency,2 6 2 7" xfId="34229" xr:uid="{00000000-0005-0000-0000-00001F770000}"/>
    <cellStyle name="Currency,2 6 2 8" xfId="34232" xr:uid="{00000000-0005-0000-0000-000020770000}"/>
    <cellStyle name="Currency,2 6 2 9" xfId="16121" xr:uid="{00000000-0005-0000-0000-000021770000}"/>
    <cellStyle name="Currency,2 6 20" xfId="19621" xr:uid="{00000000-0005-0000-0000-000022770000}"/>
    <cellStyle name="Currency,2 6 21" xfId="19624" xr:uid="{00000000-0005-0000-0000-000023770000}"/>
    <cellStyle name="Currency,2 6 22" xfId="34175" xr:uid="{00000000-0005-0000-0000-000024770000}"/>
    <cellStyle name="Currency,2 6 23" xfId="34177" xr:uid="{00000000-0005-0000-0000-000025770000}"/>
    <cellStyle name="Currency,2 6 24" xfId="34179" xr:uid="{00000000-0005-0000-0000-000026770000}"/>
    <cellStyle name="Currency,2 6 25" xfId="34233" xr:uid="{00000000-0005-0000-0000-000027770000}"/>
    <cellStyle name="Currency,2 6 3" xfId="34234" xr:uid="{00000000-0005-0000-0000-000028770000}"/>
    <cellStyle name="Currency,2 6 3 10" xfId="7700" xr:uid="{00000000-0005-0000-0000-000029770000}"/>
    <cellStyle name="Currency,2 6 3 11" xfId="7703" xr:uid="{00000000-0005-0000-0000-00002A770000}"/>
    <cellStyle name="Currency,2 6 3 12" xfId="7706" xr:uid="{00000000-0005-0000-0000-00002B770000}"/>
    <cellStyle name="Currency,2 6 3 13" xfId="7709" xr:uid="{00000000-0005-0000-0000-00002C770000}"/>
    <cellStyle name="Currency,2 6 3 14" xfId="21271" xr:uid="{00000000-0005-0000-0000-00002D770000}"/>
    <cellStyle name="Currency,2 6 3 15" xfId="21274" xr:uid="{00000000-0005-0000-0000-00002E770000}"/>
    <cellStyle name="Currency,2 6 3 16" xfId="21279" xr:uid="{00000000-0005-0000-0000-00002F770000}"/>
    <cellStyle name="Currency,2 6 3 2" xfId="34236" xr:uid="{00000000-0005-0000-0000-000030770000}"/>
    <cellStyle name="Currency,2 6 3 3" xfId="32392" xr:uid="{00000000-0005-0000-0000-000031770000}"/>
    <cellStyle name="Currency,2 6 3 4" xfId="32396" xr:uid="{00000000-0005-0000-0000-000032770000}"/>
    <cellStyle name="Currency,2 6 3 5" xfId="32400" xr:uid="{00000000-0005-0000-0000-000033770000}"/>
    <cellStyle name="Currency,2 6 3 6" xfId="32404" xr:uid="{00000000-0005-0000-0000-000034770000}"/>
    <cellStyle name="Currency,2 6 3 7" xfId="32408" xr:uid="{00000000-0005-0000-0000-000035770000}"/>
    <cellStyle name="Currency,2 6 3 8" xfId="32412" xr:uid="{00000000-0005-0000-0000-000036770000}"/>
    <cellStyle name="Currency,2 6 3 9" xfId="32416" xr:uid="{00000000-0005-0000-0000-000037770000}"/>
    <cellStyle name="Currency,2 6 4" xfId="34237" xr:uid="{00000000-0005-0000-0000-000038770000}"/>
    <cellStyle name="Currency,2 6 5" xfId="34239" xr:uid="{00000000-0005-0000-0000-000039770000}"/>
    <cellStyle name="Currency,2 6 6" xfId="34241" xr:uid="{00000000-0005-0000-0000-00003A770000}"/>
    <cellStyle name="Currency,2 6 7" xfId="34243" xr:uid="{00000000-0005-0000-0000-00003B770000}"/>
    <cellStyle name="Currency,2 6 8" xfId="34244" xr:uid="{00000000-0005-0000-0000-00003C770000}"/>
    <cellStyle name="Currency,2 6 9" xfId="34245" xr:uid="{00000000-0005-0000-0000-00003D770000}"/>
    <cellStyle name="Currency,2 7" xfId="12944" xr:uid="{00000000-0005-0000-0000-00003E770000}"/>
    <cellStyle name="Currency,2 7 10" xfId="19737" xr:uid="{00000000-0005-0000-0000-00003F770000}"/>
    <cellStyle name="Currency,2 7 11" xfId="19739" xr:uid="{00000000-0005-0000-0000-000040770000}"/>
    <cellStyle name="Currency,2 7 12" xfId="19741" xr:uid="{00000000-0005-0000-0000-000041770000}"/>
    <cellStyle name="Currency,2 7 13" xfId="19743" xr:uid="{00000000-0005-0000-0000-000042770000}"/>
    <cellStyle name="Currency,2 7 14" xfId="19745" xr:uid="{00000000-0005-0000-0000-000043770000}"/>
    <cellStyle name="Currency,2 7 15" xfId="34247" xr:uid="{00000000-0005-0000-0000-000044770000}"/>
    <cellStyle name="Currency,2 7 16" xfId="34249" xr:uid="{00000000-0005-0000-0000-000045770000}"/>
    <cellStyle name="Currency,2 7 17" xfId="34251" xr:uid="{00000000-0005-0000-0000-000046770000}"/>
    <cellStyle name="Currency,2 7 18" xfId="34253" xr:uid="{00000000-0005-0000-0000-000047770000}"/>
    <cellStyle name="Currency,2 7 19" xfId="34255" xr:uid="{00000000-0005-0000-0000-000048770000}"/>
    <cellStyle name="Currency,2 7 2" xfId="34258" xr:uid="{00000000-0005-0000-0000-000049770000}"/>
    <cellStyle name="Currency,2 7 2 10" xfId="13579" xr:uid="{00000000-0005-0000-0000-00004A770000}"/>
    <cellStyle name="Currency,2 7 2 11" xfId="13583" xr:uid="{00000000-0005-0000-0000-00004B770000}"/>
    <cellStyle name="Currency,2 7 2 12" xfId="13588" xr:uid="{00000000-0005-0000-0000-00004C770000}"/>
    <cellStyle name="Currency,2 7 2 13" xfId="13593" xr:uid="{00000000-0005-0000-0000-00004D770000}"/>
    <cellStyle name="Currency,2 7 2 14" xfId="19261" xr:uid="{00000000-0005-0000-0000-00004E770000}"/>
    <cellStyle name="Currency,2 7 2 15" xfId="32202" xr:uid="{00000000-0005-0000-0000-00004F770000}"/>
    <cellStyle name="Currency,2 7 2 16" xfId="32275" xr:uid="{00000000-0005-0000-0000-000050770000}"/>
    <cellStyle name="Currency,2 7 2 17" xfId="32307" xr:uid="{00000000-0005-0000-0000-000051770000}"/>
    <cellStyle name="Currency,2 7 2 18" xfId="32340" xr:uid="{00000000-0005-0000-0000-000052770000}"/>
    <cellStyle name="Currency,2 7 2 19" xfId="32369" xr:uid="{00000000-0005-0000-0000-000053770000}"/>
    <cellStyle name="Currency,2 7 2 2" xfId="27120" xr:uid="{00000000-0005-0000-0000-000054770000}"/>
    <cellStyle name="Currency,2 7 2 2 10" xfId="34260" xr:uid="{00000000-0005-0000-0000-000055770000}"/>
    <cellStyle name="Currency,2 7 2 2 11" xfId="34262" xr:uid="{00000000-0005-0000-0000-000056770000}"/>
    <cellStyle name="Currency,2 7 2 2 12" xfId="34264" xr:uid="{00000000-0005-0000-0000-000057770000}"/>
    <cellStyle name="Currency,2 7 2 2 13" xfId="34266" xr:uid="{00000000-0005-0000-0000-000058770000}"/>
    <cellStyle name="Currency,2 7 2 2 14" xfId="34267" xr:uid="{00000000-0005-0000-0000-000059770000}"/>
    <cellStyle name="Currency,2 7 2 2 15" xfId="34268" xr:uid="{00000000-0005-0000-0000-00005A770000}"/>
    <cellStyle name="Currency,2 7 2 2 16" xfId="34269" xr:uid="{00000000-0005-0000-0000-00005B770000}"/>
    <cellStyle name="Currency,2 7 2 2 2" xfId="27124" xr:uid="{00000000-0005-0000-0000-00005C770000}"/>
    <cellStyle name="Currency,2 7 2 2 3" xfId="27128" xr:uid="{00000000-0005-0000-0000-00005D770000}"/>
    <cellStyle name="Currency,2 7 2 2 4" xfId="27132" xr:uid="{00000000-0005-0000-0000-00005E770000}"/>
    <cellStyle name="Currency,2 7 2 2 5" xfId="27135" xr:uid="{00000000-0005-0000-0000-00005F770000}"/>
    <cellStyle name="Currency,2 7 2 2 6" xfId="27138" xr:uid="{00000000-0005-0000-0000-000060770000}"/>
    <cellStyle name="Currency,2 7 2 2 7" xfId="27141" xr:uid="{00000000-0005-0000-0000-000061770000}"/>
    <cellStyle name="Currency,2 7 2 2 8" xfId="34270" xr:uid="{00000000-0005-0000-0000-000062770000}"/>
    <cellStyle name="Currency,2 7 2 2 9" xfId="34271" xr:uid="{00000000-0005-0000-0000-000063770000}"/>
    <cellStyle name="Currency,2 7 2 20" xfId="32203" xr:uid="{00000000-0005-0000-0000-000064770000}"/>
    <cellStyle name="Currency,2 7 2 21" xfId="32276" xr:uid="{00000000-0005-0000-0000-000065770000}"/>
    <cellStyle name="Currency,2 7 2 22" xfId="32308" xr:uid="{00000000-0005-0000-0000-000066770000}"/>
    <cellStyle name="Currency,2 7 2 23" xfId="32341" xr:uid="{00000000-0005-0000-0000-000067770000}"/>
    <cellStyle name="Currency,2 7 2 24" xfId="32370" xr:uid="{00000000-0005-0000-0000-000068770000}"/>
    <cellStyle name="Currency,2 7 2 3" xfId="27144" xr:uid="{00000000-0005-0000-0000-000069770000}"/>
    <cellStyle name="Currency,2 7 2 4" xfId="27162" xr:uid="{00000000-0005-0000-0000-00006A770000}"/>
    <cellStyle name="Currency,2 7 2 5" xfId="27169" xr:uid="{00000000-0005-0000-0000-00006B770000}"/>
    <cellStyle name="Currency,2 7 2 6" xfId="27371" xr:uid="{00000000-0005-0000-0000-00006C770000}"/>
    <cellStyle name="Currency,2 7 2 7" xfId="27374" xr:uid="{00000000-0005-0000-0000-00006D770000}"/>
    <cellStyle name="Currency,2 7 2 8" xfId="27377" xr:uid="{00000000-0005-0000-0000-00006E770000}"/>
    <cellStyle name="Currency,2 7 2 9" xfId="27380" xr:uid="{00000000-0005-0000-0000-00006F770000}"/>
    <cellStyle name="Currency,2 7 20" xfId="34246" xr:uid="{00000000-0005-0000-0000-000070770000}"/>
    <cellStyle name="Currency,2 7 21" xfId="34248" xr:uid="{00000000-0005-0000-0000-000071770000}"/>
    <cellStyle name="Currency,2 7 22" xfId="34250" xr:uid="{00000000-0005-0000-0000-000072770000}"/>
    <cellStyle name="Currency,2 7 23" xfId="34252" xr:uid="{00000000-0005-0000-0000-000073770000}"/>
    <cellStyle name="Currency,2 7 24" xfId="34254" xr:uid="{00000000-0005-0000-0000-000074770000}"/>
    <cellStyle name="Currency,2 7 25" xfId="34272" xr:uid="{00000000-0005-0000-0000-000075770000}"/>
    <cellStyle name="Currency,2 7 3" xfId="34275" xr:uid="{00000000-0005-0000-0000-000076770000}"/>
    <cellStyle name="Currency,2 7 3 10" xfId="34276" xr:uid="{00000000-0005-0000-0000-000077770000}"/>
    <cellStyle name="Currency,2 7 3 11" xfId="34277" xr:uid="{00000000-0005-0000-0000-000078770000}"/>
    <cellStyle name="Currency,2 7 3 12" xfId="34278" xr:uid="{00000000-0005-0000-0000-000079770000}"/>
    <cellStyle name="Currency,2 7 3 13" xfId="34279" xr:uid="{00000000-0005-0000-0000-00007A770000}"/>
    <cellStyle name="Currency,2 7 3 14" xfId="34280" xr:uid="{00000000-0005-0000-0000-00007B770000}"/>
    <cellStyle name="Currency,2 7 3 15" xfId="34281" xr:uid="{00000000-0005-0000-0000-00007C770000}"/>
    <cellStyle name="Currency,2 7 3 16" xfId="34282" xr:uid="{00000000-0005-0000-0000-00007D770000}"/>
    <cellStyle name="Currency,2 7 3 2" xfId="34212" xr:uid="{00000000-0005-0000-0000-00007E770000}"/>
    <cellStyle name="Currency,2 7 3 3" xfId="32471" xr:uid="{00000000-0005-0000-0000-00007F770000}"/>
    <cellStyle name="Currency,2 7 3 4" xfId="32475" xr:uid="{00000000-0005-0000-0000-000080770000}"/>
    <cellStyle name="Currency,2 7 3 5" xfId="32479" xr:uid="{00000000-0005-0000-0000-000081770000}"/>
    <cellStyle name="Currency,2 7 3 6" xfId="6319" xr:uid="{00000000-0005-0000-0000-000082770000}"/>
    <cellStyle name="Currency,2 7 3 7" xfId="6662" xr:uid="{00000000-0005-0000-0000-000083770000}"/>
    <cellStyle name="Currency,2 7 3 8" xfId="6739" xr:uid="{00000000-0005-0000-0000-000084770000}"/>
    <cellStyle name="Currency,2 7 3 9" xfId="6822" xr:uid="{00000000-0005-0000-0000-000085770000}"/>
    <cellStyle name="Currency,2 7 4" xfId="34283" xr:uid="{00000000-0005-0000-0000-000086770000}"/>
    <cellStyle name="Currency,2 7 5" xfId="34284" xr:uid="{00000000-0005-0000-0000-000087770000}"/>
    <cellStyle name="Currency,2 7 6" xfId="34285" xr:uid="{00000000-0005-0000-0000-000088770000}"/>
    <cellStyle name="Currency,2 7 7" xfId="34286" xr:uid="{00000000-0005-0000-0000-000089770000}"/>
    <cellStyle name="Currency,2 7 8" xfId="34287" xr:uid="{00000000-0005-0000-0000-00008A770000}"/>
    <cellStyle name="Currency,2 7 9" xfId="8288" xr:uid="{00000000-0005-0000-0000-00008B770000}"/>
    <cellStyle name="Currency,2 8" xfId="12946" xr:uid="{00000000-0005-0000-0000-00008C770000}"/>
    <cellStyle name="Currency,2 8 10" xfId="34288" xr:uid="{00000000-0005-0000-0000-00008D770000}"/>
    <cellStyle name="Currency,2 8 11" xfId="34289" xr:uid="{00000000-0005-0000-0000-00008E770000}"/>
    <cellStyle name="Currency,2 8 12" xfId="34290" xr:uid="{00000000-0005-0000-0000-00008F770000}"/>
    <cellStyle name="Currency,2 8 13" xfId="34291" xr:uid="{00000000-0005-0000-0000-000090770000}"/>
    <cellStyle name="Currency,2 8 14" xfId="34292" xr:uid="{00000000-0005-0000-0000-000091770000}"/>
    <cellStyle name="Currency,2 8 15" xfId="34295" xr:uid="{00000000-0005-0000-0000-000092770000}"/>
    <cellStyle name="Currency,2 8 16" xfId="34298" xr:uid="{00000000-0005-0000-0000-000093770000}"/>
    <cellStyle name="Currency,2 8 17" xfId="34301" xr:uid="{00000000-0005-0000-0000-000094770000}"/>
    <cellStyle name="Currency,2 8 18" xfId="34304" xr:uid="{00000000-0005-0000-0000-000095770000}"/>
    <cellStyle name="Currency,2 8 19" xfId="34307" xr:uid="{00000000-0005-0000-0000-000096770000}"/>
    <cellStyle name="Currency,2 8 2" xfId="34310" xr:uid="{00000000-0005-0000-0000-000097770000}"/>
    <cellStyle name="Currency,2 8 2 10" xfId="7635" xr:uid="{00000000-0005-0000-0000-000098770000}"/>
    <cellStyle name="Currency,2 8 2 11" xfId="13907" xr:uid="{00000000-0005-0000-0000-000099770000}"/>
    <cellStyle name="Currency,2 8 2 12" xfId="13909" xr:uid="{00000000-0005-0000-0000-00009A770000}"/>
    <cellStyle name="Currency,2 8 2 13" xfId="13911" xr:uid="{00000000-0005-0000-0000-00009B770000}"/>
    <cellStyle name="Currency,2 8 2 14" xfId="34311" xr:uid="{00000000-0005-0000-0000-00009C770000}"/>
    <cellStyle name="Currency,2 8 2 15" xfId="34313" xr:uid="{00000000-0005-0000-0000-00009D770000}"/>
    <cellStyle name="Currency,2 8 2 16" xfId="34317" xr:uid="{00000000-0005-0000-0000-00009E770000}"/>
    <cellStyle name="Currency,2 8 2 17" xfId="33462" xr:uid="{00000000-0005-0000-0000-00009F770000}"/>
    <cellStyle name="Currency,2 8 2 18" xfId="33818" xr:uid="{00000000-0005-0000-0000-0000A0770000}"/>
    <cellStyle name="Currency,2 8 2 19" xfId="34080" xr:uid="{00000000-0005-0000-0000-0000A1770000}"/>
    <cellStyle name="Currency,2 8 2 2" xfId="7304" xr:uid="{00000000-0005-0000-0000-0000A2770000}"/>
    <cellStyle name="Currency,2 8 2 2 10" xfId="34320" xr:uid="{00000000-0005-0000-0000-0000A3770000}"/>
    <cellStyle name="Currency,2 8 2 2 11" xfId="34321" xr:uid="{00000000-0005-0000-0000-0000A4770000}"/>
    <cellStyle name="Currency,2 8 2 2 12" xfId="34322" xr:uid="{00000000-0005-0000-0000-0000A5770000}"/>
    <cellStyle name="Currency,2 8 2 2 13" xfId="34323" xr:uid="{00000000-0005-0000-0000-0000A6770000}"/>
    <cellStyle name="Currency,2 8 2 2 14" xfId="14529" xr:uid="{00000000-0005-0000-0000-0000A7770000}"/>
    <cellStyle name="Currency,2 8 2 2 15" xfId="14532" xr:uid="{00000000-0005-0000-0000-0000A8770000}"/>
    <cellStyle name="Currency,2 8 2 2 16" xfId="14545" xr:uid="{00000000-0005-0000-0000-0000A9770000}"/>
    <cellStyle name="Currency,2 8 2 2 2" xfId="34324" xr:uid="{00000000-0005-0000-0000-0000AA770000}"/>
    <cellStyle name="Currency,2 8 2 2 3" xfId="34325" xr:uid="{00000000-0005-0000-0000-0000AB770000}"/>
    <cellStyle name="Currency,2 8 2 2 4" xfId="34326" xr:uid="{00000000-0005-0000-0000-0000AC770000}"/>
    <cellStyle name="Currency,2 8 2 2 5" xfId="34327" xr:uid="{00000000-0005-0000-0000-0000AD770000}"/>
    <cellStyle name="Currency,2 8 2 2 6" xfId="34328" xr:uid="{00000000-0005-0000-0000-0000AE770000}"/>
    <cellStyle name="Currency,2 8 2 2 7" xfId="34329" xr:uid="{00000000-0005-0000-0000-0000AF770000}"/>
    <cellStyle name="Currency,2 8 2 2 8" xfId="34330" xr:uid="{00000000-0005-0000-0000-0000B0770000}"/>
    <cellStyle name="Currency,2 8 2 2 9" xfId="34331" xr:uid="{00000000-0005-0000-0000-0000B1770000}"/>
    <cellStyle name="Currency,2 8 2 20" xfId="34312" xr:uid="{00000000-0005-0000-0000-0000B2770000}"/>
    <cellStyle name="Currency,2 8 2 21" xfId="34316" xr:uid="{00000000-0005-0000-0000-0000B3770000}"/>
    <cellStyle name="Currency,2 8 2 22" xfId="33461" xr:uid="{00000000-0005-0000-0000-0000B4770000}"/>
    <cellStyle name="Currency,2 8 2 23" xfId="33817" xr:uid="{00000000-0005-0000-0000-0000B5770000}"/>
    <cellStyle name="Currency,2 8 2 24" xfId="34079" xr:uid="{00000000-0005-0000-0000-0000B6770000}"/>
    <cellStyle name="Currency,2 8 2 3" xfId="7307" xr:uid="{00000000-0005-0000-0000-0000B7770000}"/>
    <cellStyle name="Currency,2 8 2 4" xfId="7310" xr:uid="{00000000-0005-0000-0000-0000B8770000}"/>
    <cellStyle name="Currency,2 8 2 5" xfId="28449" xr:uid="{00000000-0005-0000-0000-0000B9770000}"/>
    <cellStyle name="Currency,2 8 2 6" xfId="28451" xr:uid="{00000000-0005-0000-0000-0000BA770000}"/>
    <cellStyle name="Currency,2 8 2 7" xfId="34332" xr:uid="{00000000-0005-0000-0000-0000BB770000}"/>
    <cellStyle name="Currency,2 8 2 8" xfId="34333" xr:uid="{00000000-0005-0000-0000-0000BC770000}"/>
    <cellStyle name="Currency,2 8 2 9" xfId="34334" xr:uid="{00000000-0005-0000-0000-0000BD770000}"/>
    <cellStyle name="Currency,2 8 20" xfId="34294" xr:uid="{00000000-0005-0000-0000-0000BE770000}"/>
    <cellStyle name="Currency,2 8 21" xfId="34297" xr:uid="{00000000-0005-0000-0000-0000BF770000}"/>
    <cellStyle name="Currency,2 8 22" xfId="34300" xr:uid="{00000000-0005-0000-0000-0000C0770000}"/>
    <cellStyle name="Currency,2 8 23" xfId="34303" xr:uid="{00000000-0005-0000-0000-0000C1770000}"/>
    <cellStyle name="Currency,2 8 24" xfId="34306" xr:uid="{00000000-0005-0000-0000-0000C2770000}"/>
    <cellStyle name="Currency,2 8 3" xfId="34335" xr:uid="{00000000-0005-0000-0000-0000C3770000}"/>
    <cellStyle name="Currency,2 8 4" xfId="34336" xr:uid="{00000000-0005-0000-0000-0000C4770000}"/>
    <cellStyle name="Currency,2 8 5" xfId="19123" xr:uid="{00000000-0005-0000-0000-0000C5770000}"/>
    <cellStyle name="Currency,2 8 6" xfId="19126" xr:uid="{00000000-0005-0000-0000-0000C6770000}"/>
    <cellStyle name="Currency,2 8 7" xfId="19130" xr:uid="{00000000-0005-0000-0000-0000C7770000}"/>
    <cellStyle name="Currency,2 8 8" xfId="19134" xr:uid="{00000000-0005-0000-0000-0000C8770000}"/>
    <cellStyle name="Currency,2 8 9" xfId="19138" xr:uid="{00000000-0005-0000-0000-0000C9770000}"/>
    <cellStyle name="Currency,2 9" xfId="12948" xr:uid="{00000000-0005-0000-0000-0000CA770000}"/>
    <cellStyle name="Currency,2 9 10" xfId="34337" xr:uid="{00000000-0005-0000-0000-0000CB770000}"/>
    <cellStyle name="Currency,2 9 11" xfId="30708" xr:uid="{00000000-0005-0000-0000-0000CC770000}"/>
    <cellStyle name="Currency,2 9 12" xfId="30710" xr:uid="{00000000-0005-0000-0000-0000CD770000}"/>
    <cellStyle name="Currency,2 9 13" xfId="30712" xr:uid="{00000000-0005-0000-0000-0000CE770000}"/>
    <cellStyle name="Currency,2 9 14" xfId="30446" xr:uid="{00000000-0005-0000-0000-0000CF770000}"/>
    <cellStyle name="Currency,2 9 15" xfId="30450" xr:uid="{00000000-0005-0000-0000-0000D0770000}"/>
    <cellStyle name="Currency,2 9 16" xfId="21456" xr:uid="{00000000-0005-0000-0000-0000D1770000}"/>
    <cellStyle name="Currency,2 9 17" xfId="21462" xr:uid="{00000000-0005-0000-0000-0000D2770000}"/>
    <cellStyle name="Currency,2 9 18" xfId="21468" xr:uid="{00000000-0005-0000-0000-0000D3770000}"/>
    <cellStyle name="Currency,2 9 19" xfId="21474" xr:uid="{00000000-0005-0000-0000-0000D4770000}"/>
    <cellStyle name="Currency,2 9 2" xfId="34338" xr:uid="{00000000-0005-0000-0000-0000D5770000}"/>
    <cellStyle name="Currency,2 9 2 10" xfId="14113" xr:uid="{00000000-0005-0000-0000-0000D6770000}"/>
    <cellStyle name="Currency,2 9 2 11" xfId="14115" xr:uid="{00000000-0005-0000-0000-0000D7770000}"/>
    <cellStyle name="Currency,2 9 2 12" xfId="14117" xr:uid="{00000000-0005-0000-0000-0000D8770000}"/>
    <cellStyle name="Currency,2 9 2 13" xfId="14119" xr:uid="{00000000-0005-0000-0000-0000D9770000}"/>
    <cellStyle name="Currency,2 9 2 14" xfId="34339" xr:uid="{00000000-0005-0000-0000-0000DA770000}"/>
    <cellStyle name="Currency,2 9 2 15" xfId="34340" xr:uid="{00000000-0005-0000-0000-0000DB770000}"/>
    <cellStyle name="Currency,2 9 2 16" xfId="34341" xr:uid="{00000000-0005-0000-0000-0000DC770000}"/>
    <cellStyle name="Currency,2 9 2 2" xfId="34342" xr:uid="{00000000-0005-0000-0000-0000DD770000}"/>
    <cellStyle name="Currency,2 9 2 3" xfId="34343" xr:uid="{00000000-0005-0000-0000-0000DE770000}"/>
    <cellStyle name="Currency,2 9 2 4" xfId="34344" xr:uid="{00000000-0005-0000-0000-0000DF770000}"/>
    <cellStyle name="Currency,2 9 2 5" xfId="34345" xr:uid="{00000000-0005-0000-0000-0000E0770000}"/>
    <cellStyle name="Currency,2 9 2 6" xfId="34346" xr:uid="{00000000-0005-0000-0000-0000E1770000}"/>
    <cellStyle name="Currency,2 9 2 7" xfId="34347" xr:uid="{00000000-0005-0000-0000-0000E2770000}"/>
    <cellStyle name="Currency,2 9 2 8" xfId="34348" xr:uid="{00000000-0005-0000-0000-0000E3770000}"/>
    <cellStyle name="Currency,2 9 2 9" xfId="34349" xr:uid="{00000000-0005-0000-0000-0000E4770000}"/>
    <cellStyle name="Currency,2 9 20" xfId="30451" xr:uid="{00000000-0005-0000-0000-0000E5770000}"/>
    <cellStyle name="Currency,2 9 21" xfId="21457" xr:uid="{00000000-0005-0000-0000-0000E6770000}"/>
    <cellStyle name="Currency,2 9 22" xfId="21463" xr:uid="{00000000-0005-0000-0000-0000E7770000}"/>
    <cellStyle name="Currency,2 9 23" xfId="21469" xr:uid="{00000000-0005-0000-0000-0000E8770000}"/>
    <cellStyle name="Currency,2 9 24" xfId="21475" xr:uid="{00000000-0005-0000-0000-0000E9770000}"/>
    <cellStyle name="Currency,2 9 3" xfId="34350" xr:uid="{00000000-0005-0000-0000-0000EA770000}"/>
    <cellStyle name="Currency,2 9 4" xfId="34351" xr:uid="{00000000-0005-0000-0000-0000EB770000}"/>
    <cellStyle name="Currency,2 9 5" xfId="34352" xr:uid="{00000000-0005-0000-0000-0000EC770000}"/>
    <cellStyle name="Currency,2 9 6" xfId="31500" xr:uid="{00000000-0005-0000-0000-0000ED770000}"/>
    <cellStyle name="Currency,2 9 7" xfId="31502" xr:uid="{00000000-0005-0000-0000-0000EE770000}"/>
    <cellStyle name="Currency,2 9 8" xfId="31504" xr:uid="{00000000-0005-0000-0000-0000EF770000}"/>
    <cellStyle name="Currency,2 9 9" xfId="31506" xr:uid="{00000000-0005-0000-0000-0000F0770000}"/>
    <cellStyle name="Currency_ SG&amp;A Bridge " xfId="17981" xr:uid="{00000000-0005-0000-0000-0000F1770000}"/>
    <cellStyle name="Currency1" xfId="23001" xr:uid="{00000000-0005-0000-0000-0000F2770000}"/>
    <cellStyle name="Currency1 10" xfId="34353" xr:uid="{00000000-0005-0000-0000-0000F3770000}"/>
    <cellStyle name="Currency1 10 10" xfId="13178" xr:uid="{00000000-0005-0000-0000-0000F4770000}"/>
    <cellStyle name="Currency1 10 11" xfId="13181" xr:uid="{00000000-0005-0000-0000-0000F5770000}"/>
    <cellStyle name="Currency1 10 12" xfId="13185" xr:uid="{00000000-0005-0000-0000-0000F6770000}"/>
    <cellStyle name="Currency1 10 13" xfId="13189" xr:uid="{00000000-0005-0000-0000-0000F7770000}"/>
    <cellStyle name="Currency1 10 14" xfId="13193" xr:uid="{00000000-0005-0000-0000-0000F8770000}"/>
    <cellStyle name="Currency1 10 15" xfId="17060" xr:uid="{00000000-0005-0000-0000-0000F9770000}"/>
    <cellStyle name="Currency1 10 16" xfId="29417" xr:uid="{00000000-0005-0000-0000-0000FA770000}"/>
    <cellStyle name="Currency1 10 2" xfId="22276" xr:uid="{00000000-0005-0000-0000-0000FB770000}"/>
    <cellStyle name="Currency1 10 3" xfId="22280" xr:uid="{00000000-0005-0000-0000-0000FC770000}"/>
    <cellStyle name="Currency1 10 4" xfId="22284" xr:uid="{00000000-0005-0000-0000-0000FD770000}"/>
    <cellStyle name="Currency1 10 5" xfId="22288" xr:uid="{00000000-0005-0000-0000-0000FE770000}"/>
    <cellStyle name="Currency1 10 6" xfId="26139" xr:uid="{00000000-0005-0000-0000-0000FF770000}"/>
    <cellStyle name="Currency1 10 7" xfId="29448" xr:uid="{00000000-0005-0000-0000-000000780000}"/>
    <cellStyle name="Currency1 10 8" xfId="15503" xr:uid="{00000000-0005-0000-0000-000001780000}"/>
    <cellStyle name="Currency1 10 9" xfId="15585" xr:uid="{00000000-0005-0000-0000-000002780000}"/>
    <cellStyle name="Currency1 11" xfId="34354" xr:uid="{00000000-0005-0000-0000-000003780000}"/>
    <cellStyle name="Currency1 11 10" xfId="13363" xr:uid="{00000000-0005-0000-0000-000004780000}"/>
    <cellStyle name="Currency1 11 11" xfId="13368" xr:uid="{00000000-0005-0000-0000-000005780000}"/>
    <cellStyle name="Currency1 11 12" xfId="13373" xr:uid="{00000000-0005-0000-0000-000006780000}"/>
    <cellStyle name="Currency1 11 2" xfId="23712" xr:uid="{00000000-0005-0000-0000-000007780000}"/>
    <cellStyle name="Currency1 11 3" xfId="23716" xr:uid="{00000000-0005-0000-0000-000008780000}"/>
    <cellStyle name="Currency1 11 4" xfId="23720" xr:uid="{00000000-0005-0000-0000-000009780000}"/>
    <cellStyle name="Currency1 11 5" xfId="23723" xr:uid="{00000000-0005-0000-0000-00000A780000}"/>
    <cellStyle name="Currency1 11 6" xfId="29484" xr:uid="{00000000-0005-0000-0000-00000B780000}"/>
    <cellStyle name="Currency1 11 7" xfId="29486" xr:uid="{00000000-0005-0000-0000-00000C780000}"/>
    <cellStyle name="Currency1 11 8" xfId="15638" xr:uid="{00000000-0005-0000-0000-00000D780000}"/>
    <cellStyle name="Currency1 11 9" xfId="15690" xr:uid="{00000000-0005-0000-0000-00000E780000}"/>
    <cellStyle name="Currency1 12" xfId="34355" xr:uid="{00000000-0005-0000-0000-00000F780000}"/>
    <cellStyle name="Currency1 12 10" xfId="14650" xr:uid="{00000000-0005-0000-0000-000010780000}"/>
    <cellStyle name="Currency1 12 11" xfId="14653" xr:uid="{00000000-0005-0000-0000-000011780000}"/>
    <cellStyle name="Currency1 12 12" xfId="14659" xr:uid="{00000000-0005-0000-0000-000012780000}"/>
    <cellStyle name="Currency1 12 2" xfId="19552" xr:uid="{00000000-0005-0000-0000-000013780000}"/>
    <cellStyle name="Currency1 12 3" xfId="19556" xr:uid="{00000000-0005-0000-0000-000014780000}"/>
    <cellStyle name="Currency1 12 4" xfId="19571" xr:uid="{00000000-0005-0000-0000-000015780000}"/>
    <cellStyle name="Currency1 12 5" xfId="29521" xr:uid="{00000000-0005-0000-0000-000016780000}"/>
    <cellStyle name="Currency1 12 6" xfId="29523" xr:uid="{00000000-0005-0000-0000-000017780000}"/>
    <cellStyle name="Currency1 12 7" xfId="29525" xr:uid="{00000000-0005-0000-0000-000018780000}"/>
    <cellStyle name="Currency1 12 8" xfId="15750" xr:uid="{00000000-0005-0000-0000-000019780000}"/>
    <cellStyle name="Currency1 12 9" xfId="15796" xr:uid="{00000000-0005-0000-0000-00001A780000}"/>
    <cellStyle name="Currency1 13" xfId="34356" xr:uid="{00000000-0005-0000-0000-00001B780000}"/>
    <cellStyle name="Currency1 13 10" xfId="34357" xr:uid="{00000000-0005-0000-0000-00001C780000}"/>
    <cellStyle name="Currency1 13 11" xfId="34358" xr:uid="{00000000-0005-0000-0000-00001D780000}"/>
    <cellStyle name="Currency1 13 12" xfId="29918" xr:uid="{00000000-0005-0000-0000-00001E780000}"/>
    <cellStyle name="Currency1 13 2" xfId="34359" xr:uid="{00000000-0005-0000-0000-00001F780000}"/>
    <cellStyle name="Currency1 13 3" xfId="29528" xr:uid="{00000000-0005-0000-0000-000020780000}"/>
    <cellStyle name="Currency1 13 4" xfId="11834" xr:uid="{00000000-0005-0000-0000-000021780000}"/>
    <cellStyle name="Currency1 13 5" xfId="11839" xr:uid="{00000000-0005-0000-0000-000022780000}"/>
    <cellStyle name="Currency1 13 6" xfId="11844" xr:uid="{00000000-0005-0000-0000-000023780000}"/>
    <cellStyle name="Currency1 13 7" xfId="11849" xr:uid="{00000000-0005-0000-0000-000024780000}"/>
    <cellStyle name="Currency1 13 8" xfId="11856" xr:uid="{00000000-0005-0000-0000-000025780000}"/>
    <cellStyle name="Currency1 13 9" xfId="15927" xr:uid="{00000000-0005-0000-0000-000026780000}"/>
    <cellStyle name="Currency1 14" xfId="34360" xr:uid="{00000000-0005-0000-0000-000027780000}"/>
    <cellStyle name="Currency1 14 10" xfId="34361" xr:uid="{00000000-0005-0000-0000-000028780000}"/>
    <cellStyle name="Currency1 14 11" xfId="32336" xr:uid="{00000000-0005-0000-0000-000029780000}"/>
    <cellStyle name="Currency1 14 12" xfId="29927" xr:uid="{00000000-0005-0000-0000-00002A780000}"/>
    <cellStyle name="Currency1 14 2" xfId="34362" xr:uid="{00000000-0005-0000-0000-00002B780000}"/>
    <cellStyle name="Currency1 14 3" xfId="34363" xr:uid="{00000000-0005-0000-0000-00002C780000}"/>
    <cellStyle name="Currency1 14 4" xfId="34364" xr:uid="{00000000-0005-0000-0000-00002D780000}"/>
    <cellStyle name="Currency1 14 5" xfId="34365" xr:uid="{00000000-0005-0000-0000-00002E780000}"/>
    <cellStyle name="Currency1 14 6" xfId="34366" xr:uid="{00000000-0005-0000-0000-00002F780000}"/>
    <cellStyle name="Currency1 14 7" xfId="34367" xr:uid="{00000000-0005-0000-0000-000030780000}"/>
    <cellStyle name="Currency1 14 8" xfId="16023" xr:uid="{00000000-0005-0000-0000-000031780000}"/>
    <cellStyle name="Currency1 14 9" xfId="16068" xr:uid="{00000000-0005-0000-0000-000032780000}"/>
    <cellStyle name="Currency1 15" xfId="34369" xr:uid="{00000000-0005-0000-0000-000033780000}"/>
    <cellStyle name="Currency1 15 10" xfId="34199" xr:uid="{00000000-0005-0000-0000-000034780000}"/>
    <cellStyle name="Currency1 15 11" xfId="34205" xr:uid="{00000000-0005-0000-0000-000035780000}"/>
    <cellStyle name="Currency1 15 12" xfId="29957" xr:uid="{00000000-0005-0000-0000-000036780000}"/>
    <cellStyle name="Currency1 15 2" xfId="34216" xr:uid="{00000000-0005-0000-0000-000037780000}"/>
    <cellStyle name="Currency1 15 3" xfId="34219" xr:uid="{00000000-0005-0000-0000-000038780000}"/>
    <cellStyle name="Currency1 15 4" xfId="34222" xr:uid="{00000000-0005-0000-0000-000039780000}"/>
    <cellStyle name="Currency1 15 5" xfId="34225" xr:uid="{00000000-0005-0000-0000-00003A780000}"/>
    <cellStyle name="Currency1 15 6" xfId="34228" xr:uid="{00000000-0005-0000-0000-00003B780000}"/>
    <cellStyle name="Currency1 15 7" xfId="34231" xr:uid="{00000000-0005-0000-0000-00003C780000}"/>
    <cellStyle name="Currency1 15 8" xfId="16122" xr:uid="{00000000-0005-0000-0000-00003D780000}"/>
    <cellStyle name="Currency1 15 9" xfId="16150" xr:uid="{00000000-0005-0000-0000-00003E780000}"/>
    <cellStyle name="Currency1 16" xfId="34371" xr:uid="{00000000-0005-0000-0000-00003F780000}"/>
    <cellStyle name="Currency1 16 10" xfId="21275" xr:uid="{00000000-0005-0000-0000-000040780000}"/>
    <cellStyle name="Currency1 16 11" xfId="21280" xr:uid="{00000000-0005-0000-0000-000041780000}"/>
    <cellStyle name="Currency1 16 12" xfId="21285" xr:uid="{00000000-0005-0000-0000-000042780000}"/>
    <cellStyle name="Currency1 16 2" xfId="32393" xr:uid="{00000000-0005-0000-0000-000043780000}"/>
    <cellStyle name="Currency1 16 3" xfId="32397" xr:uid="{00000000-0005-0000-0000-000044780000}"/>
    <cellStyle name="Currency1 16 4" xfId="32401" xr:uid="{00000000-0005-0000-0000-000045780000}"/>
    <cellStyle name="Currency1 16 5" xfId="32405" xr:uid="{00000000-0005-0000-0000-000046780000}"/>
    <cellStyle name="Currency1 16 6" xfId="32409" xr:uid="{00000000-0005-0000-0000-000047780000}"/>
    <cellStyle name="Currency1 16 7" xfId="32413" xr:uid="{00000000-0005-0000-0000-000048780000}"/>
    <cellStyle name="Currency1 16 8" xfId="32417" xr:uid="{00000000-0005-0000-0000-000049780000}"/>
    <cellStyle name="Currency1 16 9" xfId="34373" xr:uid="{00000000-0005-0000-0000-00004A780000}"/>
    <cellStyle name="Currency1 17" xfId="34375" xr:uid="{00000000-0005-0000-0000-00004B780000}"/>
    <cellStyle name="Currency1 17 10" xfId="28838" xr:uid="{00000000-0005-0000-0000-00004C780000}"/>
    <cellStyle name="Currency1 17 11" xfId="28841" xr:uid="{00000000-0005-0000-0000-00004D780000}"/>
    <cellStyle name="Currency1 17 12" xfId="28846" xr:uid="{00000000-0005-0000-0000-00004E780000}"/>
    <cellStyle name="Currency1 17 2" xfId="19596" xr:uid="{00000000-0005-0000-0000-00004F780000}"/>
    <cellStyle name="Currency1 17 3" xfId="19599" xr:uid="{00000000-0005-0000-0000-000050780000}"/>
    <cellStyle name="Currency1 17 4" xfId="34377" xr:uid="{00000000-0005-0000-0000-000051780000}"/>
    <cellStyle name="Currency1 17 5" xfId="34379" xr:uid="{00000000-0005-0000-0000-000052780000}"/>
    <cellStyle name="Currency1 17 6" xfId="34381" xr:uid="{00000000-0005-0000-0000-000053780000}"/>
    <cellStyle name="Currency1 17 7" xfId="34383" xr:uid="{00000000-0005-0000-0000-000054780000}"/>
    <cellStyle name="Currency1 17 8" xfId="34385" xr:uid="{00000000-0005-0000-0000-000055780000}"/>
    <cellStyle name="Currency1 17 9" xfId="34387" xr:uid="{00000000-0005-0000-0000-000056780000}"/>
    <cellStyle name="Currency1 18" xfId="34389" xr:uid="{00000000-0005-0000-0000-000057780000}"/>
    <cellStyle name="Currency1 18 10" xfId="34391" xr:uid="{00000000-0005-0000-0000-000058780000}"/>
    <cellStyle name="Currency1 18 11" xfId="34393" xr:uid="{00000000-0005-0000-0000-000059780000}"/>
    <cellStyle name="Currency1 18 12" xfId="29982" xr:uid="{00000000-0005-0000-0000-00005A780000}"/>
    <cellStyle name="Currency1 18 2" xfId="24052" xr:uid="{00000000-0005-0000-0000-00005B780000}"/>
    <cellStyle name="Currency1 18 3" xfId="34395" xr:uid="{00000000-0005-0000-0000-00005C780000}"/>
    <cellStyle name="Currency1 18 4" xfId="34397" xr:uid="{00000000-0005-0000-0000-00005D780000}"/>
    <cellStyle name="Currency1 18 5" xfId="34399" xr:uid="{00000000-0005-0000-0000-00005E780000}"/>
    <cellStyle name="Currency1 18 6" xfId="34401" xr:uid="{00000000-0005-0000-0000-00005F780000}"/>
    <cellStyle name="Currency1 18 7" xfId="34403" xr:uid="{00000000-0005-0000-0000-000060780000}"/>
    <cellStyle name="Currency1 18 8" xfId="34405" xr:uid="{00000000-0005-0000-0000-000061780000}"/>
    <cellStyle name="Currency1 18 9" xfId="34407" xr:uid="{00000000-0005-0000-0000-000062780000}"/>
    <cellStyle name="Currency1 19" xfId="34409" xr:uid="{00000000-0005-0000-0000-000063780000}"/>
    <cellStyle name="Currency1 19 10" xfId="34410" xr:uid="{00000000-0005-0000-0000-000064780000}"/>
    <cellStyle name="Currency1 19 11" xfId="34411" xr:uid="{00000000-0005-0000-0000-000065780000}"/>
    <cellStyle name="Currency1 19 12" xfId="34412" xr:uid="{00000000-0005-0000-0000-000066780000}"/>
    <cellStyle name="Currency1 19 2" xfId="19631" xr:uid="{00000000-0005-0000-0000-000067780000}"/>
    <cellStyle name="Currency1 19 3" xfId="10431" xr:uid="{00000000-0005-0000-0000-000068780000}"/>
    <cellStyle name="Currency1 19 4" xfId="10435" xr:uid="{00000000-0005-0000-0000-000069780000}"/>
    <cellStyle name="Currency1 19 5" xfId="10453" xr:uid="{00000000-0005-0000-0000-00006A780000}"/>
    <cellStyle name="Currency1 19 6" xfId="10456" xr:uid="{00000000-0005-0000-0000-00006B780000}"/>
    <cellStyle name="Currency1 19 7" xfId="10459" xr:uid="{00000000-0005-0000-0000-00006C780000}"/>
    <cellStyle name="Currency1 19 8" xfId="10463" xr:uid="{00000000-0005-0000-0000-00006D780000}"/>
    <cellStyle name="Currency1 19 9" xfId="10466" xr:uid="{00000000-0005-0000-0000-00006E780000}"/>
    <cellStyle name="Currency1 2" xfId="34413" xr:uid="{00000000-0005-0000-0000-00006F780000}"/>
    <cellStyle name="Currency1 2 10" xfId="34414" xr:uid="{00000000-0005-0000-0000-000070780000}"/>
    <cellStyle name="Currency1 2 11" xfId="34415" xr:uid="{00000000-0005-0000-0000-000071780000}"/>
    <cellStyle name="Currency1 2 12" xfId="34416" xr:uid="{00000000-0005-0000-0000-000072780000}"/>
    <cellStyle name="Currency1 2 13" xfId="34417" xr:uid="{00000000-0005-0000-0000-000073780000}"/>
    <cellStyle name="Currency1 2 14" xfId="34418" xr:uid="{00000000-0005-0000-0000-000074780000}"/>
    <cellStyle name="Currency1 2 15" xfId="34420" xr:uid="{00000000-0005-0000-0000-000075780000}"/>
    <cellStyle name="Currency1 2 16" xfId="34422" xr:uid="{00000000-0005-0000-0000-000076780000}"/>
    <cellStyle name="Currency1 2 17" xfId="34424" xr:uid="{00000000-0005-0000-0000-000077780000}"/>
    <cellStyle name="Currency1 2 18" xfId="34426" xr:uid="{00000000-0005-0000-0000-000078780000}"/>
    <cellStyle name="Currency1 2 19" xfId="32898" xr:uid="{00000000-0005-0000-0000-000079780000}"/>
    <cellStyle name="Currency1 2 2" xfId="6837" xr:uid="{00000000-0005-0000-0000-00007A780000}"/>
    <cellStyle name="Currency1 2 2 10" xfId="34427" xr:uid="{00000000-0005-0000-0000-00007B780000}"/>
    <cellStyle name="Currency1 2 2 11" xfId="34428" xr:uid="{00000000-0005-0000-0000-00007C780000}"/>
    <cellStyle name="Currency1 2 2 12" xfId="1397" xr:uid="{00000000-0005-0000-0000-00007D780000}"/>
    <cellStyle name="Currency1 2 2 13" xfId="1401" xr:uid="{00000000-0005-0000-0000-00007E780000}"/>
    <cellStyle name="Currency1 2 2 14" xfId="1404" xr:uid="{00000000-0005-0000-0000-00007F780000}"/>
    <cellStyle name="Currency1 2 2 15" xfId="1413" xr:uid="{00000000-0005-0000-0000-000080780000}"/>
    <cellStyle name="Currency1 2 2 16" xfId="1465" xr:uid="{00000000-0005-0000-0000-000081780000}"/>
    <cellStyle name="Currency1 2 2 17" xfId="34430" xr:uid="{00000000-0005-0000-0000-000082780000}"/>
    <cellStyle name="Currency1 2 2 18" xfId="34432" xr:uid="{00000000-0005-0000-0000-000083780000}"/>
    <cellStyle name="Currency1 2 2 19" xfId="34434" xr:uid="{00000000-0005-0000-0000-000084780000}"/>
    <cellStyle name="Currency1 2 2 2" xfId="32581" xr:uid="{00000000-0005-0000-0000-000085780000}"/>
    <cellStyle name="Currency1 2 2 2 10" xfId="28774" xr:uid="{00000000-0005-0000-0000-000086780000}"/>
    <cellStyle name="Currency1 2 2 2 11" xfId="28862" xr:uid="{00000000-0005-0000-0000-000087780000}"/>
    <cellStyle name="Currency1 2 2 2 12" xfId="28946" xr:uid="{00000000-0005-0000-0000-000088780000}"/>
    <cellStyle name="Currency1 2 2 2 13" xfId="29068" xr:uid="{00000000-0005-0000-0000-000089780000}"/>
    <cellStyle name="Currency1 2 2 2 14" xfId="29162" xr:uid="{00000000-0005-0000-0000-00008A780000}"/>
    <cellStyle name="Currency1 2 2 2 15" xfId="29220" xr:uid="{00000000-0005-0000-0000-00008B780000}"/>
    <cellStyle name="Currency1 2 2 2 16" xfId="29225" xr:uid="{00000000-0005-0000-0000-00008C780000}"/>
    <cellStyle name="Currency1 2 2 2 17" xfId="29228" xr:uid="{00000000-0005-0000-0000-00008D780000}"/>
    <cellStyle name="Currency1 2 2 2 18" xfId="34436" xr:uid="{00000000-0005-0000-0000-00008E780000}"/>
    <cellStyle name="Currency1 2 2 2 19" xfId="34438" xr:uid="{00000000-0005-0000-0000-00008F780000}"/>
    <cellStyle name="Currency1 2 2 2 2" xfId="11369" xr:uid="{00000000-0005-0000-0000-000090780000}"/>
    <cellStyle name="Currency1 2 2 2 2 10" xfId="33365" xr:uid="{00000000-0005-0000-0000-000091780000}"/>
    <cellStyle name="Currency1 2 2 2 2 11" xfId="34439" xr:uid="{00000000-0005-0000-0000-000092780000}"/>
    <cellStyle name="Currency1 2 2 2 2 12" xfId="34440" xr:uid="{00000000-0005-0000-0000-000093780000}"/>
    <cellStyle name="Currency1 2 2 2 2 13" xfId="34441" xr:uid="{00000000-0005-0000-0000-000094780000}"/>
    <cellStyle name="Currency1 2 2 2 2 14" xfId="34442" xr:uid="{00000000-0005-0000-0000-000095780000}"/>
    <cellStyle name="Currency1 2 2 2 2 15" xfId="34443" xr:uid="{00000000-0005-0000-0000-000096780000}"/>
    <cellStyle name="Currency1 2 2 2 2 16" xfId="34444" xr:uid="{00000000-0005-0000-0000-000097780000}"/>
    <cellStyle name="Currency1 2 2 2 2 2" xfId="34445" xr:uid="{00000000-0005-0000-0000-000098780000}"/>
    <cellStyle name="Currency1 2 2 2 2 3" xfId="34446" xr:uid="{00000000-0005-0000-0000-000099780000}"/>
    <cellStyle name="Currency1 2 2 2 2 4" xfId="11407" xr:uid="{00000000-0005-0000-0000-00009A780000}"/>
    <cellStyle name="Currency1 2 2 2 2 5" xfId="11409" xr:uid="{00000000-0005-0000-0000-00009B780000}"/>
    <cellStyle name="Currency1 2 2 2 2 6" xfId="11411" xr:uid="{00000000-0005-0000-0000-00009C780000}"/>
    <cellStyle name="Currency1 2 2 2 2 7" xfId="11413" xr:uid="{00000000-0005-0000-0000-00009D780000}"/>
    <cellStyle name="Currency1 2 2 2 2 8" xfId="11416" xr:uid="{00000000-0005-0000-0000-00009E780000}"/>
    <cellStyle name="Currency1 2 2 2 2 9" xfId="31471" xr:uid="{00000000-0005-0000-0000-00009F780000}"/>
    <cellStyle name="Currency1 2 2 2 20" xfId="29221" xr:uid="{00000000-0005-0000-0000-0000A0780000}"/>
    <cellStyle name="Currency1 2 2 2 21" xfId="29226" xr:uid="{00000000-0005-0000-0000-0000A1780000}"/>
    <cellStyle name="Currency1 2 2 2 22" xfId="29229" xr:uid="{00000000-0005-0000-0000-0000A2780000}"/>
    <cellStyle name="Currency1 2 2 2 23" xfId="34435" xr:uid="{00000000-0005-0000-0000-0000A3780000}"/>
    <cellStyle name="Currency1 2 2 2 24" xfId="34437" xr:uid="{00000000-0005-0000-0000-0000A4780000}"/>
    <cellStyle name="Currency1 2 2 2 3" xfId="11372" xr:uid="{00000000-0005-0000-0000-0000A5780000}"/>
    <cellStyle name="Currency1 2 2 2 4" xfId="11375" xr:uid="{00000000-0005-0000-0000-0000A6780000}"/>
    <cellStyle name="Currency1 2 2 2 5" xfId="11378" xr:uid="{00000000-0005-0000-0000-0000A7780000}"/>
    <cellStyle name="Currency1 2 2 2 6" xfId="34447" xr:uid="{00000000-0005-0000-0000-0000A8780000}"/>
    <cellStyle name="Currency1 2 2 2 7" xfId="34448" xr:uid="{00000000-0005-0000-0000-0000A9780000}"/>
    <cellStyle name="Currency1 2 2 2 8" xfId="34449" xr:uid="{00000000-0005-0000-0000-0000AA780000}"/>
    <cellStyle name="Currency1 2 2 2 9" xfId="34450" xr:uid="{00000000-0005-0000-0000-0000AB780000}"/>
    <cellStyle name="Currency1 2 2 20" xfId="1412" xr:uid="{00000000-0005-0000-0000-0000AC780000}"/>
    <cellStyle name="Currency1 2 2 21" xfId="1464" xr:uid="{00000000-0005-0000-0000-0000AD780000}"/>
    <cellStyle name="Currency1 2 2 22" xfId="34429" xr:uid="{00000000-0005-0000-0000-0000AE780000}"/>
    <cellStyle name="Currency1 2 2 23" xfId="34431" xr:uid="{00000000-0005-0000-0000-0000AF780000}"/>
    <cellStyle name="Currency1 2 2 24" xfId="34433" xr:uid="{00000000-0005-0000-0000-0000B0780000}"/>
    <cellStyle name="Currency1 2 2 25" xfId="34451" xr:uid="{00000000-0005-0000-0000-0000B1780000}"/>
    <cellStyle name="Currency1 2 2 3" xfId="32583" xr:uid="{00000000-0005-0000-0000-0000B2780000}"/>
    <cellStyle name="Currency1 2 2 3 10" xfId="29768" xr:uid="{00000000-0005-0000-0000-0000B3780000}"/>
    <cellStyle name="Currency1 2 2 3 11" xfId="29799" xr:uid="{00000000-0005-0000-0000-0000B4780000}"/>
    <cellStyle name="Currency1 2 2 3 12" xfId="29817" xr:uid="{00000000-0005-0000-0000-0000B5780000}"/>
    <cellStyle name="Currency1 2 2 3 13" xfId="29820" xr:uid="{00000000-0005-0000-0000-0000B6780000}"/>
    <cellStyle name="Currency1 2 2 3 14" xfId="29823" xr:uid="{00000000-0005-0000-0000-0000B7780000}"/>
    <cellStyle name="Currency1 2 2 3 15" xfId="21931" xr:uid="{00000000-0005-0000-0000-0000B8780000}"/>
    <cellStyle name="Currency1 2 2 3 16" xfId="8181" xr:uid="{00000000-0005-0000-0000-0000B9780000}"/>
    <cellStyle name="Currency1 2 2 3 2" xfId="30545" xr:uid="{00000000-0005-0000-0000-0000BA780000}"/>
    <cellStyle name="Currency1 2 2 3 3" xfId="21936" xr:uid="{00000000-0005-0000-0000-0000BB780000}"/>
    <cellStyle name="Currency1 2 2 3 4" xfId="21948" xr:uid="{00000000-0005-0000-0000-0000BC780000}"/>
    <cellStyle name="Currency1 2 2 3 5" xfId="21952" xr:uid="{00000000-0005-0000-0000-0000BD780000}"/>
    <cellStyle name="Currency1 2 2 3 6" xfId="21955" xr:uid="{00000000-0005-0000-0000-0000BE780000}"/>
    <cellStyle name="Currency1 2 2 3 7" xfId="21958" xr:uid="{00000000-0005-0000-0000-0000BF780000}"/>
    <cellStyle name="Currency1 2 2 3 8" xfId="21960" xr:uid="{00000000-0005-0000-0000-0000C0780000}"/>
    <cellStyle name="Currency1 2 2 3 9" xfId="21962" xr:uid="{00000000-0005-0000-0000-0000C1780000}"/>
    <cellStyle name="Currency1 2 2 4" xfId="30274" xr:uid="{00000000-0005-0000-0000-0000C2780000}"/>
    <cellStyle name="Currency1 2 2 5" xfId="30277" xr:uid="{00000000-0005-0000-0000-0000C3780000}"/>
    <cellStyle name="Currency1 2 2 6" xfId="14339" xr:uid="{00000000-0005-0000-0000-0000C4780000}"/>
    <cellStyle name="Currency1 2 2 7" xfId="14405" xr:uid="{00000000-0005-0000-0000-0000C5780000}"/>
    <cellStyle name="Currency1 2 2 8" xfId="14410" xr:uid="{00000000-0005-0000-0000-0000C6780000}"/>
    <cellStyle name="Currency1 2 2 9" xfId="14416" xr:uid="{00000000-0005-0000-0000-0000C7780000}"/>
    <cellStyle name="Currency1 2 20" xfId="34419" xr:uid="{00000000-0005-0000-0000-0000C8780000}"/>
    <cellStyle name="Currency1 2 21" xfId="34421" xr:uid="{00000000-0005-0000-0000-0000C9780000}"/>
    <cellStyle name="Currency1 2 22" xfId="34423" xr:uid="{00000000-0005-0000-0000-0000CA780000}"/>
    <cellStyle name="Currency1 2 23" xfId="34425" xr:uid="{00000000-0005-0000-0000-0000CB780000}"/>
    <cellStyle name="Currency1 2 24" xfId="32897" xr:uid="{00000000-0005-0000-0000-0000CC780000}"/>
    <cellStyle name="Currency1 2 25" xfId="32937" xr:uid="{00000000-0005-0000-0000-0000CD780000}"/>
    <cellStyle name="Currency1 2 26" xfId="32954" xr:uid="{00000000-0005-0000-0000-0000CE780000}"/>
    <cellStyle name="Currency1 2 27" xfId="32956" xr:uid="{00000000-0005-0000-0000-0000CF780000}"/>
    <cellStyle name="Currency1 2 28" xfId="32958" xr:uid="{00000000-0005-0000-0000-0000D0780000}"/>
    <cellStyle name="Currency1 2 29" xfId="32960" xr:uid="{00000000-0005-0000-0000-0000D1780000}"/>
    <cellStyle name="Currency1 2 3" xfId="716" xr:uid="{00000000-0005-0000-0000-0000D2780000}"/>
    <cellStyle name="Currency1 2 3 10" xfId="34452" xr:uid="{00000000-0005-0000-0000-0000D3780000}"/>
    <cellStyle name="Currency1 2 3 11" xfId="34453" xr:uid="{00000000-0005-0000-0000-0000D4780000}"/>
    <cellStyle name="Currency1 2 3 12" xfId="34454" xr:uid="{00000000-0005-0000-0000-0000D5780000}"/>
    <cellStyle name="Currency1 2 3 13" xfId="34455" xr:uid="{00000000-0005-0000-0000-0000D6780000}"/>
    <cellStyle name="Currency1 2 3 14" xfId="34456" xr:uid="{00000000-0005-0000-0000-0000D7780000}"/>
    <cellStyle name="Currency1 2 3 15" xfId="34458" xr:uid="{00000000-0005-0000-0000-0000D8780000}"/>
    <cellStyle name="Currency1 2 3 16" xfId="34460" xr:uid="{00000000-0005-0000-0000-0000D9780000}"/>
    <cellStyle name="Currency1 2 3 17" xfId="34462" xr:uid="{00000000-0005-0000-0000-0000DA780000}"/>
    <cellStyle name="Currency1 2 3 18" xfId="34464" xr:uid="{00000000-0005-0000-0000-0000DB780000}"/>
    <cellStyle name="Currency1 2 3 19" xfId="34466" xr:uid="{00000000-0005-0000-0000-0000DC780000}"/>
    <cellStyle name="Currency1 2 3 2" xfId="34467" xr:uid="{00000000-0005-0000-0000-0000DD780000}"/>
    <cellStyle name="Currency1 2 3 2 10" xfId="10125" xr:uid="{00000000-0005-0000-0000-0000DE780000}"/>
    <cellStyle name="Currency1 2 3 2 11" xfId="10130" xr:uid="{00000000-0005-0000-0000-0000DF780000}"/>
    <cellStyle name="Currency1 2 3 2 12" xfId="33788" xr:uid="{00000000-0005-0000-0000-0000E0780000}"/>
    <cellStyle name="Currency1 2 3 2 13" xfId="33794" xr:uid="{00000000-0005-0000-0000-0000E1780000}"/>
    <cellStyle name="Currency1 2 3 2 14" xfId="33800" xr:uid="{00000000-0005-0000-0000-0000E2780000}"/>
    <cellStyle name="Currency1 2 3 2 15" xfId="33806" xr:uid="{00000000-0005-0000-0000-0000E3780000}"/>
    <cellStyle name="Currency1 2 3 2 16" xfId="33810" xr:uid="{00000000-0005-0000-0000-0000E4780000}"/>
    <cellStyle name="Currency1 2 3 2 17" xfId="33814" xr:uid="{00000000-0005-0000-0000-0000E5780000}"/>
    <cellStyle name="Currency1 2 3 2 18" xfId="34469" xr:uid="{00000000-0005-0000-0000-0000E6780000}"/>
    <cellStyle name="Currency1 2 3 2 19" xfId="19659" xr:uid="{00000000-0005-0000-0000-0000E7780000}"/>
    <cellStyle name="Currency1 2 3 2 2" xfId="34470" xr:uid="{00000000-0005-0000-0000-0000E8780000}"/>
    <cellStyle name="Currency1 2 3 2 2 10" xfId="19809" xr:uid="{00000000-0005-0000-0000-0000E9780000}"/>
    <cellStyle name="Currency1 2 3 2 2 11" xfId="19811" xr:uid="{00000000-0005-0000-0000-0000EA780000}"/>
    <cellStyle name="Currency1 2 3 2 2 12" xfId="19813" xr:uid="{00000000-0005-0000-0000-0000EB780000}"/>
    <cellStyle name="Currency1 2 3 2 2 13" xfId="19815" xr:uid="{00000000-0005-0000-0000-0000EC780000}"/>
    <cellStyle name="Currency1 2 3 2 2 14" xfId="19817" xr:uid="{00000000-0005-0000-0000-0000ED780000}"/>
    <cellStyle name="Currency1 2 3 2 2 15" xfId="34471" xr:uid="{00000000-0005-0000-0000-0000EE780000}"/>
    <cellStyle name="Currency1 2 3 2 2 16" xfId="27355" xr:uid="{00000000-0005-0000-0000-0000EF780000}"/>
    <cellStyle name="Currency1 2 3 2 2 2" xfId="34472" xr:uid="{00000000-0005-0000-0000-0000F0780000}"/>
    <cellStyle name="Currency1 2 3 2 2 3" xfId="34475" xr:uid="{00000000-0005-0000-0000-0000F1780000}"/>
    <cellStyle name="Currency1 2 3 2 2 4" xfId="34478" xr:uid="{00000000-0005-0000-0000-0000F2780000}"/>
    <cellStyle name="Currency1 2 3 2 2 5" xfId="34481" xr:uid="{00000000-0005-0000-0000-0000F3780000}"/>
    <cellStyle name="Currency1 2 3 2 2 6" xfId="34484" xr:uid="{00000000-0005-0000-0000-0000F4780000}"/>
    <cellStyle name="Currency1 2 3 2 2 7" xfId="34487" xr:uid="{00000000-0005-0000-0000-0000F5780000}"/>
    <cellStyle name="Currency1 2 3 2 2 8" xfId="34490" xr:uid="{00000000-0005-0000-0000-0000F6780000}"/>
    <cellStyle name="Currency1 2 3 2 2 9" xfId="34491" xr:uid="{00000000-0005-0000-0000-0000F7780000}"/>
    <cellStyle name="Currency1 2 3 2 20" xfId="33805" xr:uid="{00000000-0005-0000-0000-0000F8780000}"/>
    <cellStyle name="Currency1 2 3 2 21" xfId="33809" xr:uid="{00000000-0005-0000-0000-0000F9780000}"/>
    <cellStyle name="Currency1 2 3 2 22" xfId="33813" xr:uid="{00000000-0005-0000-0000-0000FA780000}"/>
    <cellStyle name="Currency1 2 3 2 23" xfId="34468" xr:uid="{00000000-0005-0000-0000-0000FB780000}"/>
    <cellStyle name="Currency1 2 3 2 24" xfId="19660" xr:uid="{00000000-0005-0000-0000-0000FC780000}"/>
    <cellStyle name="Currency1 2 3 2 3" xfId="34492" xr:uid="{00000000-0005-0000-0000-0000FD780000}"/>
    <cellStyle name="Currency1 2 3 2 4" xfId="34493" xr:uid="{00000000-0005-0000-0000-0000FE780000}"/>
    <cellStyle name="Currency1 2 3 2 5" xfId="34494" xr:uid="{00000000-0005-0000-0000-0000FF780000}"/>
    <cellStyle name="Currency1 2 3 2 6" xfId="34495" xr:uid="{00000000-0005-0000-0000-000000790000}"/>
    <cellStyle name="Currency1 2 3 2 7" xfId="34496" xr:uid="{00000000-0005-0000-0000-000001790000}"/>
    <cellStyle name="Currency1 2 3 2 8" xfId="34497" xr:uid="{00000000-0005-0000-0000-000002790000}"/>
    <cellStyle name="Currency1 2 3 2 9" xfId="7721" xr:uid="{00000000-0005-0000-0000-000003790000}"/>
    <cellStyle name="Currency1 2 3 20" xfId="34457" xr:uid="{00000000-0005-0000-0000-000004790000}"/>
    <cellStyle name="Currency1 2 3 21" xfId="34459" xr:uid="{00000000-0005-0000-0000-000005790000}"/>
    <cellStyle name="Currency1 2 3 22" xfId="34461" xr:uid="{00000000-0005-0000-0000-000006790000}"/>
    <cellStyle name="Currency1 2 3 23" xfId="34463" xr:uid="{00000000-0005-0000-0000-000007790000}"/>
    <cellStyle name="Currency1 2 3 24" xfId="34465" xr:uid="{00000000-0005-0000-0000-000008790000}"/>
    <cellStyle name="Currency1 2 3 25" xfId="34498" xr:uid="{00000000-0005-0000-0000-000009790000}"/>
    <cellStyle name="Currency1 2 3 3" xfId="34499" xr:uid="{00000000-0005-0000-0000-00000A790000}"/>
    <cellStyle name="Currency1 2 3 3 10" xfId="34500" xr:uid="{00000000-0005-0000-0000-00000B790000}"/>
    <cellStyle name="Currency1 2 3 3 11" xfId="34501" xr:uid="{00000000-0005-0000-0000-00000C790000}"/>
    <cellStyle name="Currency1 2 3 3 12" xfId="34502" xr:uid="{00000000-0005-0000-0000-00000D790000}"/>
    <cellStyle name="Currency1 2 3 3 13" xfId="34503" xr:uid="{00000000-0005-0000-0000-00000E790000}"/>
    <cellStyle name="Currency1 2 3 3 14" xfId="34504" xr:uid="{00000000-0005-0000-0000-00000F790000}"/>
    <cellStyle name="Currency1 2 3 3 15" xfId="22034" xr:uid="{00000000-0005-0000-0000-000010790000}"/>
    <cellStyle name="Currency1 2 3 3 16" xfId="22036" xr:uid="{00000000-0005-0000-0000-000011790000}"/>
    <cellStyle name="Currency1 2 3 3 2" xfId="8290" xr:uid="{00000000-0005-0000-0000-000012790000}"/>
    <cellStyle name="Currency1 2 3 3 3" xfId="8293" xr:uid="{00000000-0005-0000-0000-000013790000}"/>
    <cellStyle name="Currency1 2 3 3 4" xfId="8296" xr:uid="{00000000-0005-0000-0000-000014790000}"/>
    <cellStyle name="Currency1 2 3 3 5" xfId="8300" xr:uid="{00000000-0005-0000-0000-000015790000}"/>
    <cellStyle name="Currency1 2 3 3 6" xfId="22077" xr:uid="{00000000-0005-0000-0000-000016790000}"/>
    <cellStyle name="Currency1 2 3 3 7" xfId="22081" xr:uid="{00000000-0005-0000-0000-000017790000}"/>
    <cellStyle name="Currency1 2 3 3 8" xfId="22084" xr:uid="{00000000-0005-0000-0000-000018790000}"/>
    <cellStyle name="Currency1 2 3 3 9" xfId="22087" xr:uid="{00000000-0005-0000-0000-000019790000}"/>
    <cellStyle name="Currency1 2 3 4" xfId="34505" xr:uid="{00000000-0005-0000-0000-00001A790000}"/>
    <cellStyle name="Currency1 2 3 5" xfId="34506" xr:uid="{00000000-0005-0000-0000-00001B790000}"/>
    <cellStyle name="Currency1 2 3 6" xfId="14464" xr:uid="{00000000-0005-0000-0000-00001C790000}"/>
    <cellStyle name="Currency1 2 3 7" xfId="14466" xr:uid="{00000000-0005-0000-0000-00001D790000}"/>
    <cellStyle name="Currency1 2 3 8" xfId="14468" xr:uid="{00000000-0005-0000-0000-00001E790000}"/>
    <cellStyle name="Currency1 2 3 9" xfId="14470" xr:uid="{00000000-0005-0000-0000-00001F790000}"/>
    <cellStyle name="Currency1 2 4" xfId="724" xr:uid="{00000000-0005-0000-0000-000020790000}"/>
    <cellStyle name="Currency1 2 4 10" xfId="34507" xr:uid="{00000000-0005-0000-0000-000021790000}"/>
    <cellStyle name="Currency1 2 4 11" xfId="34508" xr:uid="{00000000-0005-0000-0000-000022790000}"/>
    <cellStyle name="Currency1 2 4 12" xfId="34509" xr:uid="{00000000-0005-0000-0000-000023790000}"/>
    <cellStyle name="Currency1 2 4 13" xfId="34510" xr:uid="{00000000-0005-0000-0000-000024790000}"/>
    <cellStyle name="Currency1 2 4 14" xfId="34511" xr:uid="{00000000-0005-0000-0000-000025790000}"/>
    <cellStyle name="Currency1 2 4 15" xfId="34513" xr:uid="{00000000-0005-0000-0000-000026790000}"/>
    <cellStyle name="Currency1 2 4 16" xfId="34515" xr:uid="{00000000-0005-0000-0000-000027790000}"/>
    <cellStyle name="Currency1 2 4 17" xfId="34517" xr:uid="{00000000-0005-0000-0000-000028790000}"/>
    <cellStyle name="Currency1 2 4 18" xfId="34519" xr:uid="{00000000-0005-0000-0000-000029790000}"/>
    <cellStyle name="Currency1 2 4 19" xfId="34521" xr:uid="{00000000-0005-0000-0000-00002A790000}"/>
    <cellStyle name="Currency1 2 4 2" xfId="34522" xr:uid="{00000000-0005-0000-0000-00002B790000}"/>
    <cellStyle name="Currency1 2 4 2 10" xfId="12195" xr:uid="{00000000-0005-0000-0000-00002C790000}"/>
    <cellStyle name="Currency1 2 4 2 11" xfId="12197" xr:uid="{00000000-0005-0000-0000-00002D790000}"/>
    <cellStyle name="Currency1 2 4 2 12" xfId="12199" xr:uid="{00000000-0005-0000-0000-00002E790000}"/>
    <cellStyle name="Currency1 2 4 2 13" xfId="12202" xr:uid="{00000000-0005-0000-0000-00002F790000}"/>
    <cellStyle name="Currency1 2 4 2 14" xfId="12205" xr:uid="{00000000-0005-0000-0000-000030790000}"/>
    <cellStyle name="Currency1 2 4 2 15" xfId="12208" xr:uid="{00000000-0005-0000-0000-000031790000}"/>
    <cellStyle name="Currency1 2 4 2 16" xfId="12212" xr:uid="{00000000-0005-0000-0000-000032790000}"/>
    <cellStyle name="Currency1 2 4 2 17" xfId="12216" xr:uid="{00000000-0005-0000-0000-000033790000}"/>
    <cellStyle name="Currency1 2 4 2 18" xfId="12361" xr:uid="{00000000-0005-0000-0000-000034790000}"/>
    <cellStyle name="Currency1 2 4 2 19" xfId="12365" xr:uid="{00000000-0005-0000-0000-000035790000}"/>
    <cellStyle name="Currency1 2 4 2 2" xfId="5014" xr:uid="{00000000-0005-0000-0000-000036790000}"/>
    <cellStyle name="Currency1 2 4 2 2 10" xfId="34523" xr:uid="{00000000-0005-0000-0000-000037790000}"/>
    <cellStyle name="Currency1 2 4 2 2 11" xfId="34524" xr:uid="{00000000-0005-0000-0000-000038790000}"/>
    <cellStyle name="Currency1 2 4 2 2 12" xfId="34525" xr:uid="{00000000-0005-0000-0000-000039790000}"/>
    <cellStyle name="Currency1 2 4 2 2 13" xfId="34526" xr:uid="{00000000-0005-0000-0000-00003A790000}"/>
    <cellStyle name="Currency1 2 4 2 2 14" xfId="34527" xr:uid="{00000000-0005-0000-0000-00003B790000}"/>
    <cellStyle name="Currency1 2 4 2 2 15" xfId="34528" xr:uid="{00000000-0005-0000-0000-00003C790000}"/>
    <cellStyle name="Currency1 2 4 2 2 16" xfId="34529" xr:uid="{00000000-0005-0000-0000-00003D790000}"/>
    <cellStyle name="Currency1 2 4 2 2 2" xfId="9479" xr:uid="{00000000-0005-0000-0000-00003E790000}"/>
    <cellStyle name="Currency1 2 4 2 2 3" xfId="9484" xr:uid="{00000000-0005-0000-0000-00003F790000}"/>
    <cellStyle name="Currency1 2 4 2 2 4" xfId="9490" xr:uid="{00000000-0005-0000-0000-000040790000}"/>
    <cellStyle name="Currency1 2 4 2 2 5" xfId="9496" xr:uid="{00000000-0005-0000-0000-000041790000}"/>
    <cellStyle name="Currency1 2 4 2 2 6" xfId="9503" xr:uid="{00000000-0005-0000-0000-000042790000}"/>
    <cellStyle name="Currency1 2 4 2 2 7" xfId="9509" xr:uid="{00000000-0005-0000-0000-000043790000}"/>
    <cellStyle name="Currency1 2 4 2 2 8" xfId="10504" xr:uid="{00000000-0005-0000-0000-000044790000}"/>
    <cellStyle name="Currency1 2 4 2 2 9" xfId="10508" xr:uid="{00000000-0005-0000-0000-000045790000}"/>
    <cellStyle name="Currency1 2 4 2 20" xfId="12209" xr:uid="{00000000-0005-0000-0000-000046790000}"/>
    <cellStyle name="Currency1 2 4 2 21" xfId="12213" xr:uid="{00000000-0005-0000-0000-000047790000}"/>
    <cellStyle name="Currency1 2 4 2 22" xfId="12217" xr:uid="{00000000-0005-0000-0000-000048790000}"/>
    <cellStyle name="Currency1 2 4 2 23" xfId="12362" xr:uid="{00000000-0005-0000-0000-000049790000}"/>
    <cellStyle name="Currency1 2 4 2 24" xfId="12366" xr:uid="{00000000-0005-0000-0000-00004A790000}"/>
    <cellStyle name="Currency1 2 4 2 3" xfId="5020" xr:uid="{00000000-0005-0000-0000-00004B790000}"/>
    <cellStyle name="Currency1 2 4 2 4" xfId="5024" xr:uid="{00000000-0005-0000-0000-00004C790000}"/>
    <cellStyle name="Currency1 2 4 2 5" xfId="34530" xr:uid="{00000000-0005-0000-0000-00004D790000}"/>
    <cellStyle name="Currency1 2 4 2 6" xfId="34531" xr:uid="{00000000-0005-0000-0000-00004E790000}"/>
    <cellStyle name="Currency1 2 4 2 7" xfId="34532" xr:uid="{00000000-0005-0000-0000-00004F790000}"/>
    <cellStyle name="Currency1 2 4 2 8" xfId="34533" xr:uid="{00000000-0005-0000-0000-000050790000}"/>
    <cellStyle name="Currency1 2 4 2 9" xfId="34534" xr:uid="{00000000-0005-0000-0000-000051790000}"/>
    <cellStyle name="Currency1 2 4 20" xfId="34512" xr:uid="{00000000-0005-0000-0000-000052790000}"/>
    <cellStyle name="Currency1 2 4 21" xfId="34514" xr:uid="{00000000-0005-0000-0000-000053790000}"/>
    <cellStyle name="Currency1 2 4 22" xfId="34516" xr:uid="{00000000-0005-0000-0000-000054790000}"/>
    <cellStyle name="Currency1 2 4 23" xfId="34518" xr:uid="{00000000-0005-0000-0000-000055790000}"/>
    <cellStyle name="Currency1 2 4 24" xfId="34520" xr:uid="{00000000-0005-0000-0000-000056790000}"/>
    <cellStyle name="Currency1 2 4 25" xfId="34535" xr:uid="{00000000-0005-0000-0000-000057790000}"/>
    <cellStyle name="Currency1 2 4 3" xfId="34536" xr:uid="{00000000-0005-0000-0000-000058790000}"/>
    <cellStyle name="Currency1 2 4 3 10" xfId="6251" xr:uid="{00000000-0005-0000-0000-000059790000}"/>
    <cellStyle name="Currency1 2 4 3 11" xfId="6256" xr:uid="{00000000-0005-0000-0000-00005A790000}"/>
    <cellStyle name="Currency1 2 4 3 12" xfId="6262" xr:uid="{00000000-0005-0000-0000-00005B790000}"/>
    <cellStyle name="Currency1 2 4 3 13" xfId="6269" xr:uid="{00000000-0005-0000-0000-00005C790000}"/>
    <cellStyle name="Currency1 2 4 3 14" xfId="12439" xr:uid="{00000000-0005-0000-0000-00005D790000}"/>
    <cellStyle name="Currency1 2 4 3 15" xfId="12443" xr:uid="{00000000-0005-0000-0000-00005E790000}"/>
    <cellStyle name="Currency1 2 4 3 16" xfId="12447" xr:uid="{00000000-0005-0000-0000-00005F790000}"/>
    <cellStyle name="Currency1 2 4 3 2" xfId="34537" xr:uid="{00000000-0005-0000-0000-000060790000}"/>
    <cellStyle name="Currency1 2 4 3 3" xfId="22167" xr:uid="{00000000-0005-0000-0000-000061790000}"/>
    <cellStyle name="Currency1 2 4 3 4" xfId="22184" xr:uid="{00000000-0005-0000-0000-000062790000}"/>
    <cellStyle name="Currency1 2 4 3 5" xfId="22186" xr:uid="{00000000-0005-0000-0000-000063790000}"/>
    <cellStyle name="Currency1 2 4 3 6" xfId="22188" xr:uid="{00000000-0005-0000-0000-000064790000}"/>
    <cellStyle name="Currency1 2 4 3 7" xfId="22190" xr:uid="{00000000-0005-0000-0000-000065790000}"/>
    <cellStyle name="Currency1 2 4 3 8" xfId="22192" xr:uid="{00000000-0005-0000-0000-000066790000}"/>
    <cellStyle name="Currency1 2 4 3 9" xfId="22194" xr:uid="{00000000-0005-0000-0000-000067790000}"/>
    <cellStyle name="Currency1 2 4 4" xfId="34538" xr:uid="{00000000-0005-0000-0000-000068790000}"/>
    <cellStyle name="Currency1 2 4 5" xfId="34539" xr:uid="{00000000-0005-0000-0000-000069790000}"/>
    <cellStyle name="Currency1 2 4 6" xfId="34540" xr:uid="{00000000-0005-0000-0000-00006A790000}"/>
    <cellStyle name="Currency1 2 4 7" xfId="34541" xr:uid="{00000000-0005-0000-0000-00006B790000}"/>
    <cellStyle name="Currency1 2 4 8" xfId="34542" xr:uid="{00000000-0005-0000-0000-00006C790000}"/>
    <cellStyle name="Currency1 2 4 9" xfId="34543" xr:uid="{00000000-0005-0000-0000-00006D790000}"/>
    <cellStyle name="Currency1 2 5" xfId="730" xr:uid="{00000000-0005-0000-0000-00006E790000}"/>
    <cellStyle name="Currency1 2 5 10" xfId="34544" xr:uid="{00000000-0005-0000-0000-00006F790000}"/>
    <cellStyle name="Currency1 2 5 11" xfId="34545" xr:uid="{00000000-0005-0000-0000-000070790000}"/>
    <cellStyle name="Currency1 2 5 12" xfId="34546" xr:uid="{00000000-0005-0000-0000-000071790000}"/>
    <cellStyle name="Currency1 2 5 13" xfId="34547" xr:uid="{00000000-0005-0000-0000-000072790000}"/>
    <cellStyle name="Currency1 2 5 14" xfId="34548" xr:uid="{00000000-0005-0000-0000-000073790000}"/>
    <cellStyle name="Currency1 2 5 15" xfId="34550" xr:uid="{00000000-0005-0000-0000-000074790000}"/>
    <cellStyle name="Currency1 2 5 16" xfId="34552" xr:uid="{00000000-0005-0000-0000-000075790000}"/>
    <cellStyle name="Currency1 2 5 17" xfId="34554" xr:uid="{00000000-0005-0000-0000-000076790000}"/>
    <cellStyle name="Currency1 2 5 18" xfId="34556" xr:uid="{00000000-0005-0000-0000-000077790000}"/>
    <cellStyle name="Currency1 2 5 19" xfId="34558" xr:uid="{00000000-0005-0000-0000-000078790000}"/>
    <cellStyle name="Currency1 2 5 2" xfId="6904" xr:uid="{00000000-0005-0000-0000-000079790000}"/>
    <cellStyle name="Currency1 2 5 2 10" xfId="34559" xr:uid="{00000000-0005-0000-0000-00007A790000}"/>
    <cellStyle name="Currency1 2 5 2 11" xfId="34560" xr:uid="{00000000-0005-0000-0000-00007B790000}"/>
    <cellStyle name="Currency1 2 5 2 12" xfId="34561" xr:uid="{00000000-0005-0000-0000-00007C790000}"/>
    <cellStyle name="Currency1 2 5 2 13" xfId="34562" xr:uid="{00000000-0005-0000-0000-00007D790000}"/>
    <cellStyle name="Currency1 2 5 2 14" xfId="34563" xr:uid="{00000000-0005-0000-0000-00007E790000}"/>
    <cellStyle name="Currency1 2 5 2 15" xfId="34565" xr:uid="{00000000-0005-0000-0000-00007F790000}"/>
    <cellStyle name="Currency1 2 5 2 16" xfId="34567" xr:uid="{00000000-0005-0000-0000-000080790000}"/>
    <cellStyle name="Currency1 2 5 2 17" xfId="34569" xr:uid="{00000000-0005-0000-0000-000081790000}"/>
    <cellStyle name="Currency1 2 5 2 18" xfId="34571" xr:uid="{00000000-0005-0000-0000-000082790000}"/>
    <cellStyle name="Currency1 2 5 2 19" xfId="33928" xr:uid="{00000000-0005-0000-0000-000083790000}"/>
    <cellStyle name="Currency1 2 5 2 2" xfId="28085" xr:uid="{00000000-0005-0000-0000-000084790000}"/>
    <cellStyle name="Currency1 2 5 2 2 10" xfId="22963" xr:uid="{00000000-0005-0000-0000-000085790000}"/>
    <cellStyle name="Currency1 2 5 2 2 11" xfId="22965" xr:uid="{00000000-0005-0000-0000-000086790000}"/>
    <cellStyle name="Currency1 2 5 2 2 12" xfId="22967" xr:uid="{00000000-0005-0000-0000-000087790000}"/>
    <cellStyle name="Currency1 2 5 2 2 13" xfId="22969" xr:uid="{00000000-0005-0000-0000-000088790000}"/>
    <cellStyle name="Currency1 2 5 2 2 14" xfId="22971" xr:uid="{00000000-0005-0000-0000-000089790000}"/>
    <cellStyle name="Currency1 2 5 2 2 15" xfId="34572" xr:uid="{00000000-0005-0000-0000-00008A790000}"/>
    <cellStyle name="Currency1 2 5 2 2 16" xfId="34573" xr:uid="{00000000-0005-0000-0000-00008B790000}"/>
    <cellStyle name="Currency1 2 5 2 2 2" xfId="30622" xr:uid="{00000000-0005-0000-0000-00008C790000}"/>
    <cellStyle name="Currency1 2 5 2 2 3" xfId="30625" xr:uid="{00000000-0005-0000-0000-00008D790000}"/>
    <cellStyle name="Currency1 2 5 2 2 4" xfId="30628" xr:uid="{00000000-0005-0000-0000-00008E790000}"/>
    <cellStyle name="Currency1 2 5 2 2 5" xfId="30631" xr:uid="{00000000-0005-0000-0000-00008F790000}"/>
    <cellStyle name="Currency1 2 5 2 2 6" xfId="30634" xr:uid="{00000000-0005-0000-0000-000090790000}"/>
    <cellStyle name="Currency1 2 5 2 2 7" xfId="30637" xr:uid="{00000000-0005-0000-0000-000091790000}"/>
    <cellStyle name="Currency1 2 5 2 2 8" xfId="34574" xr:uid="{00000000-0005-0000-0000-000092790000}"/>
    <cellStyle name="Currency1 2 5 2 2 9" xfId="34575" xr:uid="{00000000-0005-0000-0000-000093790000}"/>
    <cellStyle name="Currency1 2 5 2 20" xfId="34564" xr:uid="{00000000-0005-0000-0000-000094790000}"/>
    <cellStyle name="Currency1 2 5 2 21" xfId="34566" xr:uid="{00000000-0005-0000-0000-000095790000}"/>
    <cellStyle name="Currency1 2 5 2 22" xfId="34568" xr:uid="{00000000-0005-0000-0000-000096790000}"/>
    <cellStyle name="Currency1 2 5 2 23" xfId="34570" xr:uid="{00000000-0005-0000-0000-000097790000}"/>
    <cellStyle name="Currency1 2 5 2 24" xfId="33927" xr:uid="{00000000-0005-0000-0000-000098790000}"/>
    <cellStyle name="Currency1 2 5 2 3" xfId="28087" xr:uid="{00000000-0005-0000-0000-000099790000}"/>
    <cellStyle name="Currency1 2 5 2 4" xfId="28089" xr:uid="{00000000-0005-0000-0000-00009A790000}"/>
    <cellStyle name="Currency1 2 5 2 5" xfId="28091" xr:uid="{00000000-0005-0000-0000-00009B790000}"/>
    <cellStyle name="Currency1 2 5 2 6" xfId="28093" xr:uid="{00000000-0005-0000-0000-00009C790000}"/>
    <cellStyle name="Currency1 2 5 2 7" xfId="28095" xr:uid="{00000000-0005-0000-0000-00009D790000}"/>
    <cellStyle name="Currency1 2 5 2 8" xfId="28097" xr:uid="{00000000-0005-0000-0000-00009E790000}"/>
    <cellStyle name="Currency1 2 5 2 9" xfId="34576" xr:uid="{00000000-0005-0000-0000-00009F790000}"/>
    <cellStyle name="Currency1 2 5 20" xfId="34549" xr:uid="{00000000-0005-0000-0000-0000A0790000}"/>
    <cellStyle name="Currency1 2 5 21" xfId="34551" xr:uid="{00000000-0005-0000-0000-0000A1790000}"/>
    <cellStyle name="Currency1 2 5 22" xfId="34553" xr:uid="{00000000-0005-0000-0000-0000A2790000}"/>
    <cellStyle name="Currency1 2 5 23" xfId="34555" xr:uid="{00000000-0005-0000-0000-0000A3790000}"/>
    <cellStyle name="Currency1 2 5 24" xfId="34557" xr:uid="{00000000-0005-0000-0000-0000A4790000}"/>
    <cellStyle name="Currency1 2 5 25" xfId="34577" xr:uid="{00000000-0005-0000-0000-0000A5790000}"/>
    <cellStyle name="Currency1 2 5 3" xfId="6906" xr:uid="{00000000-0005-0000-0000-0000A6790000}"/>
    <cellStyle name="Currency1 2 5 3 10" xfId="34578" xr:uid="{00000000-0005-0000-0000-0000A7790000}"/>
    <cellStyle name="Currency1 2 5 3 11" xfId="34579" xr:uid="{00000000-0005-0000-0000-0000A8790000}"/>
    <cellStyle name="Currency1 2 5 3 12" xfId="34580" xr:uid="{00000000-0005-0000-0000-0000A9790000}"/>
    <cellStyle name="Currency1 2 5 3 13" xfId="34581" xr:uid="{00000000-0005-0000-0000-0000AA790000}"/>
    <cellStyle name="Currency1 2 5 3 14" xfId="34582" xr:uid="{00000000-0005-0000-0000-0000AB790000}"/>
    <cellStyle name="Currency1 2 5 3 15" xfId="22242" xr:uid="{00000000-0005-0000-0000-0000AC790000}"/>
    <cellStyle name="Currency1 2 5 3 16" xfId="22245" xr:uid="{00000000-0005-0000-0000-0000AD790000}"/>
    <cellStyle name="Currency1 2 5 3 2" xfId="34583" xr:uid="{00000000-0005-0000-0000-0000AE790000}"/>
    <cellStyle name="Currency1 2 5 3 3" xfId="22256" xr:uid="{00000000-0005-0000-0000-0000AF790000}"/>
    <cellStyle name="Currency1 2 5 3 4" xfId="22258" xr:uid="{00000000-0005-0000-0000-0000B0790000}"/>
    <cellStyle name="Currency1 2 5 3 5" xfId="12569" xr:uid="{00000000-0005-0000-0000-0000B1790000}"/>
    <cellStyle name="Currency1 2 5 3 6" xfId="12572" xr:uid="{00000000-0005-0000-0000-0000B2790000}"/>
    <cellStyle name="Currency1 2 5 3 7" xfId="12575" xr:uid="{00000000-0005-0000-0000-0000B3790000}"/>
    <cellStyle name="Currency1 2 5 3 8" xfId="12578" xr:uid="{00000000-0005-0000-0000-0000B4790000}"/>
    <cellStyle name="Currency1 2 5 3 9" xfId="12581" xr:uid="{00000000-0005-0000-0000-0000B5790000}"/>
    <cellStyle name="Currency1 2 5 4" xfId="6908" xr:uid="{00000000-0005-0000-0000-0000B6790000}"/>
    <cellStyle name="Currency1 2 5 5" xfId="6910" xr:uid="{00000000-0005-0000-0000-0000B7790000}"/>
    <cellStyle name="Currency1 2 5 6" xfId="6912" xr:uid="{00000000-0005-0000-0000-0000B8790000}"/>
    <cellStyle name="Currency1 2 5 7" xfId="6915" xr:uid="{00000000-0005-0000-0000-0000B9790000}"/>
    <cellStyle name="Currency1 2 5 8" xfId="6918" xr:uid="{00000000-0005-0000-0000-0000BA790000}"/>
    <cellStyle name="Currency1 2 5 9" xfId="6921" xr:uid="{00000000-0005-0000-0000-0000BB790000}"/>
    <cellStyle name="Currency1 2 6" xfId="34584" xr:uid="{00000000-0005-0000-0000-0000BC790000}"/>
    <cellStyle name="Currency1 2 6 10" xfId="15381" xr:uid="{00000000-0005-0000-0000-0000BD790000}"/>
    <cellStyle name="Currency1 2 6 11" xfId="15383" xr:uid="{00000000-0005-0000-0000-0000BE790000}"/>
    <cellStyle name="Currency1 2 6 12" xfId="15385" xr:uid="{00000000-0005-0000-0000-0000BF790000}"/>
    <cellStyle name="Currency1 2 6 13" xfId="15387" xr:uid="{00000000-0005-0000-0000-0000C0790000}"/>
    <cellStyle name="Currency1 2 6 14" xfId="15390" xr:uid="{00000000-0005-0000-0000-0000C1790000}"/>
    <cellStyle name="Currency1 2 6 15" xfId="15393" xr:uid="{00000000-0005-0000-0000-0000C2790000}"/>
    <cellStyle name="Currency1 2 6 16" xfId="3138" xr:uid="{00000000-0005-0000-0000-0000C3790000}"/>
    <cellStyle name="Currency1 2 6 17" xfId="3144" xr:uid="{00000000-0005-0000-0000-0000C4790000}"/>
    <cellStyle name="Currency1 2 6 18" xfId="3151" xr:uid="{00000000-0005-0000-0000-0000C5790000}"/>
    <cellStyle name="Currency1 2 6 19" xfId="3157" xr:uid="{00000000-0005-0000-0000-0000C6790000}"/>
    <cellStyle name="Currency1 2 6 2" xfId="24589" xr:uid="{00000000-0005-0000-0000-0000C7790000}"/>
    <cellStyle name="Currency1 2 6 2 10" xfId="34587" xr:uid="{00000000-0005-0000-0000-0000C8790000}"/>
    <cellStyle name="Currency1 2 6 2 11" xfId="34588" xr:uid="{00000000-0005-0000-0000-0000C9790000}"/>
    <cellStyle name="Currency1 2 6 2 12" xfId="34589" xr:uid="{00000000-0005-0000-0000-0000CA790000}"/>
    <cellStyle name="Currency1 2 6 2 13" xfId="34590" xr:uid="{00000000-0005-0000-0000-0000CB790000}"/>
    <cellStyle name="Currency1 2 6 2 14" xfId="34591" xr:uid="{00000000-0005-0000-0000-0000CC790000}"/>
    <cellStyle name="Currency1 2 6 2 15" xfId="34592" xr:uid="{00000000-0005-0000-0000-0000CD790000}"/>
    <cellStyle name="Currency1 2 6 2 16" xfId="34593" xr:uid="{00000000-0005-0000-0000-0000CE790000}"/>
    <cellStyle name="Currency1 2 6 2 2" xfId="24592" xr:uid="{00000000-0005-0000-0000-0000CF790000}"/>
    <cellStyle name="Currency1 2 6 2 3" xfId="24595" xr:uid="{00000000-0005-0000-0000-0000D0790000}"/>
    <cellStyle name="Currency1 2 6 2 4" xfId="24598" xr:uid="{00000000-0005-0000-0000-0000D1790000}"/>
    <cellStyle name="Currency1 2 6 2 5" xfId="24601" xr:uid="{00000000-0005-0000-0000-0000D2790000}"/>
    <cellStyle name="Currency1 2 6 2 6" xfId="24604" xr:uid="{00000000-0005-0000-0000-0000D3790000}"/>
    <cellStyle name="Currency1 2 6 2 7" xfId="24607" xr:uid="{00000000-0005-0000-0000-0000D4790000}"/>
    <cellStyle name="Currency1 2 6 2 8" xfId="34594" xr:uid="{00000000-0005-0000-0000-0000D5790000}"/>
    <cellStyle name="Currency1 2 6 2 9" xfId="34595" xr:uid="{00000000-0005-0000-0000-0000D6790000}"/>
    <cellStyle name="Currency1 2 6 20" xfId="15394" xr:uid="{00000000-0005-0000-0000-0000D7790000}"/>
    <cellStyle name="Currency1 2 6 21" xfId="3137" xr:uid="{00000000-0005-0000-0000-0000D8790000}"/>
    <cellStyle name="Currency1 2 6 22" xfId="3143" xr:uid="{00000000-0005-0000-0000-0000D9790000}"/>
    <cellStyle name="Currency1 2 6 23" xfId="3150" xr:uid="{00000000-0005-0000-0000-0000DA790000}"/>
    <cellStyle name="Currency1 2 6 24" xfId="3156" xr:uid="{00000000-0005-0000-0000-0000DB790000}"/>
    <cellStyle name="Currency1 2 6 3" xfId="24827" xr:uid="{00000000-0005-0000-0000-0000DC790000}"/>
    <cellStyle name="Currency1 2 6 4" xfId="24831" xr:uid="{00000000-0005-0000-0000-0000DD790000}"/>
    <cellStyle name="Currency1 2 6 5" xfId="24834" xr:uid="{00000000-0005-0000-0000-0000DE790000}"/>
    <cellStyle name="Currency1 2 6 6" xfId="24836" xr:uid="{00000000-0005-0000-0000-0000DF790000}"/>
    <cellStyle name="Currency1 2 6 7" xfId="24838" xr:uid="{00000000-0005-0000-0000-0000E0790000}"/>
    <cellStyle name="Currency1 2 6 8" xfId="34596" xr:uid="{00000000-0005-0000-0000-0000E1790000}"/>
    <cellStyle name="Currency1 2 6 9" xfId="34597" xr:uid="{00000000-0005-0000-0000-0000E2790000}"/>
    <cellStyle name="Currency1 2 7" xfId="34598" xr:uid="{00000000-0005-0000-0000-0000E3790000}"/>
    <cellStyle name="Currency1 2 7 2" xfId="32596" xr:uid="{00000000-0005-0000-0000-0000E4790000}"/>
    <cellStyle name="Currency1 2 7 3" xfId="22520" xr:uid="{00000000-0005-0000-0000-0000E5790000}"/>
    <cellStyle name="Currency1 2 7 4" xfId="22523" xr:uid="{00000000-0005-0000-0000-0000E6790000}"/>
    <cellStyle name="Currency1 2 7 5" xfId="22526" xr:uid="{00000000-0005-0000-0000-0000E7790000}"/>
    <cellStyle name="Currency1 2 7 6" xfId="22529" xr:uid="{00000000-0005-0000-0000-0000E8790000}"/>
    <cellStyle name="Currency1 2 7 7" xfId="22532" xr:uid="{00000000-0005-0000-0000-0000E9790000}"/>
    <cellStyle name="Currency1 2 8" xfId="34601" xr:uid="{00000000-0005-0000-0000-0000EA790000}"/>
    <cellStyle name="Currency1 2 9" xfId="34604" xr:uid="{00000000-0005-0000-0000-0000EB790000}"/>
    <cellStyle name="Currency1 20" xfId="34368" xr:uid="{00000000-0005-0000-0000-0000EC790000}"/>
    <cellStyle name="Currency1 20 10" xfId="34198" xr:uid="{00000000-0005-0000-0000-0000ED790000}"/>
    <cellStyle name="Currency1 20 11" xfId="34204" xr:uid="{00000000-0005-0000-0000-0000EE790000}"/>
    <cellStyle name="Currency1 20 12" xfId="29958" xr:uid="{00000000-0005-0000-0000-0000EF790000}"/>
    <cellStyle name="Currency1 20 2" xfId="34215" xr:uid="{00000000-0005-0000-0000-0000F0790000}"/>
    <cellStyle name="Currency1 20 3" xfId="34218" xr:uid="{00000000-0005-0000-0000-0000F1790000}"/>
    <cellStyle name="Currency1 20 4" xfId="34221" xr:uid="{00000000-0005-0000-0000-0000F2790000}"/>
    <cellStyle name="Currency1 20 5" xfId="34224" xr:uid="{00000000-0005-0000-0000-0000F3790000}"/>
    <cellStyle name="Currency1 20 6" xfId="34227" xr:uid="{00000000-0005-0000-0000-0000F4790000}"/>
    <cellStyle name="Currency1 20 7" xfId="34230" xr:uid="{00000000-0005-0000-0000-0000F5790000}"/>
    <cellStyle name="Currency1 20 8" xfId="16123" xr:uid="{00000000-0005-0000-0000-0000F6790000}"/>
    <cellStyle name="Currency1 20 9" xfId="16151" xr:uid="{00000000-0005-0000-0000-0000F7790000}"/>
    <cellStyle name="Currency1 21" xfId="34370" xr:uid="{00000000-0005-0000-0000-0000F8790000}"/>
    <cellStyle name="Currency1 21 10" xfId="21276" xr:uid="{00000000-0005-0000-0000-0000F9790000}"/>
    <cellStyle name="Currency1 21 11" xfId="21281" xr:uid="{00000000-0005-0000-0000-0000FA790000}"/>
    <cellStyle name="Currency1 21 12" xfId="21286" xr:uid="{00000000-0005-0000-0000-0000FB790000}"/>
    <cellStyle name="Currency1 21 2" xfId="32394" xr:uid="{00000000-0005-0000-0000-0000FC790000}"/>
    <cellStyle name="Currency1 21 3" xfId="32398" xr:uid="{00000000-0005-0000-0000-0000FD790000}"/>
    <cellStyle name="Currency1 21 4" xfId="32402" xr:uid="{00000000-0005-0000-0000-0000FE790000}"/>
    <cellStyle name="Currency1 21 5" xfId="32406" xr:uid="{00000000-0005-0000-0000-0000FF790000}"/>
    <cellStyle name="Currency1 21 6" xfId="32410" xr:uid="{00000000-0005-0000-0000-0000007A0000}"/>
    <cellStyle name="Currency1 21 7" xfId="32414" xr:uid="{00000000-0005-0000-0000-0000017A0000}"/>
    <cellStyle name="Currency1 21 8" xfId="32418" xr:uid="{00000000-0005-0000-0000-0000027A0000}"/>
    <cellStyle name="Currency1 21 9" xfId="34372" xr:uid="{00000000-0005-0000-0000-0000037A0000}"/>
    <cellStyle name="Currency1 22" xfId="34374" xr:uid="{00000000-0005-0000-0000-0000047A0000}"/>
    <cellStyle name="Currency1 22 10" xfId="28839" xr:uid="{00000000-0005-0000-0000-0000057A0000}"/>
    <cellStyle name="Currency1 22 11" xfId="28842" xr:uid="{00000000-0005-0000-0000-0000067A0000}"/>
    <cellStyle name="Currency1 22 12" xfId="28847" xr:uid="{00000000-0005-0000-0000-0000077A0000}"/>
    <cellStyle name="Currency1 22 2" xfId="19597" xr:uid="{00000000-0005-0000-0000-0000087A0000}"/>
    <cellStyle name="Currency1 22 3" xfId="19600" xr:uid="{00000000-0005-0000-0000-0000097A0000}"/>
    <cellStyle name="Currency1 22 4" xfId="34376" xr:uid="{00000000-0005-0000-0000-00000A7A0000}"/>
    <cellStyle name="Currency1 22 5" xfId="34378" xr:uid="{00000000-0005-0000-0000-00000B7A0000}"/>
    <cellStyle name="Currency1 22 6" xfId="34380" xr:uid="{00000000-0005-0000-0000-00000C7A0000}"/>
    <cellStyle name="Currency1 22 7" xfId="34382" xr:uid="{00000000-0005-0000-0000-00000D7A0000}"/>
    <cellStyle name="Currency1 22 8" xfId="34384" xr:uid="{00000000-0005-0000-0000-00000E7A0000}"/>
    <cellStyle name="Currency1 22 9" xfId="34386" xr:uid="{00000000-0005-0000-0000-00000F7A0000}"/>
    <cellStyle name="Currency1 23" xfId="34388" xr:uid="{00000000-0005-0000-0000-0000107A0000}"/>
    <cellStyle name="Currency1 23 10" xfId="34390" xr:uid="{00000000-0005-0000-0000-0000117A0000}"/>
    <cellStyle name="Currency1 23 11" xfId="34392" xr:uid="{00000000-0005-0000-0000-0000127A0000}"/>
    <cellStyle name="Currency1 23 12" xfId="29983" xr:uid="{00000000-0005-0000-0000-0000137A0000}"/>
    <cellStyle name="Currency1 23 2" xfId="24053" xr:uid="{00000000-0005-0000-0000-0000147A0000}"/>
    <cellStyle name="Currency1 23 3" xfId="34394" xr:uid="{00000000-0005-0000-0000-0000157A0000}"/>
    <cellStyle name="Currency1 23 4" xfId="34396" xr:uid="{00000000-0005-0000-0000-0000167A0000}"/>
    <cellStyle name="Currency1 23 5" xfId="34398" xr:uid="{00000000-0005-0000-0000-0000177A0000}"/>
    <cellStyle name="Currency1 23 6" xfId="34400" xr:uid="{00000000-0005-0000-0000-0000187A0000}"/>
    <cellStyle name="Currency1 23 7" xfId="34402" xr:uid="{00000000-0005-0000-0000-0000197A0000}"/>
    <cellStyle name="Currency1 23 8" xfId="34404" xr:uid="{00000000-0005-0000-0000-00001A7A0000}"/>
    <cellStyle name="Currency1 23 9" xfId="34406" xr:uid="{00000000-0005-0000-0000-00001B7A0000}"/>
    <cellStyle name="Currency1 24" xfId="34408" xr:uid="{00000000-0005-0000-0000-00001C7A0000}"/>
    <cellStyle name="Currency1 24 2" xfId="19632" xr:uid="{00000000-0005-0000-0000-00001D7A0000}"/>
    <cellStyle name="Currency1 24 3" xfId="10432" xr:uid="{00000000-0005-0000-0000-00001E7A0000}"/>
    <cellStyle name="Currency1 24 4" xfId="10436" xr:uid="{00000000-0005-0000-0000-00001F7A0000}"/>
    <cellStyle name="Currency1 24 5" xfId="10454" xr:uid="{00000000-0005-0000-0000-0000207A0000}"/>
    <cellStyle name="Currency1 24 6" xfId="10457" xr:uid="{00000000-0005-0000-0000-0000217A0000}"/>
    <cellStyle name="Currency1 24 7" xfId="10460" xr:uid="{00000000-0005-0000-0000-0000227A0000}"/>
    <cellStyle name="Currency1 25" xfId="34608" xr:uid="{00000000-0005-0000-0000-0000237A0000}"/>
    <cellStyle name="Currency1 25 2" xfId="34610" xr:uid="{00000000-0005-0000-0000-0000247A0000}"/>
    <cellStyle name="Currency1 25 3" xfId="34612" xr:uid="{00000000-0005-0000-0000-0000257A0000}"/>
    <cellStyle name="Currency1 25 4" xfId="34614" xr:uid="{00000000-0005-0000-0000-0000267A0000}"/>
    <cellStyle name="Currency1 25 5" xfId="34616" xr:uid="{00000000-0005-0000-0000-0000277A0000}"/>
    <cellStyle name="Currency1 25 6" xfId="34618" xr:uid="{00000000-0005-0000-0000-0000287A0000}"/>
    <cellStyle name="Currency1 25 7" xfId="34620" xr:uid="{00000000-0005-0000-0000-0000297A0000}"/>
    <cellStyle name="Currency1 26" xfId="34622" xr:uid="{00000000-0005-0000-0000-00002A7A0000}"/>
    <cellStyle name="Currency1 26 2" xfId="32429" xr:uid="{00000000-0005-0000-0000-00002B7A0000}"/>
    <cellStyle name="Currency1 26 3" xfId="32432" xr:uid="{00000000-0005-0000-0000-00002C7A0000}"/>
    <cellStyle name="Currency1 26 4" xfId="32435" xr:uid="{00000000-0005-0000-0000-00002D7A0000}"/>
    <cellStyle name="Currency1 26 5" xfId="34624" xr:uid="{00000000-0005-0000-0000-00002E7A0000}"/>
    <cellStyle name="Currency1 26 6" xfId="34626" xr:uid="{00000000-0005-0000-0000-00002F7A0000}"/>
    <cellStyle name="Currency1 26 7" xfId="34628" xr:uid="{00000000-0005-0000-0000-0000307A0000}"/>
    <cellStyle name="Currency1 27" xfId="1513" xr:uid="{00000000-0005-0000-0000-0000317A0000}"/>
    <cellStyle name="Currency1 27 2" xfId="12324" xr:uid="{00000000-0005-0000-0000-0000327A0000}"/>
    <cellStyle name="Currency1 27 3" xfId="19638" xr:uid="{00000000-0005-0000-0000-0000337A0000}"/>
    <cellStyle name="Currency1 27 4" xfId="19648" xr:uid="{00000000-0005-0000-0000-0000347A0000}"/>
    <cellStyle name="Currency1 27 5" xfId="34630" xr:uid="{00000000-0005-0000-0000-0000357A0000}"/>
    <cellStyle name="Currency1 27 6" xfId="34632" xr:uid="{00000000-0005-0000-0000-0000367A0000}"/>
    <cellStyle name="Currency1 27 7" xfId="34634" xr:uid="{00000000-0005-0000-0000-0000377A0000}"/>
    <cellStyle name="Currency1 28" xfId="1518" xr:uid="{00000000-0005-0000-0000-0000387A0000}"/>
    <cellStyle name="Currency1 28 2" xfId="34474" xr:uid="{00000000-0005-0000-0000-0000397A0000}"/>
    <cellStyle name="Currency1 28 3" xfId="34477" xr:uid="{00000000-0005-0000-0000-00003A7A0000}"/>
    <cellStyle name="Currency1 28 4" xfId="34480" xr:uid="{00000000-0005-0000-0000-00003B7A0000}"/>
    <cellStyle name="Currency1 28 5" xfId="34483" xr:uid="{00000000-0005-0000-0000-00003C7A0000}"/>
    <cellStyle name="Currency1 28 6" xfId="34486" xr:uid="{00000000-0005-0000-0000-00003D7A0000}"/>
    <cellStyle name="Currency1 28 7" xfId="34489" xr:uid="{00000000-0005-0000-0000-00003E7A0000}"/>
    <cellStyle name="Currency1 29" xfId="1524" xr:uid="{00000000-0005-0000-0000-00003F7A0000}"/>
    <cellStyle name="Currency1 29 2" xfId="34636" xr:uid="{00000000-0005-0000-0000-0000407A0000}"/>
    <cellStyle name="Currency1 29 3" xfId="34638" xr:uid="{00000000-0005-0000-0000-0000417A0000}"/>
    <cellStyle name="Currency1 29 4" xfId="34640" xr:uid="{00000000-0005-0000-0000-0000427A0000}"/>
    <cellStyle name="Currency1 29 5" xfId="34642" xr:uid="{00000000-0005-0000-0000-0000437A0000}"/>
    <cellStyle name="Currency1 29 6" xfId="34644" xr:uid="{00000000-0005-0000-0000-0000447A0000}"/>
    <cellStyle name="Currency1 29 7" xfId="34646" xr:uid="{00000000-0005-0000-0000-0000457A0000}"/>
    <cellStyle name="Currency1 3" xfId="34647" xr:uid="{00000000-0005-0000-0000-0000467A0000}"/>
    <cellStyle name="Currency1 3 10" xfId="34648" xr:uid="{00000000-0005-0000-0000-0000477A0000}"/>
    <cellStyle name="Currency1 3 11" xfId="34649" xr:uid="{00000000-0005-0000-0000-0000487A0000}"/>
    <cellStyle name="Currency1 3 12" xfId="34650" xr:uid="{00000000-0005-0000-0000-0000497A0000}"/>
    <cellStyle name="Currency1 3 13" xfId="34651" xr:uid="{00000000-0005-0000-0000-00004A7A0000}"/>
    <cellStyle name="Currency1 3 14" xfId="34652" xr:uid="{00000000-0005-0000-0000-00004B7A0000}"/>
    <cellStyle name="Currency1 3 15" xfId="34654" xr:uid="{00000000-0005-0000-0000-00004C7A0000}"/>
    <cellStyle name="Currency1 3 16" xfId="34656" xr:uid="{00000000-0005-0000-0000-00004D7A0000}"/>
    <cellStyle name="Currency1 3 17" xfId="34658" xr:uid="{00000000-0005-0000-0000-00004E7A0000}"/>
    <cellStyle name="Currency1 3 18" xfId="34660" xr:uid="{00000000-0005-0000-0000-00004F7A0000}"/>
    <cellStyle name="Currency1 3 19" xfId="34662" xr:uid="{00000000-0005-0000-0000-0000507A0000}"/>
    <cellStyle name="Currency1 3 2" xfId="34663" xr:uid="{00000000-0005-0000-0000-0000517A0000}"/>
    <cellStyle name="Currency1 3 2 10" xfId="3641" xr:uid="{00000000-0005-0000-0000-0000527A0000}"/>
    <cellStyle name="Currency1 3 2 11" xfId="4155" xr:uid="{00000000-0005-0000-0000-0000537A0000}"/>
    <cellStyle name="Currency1 3 2 12" xfId="1570" xr:uid="{00000000-0005-0000-0000-0000547A0000}"/>
    <cellStyle name="Currency1 3 2 13" xfId="1577" xr:uid="{00000000-0005-0000-0000-0000557A0000}"/>
    <cellStyle name="Currency1 3 2 14" xfId="1602" xr:uid="{00000000-0005-0000-0000-0000567A0000}"/>
    <cellStyle name="Currency1 3 2 15" xfId="61" xr:uid="{00000000-0005-0000-0000-0000577A0000}"/>
    <cellStyle name="Currency1 3 2 16" xfId="1665" xr:uid="{00000000-0005-0000-0000-0000587A0000}"/>
    <cellStyle name="Currency1 3 2 17" xfId="34665" xr:uid="{00000000-0005-0000-0000-0000597A0000}"/>
    <cellStyle name="Currency1 3 2 18" xfId="34667" xr:uid="{00000000-0005-0000-0000-00005A7A0000}"/>
    <cellStyle name="Currency1 3 2 19" xfId="34669" xr:uid="{00000000-0005-0000-0000-00005B7A0000}"/>
    <cellStyle name="Currency1 3 2 2" xfId="31396" xr:uid="{00000000-0005-0000-0000-00005C7A0000}"/>
    <cellStyle name="Currency1 3 2 2 10" xfId="34671" xr:uid="{00000000-0005-0000-0000-00005D7A0000}"/>
    <cellStyle name="Currency1 3 2 2 11" xfId="34672" xr:uid="{00000000-0005-0000-0000-00005E7A0000}"/>
    <cellStyle name="Currency1 3 2 2 12" xfId="34673" xr:uid="{00000000-0005-0000-0000-00005F7A0000}"/>
    <cellStyle name="Currency1 3 2 2 13" xfId="34674" xr:uid="{00000000-0005-0000-0000-0000607A0000}"/>
    <cellStyle name="Currency1 3 2 2 14" xfId="34675" xr:uid="{00000000-0005-0000-0000-0000617A0000}"/>
    <cellStyle name="Currency1 3 2 2 15" xfId="34677" xr:uid="{00000000-0005-0000-0000-0000627A0000}"/>
    <cellStyle name="Currency1 3 2 2 16" xfId="34679" xr:uid="{00000000-0005-0000-0000-0000637A0000}"/>
    <cellStyle name="Currency1 3 2 2 17" xfId="34681" xr:uid="{00000000-0005-0000-0000-0000647A0000}"/>
    <cellStyle name="Currency1 3 2 2 18" xfId="34683" xr:uid="{00000000-0005-0000-0000-0000657A0000}"/>
    <cellStyle name="Currency1 3 2 2 19" xfId="34685" xr:uid="{00000000-0005-0000-0000-0000667A0000}"/>
    <cellStyle name="Currency1 3 2 2 2" xfId="34686" xr:uid="{00000000-0005-0000-0000-0000677A0000}"/>
    <cellStyle name="Currency1 3 2 2 2 10" xfId="33248" xr:uid="{00000000-0005-0000-0000-0000687A0000}"/>
    <cellStyle name="Currency1 3 2 2 2 11" xfId="33250" xr:uid="{00000000-0005-0000-0000-0000697A0000}"/>
    <cellStyle name="Currency1 3 2 2 2 12" xfId="34687" xr:uid="{00000000-0005-0000-0000-00006A7A0000}"/>
    <cellStyle name="Currency1 3 2 2 2 13" xfId="34688" xr:uid="{00000000-0005-0000-0000-00006B7A0000}"/>
    <cellStyle name="Currency1 3 2 2 2 14" xfId="34689" xr:uid="{00000000-0005-0000-0000-00006C7A0000}"/>
    <cellStyle name="Currency1 3 2 2 2 15" xfId="34690" xr:uid="{00000000-0005-0000-0000-00006D7A0000}"/>
    <cellStyle name="Currency1 3 2 2 2 16" xfId="34691" xr:uid="{00000000-0005-0000-0000-00006E7A0000}"/>
    <cellStyle name="Currency1 3 2 2 2 2" xfId="34692" xr:uid="{00000000-0005-0000-0000-00006F7A0000}"/>
    <cellStyle name="Currency1 3 2 2 2 3" xfId="34693" xr:uid="{00000000-0005-0000-0000-0000707A0000}"/>
    <cellStyle name="Currency1 3 2 2 2 4" xfId="34694" xr:uid="{00000000-0005-0000-0000-0000717A0000}"/>
    <cellStyle name="Currency1 3 2 2 2 5" xfId="34695" xr:uid="{00000000-0005-0000-0000-0000727A0000}"/>
    <cellStyle name="Currency1 3 2 2 2 6" xfId="34696" xr:uid="{00000000-0005-0000-0000-0000737A0000}"/>
    <cellStyle name="Currency1 3 2 2 2 7" xfId="34697" xr:uid="{00000000-0005-0000-0000-0000747A0000}"/>
    <cellStyle name="Currency1 3 2 2 2 8" xfId="34698" xr:uid="{00000000-0005-0000-0000-0000757A0000}"/>
    <cellStyle name="Currency1 3 2 2 2 9" xfId="34699" xr:uid="{00000000-0005-0000-0000-0000767A0000}"/>
    <cellStyle name="Currency1 3 2 2 20" xfId="34676" xr:uid="{00000000-0005-0000-0000-0000777A0000}"/>
    <cellStyle name="Currency1 3 2 2 21" xfId="34678" xr:uid="{00000000-0005-0000-0000-0000787A0000}"/>
    <cellStyle name="Currency1 3 2 2 22" xfId="34680" xr:uid="{00000000-0005-0000-0000-0000797A0000}"/>
    <cellStyle name="Currency1 3 2 2 23" xfId="34682" xr:uid="{00000000-0005-0000-0000-00007A7A0000}"/>
    <cellStyle name="Currency1 3 2 2 24" xfId="34684" xr:uid="{00000000-0005-0000-0000-00007B7A0000}"/>
    <cellStyle name="Currency1 3 2 2 3" xfId="34700" xr:uid="{00000000-0005-0000-0000-00007C7A0000}"/>
    <cellStyle name="Currency1 3 2 2 4" xfId="34701" xr:uid="{00000000-0005-0000-0000-00007D7A0000}"/>
    <cellStyle name="Currency1 3 2 2 5" xfId="34702" xr:uid="{00000000-0005-0000-0000-00007E7A0000}"/>
    <cellStyle name="Currency1 3 2 2 6" xfId="34703" xr:uid="{00000000-0005-0000-0000-00007F7A0000}"/>
    <cellStyle name="Currency1 3 2 2 7" xfId="34704" xr:uid="{00000000-0005-0000-0000-0000807A0000}"/>
    <cellStyle name="Currency1 3 2 2 8" xfId="34705" xr:uid="{00000000-0005-0000-0000-0000817A0000}"/>
    <cellStyle name="Currency1 3 2 2 9" xfId="34706" xr:uid="{00000000-0005-0000-0000-0000827A0000}"/>
    <cellStyle name="Currency1 3 2 20" xfId="62" xr:uid="{00000000-0005-0000-0000-0000837A0000}"/>
    <cellStyle name="Currency1 3 2 21" xfId="1664" xr:uid="{00000000-0005-0000-0000-0000847A0000}"/>
    <cellStyle name="Currency1 3 2 22" xfId="34664" xr:uid="{00000000-0005-0000-0000-0000857A0000}"/>
    <cellStyle name="Currency1 3 2 23" xfId="34666" xr:uid="{00000000-0005-0000-0000-0000867A0000}"/>
    <cellStyle name="Currency1 3 2 24" xfId="34668" xr:uid="{00000000-0005-0000-0000-0000877A0000}"/>
    <cellStyle name="Currency1 3 2 25" xfId="34707" xr:uid="{00000000-0005-0000-0000-0000887A0000}"/>
    <cellStyle name="Currency1 3 2 3" xfId="31399" xr:uid="{00000000-0005-0000-0000-0000897A0000}"/>
    <cellStyle name="Currency1 3 2 3 10" xfId="34709" xr:uid="{00000000-0005-0000-0000-00008A7A0000}"/>
    <cellStyle name="Currency1 3 2 3 11" xfId="34710" xr:uid="{00000000-0005-0000-0000-00008B7A0000}"/>
    <cellStyle name="Currency1 3 2 3 12" xfId="34711" xr:uid="{00000000-0005-0000-0000-00008C7A0000}"/>
    <cellStyle name="Currency1 3 2 3 13" xfId="34712" xr:uid="{00000000-0005-0000-0000-00008D7A0000}"/>
    <cellStyle name="Currency1 3 2 3 14" xfId="34713" xr:uid="{00000000-0005-0000-0000-00008E7A0000}"/>
    <cellStyle name="Currency1 3 2 3 15" xfId="34714" xr:uid="{00000000-0005-0000-0000-00008F7A0000}"/>
    <cellStyle name="Currency1 3 2 3 16" xfId="34715" xr:uid="{00000000-0005-0000-0000-0000907A0000}"/>
    <cellStyle name="Currency1 3 2 3 2" xfId="34716" xr:uid="{00000000-0005-0000-0000-0000917A0000}"/>
    <cellStyle name="Currency1 3 2 3 3" xfId="34717" xr:uid="{00000000-0005-0000-0000-0000927A0000}"/>
    <cellStyle name="Currency1 3 2 3 4" xfId="34718" xr:uid="{00000000-0005-0000-0000-0000937A0000}"/>
    <cellStyle name="Currency1 3 2 3 5" xfId="22311" xr:uid="{00000000-0005-0000-0000-0000947A0000}"/>
    <cellStyle name="Currency1 3 2 3 6" xfId="22313" xr:uid="{00000000-0005-0000-0000-0000957A0000}"/>
    <cellStyle name="Currency1 3 2 3 7" xfId="22319" xr:uid="{00000000-0005-0000-0000-0000967A0000}"/>
    <cellStyle name="Currency1 3 2 3 8" xfId="22325" xr:uid="{00000000-0005-0000-0000-0000977A0000}"/>
    <cellStyle name="Currency1 3 2 3 9" xfId="22333" xr:uid="{00000000-0005-0000-0000-0000987A0000}"/>
    <cellStyle name="Currency1 3 2 4" xfId="30561" xr:uid="{00000000-0005-0000-0000-0000997A0000}"/>
    <cellStyle name="Currency1 3 2 5" xfId="30564" xr:uid="{00000000-0005-0000-0000-00009A7A0000}"/>
    <cellStyle name="Currency1 3 2 6" xfId="3794" xr:uid="{00000000-0005-0000-0000-00009B7A0000}"/>
    <cellStyle name="Currency1 3 2 7" xfId="3798" xr:uid="{00000000-0005-0000-0000-00009C7A0000}"/>
    <cellStyle name="Currency1 3 2 8" xfId="3802" xr:uid="{00000000-0005-0000-0000-00009D7A0000}"/>
    <cellStyle name="Currency1 3 2 9" xfId="3806" xr:uid="{00000000-0005-0000-0000-00009E7A0000}"/>
    <cellStyle name="Currency1 3 20" xfId="34653" xr:uid="{00000000-0005-0000-0000-00009F7A0000}"/>
    <cellStyle name="Currency1 3 21" xfId="34655" xr:uid="{00000000-0005-0000-0000-0000A07A0000}"/>
    <cellStyle name="Currency1 3 22" xfId="34657" xr:uid="{00000000-0005-0000-0000-0000A17A0000}"/>
    <cellStyle name="Currency1 3 23" xfId="34659" xr:uid="{00000000-0005-0000-0000-0000A27A0000}"/>
    <cellStyle name="Currency1 3 24" xfId="34661" xr:uid="{00000000-0005-0000-0000-0000A37A0000}"/>
    <cellStyle name="Currency1 3 25" xfId="12529" xr:uid="{00000000-0005-0000-0000-0000A47A0000}"/>
    <cellStyle name="Currency1 3 26" xfId="12531" xr:uid="{00000000-0005-0000-0000-0000A57A0000}"/>
    <cellStyle name="Currency1 3 27" xfId="12533" xr:uid="{00000000-0005-0000-0000-0000A67A0000}"/>
    <cellStyle name="Currency1 3 28" xfId="12536" xr:uid="{00000000-0005-0000-0000-0000A77A0000}"/>
    <cellStyle name="Currency1 3 29" xfId="12539" xr:uid="{00000000-0005-0000-0000-0000A87A0000}"/>
    <cellStyle name="Currency1 3 3" xfId="34719" xr:uid="{00000000-0005-0000-0000-0000A97A0000}"/>
    <cellStyle name="Currency1 3 3 10" xfId="25699" xr:uid="{00000000-0005-0000-0000-0000AA7A0000}"/>
    <cellStyle name="Currency1 3 3 11" xfId="25733" xr:uid="{00000000-0005-0000-0000-0000AB7A0000}"/>
    <cellStyle name="Currency1 3 3 12" xfId="25735" xr:uid="{00000000-0005-0000-0000-0000AC7A0000}"/>
    <cellStyle name="Currency1 3 3 13" xfId="25738" xr:uid="{00000000-0005-0000-0000-0000AD7A0000}"/>
    <cellStyle name="Currency1 3 3 14" xfId="34720" xr:uid="{00000000-0005-0000-0000-0000AE7A0000}"/>
    <cellStyle name="Currency1 3 3 15" xfId="34722" xr:uid="{00000000-0005-0000-0000-0000AF7A0000}"/>
    <cellStyle name="Currency1 3 3 16" xfId="34724" xr:uid="{00000000-0005-0000-0000-0000B07A0000}"/>
    <cellStyle name="Currency1 3 3 17" xfId="34726" xr:uid="{00000000-0005-0000-0000-0000B17A0000}"/>
    <cellStyle name="Currency1 3 3 18" xfId="34728" xr:uid="{00000000-0005-0000-0000-0000B27A0000}"/>
    <cellStyle name="Currency1 3 3 19" xfId="34730" xr:uid="{00000000-0005-0000-0000-0000B37A0000}"/>
    <cellStyle name="Currency1 3 3 2" xfId="34732" xr:uid="{00000000-0005-0000-0000-0000B47A0000}"/>
    <cellStyle name="Currency1 3 3 2 10" xfId="10326" xr:uid="{00000000-0005-0000-0000-0000B57A0000}"/>
    <cellStyle name="Currency1 3 3 2 11" xfId="10328" xr:uid="{00000000-0005-0000-0000-0000B67A0000}"/>
    <cellStyle name="Currency1 3 3 2 12" xfId="34733" xr:uid="{00000000-0005-0000-0000-0000B77A0000}"/>
    <cellStyle name="Currency1 3 3 2 13" xfId="34734" xr:uid="{00000000-0005-0000-0000-0000B87A0000}"/>
    <cellStyle name="Currency1 3 3 2 14" xfId="34735" xr:uid="{00000000-0005-0000-0000-0000B97A0000}"/>
    <cellStyle name="Currency1 3 3 2 15" xfId="34737" xr:uid="{00000000-0005-0000-0000-0000BA7A0000}"/>
    <cellStyle name="Currency1 3 3 2 16" xfId="34739" xr:uid="{00000000-0005-0000-0000-0000BB7A0000}"/>
    <cellStyle name="Currency1 3 3 2 17" xfId="34741" xr:uid="{00000000-0005-0000-0000-0000BC7A0000}"/>
    <cellStyle name="Currency1 3 3 2 18" xfId="34743" xr:uid="{00000000-0005-0000-0000-0000BD7A0000}"/>
    <cellStyle name="Currency1 3 3 2 19" xfId="34745" xr:uid="{00000000-0005-0000-0000-0000BE7A0000}"/>
    <cellStyle name="Currency1 3 3 2 2" xfId="34746" xr:uid="{00000000-0005-0000-0000-0000BF7A0000}"/>
    <cellStyle name="Currency1 3 3 2 2 10" xfId="34747" xr:uid="{00000000-0005-0000-0000-0000C07A0000}"/>
    <cellStyle name="Currency1 3 3 2 2 11" xfId="34748" xr:uid="{00000000-0005-0000-0000-0000C17A0000}"/>
    <cellStyle name="Currency1 3 3 2 2 12" xfId="34749" xr:uid="{00000000-0005-0000-0000-0000C27A0000}"/>
    <cellStyle name="Currency1 3 3 2 2 13" xfId="20783" xr:uid="{00000000-0005-0000-0000-0000C37A0000}"/>
    <cellStyle name="Currency1 3 3 2 2 14" xfId="20786" xr:uid="{00000000-0005-0000-0000-0000C47A0000}"/>
    <cellStyle name="Currency1 3 3 2 2 15" xfId="26043" xr:uid="{00000000-0005-0000-0000-0000C57A0000}"/>
    <cellStyle name="Currency1 3 3 2 2 16" xfId="26045" xr:uid="{00000000-0005-0000-0000-0000C67A0000}"/>
    <cellStyle name="Currency1 3 3 2 2 2" xfId="34750" xr:uid="{00000000-0005-0000-0000-0000C77A0000}"/>
    <cellStyle name="Currency1 3 3 2 2 3" xfId="34751" xr:uid="{00000000-0005-0000-0000-0000C87A0000}"/>
    <cellStyle name="Currency1 3 3 2 2 4" xfId="34752" xr:uid="{00000000-0005-0000-0000-0000C97A0000}"/>
    <cellStyle name="Currency1 3 3 2 2 5" xfId="34753" xr:uid="{00000000-0005-0000-0000-0000CA7A0000}"/>
    <cellStyle name="Currency1 3 3 2 2 6" xfId="34754" xr:uid="{00000000-0005-0000-0000-0000CB7A0000}"/>
    <cellStyle name="Currency1 3 3 2 2 7" xfId="34755" xr:uid="{00000000-0005-0000-0000-0000CC7A0000}"/>
    <cellStyle name="Currency1 3 3 2 2 8" xfId="34756" xr:uid="{00000000-0005-0000-0000-0000CD7A0000}"/>
    <cellStyle name="Currency1 3 3 2 2 9" xfId="34757" xr:uid="{00000000-0005-0000-0000-0000CE7A0000}"/>
    <cellStyle name="Currency1 3 3 2 20" xfId="34736" xr:uid="{00000000-0005-0000-0000-0000CF7A0000}"/>
    <cellStyle name="Currency1 3 3 2 21" xfId="34738" xr:uid="{00000000-0005-0000-0000-0000D07A0000}"/>
    <cellStyle name="Currency1 3 3 2 22" xfId="34740" xr:uid="{00000000-0005-0000-0000-0000D17A0000}"/>
    <cellStyle name="Currency1 3 3 2 23" xfId="34742" xr:uid="{00000000-0005-0000-0000-0000D27A0000}"/>
    <cellStyle name="Currency1 3 3 2 24" xfId="34744" xr:uid="{00000000-0005-0000-0000-0000D37A0000}"/>
    <cellStyle name="Currency1 3 3 2 3" xfId="34758" xr:uid="{00000000-0005-0000-0000-0000D47A0000}"/>
    <cellStyle name="Currency1 3 3 2 4" xfId="34759" xr:uid="{00000000-0005-0000-0000-0000D57A0000}"/>
    <cellStyle name="Currency1 3 3 2 5" xfId="34760" xr:uid="{00000000-0005-0000-0000-0000D67A0000}"/>
    <cellStyle name="Currency1 3 3 2 6" xfId="34761" xr:uid="{00000000-0005-0000-0000-0000D77A0000}"/>
    <cellStyle name="Currency1 3 3 2 7" xfId="34762" xr:uid="{00000000-0005-0000-0000-0000D87A0000}"/>
    <cellStyle name="Currency1 3 3 2 8" xfId="34763" xr:uid="{00000000-0005-0000-0000-0000D97A0000}"/>
    <cellStyle name="Currency1 3 3 2 9" xfId="34764" xr:uid="{00000000-0005-0000-0000-0000DA7A0000}"/>
    <cellStyle name="Currency1 3 3 20" xfId="34721" xr:uid="{00000000-0005-0000-0000-0000DB7A0000}"/>
    <cellStyle name="Currency1 3 3 21" xfId="34723" xr:uid="{00000000-0005-0000-0000-0000DC7A0000}"/>
    <cellStyle name="Currency1 3 3 22" xfId="34725" xr:uid="{00000000-0005-0000-0000-0000DD7A0000}"/>
    <cellStyle name="Currency1 3 3 23" xfId="34727" xr:uid="{00000000-0005-0000-0000-0000DE7A0000}"/>
    <cellStyle name="Currency1 3 3 24" xfId="34729" xr:uid="{00000000-0005-0000-0000-0000DF7A0000}"/>
    <cellStyle name="Currency1 3 3 25" xfId="25851" xr:uid="{00000000-0005-0000-0000-0000E07A0000}"/>
    <cellStyle name="Currency1 3 3 3" xfId="34765" xr:uid="{00000000-0005-0000-0000-0000E17A0000}"/>
    <cellStyle name="Currency1 3 3 3 10" xfId="34766" xr:uid="{00000000-0005-0000-0000-0000E27A0000}"/>
    <cellStyle name="Currency1 3 3 3 11" xfId="34767" xr:uid="{00000000-0005-0000-0000-0000E37A0000}"/>
    <cellStyle name="Currency1 3 3 3 12" xfId="33009" xr:uid="{00000000-0005-0000-0000-0000E47A0000}"/>
    <cellStyle name="Currency1 3 3 3 13" xfId="33011" xr:uid="{00000000-0005-0000-0000-0000E57A0000}"/>
    <cellStyle name="Currency1 3 3 3 14" xfId="33013" xr:uid="{00000000-0005-0000-0000-0000E67A0000}"/>
    <cellStyle name="Currency1 3 3 3 15" xfId="33015" xr:uid="{00000000-0005-0000-0000-0000E77A0000}"/>
    <cellStyle name="Currency1 3 3 3 16" xfId="33017" xr:uid="{00000000-0005-0000-0000-0000E87A0000}"/>
    <cellStyle name="Currency1 3 3 3 2" xfId="7078" xr:uid="{00000000-0005-0000-0000-0000E97A0000}"/>
    <cellStyle name="Currency1 3 3 3 3" xfId="7080" xr:uid="{00000000-0005-0000-0000-0000EA7A0000}"/>
    <cellStyle name="Currency1 3 3 3 4" xfId="34768" xr:uid="{00000000-0005-0000-0000-0000EB7A0000}"/>
    <cellStyle name="Currency1 3 3 3 5" xfId="25124" xr:uid="{00000000-0005-0000-0000-0000EC7A0000}"/>
    <cellStyle name="Currency1 3 3 3 6" xfId="25128" xr:uid="{00000000-0005-0000-0000-0000ED7A0000}"/>
    <cellStyle name="Currency1 3 3 3 7" xfId="25133" xr:uid="{00000000-0005-0000-0000-0000EE7A0000}"/>
    <cellStyle name="Currency1 3 3 3 8" xfId="25141" xr:uid="{00000000-0005-0000-0000-0000EF7A0000}"/>
    <cellStyle name="Currency1 3 3 3 9" xfId="25148" xr:uid="{00000000-0005-0000-0000-0000F07A0000}"/>
    <cellStyle name="Currency1 3 3 4" xfId="3907" xr:uid="{00000000-0005-0000-0000-0000F17A0000}"/>
    <cellStyle name="Currency1 3 3 5" xfId="3912" xr:uid="{00000000-0005-0000-0000-0000F27A0000}"/>
    <cellStyle name="Currency1 3 3 6" xfId="3917" xr:uid="{00000000-0005-0000-0000-0000F37A0000}"/>
    <cellStyle name="Currency1 3 3 7" xfId="3922" xr:uid="{00000000-0005-0000-0000-0000F47A0000}"/>
    <cellStyle name="Currency1 3 3 8" xfId="3927" xr:uid="{00000000-0005-0000-0000-0000F57A0000}"/>
    <cellStyle name="Currency1 3 3 9" xfId="34769" xr:uid="{00000000-0005-0000-0000-0000F67A0000}"/>
    <cellStyle name="Currency1 3 4" xfId="34770" xr:uid="{00000000-0005-0000-0000-0000F77A0000}"/>
    <cellStyle name="Currency1 3 4 10" xfId="34771" xr:uid="{00000000-0005-0000-0000-0000F87A0000}"/>
    <cellStyle name="Currency1 3 4 11" xfId="34772" xr:uid="{00000000-0005-0000-0000-0000F97A0000}"/>
    <cellStyle name="Currency1 3 4 12" xfId="34773" xr:uid="{00000000-0005-0000-0000-0000FA7A0000}"/>
    <cellStyle name="Currency1 3 4 13" xfId="34774" xr:uid="{00000000-0005-0000-0000-0000FB7A0000}"/>
    <cellStyle name="Currency1 3 4 14" xfId="34775" xr:uid="{00000000-0005-0000-0000-0000FC7A0000}"/>
    <cellStyle name="Currency1 3 4 15" xfId="34777" xr:uid="{00000000-0005-0000-0000-0000FD7A0000}"/>
    <cellStyle name="Currency1 3 4 16" xfId="34779" xr:uid="{00000000-0005-0000-0000-0000FE7A0000}"/>
    <cellStyle name="Currency1 3 4 17" xfId="34781" xr:uid="{00000000-0005-0000-0000-0000FF7A0000}"/>
    <cellStyle name="Currency1 3 4 18" xfId="34783" xr:uid="{00000000-0005-0000-0000-0000007B0000}"/>
    <cellStyle name="Currency1 3 4 19" xfId="34785" xr:uid="{00000000-0005-0000-0000-0000017B0000}"/>
    <cellStyle name="Currency1 3 4 2" xfId="34786" xr:uid="{00000000-0005-0000-0000-0000027B0000}"/>
    <cellStyle name="Currency1 3 4 2 10" xfId="20371" xr:uid="{00000000-0005-0000-0000-0000037B0000}"/>
    <cellStyle name="Currency1 3 4 2 11" xfId="34787" xr:uid="{00000000-0005-0000-0000-0000047B0000}"/>
    <cellStyle name="Currency1 3 4 2 12" xfId="34788" xr:uid="{00000000-0005-0000-0000-0000057B0000}"/>
    <cellStyle name="Currency1 3 4 2 13" xfId="34789" xr:uid="{00000000-0005-0000-0000-0000067B0000}"/>
    <cellStyle name="Currency1 3 4 2 14" xfId="34790" xr:uid="{00000000-0005-0000-0000-0000077B0000}"/>
    <cellStyle name="Currency1 3 4 2 15" xfId="34792" xr:uid="{00000000-0005-0000-0000-0000087B0000}"/>
    <cellStyle name="Currency1 3 4 2 16" xfId="34794" xr:uid="{00000000-0005-0000-0000-0000097B0000}"/>
    <cellStyle name="Currency1 3 4 2 17" xfId="34796" xr:uid="{00000000-0005-0000-0000-00000A7B0000}"/>
    <cellStyle name="Currency1 3 4 2 18" xfId="34798" xr:uid="{00000000-0005-0000-0000-00000B7B0000}"/>
    <cellStyle name="Currency1 3 4 2 19" xfId="34800" xr:uid="{00000000-0005-0000-0000-00000C7B0000}"/>
    <cellStyle name="Currency1 3 4 2 2" xfId="31067" xr:uid="{00000000-0005-0000-0000-00000D7B0000}"/>
    <cellStyle name="Currency1 3 4 2 2 10" xfId="34801" xr:uid="{00000000-0005-0000-0000-00000E7B0000}"/>
    <cellStyle name="Currency1 3 4 2 2 11" xfId="34802" xr:uid="{00000000-0005-0000-0000-00000F7B0000}"/>
    <cellStyle name="Currency1 3 4 2 2 12" xfId="34803" xr:uid="{00000000-0005-0000-0000-0000107B0000}"/>
    <cellStyle name="Currency1 3 4 2 2 13" xfId="10490" xr:uid="{00000000-0005-0000-0000-0000117B0000}"/>
    <cellStyle name="Currency1 3 4 2 2 14" xfId="10493" xr:uid="{00000000-0005-0000-0000-0000127B0000}"/>
    <cellStyle name="Currency1 3 4 2 2 15" xfId="10496" xr:uid="{00000000-0005-0000-0000-0000137B0000}"/>
    <cellStyle name="Currency1 3 4 2 2 16" xfId="10499" xr:uid="{00000000-0005-0000-0000-0000147B0000}"/>
    <cellStyle name="Currency1 3 4 2 2 2" xfId="34804" xr:uid="{00000000-0005-0000-0000-0000157B0000}"/>
    <cellStyle name="Currency1 3 4 2 2 3" xfId="34805" xr:uid="{00000000-0005-0000-0000-0000167B0000}"/>
    <cellStyle name="Currency1 3 4 2 2 4" xfId="34806" xr:uid="{00000000-0005-0000-0000-0000177B0000}"/>
    <cellStyle name="Currency1 3 4 2 2 5" xfId="34807" xr:uid="{00000000-0005-0000-0000-0000187B0000}"/>
    <cellStyle name="Currency1 3 4 2 2 6" xfId="34259" xr:uid="{00000000-0005-0000-0000-0000197B0000}"/>
    <cellStyle name="Currency1 3 4 2 2 7" xfId="34261" xr:uid="{00000000-0005-0000-0000-00001A7B0000}"/>
    <cellStyle name="Currency1 3 4 2 2 8" xfId="34263" xr:uid="{00000000-0005-0000-0000-00001B7B0000}"/>
    <cellStyle name="Currency1 3 4 2 2 9" xfId="34265" xr:uid="{00000000-0005-0000-0000-00001C7B0000}"/>
    <cellStyle name="Currency1 3 4 2 20" xfId="34791" xr:uid="{00000000-0005-0000-0000-00001D7B0000}"/>
    <cellStyle name="Currency1 3 4 2 21" xfId="34793" xr:uid="{00000000-0005-0000-0000-00001E7B0000}"/>
    <cellStyle name="Currency1 3 4 2 22" xfId="34795" xr:uid="{00000000-0005-0000-0000-00001F7B0000}"/>
    <cellStyle name="Currency1 3 4 2 23" xfId="34797" xr:uid="{00000000-0005-0000-0000-0000207B0000}"/>
    <cellStyle name="Currency1 3 4 2 24" xfId="34799" xr:uid="{00000000-0005-0000-0000-0000217B0000}"/>
    <cellStyle name="Currency1 3 4 2 3" xfId="31070" xr:uid="{00000000-0005-0000-0000-0000227B0000}"/>
    <cellStyle name="Currency1 3 4 2 4" xfId="34808" xr:uid="{00000000-0005-0000-0000-0000237B0000}"/>
    <cellStyle name="Currency1 3 4 2 5" xfId="34809" xr:uid="{00000000-0005-0000-0000-0000247B0000}"/>
    <cellStyle name="Currency1 3 4 2 6" xfId="34810" xr:uid="{00000000-0005-0000-0000-0000257B0000}"/>
    <cellStyle name="Currency1 3 4 2 7" xfId="34811" xr:uid="{00000000-0005-0000-0000-0000267B0000}"/>
    <cellStyle name="Currency1 3 4 2 8" xfId="34812" xr:uid="{00000000-0005-0000-0000-0000277B0000}"/>
    <cellStyle name="Currency1 3 4 2 9" xfId="34813" xr:uid="{00000000-0005-0000-0000-0000287B0000}"/>
    <cellStyle name="Currency1 3 4 20" xfId="34776" xr:uid="{00000000-0005-0000-0000-0000297B0000}"/>
    <cellStyle name="Currency1 3 4 21" xfId="34778" xr:uid="{00000000-0005-0000-0000-00002A7B0000}"/>
    <cellStyle name="Currency1 3 4 22" xfId="34780" xr:uid="{00000000-0005-0000-0000-00002B7B0000}"/>
    <cellStyle name="Currency1 3 4 23" xfId="34782" xr:uid="{00000000-0005-0000-0000-00002C7B0000}"/>
    <cellStyle name="Currency1 3 4 24" xfId="34784" xr:uid="{00000000-0005-0000-0000-00002D7B0000}"/>
    <cellStyle name="Currency1 3 4 25" xfId="34814" xr:uid="{00000000-0005-0000-0000-00002E7B0000}"/>
    <cellStyle name="Currency1 3 4 3" xfId="34815" xr:uid="{00000000-0005-0000-0000-00002F7B0000}"/>
    <cellStyle name="Currency1 3 4 3 10" xfId="6955" xr:uid="{00000000-0005-0000-0000-0000307B0000}"/>
    <cellStyle name="Currency1 3 4 3 11" xfId="6957" xr:uid="{00000000-0005-0000-0000-0000317B0000}"/>
    <cellStyle name="Currency1 3 4 3 12" xfId="6959" xr:uid="{00000000-0005-0000-0000-0000327B0000}"/>
    <cellStyle name="Currency1 3 4 3 13" xfId="6961" xr:uid="{00000000-0005-0000-0000-0000337B0000}"/>
    <cellStyle name="Currency1 3 4 3 14" xfId="34816" xr:uid="{00000000-0005-0000-0000-0000347B0000}"/>
    <cellStyle name="Currency1 3 4 3 15" xfId="34817" xr:uid="{00000000-0005-0000-0000-0000357B0000}"/>
    <cellStyle name="Currency1 3 4 3 16" xfId="34819" xr:uid="{00000000-0005-0000-0000-0000367B0000}"/>
    <cellStyle name="Currency1 3 4 3 2" xfId="31079" xr:uid="{00000000-0005-0000-0000-0000377B0000}"/>
    <cellStyle name="Currency1 3 4 3 3" xfId="31082" xr:uid="{00000000-0005-0000-0000-0000387B0000}"/>
    <cellStyle name="Currency1 3 4 3 4" xfId="34821" xr:uid="{00000000-0005-0000-0000-0000397B0000}"/>
    <cellStyle name="Currency1 3 4 3 5" xfId="34822" xr:uid="{00000000-0005-0000-0000-00003A7B0000}"/>
    <cellStyle name="Currency1 3 4 3 6" xfId="34823" xr:uid="{00000000-0005-0000-0000-00003B7B0000}"/>
    <cellStyle name="Currency1 3 4 3 7" xfId="34825" xr:uid="{00000000-0005-0000-0000-00003C7B0000}"/>
    <cellStyle name="Currency1 3 4 3 8" xfId="34827" xr:uid="{00000000-0005-0000-0000-00003D7B0000}"/>
    <cellStyle name="Currency1 3 4 3 9" xfId="34829" xr:uid="{00000000-0005-0000-0000-00003E7B0000}"/>
    <cellStyle name="Currency1 3 4 4" xfId="34831" xr:uid="{00000000-0005-0000-0000-00003F7B0000}"/>
    <cellStyle name="Currency1 3 4 5" xfId="34832" xr:uid="{00000000-0005-0000-0000-0000407B0000}"/>
    <cellStyle name="Currency1 3 4 6" xfId="34833" xr:uid="{00000000-0005-0000-0000-0000417B0000}"/>
    <cellStyle name="Currency1 3 4 7" xfId="21559" xr:uid="{00000000-0005-0000-0000-0000427B0000}"/>
    <cellStyle name="Currency1 3 4 8" xfId="21561" xr:uid="{00000000-0005-0000-0000-0000437B0000}"/>
    <cellStyle name="Currency1 3 4 9" xfId="34834" xr:uid="{00000000-0005-0000-0000-0000447B0000}"/>
    <cellStyle name="Currency1 3 5" xfId="34835" xr:uid="{00000000-0005-0000-0000-0000457B0000}"/>
    <cellStyle name="Currency1 3 5 10" xfId="34836" xr:uid="{00000000-0005-0000-0000-0000467B0000}"/>
    <cellStyle name="Currency1 3 5 11" xfId="34837" xr:uid="{00000000-0005-0000-0000-0000477B0000}"/>
    <cellStyle name="Currency1 3 5 12" xfId="34838" xr:uid="{00000000-0005-0000-0000-0000487B0000}"/>
    <cellStyle name="Currency1 3 5 13" xfId="34839" xr:uid="{00000000-0005-0000-0000-0000497B0000}"/>
    <cellStyle name="Currency1 3 5 14" xfId="34840" xr:uid="{00000000-0005-0000-0000-00004A7B0000}"/>
    <cellStyle name="Currency1 3 5 15" xfId="34842" xr:uid="{00000000-0005-0000-0000-00004B7B0000}"/>
    <cellStyle name="Currency1 3 5 16" xfId="34844" xr:uid="{00000000-0005-0000-0000-00004C7B0000}"/>
    <cellStyle name="Currency1 3 5 17" xfId="34846" xr:uid="{00000000-0005-0000-0000-00004D7B0000}"/>
    <cellStyle name="Currency1 3 5 18" xfId="33483" xr:uid="{00000000-0005-0000-0000-00004E7B0000}"/>
    <cellStyle name="Currency1 3 5 19" xfId="33542" xr:uid="{00000000-0005-0000-0000-00004F7B0000}"/>
    <cellStyle name="Currency1 3 5 2" xfId="34847" xr:uid="{00000000-0005-0000-0000-0000507B0000}"/>
    <cellStyle name="Currency1 3 5 2 10" xfId="26988" xr:uid="{00000000-0005-0000-0000-0000517B0000}"/>
    <cellStyle name="Currency1 3 5 2 11" xfId="26990" xr:uid="{00000000-0005-0000-0000-0000527B0000}"/>
    <cellStyle name="Currency1 3 5 2 12" xfId="26992" xr:uid="{00000000-0005-0000-0000-0000537B0000}"/>
    <cellStyle name="Currency1 3 5 2 13" xfId="26994" xr:uid="{00000000-0005-0000-0000-0000547B0000}"/>
    <cellStyle name="Currency1 3 5 2 14" xfId="26996" xr:uid="{00000000-0005-0000-0000-0000557B0000}"/>
    <cellStyle name="Currency1 3 5 2 15" xfId="34849" xr:uid="{00000000-0005-0000-0000-0000567B0000}"/>
    <cellStyle name="Currency1 3 5 2 16" xfId="34851" xr:uid="{00000000-0005-0000-0000-0000577B0000}"/>
    <cellStyle name="Currency1 3 5 2 17" xfId="34853" xr:uid="{00000000-0005-0000-0000-0000587B0000}"/>
    <cellStyle name="Currency1 3 5 2 18" xfId="34855" xr:uid="{00000000-0005-0000-0000-0000597B0000}"/>
    <cellStyle name="Currency1 3 5 2 19" xfId="34857" xr:uid="{00000000-0005-0000-0000-00005A7B0000}"/>
    <cellStyle name="Currency1 3 5 2 2" xfId="34858" xr:uid="{00000000-0005-0000-0000-00005B7B0000}"/>
    <cellStyle name="Currency1 3 5 2 2 10" xfId="22843" xr:uid="{00000000-0005-0000-0000-00005C7B0000}"/>
    <cellStyle name="Currency1 3 5 2 2 11" xfId="25727" xr:uid="{00000000-0005-0000-0000-00005D7B0000}"/>
    <cellStyle name="Currency1 3 5 2 2 12" xfId="25729" xr:uid="{00000000-0005-0000-0000-00005E7B0000}"/>
    <cellStyle name="Currency1 3 5 2 2 13" xfId="25731" xr:uid="{00000000-0005-0000-0000-00005F7B0000}"/>
    <cellStyle name="Currency1 3 5 2 2 14" xfId="34859" xr:uid="{00000000-0005-0000-0000-0000607B0000}"/>
    <cellStyle name="Currency1 3 5 2 2 15" xfId="34860" xr:uid="{00000000-0005-0000-0000-0000617B0000}"/>
    <cellStyle name="Currency1 3 5 2 2 16" xfId="34861" xr:uid="{00000000-0005-0000-0000-0000627B0000}"/>
    <cellStyle name="Currency1 3 5 2 2 2" xfId="34862" xr:uid="{00000000-0005-0000-0000-0000637B0000}"/>
    <cellStyle name="Currency1 3 5 2 2 3" xfId="34863" xr:uid="{00000000-0005-0000-0000-0000647B0000}"/>
    <cellStyle name="Currency1 3 5 2 2 4" xfId="34864" xr:uid="{00000000-0005-0000-0000-0000657B0000}"/>
    <cellStyle name="Currency1 3 5 2 2 5" xfId="34865" xr:uid="{00000000-0005-0000-0000-0000667B0000}"/>
    <cellStyle name="Currency1 3 5 2 2 6" xfId="34866" xr:uid="{00000000-0005-0000-0000-0000677B0000}"/>
    <cellStyle name="Currency1 3 5 2 2 7" xfId="34867" xr:uid="{00000000-0005-0000-0000-0000687B0000}"/>
    <cellStyle name="Currency1 3 5 2 2 8" xfId="34868" xr:uid="{00000000-0005-0000-0000-0000697B0000}"/>
    <cellStyle name="Currency1 3 5 2 2 9" xfId="34869" xr:uid="{00000000-0005-0000-0000-00006A7B0000}"/>
    <cellStyle name="Currency1 3 5 2 20" xfId="34848" xr:uid="{00000000-0005-0000-0000-00006B7B0000}"/>
    <cellStyle name="Currency1 3 5 2 21" xfId="34850" xr:uid="{00000000-0005-0000-0000-00006C7B0000}"/>
    <cellStyle name="Currency1 3 5 2 22" xfId="34852" xr:uid="{00000000-0005-0000-0000-00006D7B0000}"/>
    <cellStyle name="Currency1 3 5 2 23" xfId="34854" xr:uid="{00000000-0005-0000-0000-00006E7B0000}"/>
    <cellStyle name="Currency1 3 5 2 24" xfId="34856" xr:uid="{00000000-0005-0000-0000-00006F7B0000}"/>
    <cellStyle name="Currency1 3 5 2 3" xfId="26661" xr:uid="{00000000-0005-0000-0000-0000707B0000}"/>
    <cellStyle name="Currency1 3 5 2 4" xfId="26663" xr:uid="{00000000-0005-0000-0000-0000717B0000}"/>
    <cellStyle name="Currency1 3 5 2 5" xfId="34870" xr:uid="{00000000-0005-0000-0000-0000727B0000}"/>
    <cellStyle name="Currency1 3 5 2 6" xfId="34871" xr:uid="{00000000-0005-0000-0000-0000737B0000}"/>
    <cellStyle name="Currency1 3 5 2 7" xfId="34872" xr:uid="{00000000-0005-0000-0000-0000747B0000}"/>
    <cellStyle name="Currency1 3 5 2 8" xfId="34873" xr:uid="{00000000-0005-0000-0000-0000757B0000}"/>
    <cellStyle name="Currency1 3 5 2 9" xfId="34874" xr:uid="{00000000-0005-0000-0000-0000767B0000}"/>
    <cellStyle name="Currency1 3 5 20" xfId="34841" xr:uid="{00000000-0005-0000-0000-0000777B0000}"/>
    <cellStyle name="Currency1 3 5 21" xfId="34843" xr:uid="{00000000-0005-0000-0000-0000787B0000}"/>
    <cellStyle name="Currency1 3 5 22" xfId="34845" xr:uid="{00000000-0005-0000-0000-0000797B0000}"/>
    <cellStyle name="Currency1 3 5 23" xfId="33482" xr:uid="{00000000-0005-0000-0000-00007A7B0000}"/>
    <cellStyle name="Currency1 3 5 24" xfId="33541" xr:uid="{00000000-0005-0000-0000-00007B7B0000}"/>
    <cellStyle name="Currency1 3 5 25" xfId="33604" xr:uid="{00000000-0005-0000-0000-00007C7B0000}"/>
    <cellStyle name="Currency1 3 5 3" xfId="34875" xr:uid="{00000000-0005-0000-0000-00007D7B0000}"/>
    <cellStyle name="Currency1 3 5 3 10" xfId="34876" xr:uid="{00000000-0005-0000-0000-00007E7B0000}"/>
    <cellStyle name="Currency1 3 5 3 11" xfId="34877" xr:uid="{00000000-0005-0000-0000-00007F7B0000}"/>
    <cellStyle name="Currency1 3 5 3 12" xfId="34878" xr:uid="{00000000-0005-0000-0000-0000807B0000}"/>
    <cellStyle name="Currency1 3 5 3 13" xfId="34879" xr:uid="{00000000-0005-0000-0000-0000817B0000}"/>
    <cellStyle name="Currency1 3 5 3 14" xfId="34880" xr:uid="{00000000-0005-0000-0000-0000827B0000}"/>
    <cellStyle name="Currency1 3 5 3 15" xfId="34881" xr:uid="{00000000-0005-0000-0000-0000837B0000}"/>
    <cellStyle name="Currency1 3 5 3 16" xfId="34882" xr:uid="{00000000-0005-0000-0000-0000847B0000}"/>
    <cellStyle name="Currency1 3 5 3 2" xfId="34883" xr:uid="{00000000-0005-0000-0000-0000857B0000}"/>
    <cellStyle name="Currency1 3 5 3 3" xfId="26667" xr:uid="{00000000-0005-0000-0000-0000867B0000}"/>
    <cellStyle name="Currency1 3 5 3 4" xfId="26670" xr:uid="{00000000-0005-0000-0000-0000877B0000}"/>
    <cellStyle name="Currency1 3 5 3 5" xfId="34885" xr:uid="{00000000-0005-0000-0000-0000887B0000}"/>
    <cellStyle name="Currency1 3 5 3 6" xfId="34887" xr:uid="{00000000-0005-0000-0000-0000897B0000}"/>
    <cellStyle name="Currency1 3 5 3 7" xfId="34889" xr:uid="{00000000-0005-0000-0000-00008A7B0000}"/>
    <cellStyle name="Currency1 3 5 3 8" xfId="34891" xr:uid="{00000000-0005-0000-0000-00008B7B0000}"/>
    <cellStyle name="Currency1 3 5 3 9" xfId="34893" xr:uid="{00000000-0005-0000-0000-00008C7B0000}"/>
    <cellStyle name="Currency1 3 5 4" xfId="34894" xr:uid="{00000000-0005-0000-0000-00008D7B0000}"/>
    <cellStyle name="Currency1 3 5 5" xfId="34895" xr:uid="{00000000-0005-0000-0000-00008E7B0000}"/>
    <cellStyle name="Currency1 3 5 6" xfId="34896" xr:uid="{00000000-0005-0000-0000-00008F7B0000}"/>
    <cellStyle name="Currency1 3 5 7" xfId="21564" xr:uid="{00000000-0005-0000-0000-0000907B0000}"/>
    <cellStyle name="Currency1 3 5 8" xfId="21566" xr:uid="{00000000-0005-0000-0000-0000917B0000}"/>
    <cellStyle name="Currency1 3 5 9" xfId="34897" xr:uid="{00000000-0005-0000-0000-0000927B0000}"/>
    <cellStyle name="Currency1 3 6" xfId="19332" xr:uid="{00000000-0005-0000-0000-0000937B0000}"/>
    <cellStyle name="Currency1 3 6 10" xfId="7724" xr:uid="{00000000-0005-0000-0000-0000947B0000}"/>
    <cellStyle name="Currency1 3 6 11" xfId="7727" xr:uid="{00000000-0005-0000-0000-0000957B0000}"/>
    <cellStyle name="Currency1 3 6 12" xfId="7730" xr:uid="{00000000-0005-0000-0000-0000967B0000}"/>
    <cellStyle name="Currency1 3 6 13" xfId="14785" xr:uid="{00000000-0005-0000-0000-0000977B0000}"/>
    <cellStyle name="Currency1 3 6 14" xfId="14787" xr:uid="{00000000-0005-0000-0000-0000987B0000}"/>
    <cellStyle name="Currency1 3 6 15" xfId="14789" xr:uid="{00000000-0005-0000-0000-0000997B0000}"/>
    <cellStyle name="Currency1 3 6 16" xfId="34899" xr:uid="{00000000-0005-0000-0000-00009A7B0000}"/>
    <cellStyle name="Currency1 3 6 17" xfId="34901" xr:uid="{00000000-0005-0000-0000-00009B7B0000}"/>
    <cellStyle name="Currency1 3 6 18" xfId="34257" xr:uid="{00000000-0005-0000-0000-00009C7B0000}"/>
    <cellStyle name="Currency1 3 6 19" xfId="34274" xr:uid="{00000000-0005-0000-0000-00009D7B0000}"/>
    <cellStyle name="Currency1 3 6 2" xfId="10115" xr:uid="{00000000-0005-0000-0000-00009E7B0000}"/>
    <cellStyle name="Currency1 3 6 2 10" xfId="34902" xr:uid="{00000000-0005-0000-0000-00009F7B0000}"/>
    <cellStyle name="Currency1 3 6 2 11" xfId="34903" xr:uid="{00000000-0005-0000-0000-0000A07B0000}"/>
    <cellStyle name="Currency1 3 6 2 12" xfId="34904" xr:uid="{00000000-0005-0000-0000-0000A17B0000}"/>
    <cellStyle name="Currency1 3 6 2 13" xfId="34905" xr:uid="{00000000-0005-0000-0000-0000A27B0000}"/>
    <cellStyle name="Currency1 3 6 2 14" xfId="34906" xr:uid="{00000000-0005-0000-0000-0000A37B0000}"/>
    <cellStyle name="Currency1 3 6 2 15" xfId="34907" xr:uid="{00000000-0005-0000-0000-0000A47B0000}"/>
    <cellStyle name="Currency1 3 6 2 16" xfId="34908" xr:uid="{00000000-0005-0000-0000-0000A57B0000}"/>
    <cellStyle name="Currency1 3 6 2 2" xfId="10117" xr:uid="{00000000-0005-0000-0000-0000A67B0000}"/>
    <cellStyle name="Currency1 3 6 2 3" xfId="10119" xr:uid="{00000000-0005-0000-0000-0000A77B0000}"/>
    <cellStyle name="Currency1 3 6 2 4" xfId="10121" xr:uid="{00000000-0005-0000-0000-0000A87B0000}"/>
    <cellStyle name="Currency1 3 6 2 5" xfId="10126" xr:uid="{00000000-0005-0000-0000-0000A97B0000}"/>
    <cellStyle name="Currency1 3 6 2 6" xfId="10131" xr:uid="{00000000-0005-0000-0000-0000AA7B0000}"/>
    <cellStyle name="Currency1 3 6 2 7" xfId="33787" xr:uid="{00000000-0005-0000-0000-0000AB7B0000}"/>
    <cellStyle name="Currency1 3 6 2 8" xfId="33793" xr:uid="{00000000-0005-0000-0000-0000AC7B0000}"/>
    <cellStyle name="Currency1 3 6 2 9" xfId="33799" xr:uid="{00000000-0005-0000-0000-0000AD7B0000}"/>
    <cellStyle name="Currency1 3 6 20" xfId="14790" xr:uid="{00000000-0005-0000-0000-0000AE7B0000}"/>
    <cellStyle name="Currency1 3 6 21" xfId="34898" xr:uid="{00000000-0005-0000-0000-0000AF7B0000}"/>
    <cellStyle name="Currency1 3 6 22" xfId="34900" xr:uid="{00000000-0005-0000-0000-0000B07B0000}"/>
    <cellStyle name="Currency1 3 6 23" xfId="34256" xr:uid="{00000000-0005-0000-0000-0000B17B0000}"/>
    <cellStyle name="Currency1 3 6 24" xfId="34273" xr:uid="{00000000-0005-0000-0000-0000B27B0000}"/>
    <cellStyle name="Currency1 3 6 3" xfId="10133" xr:uid="{00000000-0005-0000-0000-0000B37B0000}"/>
    <cellStyle name="Currency1 3 6 4" xfId="10135" xr:uid="{00000000-0005-0000-0000-0000B47B0000}"/>
    <cellStyle name="Currency1 3 6 5" xfId="10137" xr:uid="{00000000-0005-0000-0000-0000B57B0000}"/>
    <cellStyle name="Currency1 3 6 6" xfId="10140" xr:uid="{00000000-0005-0000-0000-0000B67B0000}"/>
    <cellStyle name="Currency1 3 6 7" xfId="10144" xr:uid="{00000000-0005-0000-0000-0000B77B0000}"/>
    <cellStyle name="Currency1 3 6 8" xfId="10147" xr:uid="{00000000-0005-0000-0000-0000B87B0000}"/>
    <cellStyle name="Currency1 3 6 9" xfId="10149" xr:uid="{00000000-0005-0000-0000-0000B97B0000}"/>
    <cellStyle name="Currency1 3 7" xfId="19334" xr:uid="{00000000-0005-0000-0000-0000BA7B0000}"/>
    <cellStyle name="Currency1 3 7 2" xfId="3257" xr:uid="{00000000-0005-0000-0000-0000BB7B0000}"/>
    <cellStyle name="Currency1 3 7 3" xfId="24384" xr:uid="{00000000-0005-0000-0000-0000BC7B0000}"/>
    <cellStyle name="Currency1 3 7 4" xfId="24387" xr:uid="{00000000-0005-0000-0000-0000BD7B0000}"/>
    <cellStyle name="Currency1 3 7 5" xfId="24390" xr:uid="{00000000-0005-0000-0000-0000BE7B0000}"/>
    <cellStyle name="Currency1 3 7 6" xfId="4166" xr:uid="{00000000-0005-0000-0000-0000BF7B0000}"/>
    <cellStyle name="Currency1 3 7 7" xfId="4169" xr:uid="{00000000-0005-0000-0000-0000C07B0000}"/>
    <cellStyle name="Currency1 3 8" xfId="19336" xr:uid="{00000000-0005-0000-0000-0000C17B0000}"/>
    <cellStyle name="Currency1 3 9" xfId="19338" xr:uid="{00000000-0005-0000-0000-0000C27B0000}"/>
    <cellStyle name="Currency1 30" xfId="34607" xr:uid="{00000000-0005-0000-0000-0000C37B0000}"/>
    <cellStyle name="Currency1 30 2" xfId="34609" xr:uid="{00000000-0005-0000-0000-0000C47B0000}"/>
    <cellStyle name="Currency1 30 3" xfId="34611" xr:uid="{00000000-0005-0000-0000-0000C57B0000}"/>
    <cellStyle name="Currency1 30 4" xfId="34613" xr:uid="{00000000-0005-0000-0000-0000C67B0000}"/>
    <cellStyle name="Currency1 30 5" xfId="34615" xr:uid="{00000000-0005-0000-0000-0000C77B0000}"/>
    <cellStyle name="Currency1 30 6" xfId="34617" xr:uid="{00000000-0005-0000-0000-0000C87B0000}"/>
    <cellStyle name="Currency1 30 7" xfId="34619" xr:uid="{00000000-0005-0000-0000-0000C97B0000}"/>
    <cellStyle name="Currency1 31" xfId="34621" xr:uid="{00000000-0005-0000-0000-0000CA7B0000}"/>
    <cellStyle name="Currency1 31 2" xfId="32430" xr:uid="{00000000-0005-0000-0000-0000CB7B0000}"/>
    <cellStyle name="Currency1 31 3" xfId="32433" xr:uid="{00000000-0005-0000-0000-0000CC7B0000}"/>
    <cellStyle name="Currency1 31 4" xfId="32436" xr:uid="{00000000-0005-0000-0000-0000CD7B0000}"/>
    <cellStyle name="Currency1 31 5" xfId="34623" xr:uid="{00000000-0005-0000-0000-0000CE7B0000}"/>
    <cellStyle name="Currency1 31 6" xfId="34625" xr:uid="{00000000-0005-0000-0000-0000CF7B0000}"/>
    <cellStyle name="Currency1 31 7" xfId="34627" xr:uid="{00000000-0005-0000-0000-0000D07B0000}"/>
    <cellStyle name="Currency1 32" xfId="1512" xr:uid="{00000000-0005-0000-0000-0000D17B0000}"/>
    <cellStyle name="Currency1 32 2" xfId="12325" xr:uid="{00000000-0005-0000-0000-0000D27B0000}"/>
    <cellStyle name="Currency1 32 3" xfId="19639" xr:uid="{00000000-0005-0000-0000-0000D37B0000}"/>
    <cellStyle name="Currency1 32 4" xfId="19649" xr:uid="{00000000-0005-0000-0000-0000D47B0000}"/>
    <cellStyle name="Currency1 32 5" xfId="34629" xr:uid="{00000000-0005-0000-0000-0000D57B0000}"/>
    <cellStyle name="Currency1 32 6" xfId="34631" xr:uid="{00000000-0005-0000-0000-0000D67B0000}"/>
    <cellStyle name="Currency1 32 7" xfId="34633" xr:uid="{00000000-0005-0000-0000-0000D77B0000}"/>
    <cellStyle name="Currency1 33" xfId="1517" xr:uid="{00000000-0005-0000-0000-0000D87B0000}"/>
    <cellStyle name="Currency1 33 2" xfId="34473" xr:uid="{00000000-0005-0000-0000-0000D97B0000}"/>
    <cellStyle name="Currency1 33 3" xfId="34476" xr:uid="{00000000-0005-0000-0000-0000DA7B0000}"/>
    <cellStyle name="Currency1 33 4" xfId="34479" xr:uid="{00000000-0005-0000-0000-0000DB7B0000}"/>
    <cellStyle name="Currency1 33 5" xfId="34482" xr:uid="{00000000-0005-0000-0000-0000DC7B0000}"/>
    <cellStyle name="Currency1 33 6" xfId="34485" xr:uid="{00000000-0005-0000-0000-0000DD7B0000}"/>
    <cellStyle name="Currency1 33 7" xfId="34488" xr:uid="{00000000-0005-0000-0000-0000DE7B0000}"/>
    <cellStyle name="Currency1 34" xfId="1523" xr:uid="{00000000-0005-0000-0000-0000DF7B0000}"/>
    <cellStyle name="Currency1 34 2" xfId="34635" xr:uid="{00000000-0005-0000-0000-0000E07B0000}"/>
    <cellStyle name="Currency1 34 3" xfId="34637" xr:uid="{00000000-0005-0000-0000-0000E17B0000}"/>
    <cellStyle name="Currency1 34 4" xfId="34639" xr:uid="{00000000-0005-0000-0000-0000E27B0000}"/>
    <cellStyle name="Currency1 34 5" xfId="34641" xr:uid="{00000000-0005-0000-0000-0000E37B0000}"/>
    <cellStyle name="Currency1 34 6" xfId="34643" xr:uid="{00000000-0005-0000-0000-0000E47B0000}"/>
    <cellStyle name="Currency1 34 7" xfId="34645" xr:uid="{00000000-0005-0000-0000-0000E57B0000}"/>
    <cellStyle name="Currency1 35" xfId="1528" xr:uid="{00000000-0005-0000-0000-0000E67B0000}"/>
    <cellStyle name="Currency1 36" xfId="1532" xr:uid="{00000000-0005-0000-0000-0000E77B0000}"/>
    <cellStyle name="Currency1 4" xfId="34909" xr:uid="{00000000-0005-0000-0000-0000E87B0000}"/>
    <cellStyle name="Currency1 4 10" xfId="15833" xr:uid="{00000000-0005-0000-0000-0000E97B0000}"/>
    <cellStyle name="Currency1 4 11" xfId="15836" xr:uid="{00000000-0005-0000-0000-0000EA7B0000}"/>
    <cellStyle name="Currency1 4 12" xfId="15839" xr:uid="{00000000-0005-0000-0000-0000EB7B0000}"/>
    <cellStyle name="Currency1 4 13" xfId="15842" xr:uid="{00000000-0005-0000-0000-0000EC7B0000}"/>
    <cellStyle name="Currency1 4 14" xfId="15845" xr:uid="{00000000-0005-0000-0000-0000ED7B0000}"/>
    <cellStyle name="Currency1 4 15" xfId="15848" xr:uid="{00000000-0005-0000-0000-0000EE7B0000}"/>
    <cellStyle name="Currency1 4 16" xfId="34911" xr:uid="{00000000-0005-0000-0000-0000EF7B0000}"/>
    <cellStyle name="Currency1 4 17" xfId="34913" xr:uid="{00000000-0005-0000-0000-0000F07B0000}"/>
    <cellStyle name="Currency1 4 18" xfId="34915" xr:uid="{00000000-0005-0000-0000-0000F17B0000}"/>
    <cellStyle name="Currency1 4 19" xfId="34917" xr:uid="{00000000-0005-0000-0000-0000F27B0000}"/>
    <cellStyle name="Currency1 4 2" xfId="22950" xr:uid="{00000000-0005-0000-0000-0000F37B0000}"/>
    <cellStyle name="Currency1 4 2 10" xfId="34918" xr:uid="{00000000-0005-0000-0000-0000F47B0000}"/>
    <cellStyle name="Currency1 4 2 11" xfId="34919" xr:uid="{00000000-0005-0000-0000-0000F57B0000}"/>
    <cellStyle name="Currency1 4 2 12" xfId="1988" xr:uid="{00000000-0005-0000-0000-0000F67B0000}"/>
    <cellStyle name="Currency1 4 2 13" xfId="1990" xr:uid="{00000000-0005-0000-0000-0000F77B0000}"/>
    <cellStyle name="Currency1 4 2 14" xfId="1992" xr:uid="{00000000-0005-0000-0000-0000F87B0000}"/>
    <cellStyle name="Currency1 4 2 15" xfId="1995" xr:uid="{00000000-0005-0000-0000-0000F97B0000}"/>
    <cellStyle name="Currency1 4 2 16" xfId="1998" xr:uid="{00000000-0005-0000-0000-0000FA7B0000}"/>
    <cellStyle name="Currency1 4 2 17" xfId="34921" xr:uid="{00000000-0005-0000-0000-0000FB7B0000}"/>
    <cellStyle name="Currency1 4 2 18" xfId="34923" xr:uid="{00000000-0005-0000-0000-0000FC7B0000}"/>
    <cellStyle name="Currency1 4 2 19" xfId="34925" xr:uid="{00000000-0005-0000-0000-0000FD7B0000}"/>
    <cellStyle name="Currency1 4 2 2" xfId="31620" xr:uid="{00000000-0005-0000-0000-0000FE7B0000}"/>
    <cellStyle name="Currency1 4 2 2 10" xfId="33116" xr:uid="{00000000-0005-0000-0000-0000FF7B0000}"/>
    <cellStyle name="Currency1 4 2 2 11" xfId="33118" xr:uid="{00000000-0005-0000-0000-0000007C0000}"/>
    <cellStyle name="Currency1 4 2 2 12" xfId="34926" xr:uid="{00000000-0005-0000-0000-0000017C0000}"/>
    <cellStyle name="Currency1 4 2 2 13" xfId="34927" xr:uid="{00000000-0005-0000-0000-0000027C0000}"/>
    <cellStyle name="Currency1 4 2 2 14" xfId="19395" xr:uid="{00000000-0005-0000-0000-0000037C0000}"/>
    <cellStyle name="Currency1 4 2 2 15" xfId="19398" xr:uid="{00000000-0005-0000-0000-0000047C0000}"/>
    <cellStyle name="Currency1 4 2 2 16" xfId="33507" xr:uid="{00000000-0005-0000-0000-0000057C0000}"/>
    <cellStyle name="Currency1 4 2 2 2" xfId="34928" xr:uid="{00000000-0005-0000-0000-0000067C0000}"/>
    <cellStyle name="Currency1 4 2 2 3" xfId="33514" xr:uid="{00000000-0005-0000-0000-0000077C0000}"/>
    <cellStyle name="Currency1 4 2 2 4" xfId="33516" xr:uid="{00000000-0005-0000-0000-0000087C0000}"/>
    <cellStyle name="Currency1 4 2 2 5" xfId="33518" xr:uid="{00000000-0005-0000-0000-0000097C0000}"/>
    <cellStyle name="Currency1 4 2 2 6" xfId="33520" xr:uid="{00000000-0005-0000-0000-00000A7C0000}"/>
    <cellStyle name="Currency1 4 2 2 7" xfId="33522" xr:uid="{00000000-0005-0000-0000-00000B7C0000}"/>
    <cellStyle name="Currency1 4 2 2 8" xfId="33524" xr:uid="{00000000-0005-0000-0000-00000C7C0000}"/>
    <cellStyle name="Currency1 4 2 2 9" xfId="25485" xr:uid="{00000000-0005-0000-0000-00000D7C0000}"/>
    <cellStyle name="Currency1 4 2 20" xfId="1994" xr:uid="{00000000-0005-0000-0000-00000E7C0000}"/>
    <cellStyle name="Currency1 4 2 21" xfId="1997" xr:uid="{00000000-0005-0000-0000-00000F7C0000}"/>
    <cellStyle name="Currency1 4 2 22" xfId="34920" xr:uid="{00000000-0005-0000-0000-0000107C0000}"/>
    <cellStyle name="Currency1 4 2 23" xfId="34922" xr:uid="{00000000-0005-0000-0000-0000117C0000}"/>
    <cellStyle name="Currency1 4 2 24" xfId="34924" xr:uid="{00000000-0005-0000-0000-0000127C0000}"/>
    <cellStyle name="Currency1 4 2 3" xfId="4919" xr:uid="{00000000-0005-0000-0000-0000137C0000}"/>
    <cellStyle name="Currency1 4 2 4" xfId="4928" xr:uid="{00000000-0005-0000-0000-0000147C0000}"/>
    <cellStyle name="Currency1 4 2 5" xfId="5102" xr:uid="{00000000-0005-0000-0000-0000157C0000}"/>
    <cellStyle name="Currency1 4 2 6" xfId="5111" xr:uid="{00000000-0005-0000-0000-0000167C0000}"/>
    <cellStyle name="Currency1 4 2 7" xfId="5121" xr:uid="{00000000-0005-0000-0000-0000177C0000}"/>
    <cellStyle name="Currency1 4 2 8" xfId="14644" xr:uid="{00000000-0005-0000-0000-0000187C0000}"/>
    <cellStyle name="Currency1 4 2 9" xfId="14647" xr:uid="{00000000-0005-0000-0000-0000197C0000}"/>
    <cellStyle name="Currency1 4 20" xfId="15849" xr:uid="{00000000-0005-0000-0000-00001A7C0000}"/>
    <cellStyle name="Currency1 4 21" xfId="34910" xr:uid="{00000000-0005-0000-0000-00001B7C0000}"/>
    <cellStyle name="Currency1 4 22" xfId="34912" xr:uid="{00000000-0005-0000-0000-00001C7C0000}"/>
    <cellStyle name="Currency1 4 23" xfId="34914" xr:uid="{00000000-0005-0000-0000-00001D7C0000}"/>
    <cellStyle name="Currency1 4 24" xfId="34916" xr:uid="{00000000-0005-0000-0000-00001E7C0000}"/>
    <cellStyle name="Currency1 4 25" xfId="34929" xr:uid="{00000000-0005-0000-0000-00001F7C0000}"/>
    <cellStyle name="Currency1 4 26" xfId="34930" xr:uid="{00000000-0005-0000-0000-0000207C0000}"/>
    <cellStyle name="Currency1 4 3" xfId="22952" xr:uid="{00000000-0005-0000-0000-0000217C0000}"/>
    <cellStyle name="Currency1 4 3 10" xfId="34931" xr:uid="{00000000-0005-0000-0000-0000227C0000}"/>
    <cellStyle name="Currency1 4 3 11" xfId="34932" xr:uid="{00000000-0005-0000-0000-0000237C0000}"/>
    <cellStyle name="Currency1 4 3 12" xfId="34933" xr:uid="{00000000-0005-0000-0000-0000247C0000}"/>
    <cellStyle name="Currency1 4 3 13" xfId="34934" xr:uid="{00000000-0005-0000-0000-0000257C0000}"/>
    <cellStyle name="Currency1 4 3 14" xfId="34935" xr:uid="{00000000-0005-0000-0000-0000267C0000}"/>
    <cellStyle name="Currency1 4 3 15" xfId="34936" xr:uid="{00000000-0005-0000-0000-0000277C0000}"/>
    <cellStyle name="Currency1 4 3 16" xfId="34937" xr:uid="{00000000-0005-0000-0000-0000287C0000}"/>
    <cellStyle name="Currency1 4 3 2" xfId="34938" xr:uid="{00000000-0005-0000-0000-0000297C0000}"/>
    <cellStyle name="Currency1 4 3 3" xfId="34939" xr:uid="{00000000-0005-0000-0000-00002A7C0000}"/>
    <cellStyle name="Currency1 4 3 4" xfId="34940" xr:uid="{00000000-0005-0000-0000-00002B7C0000}"/>
    <cellStyle name="Currency1 4 3 5" xfId="34941" xr:uid="{00000000-0005-0000-0000-00002C7C0000}"/>
    <cellStyle name="Currency1 4 3 6" xfId="34942" xr:uid="{00000000-0005-0000-0000-00002D7C0000}"/>
    <cellStyle name="Currency1 4 3 7" xfId="14673" xr:uid="{00000000-0005-0000-0000-00002E7C0000}"/>
    <cellStyle name="Currency1 4 3 8" xfId="14676" xr:uid="{00000000-0005-0000-0000-00002F7C0000}"/>
    <cellStyle name="Currency1 4 3 9" xfId="14679" xr:uid="{00000000-0005-0000-0000-0000307C0000}"/>
    <cellStyle name="Currency1 4 4" xfId="22954" xr:uid="{00000000-0005-0000-0000-0000317C0000}"/>
    <cellStyle name="Currency1 4 4 2" xfId="34943" xr:uid="{00000000-0005-0000-0000-0000327C0000}"/>
    <cellStyle name="Currency1 4 4 3" xfId="34944" xr:uid="{00000000-0005-0000-0000-0000337C0000}"/>
    <cellStyle name="Currency1 4 4 4" xfId="34945" xr:uid="{00000000-0005-0000-0000-0000347C0000}"/>
    <cellStyle name="Currency1 4 4 5" xfId="34946" xr:uid="{00000000-0005-0000-0000-0000357C0000}"/>
    <cellStyle name="Currency1 4 4 6" xfId="34947" xr:uid="{00000000-0005-0000-0000-0000367C0000}"/>
    <cellStyle name="Currency1 4 4 7" xfId="14699" xr:uid="{00000000-0005-0000-0000-0000377C0000}"/>
    <cellStyle name="Currency1 4 5" xfId="22956" xr:uid="{00000000-0005-0000-0000-0000387C0000}"/>
    <cellStyle name="Currency1 4 6" xfId="19351" xr:uid="{00000000-0005-0000-0000-0000397C0000}"/>
    <cellStyle name="Currency1 4 7" xfId="19354" xr:uid="{00000000-0005-0000-0000-00003A7C0000}"/>
    <cellStyle name="Currency1 4 8" xfId="19357" xr:uid="{00000000-0005-0000-0000-00003B7C0000}"/>
    <cellStyle name="Currency1 4 9" xfId="19360" xr:uid="{00000000-0005-0000-0000-00003C7C0000}"/>
    <cellStyle name="Currency1 5" xfId="34948" xr:uid="{00000000-0005-0000-0000-00003D7C0000}"/>
    <cellStyle name="Currency1 5 10" xfId="34949" xr:uid="{00000000-0005-0000-0000-00003E7C0000}"/>
    <cellStyle name="Currency1 5 11" xfId="34950" xr:uid="{00000000-0005-0000-0000-00003F7C0000}"/>
    <cellStyle name="Currency1 5 12" xfId="34951" xr:uid="{00000000-0005-0000-0000-0000407C0000}"/>
    <cellStyle name="Currency1 5 13" xfId="34952" xr:uid="{00000000-0005-0000-0000-0000417C0000}"/>
    <cellStyle name="Currency1 5 14" xfId="34953" xr:uid="{00000000-0005-0000-0000-0000427C0000}"/>
    <cellStyle name="Currency1 5 15" xfId="34955" xr:uid="{00000000-0005-0000-0000-0000437C0000}"/>
    <cellStyle name="Currency1 5 16" xfId="34957" xr:uid="{00000000-0005-0000-0000-0000447C0000}"/>
    <cellStyle name="Currency1 5 17" xfId="34959" xr:uid="{00000000-0005-0000-0000-0000457C0000}"/>
    <cellStyle name="Currency1 5 18" xfId="34961" xr:uid="{00000000-0005-0000-0000-0000467C0000}"/>
    <cellStyle name="Currency1 5 19" xfId="34963" xr:uid="{00000000-0005-0000-0000-0000477C0000}"/>
    <cellStyle name="Currency1 5 2" xfId="34964" xr:uid="{00000000-0005-0000-0000-0000487C0000}"/>
    <cellStyle name="Currency1 5 2 10" xfId="34965" xr:uid="{00000000-0005-0000-0000-0000497C0000}"/>
    <cellStyle name="Currency1 5 2 11" xfId="34966" xr:uid="{00000000-0005-0000-0000-00004A7C0000}"/>
    <cellStyle name="Currency1 5 2 12" xfId="2347" xr:uid="{00000000-0005-0000-0000-00004B7C0000}"/>
    <cellStyle name="Currency1 5 2 13" xfId="2350" xr:uid="{00000000-0005-0000-0000-00004C7C0000}"/>
    <cellStyle name="Currency1 5 2 14" xfId="2352" xr:uid="{00000000-0005-0000-0000-00004D7C0000}"/>
    <cellStyle name="Currency1 5 2 15" xfId="2356" xr:uid="{00000000-0005-0000-0000-00004E7C0000}"/>
    <cellStyle name="Currency1 5 2 16" xfId="2361" xr:uid="{00000000-0005-0000-0000-00004F7C0000}"/>
    <cellStyle name="Currency1 5 2 17" xfId="26093" xr:uid="{00000000-0005-0000-0000-0000507C0000}"/>
    <cellStyle name="Currency1 5 2 18" xfId="26096" xr:uid="{00000000-0005-0000-0000-0000517C0000}"/>
    <cellStyle name="Currency1 5 2 19" xfId="26101" xr:uid="{00000000-0005-0000-0000-0000527C0000}"/>
    <cellStyle name="Currency1 5 2 2" xfId="33394" xr:uid="{00000000-0005-0000-0000-0000537C0000}"/>
    <cellStyle name="Currency1 5 2 2 10" xfId="10644" xr:uid="{00000000-0005-0000-0000-0000547C0000}"/>
    <cellStyle name="Currency1 5 2 2 11" xfId="10648" xr:uid="{00000000-0005-0000-0000-0000557C0000}"/>
    <cellStyle name="Currency1 5 2 2 12" xfId="34967" xr:uid="{00000000-0005-0000-0000-0000567C0000}"/>
    <cellStyle name="Currency1 5 2 2 13" xfId="34968" xr:uid="{00000000-0005-0000-0000-0000577C0000}"/>
    <cellStyle name="Currency1 5 2 2 14" xfId="34969" xr:uid="{00000000-0005-0000-0000-0000587C0000}"/>
    <cellStyle name="Currency1 5 2 2 15" xfId="33575" xr:uid="{00000000-0005-0000-0000-0000597C0000}"/>
    <cellStyle name="Currency1 5 2 2 16" xfId="14488" xr:uid="{00000000-0005-0000-0000-00005A7C0000}"/>
    <cellStyle name="Currency1 5 2 2 2" xfId="34970" xr:uid="{00000000-0005-0000-0000-00005B7C0000}"/>
    <cellStyle name="Currency1 5 2 2 3" xfId="33577" xr:uid="{00000000-0005-0000-0000-00005C7C0000}"/>
    <cellStyle name="Currency1 5 2 2 4" xfId="33579" xr:uid="{00000000-0005-0000-0000-00005D7C0000}"/>
    <cellStyle name="Currency1 5 2 2 5" xfId="33581" xr:uid="{00000000-0005-0000-0000-00005E7C0000}"/>
    <cellStyle name="Currency1 5 2 2 6" xfId="33583" xr:uid="{00000000-0005-0000-0000-00005F7C0000}"/>
    <cellStyle name="Currency1 5 2 2 7" xfId="33585" xr:uid="{00000000-0005-0000-0000-0000607C0000}"/>
    <cellStyle name="Currency1 5 2 2 8" xfId="33587" xr:uid="{00000000-0005-0000-0000-0000617C0000}"/>
    <cellStyle name="Currency1 5 2 2 9" xfId="33589" xr:uid="{00000000-0005-0000-0000-0000627C0000}"/>
    <cellStyle name="Currency1 5 2 20" xfId="2355" xr:uid="{00000000-0005-0000-0000-0000637C0000}"/>
    <cellStyle name="Currency1 5 2 21" xfId="2360" xr:uid="{00000000-0005-0000-0000-0000647C0000}"/>
    <cellStyle name="Currency1 5 2 22" xfId="26094" xr:uid="{00000000-0005-0000-0000-0000657C0000}"/>
    <cellStyle name="Currency1 5 2 23" xfId="26097" xr:uid="{00000000-0005-0000-0000-0000667C0000}"/>
    <cellStyle name="Currency1 5 2 24" xfId="26102" xr:uid="{00000000-0005-0000-0000-0000677C0000}"/>
    <cellStyle name="Currency1 5 2 3" xfId="34971" xr:uid="{00000000-0005-0000-0000-0000687C0000}"/>
    <cellStyle name="Currency1 5 2 4" xfId="34972" xr:uid="{00000000-0005-0000-0000-0000697C0000}"/>
    <cellStyle name="Currency1 5 2 5" xfId="34973" xr:uid="{00000000-0005-0000-0000-00006A7C0000}"/>
    <cellStyle name="Currency1 5 2 6" xfId="34974" xr:uid="{00000000-0005-0000-0000-00006B7C0000}"/>
    <cellStyle name="Currency1 5 2 7" xfId="34975" xr:uid="{00000000-0005-0000-0000-00006C7C0000}"/>
    <cellStyle name="Currency1 5 2 8" xfId="34976" xr:uid="{00000000-0005-0000-0000-00006D7C0000}"/>
    <cellStyle name="Currency1 5 2 9" xfId="28836" xr:uid="{00000000-0005-0000-0000-00006E7C0000}"/>
    <cellStyle name="Currency1 5 20" xfId="34954" xr:uid="{00000000-0005-0000-0000-00006F7C0000}"/>
    <cellStyle name="Currency1 5 21" xfId="34956" xr:uid="{00000000-0005-0000-0000-0000707C0000}"/>
    <cellStyle name="Currency1 5 22" xfId="34958" xr:uid="{00000000-0005-0000-0000-0000717C0000}"/>
    <cellStyle name="Currency1 5 23" xfId="34960" xr:uid="{00000000-0005-0000-0000-0000727C0000}"/>
    <cellStyle name="Currency1 5 24" xfId="34962" xr:uid="{00000000-0005-0000-0000-0000737C0000}"/>
    <cellStyle name="Currency1 5 25" xfId="34977" xr:uid="{00000000-0005-0000-0000-0000747C0000}"/>
    <cellStyle name="Currency1 5 26" xfId="34978" xr:uid="{00000000-0005-0000-0000-0000757C0000}"/>
    <cellStyle name="Currency1 5 3" xfId="34979" xr:uid="{00000000-0005-0000-0000-0000767C0000}"/>
    <cellStyle name="Currency1 5 3 10" xfId="34980" xr:uid="{00000000-0005-0000-0000-0000777C0000}"/>
    <cellStyle name="Currency1 5 3 11" xfId="34981" xr:uid="{00000000-0005-0000-0000-0000787C0000}"/>
    <cellStyle name="Currency1 5 3 12" xfId="34982" xr:uid="{00000000-0005-0000-0000-0000797C0000}"/>
    <cellStyle name="Currency1 5 3 13" xfId="34983" xr:uid="{00000000-0005-0000-0000-00007A7C0000}"/>
    <cellStyle name="Currency1 5 3 14" xfId="34984" xr:uid="{00000000-0005-0000-0000-00007B7C0000}"/>
    <cellStyle name="Currency1 5 3 15" xfId="34985" xr:uid="{00000000-0005-0000-0000-00007C7C0000}"/>
    <cellStyle name="Currency1 5 3 16" xfId="34986" xr:uid="{00000000-0005-0000-0000-00007D7C0000}"/>
    <cellStyle name="Currency1 5 3 2" xfId="141" xr:uid="{00000000-0005-0000-0000-00007E7C0000}"/>
    <cellStyle name="Currency1 5 3 3" xfId="110" xr:uid="{00000000-0005-0000-0000-00007F7C0000}"/>
    <cellStyle name="Currency1 5 3 4" xfId="151" xr:uid="{00000000-0005-0000-0000-0000807C0000}"/>
    <cellStyle name="Currency1 5 3 5" xfId="156" xr:uid="{00000000-0005-0000-0000-0000817C0000}"/>
    <cellStyle name="Currency1 5 3 6" xfId="173" xr:uid="{00000000-0005-0000-0000-0000827C0000}"/>
    <cellStyle name="Currency1 5 3 7" xfId="194" xr:uid="{00000000-0005-0000-0000-0000837C0000}"/>
    <cellStyle name="Currency1 5 3 8" xfId="34119" xr:uid="{00000000-0005-0000-0000-0000847C0000}"/>
    <cellStyle name="Currency1 5 3 9" xfId="34122" xr:uid="{00000000-0005-0000-0000-0000857C0000}"/>
    <cellStyle name="Currency1 5 4" xfId="34987" xr:uid="{00000000-0005-0000-0000-0000867C0000}"/>
    <cellStyle name="Currency1 5 4 2" xfId="33441" xr:uid="{00000000-0005-0000-0000-0000877C0000}"/>
    <cellStyle name="Currency1 5 4 3" xfId="34988" xr:uid="{00000000-0005-0000-0000-0000887C0000}"/>
    <cellStyle name="Currency1 5 4 4" xfId="34991" xr:uid="{00000000-0005-0000-0000-0000897C0000}"/>
    <cellStyle name="Currency1 5 4 5" xfId="34992" xr:uid="{00000000-0005-0000-0000-00008A7C0000}"/>
    <cellStyle name="Currency1 5 4 6" xfId="34993" xr:uid="{00000000-0005-0000-0000-00008B7C0000}"/>
    <cellStyle name="Currency1 5 4 7" xfId="34994" xr:uid="{00000000-0005-0000-0000-00008C7C0000}"/>
    <cellStyle name="Currency1 5 5" xfId="34995" xr:uid="{00000000-0005-0000-0000-00008D7C0000}"/>
    <cellStyle name="Currency1 5 6" xfId="34996" xr:uid="{00000000-0005-0000-0000-00008E7C0000}"/>
    <cellStyle name="Currency1 5 7" xfId="19529" xr:uid="{00000000-0005-0000-0000-00008F7C0000}"/>
    <cellStyle name="Currency1 5 8" xfId="19590" xr:uid="{00000000-0005-0000-0000-0000907C0000}"/>
    <cellStyle name="Currency1 5 9" xfId="19634" xr:uid="{00000000-0005-0000-0000-0000917C0000}"/>
    <cellStyle name="Currency1 6" xfId="34997" xr:uid="{00000000-0005-0000-0000-0000927C0000}"/>
    <cellStyle name="Currency1 6 10" xfId="34999" xr:uid="{00000000-0005-0000-0000-0000937C0000}"/>
    <cellStyle name="Currency1 6 11" xfId="35002" xr:uid="{00000000-0005-0000-0000-0000947C0000}"/>
    <cellStyle name="Currency1 6 12" xfId="35005" xr:uid="{00000000-0005-0000-0000-0000957C0000}"/>
    <cellStyle name="Currency1 6 13" xfId="35008" xr:uid="{00000000-0005-0000-0000-0000967C0000}"/>
    <cellStyle name="Currency1 6 14" xfId="35011" xr:uid="{00000000-0005-0000-0000-0000977C0000}"/>
    <cellStyle name="Currency1 6 15" xfId="35015" xr:uid="{00000000-0005-0000-0000-0000987C0000}"/>
    <cellStyle name="Currency1 6 16" xfId="35019" xr:uid="{00000000-0005-0000-0000-0000997C0000}"/>
    <cellStyle name="Currency1 6 17" xfId="35023" xr:uid="{00000000-0005-0000-0000-00009A7C0000}"/>
    <cellStyle name="Currency1 6 18" xfId="35026" xr:uid="{00000000-0005-0000-0000-00009B7C0000}"/>
    <cellStyle name="Currency1 6 19" xfId="35029" xr:uid="{00000000-0005-0000-0000-00009C7C0000}"/>
    <cellStyle name="Currency1 6 2" xfId="35030" xr:uid="{00000000-0005-0000-0000-00009D7C0000}"/>
    <cellStyle name="Currency1 6 2 10" xfId="25596" xr:uid="{00000000-0005-0000-0000-00009E7C0000}"/>
    <cellStyle name="Currency1 6 2 11" xfId="35031" xr:uid="{00000000-0005-0000-0000-00009F7C0000}"/>
    <cellStyle name="Currency1 6 2 12" xfId="35032" xr:uid="{00000000-0005-0000-0000-0000A07C0000}"/>
    <cellStyle name="Currency1 6 2 13" xfId="35033" xr:uid="{00000000-0005-0000-0000-0000A17C0000}"/>
    <cellStyle name="Currency1 6 2 14" xfId="35034" xr:uid="{00000000-0005-0000-0000-0000A27C0000}"/>
    <cellStyle name="Currency1 6 2 15" xfId="30738" xr:uid="{00000000-0005-0000-0000-0000A37C0000}"/>
    <cellStyle name="Currency1 6 2 16" xfId="30741" xr:uid="{00000000-0005-0000-0000-0000A47C0000}"/>
    <cellStyle name="Currency1 6 2 17" xfId="30744" xr:uid="{00000000-0005-0000-0000-0000A57C0000}"/>
    <cellStyle name="Currency1 6 2 18" xfId="30747" xr:uid="{00000000-0005-0000-0000-0000A67C0000}"/>
    <cellStyle name="Currency1 6 2 19" xfId="30750" xr:uid="{00000000-0005-0000-0000-0000A77C0000}"/>
    <cellStyle name="Currency1 6 2 2" xfId="35035" xr:uid="{00000000-0005-0000-0000-0000A87C0000}"/>
    <cellStyle name="Currency1 6 2 2 10" xfId="1608" xr:uid="{00000000-0005-0000-0000-0000A97C0000}"/>
    <cellStyle name="Currency1 6 2 2 11" xfId="1610" xr:uid="{00000000-0005-0000-0000-0000AA7C0000}"/>
    <cellStyle name="Currency1 6 2 2 12" xfId="1613" xr:uid="{00000000-0005-0000-0000-0000AB7C0000}"/>
    <cellStyle name="Currency1 6 2 2 13" xfId="49" xr:uid="{00000000-0005-0000-0000-0000AC7C0000}"/>
    <cellStyle name="Currency1 6 2 2 14" xfId="1616" xr:uid="{00000000-0005-0000-0000-0000AD7C0000}"/>
    <cellStyle name="Currency1 6 2 2 15" xfId="1620" xr:uid="{00000000-0005-0000-0000-0000AE7C0000}"/>
    <cellStyle name="Currency1 6 2 2 16" xfId="1640" xr:uid="{00000000-0005-0000-0000-0000AF7C0000}"/>
    <cellStyle name="Currency1 6 2 2 2" xfId="32592" xr:uid="{00000000-0005-0000-0000-0000B07C0000}"/>
    <cellStyle name="Currency1 6 2 2 3" xfId="26752" xr:uid="{00000000-0005-0000-0000-0000B17C0000}"/>
    <cellStyle name="Currency1 6 2 2 4" xfId="24503" xr:uid="{00000000-0005-0000-0000-0000B27C0000}"/>
    <cellStyle name="Currency1 6 2 2 5" xfId="24508" xr:uid="{00000000-0005-0000-0000-0000B37C0000}"/>
    <cellStyle name="Currency1 6 2 2 6" xfId="26756" xr:uid="{00000000-0005-0000-0000-0000B47C0000}"/>
    <cellStyle name="Currency1 6 2 2 7" xfId="26759" xr:uid="{00000000-0005-0000-0000-0000B57C0000}"/>
    <cellStyle name="Currency1 6 2 2 8" xfId="26763" xr:uid="{00000000-0005-0000-0000-0000B67C0000}"/>
    <cellStyle name="Currency1 6 2 2 9" xfId="26767" xr:uid="{00000000-0005-0000-0000-0000B77C0000}"/>
    <cellStyle name="Currency1 6 2 20" xfId="30739" xr:uid="{00000000-0005-0000-0000-0000B87C0000}"/>
    <cellStyle name="Currency1 6 2 21" xfId="30742" xr:uid="{00000000-0005-0000-0000-0000B97C0000}"/>
    <cellStyle name="Currency1 6 2 22" xfId="30745" xr:uid="{00000000-0005-0000-0000-0000BA7C0000}"/>
    <cellStyle name="Currency1 6 2 23" xfId="30748" xr:uid="{00000000-0005-0000-0000-0000BB7C0000}"/>
    <cellStyle name="Currency1 6 2 24" xfId="30751" xr:uid="{00000000-0005-0000-0000-0000BC7C0000}"/>
    <cellStyle name="Currency1 6 2 3" xfId="35036" xr:uid="{00000000-0005-0000-0000-0000BD7C0000}"/>
    <cellStyle name="Currency1 6 2 4" xfId="35037" xr:uid="{00000000-0005-0000-0000-0000BE7C0000}"/>
    <cellStyle name="Currency1 6 2 5" xfId="35038" xr:uid="{00000000-0005-0000-0000-0000BF7C0000}"/>
    <cellStyle name="Currency1 6 2 6" xfId="35039" xr:uid="{00000000-0005-0000-0000-0000C07C0000}"/>
    <cellStyle name="Currency1 6 2 7" xfId="35040" xr:uid="{00000000-0005-0000-0000-0000C17C0000}"/>
    <cellStyle name="Currency1 6 2 8" xfId="35041" xr:uid="{00000000-0005-0000-0000-0000C27C0000}"/>
    <cellStyle name="Currency1 6 2 9" xfId="28938" xr:uid="{00000000-0005-0000-0000-0000C37C0000}"/>
    <cellStyle name="Currency1 6 20" xfId="35014" xr:uid="{00000000-0005-0000-0000-0000C47C0000}"/>
    <cellStyle name="Currency1 6 21" xfId="35018" xr:uid="{00000000-0005-0000-0000-0000C57C0000}"/>
    <cellStyle name="Currency1 6 22" xfId="35022" xr:uid="{00000000-0005-0000-0000-0000C67C0000}"/>
    <cellStyle name="Currency1 6 23" xfId="35025" xr:uid="{00000000-0005-0000-0000-0000C77C0000}"/>
    <cellStyle name="Currency1 6 24" xfId="35028" xr:uid="{00000000-0005-0000-0000-0000C87C0000}"/>
    <cellStyle name="Currency1 6 25" xfId="35042" xr:uid="{00000000-0005-0000-0000-0000C97C0000}"/>
    <cellStyle name="Currency1 6 3" xfId="35043" xr:uid="{00000000-0005-0000-0000-0000CA7C0000}"/>
    <cellStyle name="Currency1 6 3 10" xfId="35044" xr:uid="{00000000-0005-0000-0000-0000CB7C0000}"/>
    <cellStyle name="Currency1 6 3 11" xfId="35045" xr:uid="{00000000-0005-0000-0000-0000CC7C0000}"/>
    <cellStyle name="Currency1 6 3 12" xfId="35046" xr:uid="{00000000-0005-0000-0000-0000CD7C0000}"/>
    <cellStyle name="Currency1 6 3 13" xfId="16048" xr:uid="{00000000-0005-0000-0000-0000CE7C0000}"/>
    <cellStyle name="Currency1 6 3 14" xfId="16050" xr:uid="{00000000-0005-0000-0000-0000CF7C0000}"/>
    <cellStyle name="Currency1 6 3 15" xfId="16052" xr:uid="{00000000-0005-0000-0000-0000D07C0000}"/>
    <cellStyle name="Currency1 6 3 16" xfId="16054" xr:uid="{00000000-0005-0000-0000-0000D17C0000}"/>
    <cellStyle name="Currency1 6 3 2" xfId="35047" xr:uid="{00000000-0005-0000-0000-0000D27C0000}"/>
    <cellStyle name="Currency1 6 3 3" xfId="35050" xr:uid="{00000000-0005-0000-0000-0000D37C0000}"/>
    <cellStyle name="Currency1 6 3 4" xfId="35052" xr:uid="{00000000-0005-0000-0000-0000D47C0000}"/>
    <cellStyle name="Currency1 6 3 5" xfId="35054" xr:uid="{00000000-0005-0000-0000-0000D57C0000}"/>
    <cellStyle name="Currency1 6 3 6" xfId="35056" xr:uid="{00000000-0005-0000-0000-0000D67C0000}"/>
    <cellStyle name="Currency1 6 3 7" xfId="30466" xr:uid="{00000000-0005-0000-0000-0000D77C0000}"/>
    <cellStyle name="Currency1 6 3 8" xfId="30468" xr:uid="{00000000-0005-0000-0000-0000D87C0000}"/>
    <cellStyle name="Currency1 6 3 9" xfId="30470" xr:uid="{00000000-0005-0000-0000-0000D97C0000}"/>
    <cellStyle name="Currency1 6 4" xfId="35058" xr:uid="{00000000-0005-0000-0000-0000DA7C0000}"/>
    <cellStyle name="Currency1 6 5" xfId="35059" xr:uid="{00000000-0005-0000-0000-0000DB7C0000}"/>
    <cellStyle name="Currency1 6 6" xfId="35060" xr:uid="{00000000-0005-0000-0000-0000DC7C0000}"/>
    <cellStyle name="Currency1 6 7" xfId="19781" xr:uid="{00000000-0005-0000-0000-0000DD7C0000}"/>
    <cellStyle name="Currency1 6 8" xfId="19821" xr:uid="{00000000-0005-0000-0000-0000DE7C0000}"/>
    <cellStyle name="Currency1 6 9" xfId="19835" xr:uid="{00000000-0005-0000-0000-0000DF7C0000}"/>
    <cellStyle name="Currency1 7" xfId="35061" xr:uid="{00000000-0005-0000-0000-0000E07C0000}"/>
    <cellStyle name="Currency1 7 10" xfId="31990" xr:uid="{00000000-0005-0000-0000-0000E17C0000}"/>
    <cellStyle name="Currency1 7 11" xfId="35062" xr:uid="{00000000-0005-0000-0000-0000E27C0000}"/>
    <cellStyle name="Currency1 7 12" xfId="35063" xr:uid="{00000000-0005-0000-0000-0000E37C0000}"/>
    <cellStyle name="Currency1 7 13" xfId="35064" xr:uid="{00000000-0005-0000-0000-0000E47C0000}"/>
    <cellStyle name="Currency1 7 14" xfId="35065" xr:uid="{00000000-0005-0000-0000-0000E57C0000}"/>
    <cellStyle name="Currency1 7 15" xfId="35067" xr:uid="{00000000-0005-0000-0000-0000E67C0000}"/>
    <cellStyle name="Currency1 7 16" xfId="35069" xr:uid="{00000000-0005-0000-0000-0000E77C0000}"/>
    <cellStyle name="Currency1 7 17" xfId="35071" xr:uid="{00000000-0005-0000-0000-0000E87C0000}"/>
    <cellStyle name="Currency1 7 18" xfId="35073" xr:uid="{00000000-0005-0000-0000-0000E97C0000}"/>
    <cellStyle name="Currency1 7 19" xfId="33110" xr:uid="{00000000-0005-0000-0000-0000EA7C0000}"/>
    <cellStyle name="Currency1 7 2" xfId="35074" xr:uid="{00000000-0005-0000-0000-0000EB7C0000}"/>
    <cellStyle name="Currency1 7 2 10" xfId="21869" xr:uid="{00000000-0005-0000-0000-0000EC7C0000}"/>
    <cellStyle name="Currency1 7 2 11" xfId="21871" xr:uid="{00000000-0005-0000-0000-0000ED7C0000}"/>
    <cellStyle name="Currency1 7 2 12" xfId="21873" xr:uid="{00000000-0005-0000-0000-0000EE7C0000}"/>
    <cellStyle name="Currency1 7 2 13" xfId="21875" xr:uid="{00000000-0005-0000-0000-0000EF7C0000}"/>
    <cellStyle name="Currency1 7 2 14" xfId="21877" xr:uid="{00000000-0005-0000-0000-0000F07C0000}"/>
    <cellStyle name="Currency1 7 2 15" xfId="21879" xr:uid="{00000000-0005-0000-0000-0000F17C0000}"/>
    <cellStyle name="Currency1 7 2 16" xfId="35077" xr:uid="{00000000-0005-0000-0000-0000F27C0000}"/>
    <cellStyle name="Currency1 7 2 17" xfId="35079" xr:uid="{00000000-0005-0000-0000-0000F37C0000}"/>
    <cellStyle name="Currency1 7 2 18" xfId="35081" xr:uid="{00000000-0005-0000-0000-0000F47C0000}"/>
    <cellStyle name="Currency1 7 2 19" xfId="35083" xr:uid="{00000000-0005-0000-0000-0000F57C0000}"/>
    <cellStyle name="Currency1 7 2 2" xfId="32613" xr:uid="{00000000-0005-0000-0000-0000F67C0000}"/>
    <cellStyle name="Currency1 7 2 2 10" xfId="3429" xr:uid="{00000000-0005-0000-0000-0000F77C0000}"/>
    <cellStyle name="Currency1 7 2 2 11" xfId="3431" xr:uid="{00000000-0005-0000-0000-0000F87C0000}"/>
    <cellStyle name="Currency1 7 2 2 12" xfId="3434" xr:uid="{00000000-0005-0000-0000-0000F97C0000}"/>
    <cellStyle name="Currency1 7 2 2 13" xfId="3437" xr:uid="{00000000-0005-0000-0000-0000FA7C0000}"/>
    <cellStyle name="Currency1 7 2 2 14" xfId="3440" xr:uid="{00000000-0005-0000-0000-0000FB7C0000}"/>
    <cellStyle name="Currency1 7 2 2 15" xfId="3443" xr:uid="{00000000-0005-0000-0000-0000FC7C0000}"/>
    <cellStyle name="Currency1 7 2 2 16" xfId="3624" xr:uid="{00000000-0005-0000-0000-0000FD7C0000}"/>
    <cellStyle name="Currency1 7 2 2 2" xfId="32639" xr:uid="{00000000-0005-0000-0000-0000FE7C0000}"/>
    <cellStyle name="Currency1 7 2 2 3" xfId="32642" xr:uid="{00000000-0005-0000-0000-0000FF7C0000}"/>
    <cellStyle name="Currency1 7 2 2 4" xfId="32645" xr:uid="{00000000-0005-0000-0000-0000007D0000}"/>
    <cellStyle name="Currency1 7 2 2 5" xfId="32648" xr:uid="{00000000-0005-0000-0000-0000017D0000}"/>
    <cellStyle name="Currency1 7 2 2 6" xfId="32652" xr:uid="{00000000-0005-0000-0000-0000027D0000}"/>
    <cellStyle name="Currency1 7 2 2 7" xfId="33679" xr:uid="{00000000-0005-0000-0000-0000037D0000}"/>
    <cellStyle name="Currency1 7 2 2 8" xfId="33681" xr:uid="{00000000-0005-0000-0000-0000047D0000}"/>
    <cellStyle name="Currency1 7 2 2 9" xfId="33683" xr:uid="{00000000-0005-0000-0000-0000057D0000}"/>
    <cellStyle name="Currency1 7 2 20" xfId="21880" xr:uid="{00000000-0005-0000-0000-0000067D0000}"/>
    <cellStyle name="Currency1 7 2 21" xfId="35076" xr:uid="{00000000-0005-0000-0000-0000077D0000}"/>
    <cellStyle name="Currency1 7 2 22" xfId="35078" xr:uid="{00000000-0005-0000-0000-0000087D0000}"/>
    <cellStyle name="Currency1 7 2 23" xfId="35080" xr:uid="{00000000-0005-0000-0000-0000097D0000}"/>
    <cellStyle name="Currency1 7 2 24" xfId="35082" xr:uid="{00000000-0005-0000-0000-00000A7D0000}"/>
    <cellStyle name="Currency1 7 2 3" xfId="32615" xr:uid="{00000000-0005-0000-0000-00000B7D0000}"/>
    <cellStyle name="Currency1 7 2 4" xfId="32617" xr:uid="{00000000-0005-0000-0000-00000C7D0000}"/>
    <cellStyle name="Currency1 7 2 5" xfId="32619" xr:uid="{00000000-0005-0000-0000-00000D7D0000}"/>
    <cellStyle name="Currency1 7 2 6" xfId="32621" xr:uid="{00000000-0005-0000-0000-00000E7D0000}"/>
    <cellStyle name="Currency1 7 2 7" xfId="32624" xr:uid="{00000000-0005-0000-0000-00000F7D0000}"/>
    <cellStyle name="Currency1 7 2 8" xfId="32627" xr:uid="{00000000-0005-0000-0000-0000107D0000}"/>
    <cellStyle name="Currency1 7 2 9" xfId="29059" xr:uid="{00000000-0005-0000-0000-0000117D0000}"/>
    <cellStyle name="Currency1 7 20" xfId="35066" xr:uid="{00000000-0005-0000-0000-0000127D0000}"/>
    <cellStyle name="Currency1 7 21" xfId="35068" xr:uid="{00000000-0005-0000-0000-0000137D0000}"/>
    <cellStyle name="Currency1 7 22" xfId="35070" xr:uid="{00000000-0005-0000-0000-0000147D0000}"/>
    <cellStyle name="Currency1 7 23" xfId="35072" xr:uid="{00000000-0005-0000-0000-0000157D0000}"/>
    <cellStyle name="Currency1 7 24" xfId="33109" xr:uid="{00000000-0005-0000-0000-0000167D0000}"/>
    <cellStyle name="Currency1 7 25" xfId="33112" xr:uid="{00000000-0005-0000-0000-0000177D0000}"/>
    <cellStyle name="Currency1 7 3" xfId="35084" xr:uid="{00000000-0005-0000-0000-0000187D0000}"/>
    <cellStyle name="Currency1 7 3 10" xfId="35086" xr:uid="{00000000-0005-0000-0000-0000197D0000}"/>
    <cellStyle name="Currency1 7 3 11" xfId="35087" xr:uid="{00000000-0005-0000-0000-00001A7D0000}"/>
    <cellStyle name="Currency1 7 3 12" xfId="35088" xr:uid="{00000000-0005-0000-0000-00001B7D0000}"/>
    <cellStyle name="Currency1 7 3 13" xfId="35089" xr:uid="{00000000-0005-0000-0000-00001C7D0000}"/>
    <cellStyle name="Currency1 7 3 14" xfId="35090" xr:uid="{00000000-0005-0000-0000-00001D7D0000}"/>
    <cellStyle name="Currency1 7 3 15" xfId="35091" xr:uid="{00000000-0005-0000-0000-00001E7D0000}"/>
    <cellStyle name="Currency1 7 3 16" xfId="35092" xr:uid="{00000000-0005-0000-0000-00001F7D0000}"/>
    <cellStyle name="Currency1 7 3 2" xfId="35093" xr:uid="{00000000-0005-0000-0000-0000207D0000}"/>
    <cellStyle name="Currency1 7 3 3" xfId="35096" xr:uid="{00000000-0005-0000-0000-0000217D0000}"/>
    <cellStyle name="Currency1 7 3 4" xfId="35098" xr:uid="{00000000-0005-0000-0000-0000227D0000}"/>
    <cellStyle name="Currency1 7 3 5" xfId="35099" xr:uid="{00000000-0005-0000-0000-0000237D0000}"/>
    <cellStyle name="Currency1 7 3 6" xfId="35100" xr:uid="{00000000-0005-0000-0000-0000247D0000}"/>
    <cellStyle name="Currency1 7 3 7" xfId="35101" xr:uid="{00000000-0005-0000-0000-0000257D0000}"/>
    <cellStyle name="Currency1 7 3 8" xfId="35102" xr:uid="{00000000-0005-0000-0000-0000267D0000}"/>
    <cellStyle name="Currency1 7 3 9" xfId="35103" xr:uid="{00000000-0005-0000-0000-0000277D0000}"/>
    <cellStyle name="Currency1 7 4" xfId="1168" xr:uid="{00000000-0005-0000-0000-0000287D0000}"/>
    <cellStyle name="Currency1 7 5" xfId="1175" xr:uid="{00000000-0005-0000-0000-0000297D0000}"/>
    <cellStyle name="Currency1 7 6" xfId="1182" xr:uid="{00000000-0005-0000-0000-00002A7D0000}"/>
    <cellStyle name="Currency1 7 7" xfId="1188" xr:uid="{00000000-0005-0000-0000-00002B7D0000}"/>
    <cellStyle name="Currency1 7 8" xfId="1194" xr:uid="{00000000-0005-0000-0000-00002C7D0000}"/>
    <cellStyle name="Currency1 7 9" xfId="19903" xr:uid="{00000000-0005-0000-0000-00002D7D0000}"/>
    <cellStyle name="Currency1 8" xfId="35104" xr:uid="{00000000-0005-0000-0000-00002E7D0000}"/>
    <cellStyle name="Currency1 8 10" xfId="35105" xr:uid="{00000000-0005-0000-0000-00002F7D0000}"/>
    <cellStyle name="Currency1 8 11" xfId="35106" xr:uid="{00000000-0005-0000-0000-0000307D0000}"/>
    <cellStyle name="Currency1 8 12" xfId="35107" xr:uid="{00000000-0005-0000-0000-0000317D0000}"/>
    <cellStyle name="Currency1 8 13" xfId="35108" xr:uid="{00000000-0005-0000-0000-0000327D0000}"/>
    <cellStyle name="Currency1 8 14" xfId="35109" xr:uid="{00000000-0005-0000-0000-0000337D0000}"/>
    <cellStyle name="Currency1 8 15" xfId="35111" xr:uid="{00000000-0005-0000-0000-0000347D0000}"/>
    <cellStyle name="Currency1 8 16" xfId="35113" xr:uid="{00000000-0005-0000-0000-0000357D0000}"/>
    <cellStyle name="Currency1 8 17" xfId="35115" xr:uid="{00000000-0005-0000-0000-0000367D0000}"/>
    <cellStyle name="Currency1 8 18" xfId="35117" xr:uid="{00000000-0005-0000-0000-0000377D0000}"/>
    <cellStyle name="Currency1 8 19" xfId="35119" xr:uid="{00000000-0005-0000-0000-0000387D0000}"/>
    <cellStyle name="Currency1 8 2" xfId="25891" xr:uid="{00000000-0005-0000-0000-0000397D0000}"/>
    <cellStyle name="Currency1 8 2 10" xfId="8466" xr:uid="{00000000-0005-0000-0000-00003A7D0000}"/>
    <cellStyle name="Currency1 8 2 11" xfId="8525" xr:uid="{00000000-0005-0000-0000-00003B7D0000}"/>
    <cellStyle name="Currency1 8 2 12" xfId="8529" xr:uid="{00000000-0005-0000-0000-00003C7D0000}"/>
    <cellStyle name="Currency1 8 2 13" xfId="6327" xr:uid="{00000000-0005-0000-0000-00003D7D0000}"/>
    <cellStyle name="Currency1 8 2 14" xfId="6330" xr:uid="{00000000-0005-0000-0000-00003E7D0000}"/>
    <cellStyle name="Currency1 8 2 15" xfId="6333" xr:uid="{00000000-0005-0000-0000-00003F7D0000}"/>
    <cellStyle name="Currency1 8 2 16" xfId="6338" xr:uid="{00000000-0005-0000-0000-0000407D0000}"/>
    <cellStyle name="Currency1 8 2 17" xfId="6343" xr:uid="{00000000-0005-0000-0000-0000417D0000}"/>
    <cellStyle name="Currency1 8 2 18" xfId="6350" xr:uid="{00000000-0005-0000-0000-0000427D0000}"/>
    <cellStyle name="Currency1 8 2 19" xfId="6357" xr:uid="{00000000-0005-0000-0000-0000437D0000}"/>
    <cellStyle name="Currency1 8 2 2" xfId="32164" xr:uid="{00000000-0005-0000-0000-0000447D0000}"/>
    <cellStyle name="Currency1 8 2 2 10" xfId="29288" xr:uid="{00000000-0005-0000-0000-0000457D0000}"/>
    <cellStyle name="Currency1 8 2 2 11" xfId="29293" xr:uid="{00000000-0005-0000-0000-0000467D0000}"/>
    <cellStyle name="Currency1 8 2 2 12" xfId="29298" xr:uid="{00000000-0005-0000-0000-0000477D0000}"/>
    <cellStyle name="Currency1 8 2 2 13" xfId="29303" xr:uid="{00000000-0005-0000-0000-0000487D0000}"/>
    <cellStyle name="Currency1 8 2 2 14" xfId="35120" xr:uid="{00000000-0005-0000-0000-0000497D0000}"/>
    <cellStyle name="Currency1 8 2 2 15" xfId="35123" xr:uid="{00000000-0005-0000-0000-00004A7D0000}"/>
    <cellStyle name="Currency1 8 2 2 16" xfId="35124" xr:uid="{00000000-0005-0000-0000-00004B7D0000}"/>
    <cellStyle name="Currency1 8 2 2 2" xfId="1879" xr:uid="{00000000-0005-0000-0000-00004C7D0000}"/>
    <cellStyle name="Currency1 8 2 2 3" xfId="1889" xr:uid="{00000000-0005-0000-0000-00004D7D0000}"/>
    <cellStyle name="Currency1 8 2 2 4" xfId="32689" xr:uid="{00000000-0005-0000-0000-00004E7D0000}"/>
    <cellStyle name="Currency1 8 2 2 5" xfId="32692" xr:uid="{00000000-0005-0000-0000-00004F7D0000}"/>
    <cellStyle name="Currency1 8 2 2 6" xfId="32695" xr:uid="{00000000-0005-0000-0000-0000507D0000}"/>
    <cellStyle name="Currency1 8 2 2 7" xfId="35125" xr:uid="{00000000-0005-0000-0000-0000517D0000}"/>
    <cellStyle name="Currency1 8 2 2 8" xfId="35126" xr:uid="{00000000-0005-0000-0000-0000527D0000}"/>
    <cellStyle name="Currency1 8 2 2 9" xfId="35127" xr:uid="{00000000-0005-0000-0000-0000537D0000}"/>
    <cellStyle name="Currency1 8 2 20" xfId="6334" xr:uid="{00000000-0005-0000-0000-0000547D0000}"/>
    <cellStyle name="Currency1 8 2 21" xfId="6339" xr:uid="{00000000-0005-0000-0000-0000557D0000}"/>
    <cellStyle name="Currency1 8 2 22" xfId="6344" xr:uid="{00000000-0005-0000-0000-0000567D0000}"/>
    <cellStyle name="Currency1 8 2 23" xfId="6351" xr:uid="{00000000-0005-0000-0000-0000577D0000}"/>
    <cellStyle name="Currency1 8 2 24" xfId="6358" xr:uid="{00000000-0005-0000-0000-0000587D0000}"/>
    <cellStyle name="Currency1 8 2 3" xfId="32167" xr:uid="{00000000-0005-0000-0000-0000597D0000}"/>
    <cellStyle name="Currency1 8 2 4" xfId="32181" xr:uid="{00000000-0005-0000-0000-00005A7D0000}"/>
    <cellStyle name="Currency1 8 2 5" xfId="32183" xr:uid="{00000000-0005-0000-0000-00005B7D0000}"/>
    <cellStyle name="Currency1 8 2 6" xfId="4804" xr:uid="{00000000-0005-0000-0000-00005C7D0000}"/>
    <cellStyle name="Currency1 8 2 7" xfId="4806" xr:uid="{00000000-0005-0000-0000-00005D7D0000}"/>
    <cellStyle name="Currency1 8 2 8" xfId="1204" xr:uid="{00000000-0005-0000-0000-00005E7D0000}"/>
    <cellStyle name="Currency1 8 2 9" xfId="29151" xr:uid="{00000000-0005-0000-0000-00005F7D0000}"/>
    <cellStyle name="Currency1 8 20" xfId="35110" xr:uid="{00000000-0005-0000-0000-0000607D0000}"/>
    <cellStyle name="Currency1 8 21" xfId="35112" xr:uid="{00000000-0005-0000-0000-0000617D0000}"/>
    <cellStyle name="Currency1 8 22" xfId="35114" xr:uid="{00000000-0005-0000-0000-0000627D0000}"/>
    <cellStyle name="Currency1 8 23" xfId="35116" xr:uid="{00000000-0005-0000-0000-0000637D0000}"/>
    <cellStyle name="Currency1 8 24" xfId="35118" xr:uid="{00000000-0005-0000-0000-0000647D0000}"/>
    <cellStyle name="Currency1 8 3" xfId="25893" xr:uid="{00000000-0005-0000-0000-0000657D0000}"/>
    <cellStyle name="Currency1 8 4" xfId="25896" xr:uid="{00000000-0005-0000-0000-0000667D0000}"/>
    <cellStyle name="Currency1 8 5" xfId="25899" xr:uid="{00000000-0005-0000-0000-0000677D0000}"/>
    <cellStyle name="Currency1 8 6" xfId="25902" xr:uid="{00000000-0005-0000-0000-0000687D0000}"/>
    <cellStyle name="Currency1 8 7" xfId="19946" xr:uid="{00000000-0005-0000-0000-0000697D0000}"/>
    <cellStyle name="Currency1 8 8" xfId="19983" xr:uid="{00000000-0005-0000-0000-00006A7D0000}"/>
    <cellStyle name="Currency1 8 9" xfId="20003" xr:uid="{00000000-0005-0000-0000-00006B7D0000}"/>
    <cellStyle name="Currency1 9" xfId="35128" xr:uid="{00000000-0005-0000-0000-00006C7D0000}"/>
    <cellStyle name="Currency1 9 10" xfId="35129" xr:uid="{00000000-0005-0000-0000-00006D7D0000}"/>
    <cellStyle name="Currency1 9 11" xfId="35130" xr:uid="{00000000-0005-0000-0000-00006E7D0000}"/>
    <cellStyle name="Currency1 9 12" xfId="35131" xr:uid="{00000000-0005-0000-0000-00006F7D0000}"/>
    <cellStyle name="Currency1 9 13" xfId="35132" xr:uid="{00000000-0005-0000-0000-0000707D0000}"/>
    <cellStyle name="Currency1 9 14" xfId="35133" xr:uid="{00000000-0005-0000-0000-0000717D0000}"/>
    <cellStyle name="Currency1 9 15" xfId="35135" xr:uid="{00000000-0005-0000-0000-0000727D0000}"/>
    <cellStyle name="Currency1 9 16" xfId="35137" xr:uid="{00000000-0005-0000-0000-0000737D0000}"/>
    <cellStyle name="Currency1 9 17" xfId="35139" xr:uid="{00000000-0005-0000-0000-0000747D0000}"/>
    <cellStyle name="Currency1 9 18" xfId="35141" xr:uid="{00000000-0005-0000-0000-0000757D0000}"/>
    <cellStyle name="Currency1 9 19" xfId="35143" xr:uid="{00000000-0005-0000-0000-0000767D0000}"/>
    <cellStyle name="Currency1 9 2" xfId="35144" xr:uid="{00000000-0005-0000-0000-0000777D0000}"/>
    <cellStyle name="Currency1 9 2 10" xfId="29330" xr:uid="{00000000-0005-0000-0000-0000787D0000}"/>
    <cellStyle name="Currency1 9 2 11" xfId="29332" xr:uid="{00000000-0005-0000-0000-0000797D0000}"/>
    <cellStyle name="Currency1 9 2 12" xfId="29334" xr:uid="{00000000-0005-0000-0000-00007A7D0000}"/>
    <cellStyle name="Currency1 9 2 13" xfId="7142" xr:uid="{00000000-0005-0000-0000-00007B7D0000}"/>
    <cellStyle name="Currency1 9 2 14" xfId="7147" xr:uid="{00000000-0005-0000-0000-00007C7D0000}"/>
    <cellStyle name="Currency1 9 2 15" xfId="7152" xr:uid="{00000000-0005-0000-0000-00007D7D0000}"/>
    <cellStyle name="Currency1 9 2 16" xfId="7157" xr:uid="{00000000-0005-0000-0000-00007E7D0000}"/>
    <cellStyle name="Currency1 9 2 2" xfId="32373" xr:uid="{00000000-0005-0000-0000-00007F7D0000}"/>
    <cellStyle name="Currency1 9 2 3" xfId="32377" xr:uid="{00000000-0005-0000-0000-0000807D0000}"/>
    <cellStyle name="Currency1 9 2 4" xfId="35145" xr:uid="{00000000-0005-0000-0000-0000817D0000}"/>
    <cellStyle name="Currency1 9 2 5" xfId="35146" xr:uid="{00000000-0005-0000-0000-0000827D0000}"/>
    <cellStyle name="Currency1 9 2 6" xfId="35147" xr:uid="{00000000-0005-0000-0000-0000837D0000}"/>
    <cellStyle name="Currency1 9 2 7" xfId="35148" xr:uid="{00000000-0005-0000-0000-0000847D0000}"/>
    <cellStyle name="Currency1 9 2 8" xfId="35149" xr:uid="{00000000-0005-0000-0000-0000857D0000}"/>
    <cellStyle name="Currency1 9 2 9" xfId="35150" xr:uid="{00000000-0005-0000-0000-0000867D0000}"/>
    <cellStyle name="Currency1 9 20" xfId="35134" xr:uid="{00000000-0005-0000-0000-0000877D0000}"/>
    <cellStyle name="Currency1 9 21" xfId="35136" xr:uid="{00000000-0005-0000-0000-0000887D0000}"/>
    <cellStyle name="Currency1 9 22" xfId="35138" xr:uid="{00000000-0005-0000-0000-0000897D0000}"/>
    <cellStyle name="Currency1 9 23" xfId="35140" xr:uid="{00000000-0005-0000-0000-00008A7D0000}"/>
    <cellStyle name="Currency1 9 24" xfId="35142" xr:uid="{00000000-0005-0000-0000-00008B7D0000}"/>
    <cellStyle name="Currency1 9 3" xfId="35151" xr:uid="{00000000-0005-0000-0000-00008C7D0000}"/>
    <cellStyle name="Currency1 9 4" xfId="35152" xr:uid="{00000000-0005-0000-0000-00008D7D0000}"/>
    <cellStyle name="Currency1 9 5" xfId="35153" xr:uid="{00000000-0005-0000-0000-00008E7D0000}"/>
    <cellStyle name="Currency1 9 6" xfId="35154" xr:uid="{00000000-0005-0000-0000-00008F7D0000}"/>
    <cellStyle name="Currency1 9 7" xfId="20031" xr:uid="{00000000-0005-0000-0000-0000907D0000}"/>
    <cellStyle name="Currency1 9 8" xfId="20048" xr:uid="{00000000-0005-0000-0000-0000917D0000}"/>
    <cellStyle name="Currency1 9 9" xfId="20066" xr:uid="{00000000-0005-0000-0000-0000927D0000}"/>
    <cellStyle name="Currency1_报表说明" xfId="30963" xr:uid="{00000000-0005-0000-0000-0000937D0000}"/>
    <cellStyle name="Date" xfId="35155" xr:uid="{00000000-0005-0000-0000-0000947D0000}"/>
    <cellStyle name="Date Short" xfId="35156" xr:uid="{00000000-0005-0000-0000-0000957D0000}"/>
    <cellStyle name="Date_capinves" xfId="35157" xr:uid="{00000000-0005-0000-0000-0000967D0000}"/>
    <cellStyle name="Dollar (zero dec)" xfId="2815" xr:uid="{00000000-0005-0000-0000-0000977D0000}"/>
    <cellStyle name="Dollar (zero dec) 10" xfId="35158" xr:uid="{00000000-0005-0000-0000-0000987D0000}"/>
    <cellStyle name="Dollar (zero dec) 10 10" xfId="9485" xr:uid="{00000000-0005-0000-0000-0000997D0000}"/>
    <cellStyle name="Dollar (zero dec) 10 11" xfId="9491" xr:uid="{00000000-0005-0000-0000-00009A7D0000}"/>
    <cellStyle name="Dollar (zero dec) 10 12" xfId="9497" xr:uid="{00000000-0005-0000-0000-00009B7D0000}"/>
    <cellStyle name="Dollar (zero dec) 10 13" xfId="9504" xr:uid="{00000000-0005-0000-0000-00009C7D0000}"/>
    <cellStyle name="Dollar (zero dec) 10 14" xfId="9510" xr:uid="{00000000-0005-0000-0000-00009D7D0000}"/>
    <cellStyle name="Dollar (zero dec) 10 15" xfId="10505" xr:uid="{00000000-0005-0000-0000-00009E7D0000}"/>
    <cellStyle name="Dollar (zero dec) 10 16" xfId="10509" xr:uid="{00000000-0005-0000-0000-00009F7D0000}"/>
    <cellStyle name="Dollar (zero dec) 10 2" xfId="34149" xr:uid="{00000000-0005-0000-0000-0000A07D0000}"/>
    <cellStyle name="Dollar (zero dec) 10 3" xfId="34151" xr:uid="{00000000-0005-0000-0000-0000A17D0000}"/>
    <cellStyle name="Dollar (zero dec) 10 4" xfId="34153" xr:uid="{00000000-0005-0000-0000-0000A27D0000}"/>
    <cellStyle name="Dollar (zero dec) 10 5" xfId="34155" xr:uid="{00000000-0005-0000-0000-0000A37D0000}"/>
    <cellStyle name="Dollar (zero dec) 10 6" xfId="34157" xr:uid="{00000000-0005-0000-0000-0000A47D0000}"/>
    <cellStyle name="Dollar (zero dec) 10 7" xfId="34159" xr:uid="{00000000-0005-0000-0000-0000A57D0000}"/>
    <cellStyle name="Dollar (zero dec) 10 8" xfId="34161" xr:uid="{00000000-0005-0000-0000-0000A67D0000}"/>
    <cellStyle name="Dollar (zero dec) 10 9" xfId="35159" xr:uid="{00000000-0005-0000-0000-0000A77D0000}"/>
    <cellStyle name="Dollar (zero dec) 11" xfId="35160" xr:uid="{00000000-0005-0000-0000-0000A87D0000}"/>
    <cellStyle name="Dollar (zero dec) 11 10" xfId="9544" xr:uid="{00000000-0005-0000-0000-0000A97D0000}"/>
    <cellStyle name="Dollar (zero dec) 11 11" xfId="9548" xr:uid="{00000000-0005-0000-0000-0000AA7D0000}"/>
    <cellStyle name="Dollar (zero dec) 11 12" xfId="9552" xr:uid="{00000000-0005-0000-0000-0000AB7D0000}"/>
    <cellStyle name="Dollar (zero dec) 11 2" xfId="35161" xr:uid="{00000000-0005-0000-0000-0000AC7D0000}"/>
    <cellStyle name="Dollar (zero dec) 11 3" xfId="21400" xr:uid="{00000000-0005-0000-0000-0000AD7D0000}"/>
    <cellStyle name="Dollar (zero dec) 11 4" xfId="21402" xr:uid="{00000000-0005-0000-0000-0000AE7D0000}"/>
    <cellStyle name="Dollar (zero dec) 11 5" xfId="21404" xr:uid="{00000000-0005-0000-0000-0000AF7D0000}"/>
    <cellStyle name="Dollar (zero dec) 11 6" xfId="21406" xr:uid="{00000000-0005-0000-0000-0000B07D0000}"/>
    <cellStyle name="Dollar (zero dec) 11 7" xfId="21408" xr:uid="{00000000-0005-0000-0000-0000B17D0000}"/>
    <cellStyle name="Dollar (zero dec) 11 8" xfId="21410" xr:uid="{00000000-0005-0000-0000-0000B27D0000}"/>
    <cellStyle name="Dollar (zero dec) 11 9" xfId="21412" xr:uid="{00000000-0005-0000-0000-0000B37D0000}"/>
    <cellStyle name="Dollar (zero dec) 12" xfId="35162" xr:uid="{00000000-0005-0000-0000-0000B47D0000}"/>
    <cellStyle name="Dollar (zero dec) 12 10" xfId="9583" xr:uid="{00000000-0005-0000-0000-0000B57D0000}"/>
    <cellStyle name="Dollar (zero dec) 12 11" xfId="9585" xr:uid="{00000000-0005-0000-0000-0000B67D0000}"/>
    <cellStyle name="Dollar (zero dec) 12 12" xfId="9587" xr:uid="{00000000-0005-0000-0000-0000B77D0000}"/>
    <cellStyle name="Dollar (zero dec) 12 2" xfId="35163" xr:uid="{00000000-0005-0000-0000-0000B87D0000}"/>
    <cellStyle name="Dollar (zero dec) 12 3" xfId="35164" xr:uid="{00000000-0005-0000-0000-0000B97D0000}"/>
    <cellStyle name="Dollar (zero dec) 12 4" xfId="35165" xr:uid="{00000000-0005-0000-0000-0000BA7D0000}"/>
    <cellStyle name="Dollar (zero dec) 12 5" xfId="35166" xr:uid="{00000000-0005-0000-0000-0000BB7D0000}"/>
    <cellStyle name="Dollar (zero dec) 12 6" xfId="35167" xr:uid="{00000000-0005-0000-0000-0000BC7D0000}"/>
    <cellStyle name="Dollar (zero dec) 12 7" xfId="35168" xr:uid="{00000000-0005-0000-0000-0000BD7D0000}"/>
    <cellStyle name="Dollar (zero dec) 12 8" xfId="35169" xr:uid="{00000000-0005-0000-0000-0000BE7D0000}"/>
    <cellStyle name="Dollar (zero dec) 12 9" xfId="35170" xr:uid="{00000000-0005-0000-0000-0000BF7D0000}"/>
    <cellStyle name="Dollar (zero dec) 13" xfId="35171" xr:uid="{00000000-0005-0000-0000-0000C07D0000}"/>
    <cellStyle name="Dollar (zero dec) 13 10" xfId="35172" xr:uid="{00000000-0005-0000-0000-0000C17D0000}"/>
    <cellStyle name="Dollar (zero dec) 13 11" xfId="35173" xr:uid="{00000000-0005-0000-0000-0000C27D0000}"/>
    <cellStyle name="Dollar (zero dec) 13 12" xfId="35174" xr:uid="{00000000-0005-0000-0000-0000C37D0000}"/>
    <cellStyle name="Dollar (zero dec) 13 2" xfId="35175" xr:uid="{00000000-0005-0000-0000-0000C47D0000}"/>
    <cellStyle name="Dollar (zero dec) 13 3" xfId="35176" xr:uid="{00000000-0005-0000-0000-0000C57D0000}"/>
    <cellStyle name="Dollar (zero dec) 13 4" xfId="6053" xr:uid="{00000000-0005-0000-0000-0000C67D0000}"/>
    <cellStyle name="Dollar (zero dec) 13 5" xfId="6056" xr:uid="{00000000-0005-0000-0000-0000C77D0000}"/>
    <cellStyle name="Dollar (zero dec) 13 6" xfId="6059" xr:uid="{00000000-0005-0000-0000-0000C87D0000}"/>
    <cellStyle name="Dollar (zero dec) 13 7" xfId="6062" xr:uid="{00000000-0005-0000-0000-0000C97D0000}"/>
    <cellStyle name="Dollar (zero dec) 13 8" xfId="6065" xr:uid="{00000000-0005-0000-0000-0000CA7D0000}"/>
    <cellStyle name="Dollar (zero dec) 13 9" xfId="6068" xr:uid="{00000000-0005-0000-0000-0000CB7D0000}"/>
    <cellStyle name="Dollar (zero dec) 14" xfId="35178" xr:uid="{00000000-0005-0000-0000-0000CC7D0000}"/>
    <cellStyle name="Dollar (zero dec) 14 10" xfId="35179" xr:uid="{00000000-0005-0000-0000-0000CD7D0000}"/>
    <cellStyle name="Dollar (zero dec) 14 11" xfId="35180" xr:uid="{00000000-0005-0000-0000-0000CE7D0000}"/>
    <cellStyle name="Dollar (zero dec) 14 12" xfId="35181" xr:uid="{00000000-0005-0000-0000-0000CF7D0000}"/>
    <cellStyle name="Dollar (zero dec) 14 2" xfId="10029" xr:uid="{00000000-0005-0000-0000-0000D07D0000}"/>
    <cellStyle name="Dollar (zero dec) 14 3" xfId="10031" xr:uid="{00000000-0005-0000-0000-0000D17D0000}"/>
    <cellStyle name="Dollar (zero dec) 14 4" xfId="10033" xr:uid="{00000000-0005-0000-0000-0000D27D0000}"/>
    <cellStyle name="Dollar (zero dec) 14 5" xfId="35182" xr:uid="{00000000-0005-0000-0000-0000D37D0000}"/>
    <cellStyle name="Dollar (zero dec) 14 6" xfId="35183" xr:uid="{00000000-0005-0000-0000-0000D47D0000}"/>
    <cellStyle name="Dollar (zero dec) 14 7" xfId="35184" xr:uid="{00000000-0005-0000-0000-0000D57D0000}"/>
    <cellStyle name="Dollar (zero dec) 14 8" xfId="35185" xr:uid="{00000000-0005-0000-0000-0000D67D0000}"/>
    <cellStyle name="Dollar (zero dec) 14 9" xfId="35186" xr:uid="{00000000-0005-0000-0000-0000D77D0000}"/>
    <cellStyle name="Dollar (zero dec) 15" xfId="35188" xr:uid="{00000000-0005-0000-0000-0000D87D0000}"/>
    <cellStyle name="Dollar (zero dec) 15 10" xfId="12959" xr:uid="{00000000-0005-0000-0000-0000D97D0000}"/>
    <cellStyle name="Dollar (zero dec) 15 11" xfId="12962" xr:uid="{00000000-0005-0000-0000-0000DA7D0000}"/>
    <cellStyle name="Dollar (zero dec) 15 12" xfId="35190" xr:uid="{00000000-0005-0000-0000-0000DB7D0000}"/>
    <cellStyle name="Dollar (zero dec) 15 2" xfId="35192" xr:uid="{00000000-0005-0000-0000-0000DC7D0000}"/>
    <cellStyle name="Dollar (zero dec) 15 3" xfId="13940" xr:uid="{00000000-0005-0000-0000-0000DD7D0000}"/>
    <cellStyle name="Dollar (zero dec) 15 4" xfId="13991" xr:uid="{00000000-0005-0000-0000-0000DE7D0000}"/>
    <cellStyle name="Dollar (zero dec) 15 5" xfId="13994" xr:uid="{00000000-0005-0000-0000-0000DF7D0000}"/>
    <cellStyle name="Dollar (zero dec) 15 6" xfId="13997" xr:uid="{00000000-0005-0000-0000-0000E07D0000}"/>
    <cellStyle name="Dollar (zero dec) 15 7" xfId="14000" xr:uid="{00000000-0005-0000-0000-0000E17D0000}"/>
    <cellStyle name="Dollar (zero dec) 15 8" xfId="14003" xr:uid="{00000000-0005-0000-0000-0000E27D0000}"/>
    <cellStyle name="Dollar (zero dec) 15 9" xfId="14006" xr:uid="{00000000-0005-0000-0000-0000E37D0000}"/>
    <cellStyle name="Dollar (zero dec) 16" xfId="25652" xr:uid="{00000000-0005-0000-0000-0000E47D0000}"/>
    <cellStyle name="Dollar (zero dec) 16 10" xfId="25655" xr:uid="{00000000-0005-0000-0000-0000E57D0000}"/>
    <cellStyle name="Dollar (zero dec) 16 11" xfId="25658" xr:uid="{00000000-0005-0000-0000-0000E67D0000}"/>
    <cellStyle name="Dollar (zero dec) 16 12" xfId="25661" xr:uid="{00000000-0005-0000-0000-0000E77D0000}"/>
    <cellStyle name="Dollar (zero dec) 16 2" xfId="25666" xr:uid="{00000000-0005-0000-0000-0000E87D0000}"/>
    <cellStyle name="Dollar (zero dec) 16 3" xfId="14039" xr:uid="{00000000-0005-0000-0000-0000E97D0000}"/>
    <cellStyle name="Dollar (zero dec) 16 4" xfId="14043" xr:uid="{00000000-0005-0000-0000-0000EA7D0000}"/>
    <cellStyle name="Dollar (zero dec) 16 5" xfId="14047" xr:uid="{00000000-0005-0000-0000-0000EB7D0000}"/>
    <cellStyle name="Dollar (zero dec) 16 6" xfId="14051" xr:uid="{00000000-0005-0000-0000-0000EC7D0000}"/>
    <cellStyle name="Dollar (zero dec) 16 7" xfId="14055" xr:uid="{00000000-0005-0000-0000-0000ED7D0000}"/>
    <cellStyle name="Dollar (zero dec) 16 8" xfId="14059" xr:uid="{00000000-0005-0000-0000-0000EE7D0000}"/>
    <cellStyle name="Dollar (zero dec) 16 9" xfId="14063" xr:uid="{00000000-0005-0000-0000-0000EF7D0000}"/>
    <cellStyle name="Dollar (zero dec) 17" xfId="25669" xr:uid="{00000000-0005-0000-0000-0000F07D0000}"/>
    <cellStyle name="Dollar (zero dec) 17 10" xfId="33890" xr:uid="{00000000-0005-0000-0000-0000F17D0000}"/>
    <cellStyle name="Dollar (zero dec) 17 11" xfId="33894" xr:uid="{00000000-0005-0000-0000-0000F27D0000}"/>
    <cellStyle name="Dollar (zero dec) 17 12" xfId="33898" xr:uid="{00000000-0005-0000-0000-0000F37D0000}"/>
    <cellStyle name="Dollar (zero dec) 17 2" xfId="35194" xr:uid="{00000000-0005-0000-0000-0000F47D0000}"/>
    <cellStyle name="Dollar (zero dec) 17 3" xfId="35196" xr:uid="{00000000-0005-0000-0000-0000F57D0000}"/>
    <cellStyle name="Dollar (zero dec) 17 4" xfId="35198" xr:uid="{00000000-0005-0000-0000-0000F67D0000}"/>
    <cellStyle name="Dollar (zero dec) 17 5" xfId="35200" xr:uid="{00000000-0005-0000-0000-0000F77D0000}"/>
    <cellStyle name="Dollar (zero dec) 17 6" xfId="35202" xr:uid="{00000000-0005-0000-0000-0000F87D0000}"/>
    <cellStyle name="Dollar (zero dec) 17 7" xfId="35204" xr:uid="{00000000-0005-0000-0000-0000F97D0000}"/>
    <cellStyle name="Dollar (zero dec) 17 8" xfId="35206" xr:uid="{00000000-0005-0000-0000-0000FA7D0000}"/>
    <cellStyle name="Dollar (zero dec) 17 9" xfId="35208" xr:uid="{00000000-0005-0000-0000-0000FB7D0000}"/>
    <cellStyle name="Dollar (zero dec) 18" xfId="3690" xr:uid="{00000000-0005-0000-0000-0000FC7D0000}"/>
    <cellStyle name="Dollar (zero dec) 18 10" xfId="35210" xr:uid="{00000000-0005-0000-0000-0000FD7D0000}"/>
    <cellStyle name="Dollar (zero dec) 18 11" xfId="35212" xr:uid="{00000000-0005-0000-0000-0000FE7D0000}"/>
    <cellStyle name="Dollar (zero dec) 18 12" xfId="35214" xr:uid="{00000000-0005-0000-0000-0000FF7D0000}"/>
    <cellStyle name="Dollar (zero dec) 18 2" xfId="29732" xr:uid="{00000000-0005-0000-0000-0000007E0000}"/>
    <cellStyle name="Dollar (zero dec) 18 3" xfId="35216" xr:uid="{00000000-0005-0000-0000-0000017E0000}"/>
    <cellStyle name="Dollar (zero dec) 18 4" xfId="4822" xr:uid="{00000000-0005-0000-0000-0000027E0000}"/>
    <cellStyle name="Dollar (zero dec) 18 5" xfId="4828" xr:uid="{00000000-0005-0000-0000-0000037E0000}"/>
    <cellStyle name="Dollar (zero dec) 18 6" xfId="4834" xr:uid="{00000000-0005-0000-0000-0000047E0000}"/>
    <cellStyle name="Dollar (zero dec) 18 7" xfId="4839" xr:uid="{00000000-0005-0000-0000-0000057E0000}"/>
    <cellStyle name="Dollar (zero dec) 18 8" xfId="4844" xr:uid="{00000000-0005-0000-0000-0000067E0000}"/>
    <cellStyle name="Dollar (zero dec) 18 9" xfId="6087" xr:uid="{00000000-0005-0000-0000-0000077E0000}"/>
    <cellStyle name="Dollar (zero dec) 19" xfId="3694" xr:uid="{00000000-0005-0000-0000-0000087E0000}"/>
    <cellStyle name="Dollar (zero dec) 19 10" xfId="35217" xr:uid="{00000000-0005-0000-0000-0000097E0000}"/>
    <cellStyle name="Dollar (zero dec) 19 11" xfId="35218" xr:uid="{00000000-0005-0000-0000-00000A7E0000}"/>
    <cellStyle name="Dollar (zero dec) 19 12" xfId="35219" xr:uid="{00000000-0005-0000-0000-00000B7E0000}"/>
    <cellStyle name="Dollar (zero dec) 19 2" xfId="35221" xr:uid="{00000000-0005-0000-0000-00000C7E0000}"/>
    <cellStyle name="Dollar (zero dec) 19 3" xfId="35223" xr:uid="{00000000-0005-0000-0000-00000D7E0000}"/>
    <cellStyle name="Dollar (zero dec) 19 4" xfId="35225" xr:uid="{00000000-0005-0000-0000-00000E7E0000}"/>
    <cellStyle name="Dollar (zero dec) 19 5" xfId="35227" xr:uid="{00000000-0005-0000-0000-00000F7E0000}"/>
    <cellStyle name="Dollar (zero dec) 19 6" xfId="35229" xr:uid="{00000000-0005-0000-0000-0000107E0000}"/>
    <cellStyle name="Dollar (zero dec) 19 7" xfId="35231" xr:uid="{00000000-0005-0000-0000-0000117E0000}"/>
    <cellStyle name="Dollar (zero dec) 19 8" xfId="35232" xr:uid="{00000000-0005-0000-0000-0000127E0000}"/>
    <cellStyle name="Dollar (zero dec) 19 9" xfId="35233" xr:uid="{00000000-0005-0000-0000-0000137E0000}"/>
    <cellStyle name="Dollar (zero dec) 2" xfId="11347" xr:uid="{00000000-0005-0000-0000-0000147E0000}"/>
    <cellStyle name="Dollar (zero dec) 2 10" xfId="31905" xr:uid="{00000000-0005-0000-0000-0000157E0000}"/>
    <cellStyle name="Dollar (zero dec) 2 11" xfId="31908" xr:uid="{00000000-0005-0000-0000-0000167E0000}"/>
    <cellStyle name="Dollar (zero dec) 2 12" xfId="31911" xr:uid="{00000000-0005-0000-0000-0000177E0000}"/>
    <cellStyle name="Dollar (zero dec) 2 13" xfId="17315" xr:uid="{00000000-0005-0000-0000-0000187E0000}"/>
    <cellStyle name="Dollar (zero dec) 2 14" xfId="17321" xr:uid="{00000000-0005-0000-0000-0000197E0000}"/>
    <cellStyle name="Dollar (zero dec) 2 15" xfId="17326" xr:uid="{00000000-0005-0000-0000-00001A7E0000}"/>
    <cellStyle name="Dollar (zero dec) 2 16" xfId="17331" xr:uid="{00000000-0005-0000-0000-00001B7E0000}"/>
    <cellStyle name="Dollar (zero dec) 2 17" xfId="17336" xr:uid="{00000000-0005-0000-0000-00001C7E0000}"/>
    <cellStyle name="Dollar (zero dec) 2 18" xfId="17342" xr:uid="{00000000-0005-0000-0000-00001D7E0000}"/>
    <cellStyle name="Dollar (zero dec) 2 19" xfId="17346" xr:uid="{00000000-0005-0000-0000-00001E7E0000}"/>
    <cellStyle name="Dollar (zero dec) 2 2" xfId="30483" xr:uid="{00000000-0005-0000-0000-00001F7E0000}"/>
    <cellStyle name="Dollar (zero dec) 2 2 10" xfId="35235" xr:uid="{00000000-0005-0000-0000-0000207E0000}"/>
    <cellStyle name="Dollar (zero dec) 2 2 11" xfId="35237" xr:uid="{00000000-0005-0000-0000-0000217E0000}"/>
    <cellStyle name="Dollar (zero dec) 2 2 12" xfId="35239" xr:uid="{00000000-0005-0000-0000-0000227E0000}"/>
    <cellStyle name="Dollar (zero dec) 2 2 13" xfId="35241" xr:uid="{00000000-0005-0000-0000-0000237E0000}"/>
    <cellStyle name="Dollar (zero dec) 2 2 14" xfId="35243" xr:uid="{00000000-0005-0000-0000-0000247E0000}"/>
    <cellStyle name="Dollar (zero dec) 2 2 15" xfId="35248" xr:uid="{00000000-0005-0000-0000-0000257E0000}"/>
    <cellStyle name="Dollar (zero dec) 2 2 16" xfId="11081" xr:uid="{00000000-0005-0000-0000-0000267E0000}"/>
    <cellStyle name="Dollar (zero dec) 2 2 17" xfId="11087" xr:uid="{00000000-0005-0000-0000-0000277E0000}"/>
    <cellStyle name="Dollar (zero dec) 2 2 18" xfId="11109" xr:uid="{00000000-0005-0000-0000-0000287E0000}"/>
    <cellStyle name="Dollar (zero dec) 2 2 19" xfId="11113" xr:uid="{00000000-0005-0000-0000-0000297E0000}"/>
    <cellStyle name="Dollar (zero dec) 2 2 2" xfId="29700" xr:uid="{00000000-0005-0000-0000-00002A7E0000}"/>
    <cellStyle name="Dollar (zero dec) 2 2 2 10" xfId="7294" xr:uid="{00000000-0005-0000-0000-00002B7E0000}"/>
    <cellStyle name="Dollar (zero dec) 2 2 2 11" xfId="10914" xr:uid="{00000000-0005-0000-0000-00002C7E0000}"/>
    <cellStyle name="Dollar (zero dec) 2 2 2 12" xfId="10919" xr:uid="{00000000-0005-0000-0000-00002D7E0000}"/>
    <cellStyle name="Dollar (zero dec) 2 2 2 13" xfId="10924" xr:uid="{00000000-0005-0000-0000-00002E7E0000}"/>
    <cellStyle name="Dollar (zero dec) 2 2 2 14" xfId="10931" xr:uid="{00000000-0005-0000-0000-00002F7E0000}"/>
    <cellStyle name="Dollar (zero dec) 2 2 2 15" xfId="10939" xr:uid="{00000000-0005-0000-0000-0000307E0000}"/>
    <cellStyle name="Dollar (zero dec) 2 2 2 16" xfId="10956" xr:uid="{00000000-0005-0000-0000-0000317E0000}"/>
    <cellStyle name="Dollar (zero dec) 2 2 2 17" xfId="11051" xr:uid="{00000000-0005-0000-0000-0000327E0000}"/>
    <cellStyle name="Dollar (zero dec) 2 2 2 18" xfId="11060" xr:uid="{00000000-0005-0000-0000-0000337E0000}"/>
    <cellStyle name="Dollar (zero dec) 2 2 2 19" xfId="11069" xr:uid="{00000000-0005-0000-0000-0000347E0000}"/>
    <cellStyle name="Dollar (zero dec) 2 2 2 2" xfId="18236" xr:uid="{00000000-0005-0000-0000-0000357E0000}"/>
    <cellStyle name="Dollar (zero dec) 2 2 2 2 10" xfId="29702" xr:uid="{00000000-0005-0000-0000-0000367E0000}"/>
    <cellStyle name="Dollar (zero dec) 2 2 2 2 11" xfId="29704" xr:uid="{00000000-0005-0000-0000-0000377E0000}"/>
    <cellStyle name="Dollar (zero dec) 2 2 2 2 12" xfId="29706" xr:uid="{00000000-0005-0000-0000-0000387E0000}"/>
    <cellStyle name="Dollar (zero dec) 2 2 2 2 13" xfId="29708" xr:uid="{00000000-0005-0000-0000-0000397E0000}"/>
    <cellStyle name="Dollar (zero dec) 2 2 2 2 14" xfId="29710" xr:uid="{00000000-0005-0000-0000-00003A7E0000}"/>
    <cellStyle name="Dollar (zero dec) 2 2 2 2 15" xfId="29713" xr:uid="{00000000-0005-0000-0000-00003B7E0000}"/>
    <cellStyle name="Dollar (zero dec) 2 2 2 2 16" xfId="29716" xr:uid="{00000000-0005-0000-0000-00003C7E0000}"/>
    <cellStyle name="Dollar (zero dec) 2 2 2 2 2" xfId="29721" xr:uid="{00000000-0005-0000-0000-00003D7E0000}"/>
    <cellStyle name="Dollar (zero dec) 2 2 2 2 3" xfId="21370" xr:uid="{00000000-0005-0000-0000-00003E7E0000}"/>
    <cellStyle name="Dollar (zero dec) 2 2 2 2 4" xfId="21373" xr:uid="{00000000-0005-0000-0000-00003F7E0000}"/>
    <cellStyle name="Dollar (zero dec) 2 2 2 2 5" xfId="21376" xr:uid="{00000000-0005-0000-0000-0000407E0000}"/>
    <cellStyle name="Dollar (zero dec) 2 2 2 2 6" xfId="21379" xr:uid="{00000000-0005-0000-0000-0000417E0000}"/>
    <cellStyle name="Dollar (zero dec) 2 2 2 2 7" xfId="21383" xr:uid="{00000000-0005-0000-0000-0000427E0000}"/>
    <cellStyle name="Dollar (zero dec) 2 2 2 2 8" xfId="21388" xr:uid="{00000000-0005-0000-0000-0000437E0000}"/>
    <cellStyle name="Dollar (zero dec) 2 2 2 2 9" xfId="21393" xr:uid="{00000000-0005-0000-0000-0000447E0000}"/>
    <cellStyle name="Dollar (zero dec) 2 2 2 20" xfId="10940" xr:uid="{00000000-0005-0000-0000-0000457E0000}"/>
    <cellStyle name="Dollar (zero dec) 2 2 2 21" xfId="10957" xr:uid="{00000000-0005-0000-0000-0000467E0000}"/>
    <cellStyle name="Dollar (zero dec) 2 2 2 22" xfId="11052" xr:uid="{00000000-0005-0000-0000-0000477E0000}"/>
    <cellStyle name="Dollar (zero dec) 2 2 2 23" xfId="11061" xr:uid="{00000000-0005-0000-0000-0000487E0000}"/>
    <cellStyle name="Dollar (zero dec) 2 2 2 24" xfId="11070" xr:uid="{00000000-0005-0000-0000-0000497E0000}"/>
    <cellStyle name="Dollar (zero dec) 2 2 2 3" xfId="18241" xr:uid="{00000000-0005-0000-0000-00004A7E0000}"/>
    <cellStyle name="Dollar (zero dec) 2 2 2 4" xfId="18246" xr:uid="{00000000-0005-0000-0000-00004B7E0000}"/>
    <cellStyle name="Dollar (zero dec) 2 2 2 5" xfId="18250" xr:uid="{00000000-0005-0000-0000-00004C7E0000}"/>
    <cellStyle name="Dollar (zero dec) 2 2 2 6" xfId="18254" xr:uid="{00000000-0005-0000-0000-00004D7E0000}"/>
    <cellStyle name="Dollar (zero dec) 2 2 2 7" xfId="18258" xr:uid="{00000000-0005-0000-0000-00004E7E0000}"/>
    <cellStyle name="Dollar (zero dec) 2 2 2 8" xfId="29761" xr:uid="{00000000-0005-0000-0000-00004F7E0000}"/>
    <cellStyle name="Dollar (zero dec) 2 2 2 9" xfId="29763" xr:uid="{00000000-0005-0000-0000-0000507E0000}"/>
    <cellStyle name="Dollar (zero dec) 2 2 20" xfId="35247" xr:uid="{00000000-0005-0000-0000-0000517E0000}"/>
    <cellStyle name="Dollar (zero dec) 2 2 21" xfId="11082" xr:uid="{00000000-0005-0000-0000-0000527E0000}"/>
    <cellStyle name="Dollar (zero dec) 2 2 22" xfId="11088" xr:uid="{00000000-0005-0000-0000-0000537E0000}"/>
    <cellStyle name="Dollar (zero dec) 2 2 23" xfId="11110" xr:uid="{00000000-0005-0000-0000-0000547E0000}"/>
    <cellStyle name="Dollar (zero dec) 2 2 24" xfId="11114" xr:uid="{00000000-0005-0000-0000-0000557E0000}"/>
    <cellStyle name="Dollar (zero dec) 2 2 25" xfId="11117" xr:uid="{00000000-0005-0000-0000-0000567E0000}"/>
    <cellStyle name="Dollar (zero dec) 2 2 3" xfId="29765" xr:uid="{00000000-0005-0000-0000-0000577E0000}"/>
    <cellStyle name="Dollar (zero dec) 2 2 3 10" xfId="11168" xr:uid="{00000000-0005-0000-0000-0000587E0000}"/>
    <cellStyle name="Dollar (zero dec) 2 2 3 11" xfId="11172" xr:uid="{00000000-0005-0000-0000-0000597E0000}"/>
    <cellStyle name="Dollar (zero dec) 2 2 3 12" xfId="11177" xr:uid="{00000000-0005-0000-0000-00005A7E0000}"/>
    <cellStyle name="Dollar (zero dec) 2 2 3 13" xfId="11182" xr:uid="{00000000-0005-0000-0000-00005B7E0000}"/>
    <cellStyle name="Dollar (zero dec) 2 2 3 14" xfId="11187" xr:uid="{00000000-0005-0000-0000-00005C7E0000}"/>
    <cellStyle name="Dollar (zero dec) 2 2 3 15" xfId="11193" xr:uid="{00000000-0005-0000-0000-00005D7E0000}"/>
    <cellStyle name="Dollar (zero dec) 2 2 3 16" xfId="11213" xr:uid="{00000000-0005-0000-0000-00005E7E0000}"/>
    <cellStyle name="Dollar (zero dec) 2 2 3 2" xfId="29769" xr:uid="{00000000-0005-0000-0000-00005F7E0000}"/>
    <cellStyle name="Dollar (zero dec) 2 2 3 3" xfId="29800" xr:uid="{00000000-0005-0000-0000-0000607E0000}"/>
    <cellStyle name="Dollar (zero dec) 2 2 3 4" xfId="29818" xr:uid="{00000000-0005-0000-0000-0000617E0000}"/>
    <cellStyle name="Dollar (zero dec) 2 2 3 5" xfId="29821" xr:uid="{00000000-0005-0000-0000-0000627E0000}"/>
    <cellStyle name="Dollar (zero dec) 2 2 3 6" xfId="29824" xr:uid="{00000000-0005-0000-0000-0000637E0000}"/>
    <cellStyle name="Dollar (zero dec) 2 2 3 7" xfId="21932" xr:uid="{00000000-0005-0000-0000-0000647E0000}"/>
    <cellStyle name="Dollar (zero dec) 2 2 3 8" xfId="8182" xr:uid="{00000000-0005-0000-0000-0000657E0000}"/>
    <cellStyle name="Dollar (zero dec) 2 2 3 9" xfId="8236" xr:uid="{00000000-0005-0000-0000-0000667E0000}"/>
    <cellStyle name="Dollar (zero dec) 2 2 4" xfId="29826" xr:uid="{00000000-0005-0000-0000-0000677E0000}"/>
    <cellStyle name="Dollar (zero dec) 2 2 5" xfId="29868" xr:uid="{00000000-0005-0000-0000-0000687E0000}"/>
    <cellStyle name="Dollar (zero dec) 2 2 6" xfId="35252" xr:uid="{00000000-0005-0000-0000-0000697E0000}"/>
    <cellStyle name="Dollar (zero dec) 2 2 7" xfId="35253" xr:uid="{00000000-0005-0000-0000-00006A7E0000}"/>
    <cellStyle name="Dollar (zero dec) 2 2 8" xfId="35254" xr:uid="{00000000-0005-0000-0000-00006B7E0000}"/>
    <cellStyle name="Dollar (zero dec) 2 2 9" xfId="35255" xr:uid="{00000000-0005-0000-0000-00006C7E0000}"/>
    <cellStyle name="Dollar (zero dec) 2 20" xfId="17327" xr:uid="{00000000-0005-0000-0000-00006D7E0000}"/>
    <cellStyle name="Dollar (zero dec) 2 21" xfId="17332" xr:uid="{00000000-0005-0000-0000-00006E7E0000}"/>
    <cellStyle name="Dollar (zero dec) 2 22" xfId="17337" xr:uid="{00000000-0005-0000-0000-00006F7E0000}"/>
    <cellStyle name="Dollar (zero dec) 2 23" xfId="17343" xr:uid="{00000000-0005-0000-0000-0000707E0000}"/>
    <cellStyle name="Dollar (zero dec) 2 24" xfId="17347" xr:uid="{00000000-0005-0000-0000-0000717E0000}"/>
    <cellStyle name="Dollar (zero dec) 2 25" xfId="9231" xr:uid="{00000000-0005-0000-0000-0000727E0000}"/>
    <cellStyle name="Dollar (zero dec) 2 26" xfId="7918" xr:uid="{00000000-0005-0000-0000-0000737E0000}"/>
    <cellStyle name="Dollar (zero dec) 2 27" xfId="7967" xr:uid="{00000000-0005-0000-0000-0000747E0000}"/>
    <cellStyle name="Dollar (zero dec) 2 28" xfId="7971" xr:uid="{00000000-0005-0000-0000-0000757E0000}"/>
    <cellStyle name="Dollar (zero dec) 2 29" xfId="7976" xr:uid="{00000000-0005-0000-0000-0000767E0000}"/>
    <cellStyle name="Dollar (zero dec) 2 3" xfId="30486" xr:uid="{00000000-0005-0000-0000-0000777E0000}"/>
    <cellStyle name="Dollar (zero dec) 2 3 10" xfId="35256" xr:uid="{00000000-0005-0000-0000-0000787E0000}"/>
    <cellStyle name="Dollar (zero dec) 2 3 11" xfId="35258" xr:uid="{00000000-0005-0000-0000-0000797E0000}"/>
    <cellStyle name="Dollar (zero dec) 2 3 12" xfId="35260" xr:uid="{00000000-0005-0000-0000-00007A7E0000}"/>
    <cellStyle name="Dollar (zero dec) 2 3 13" xfId="35262" xr:uid="{00000000-0005-0000-0000-00007B7E0000}"/>
    <cellStyle name="Dollar (zero dec) 2 3 14" xfId="35264" xr:uid="{00000000-0005-0000-0000-00007C7E0000}"/>
    <cellStyle name="Dollar (zero dec) 2 3 15" xfId="35267" xr:uid="{00000000-0005-0000-0000-00007D7E0000}"/>
    <cellStyle name="Dollar (zero dec) 2 3 16" xfId="35270" xr:uid="{00000000-0005-0000-0000-00007E7E0000}"/>
    <cellStyle name="Dollar (zero dec) 2 3 17" xfId="35272" xr:uid="{00000000-0005-0000-0000-00007F7E0000}"/>
    <cellStyle name="Dollar (zero dec) 2 3 18" xfId="35274" xr:uid="{00000000-0005-0000-0000-0000807E0000}"/>
    <cellStyle name="Dollar (zero dec) 2 3 19" xfId="35276" xr:uid="{00000000-0005-0000-0000-0000817E0000}"/>
    <cellStyle name="Dollar (zero dec) 2 3 2" xfId="35277" xr:uid="{00000000-0005-0000-0000-0000827E0000}"/>
    <cellStyle name="Dollar (zero dec) 2 3 2 10" xfId="11993" xr:uid="{00000000-0005-0000-0000-0000837E0000}"/>
    <cellStyle name="Dollar (zero dec) 2 3 2 11" xfId="11996" xr:uid="{00000000-0005-0000-0000-0000847E0000}"/>
    <cellStyle name="Dollar (zero dec) 2 3 2 12" xfId="12000" xr:uid="{00000000-0005-0000-0000-0000857E0000}"/>
    <cellStyle name="Dollar (zero dec) 2 3 2 13" xfId="12004" xr:uid="{00000000-0005-0000-0000-0000867E0000}"/>
    <cellStyle name="Dollar (zero dec) 2 3 2 14" xfId="12008" xr:uid="{00000000-0005-0000-0000-0000877E0000}"/>
    <cellStyle name="Dollar (zero dec) 2 3 2 15" xfId="12029" xr:uid="{00000000-0005-0000-0000-0000887E0000}"/>
    <cellStyle name="Dollar (zero dec) 2 3 2 16" xfId="12034" xr:uid="{00000000-0005-0000-0000-0000897E0000}"/>
    <cellStyle name="Dollar (zero dec) 2 3 2 17" xfId="12102" xr:uid="{00000000-0005-0000-0000-00008A7E0000}"/>
    <cellStyle name="Dollar (zero dec) 2 3 2 18" xfId="12106" xr:uid="{00000000-0005-0000-0000-00008B7E0000}"/>
    <cellStyle name="Dollar (zero dec) 2 3 2 19" xfId="12109" xr:uid="{00000000-0005-0000-0000-00008C7E0000}"/>
    <cellStyle name="Dollar (zero dec) 2 3 2 2" xfId="35278" xr:uid="{00000000-0005-0000-0000-00008D7E0000}"/>
    <cellStyle name="Dollar (zero dec) 2 3 2 2 10" xfId="35279" xr:uid="{00000000-0005-0000-0000-00008E7E0000}"/>
    <cellStyle name="Dollar (zero dec) 2 3 2 2 11" xfId="35280" xr:uid="{00000000-0005-0000-0000-00008F7E0000}"/>
    <cellStyle name="Dollar (zero dec) 2 3 2 2 12" xfId="35281" xr:uid="{00000000-0005-0000-0000-0000907E0000}"/>
    <cellStyle name="Dollar (zero dec) 2 3 2 2 13" xfId="35282" xr:uid="{00000000-0005-0000-0000-0000917E0000}"/>
    <cellStyle name="Dollar (zero dec) 2 3 2 2 14" xfId="35283" xr:uid="{00000000-0005-0000-0000-0000927E0000}"/>
    <cellStyle name="Dollar (zero dec) 2 3 2 2 15" xfId="35284" xr:uid="{00000000-0005-0000-0000-0000937E0000}"/>
    <cellStyle name="Dollar (zero dec) 2 3 2 2 16" xfId="35285" xr:uid="{00000000-0005-0000-0000-0000947E0000}"/>
    <cellStyle name="Dollar (zero dec) 2 3 2 2 2" xfId="33961" xr:uid="{00000000-0005-0000-0000-0000957E0000}"/>
    <cellStyle name="Dollar (zero dec) 2 3 2 2 3" xfId="33963" xr:uid="{00000000-0005-0000-0000-0000967E0000}"/>
    <cellStyle name="Dollar (zero dec) 2 3 2 2 4" xfId="35286" xr:uid="{00000000-0005-0000-0000-0000977E0000}"/>
    <cellStyle name="Dollar (zero dec) 2 3 2 2 5" xfId="35287" xr:uid="{00000000-0005-0000-0000-0000987E0000}"/>
    <cellStyle name="Dollar (zero dec) 2 3 2 2 6" xfId="35288" xr:uid="{00000000-0005-0000-0000-0000997E0000}"/>
    <cellStyle name="Dollar (zero dec) 2 3 2 2 7" xfId="35289" xr:uid="{00000000-0005-0000-0000-00009A7E0000}"/>
    <cellStyle name="Dollar (zero dec) 2 3 2 2 8" xfId="35290" xr:uid="{00000000-0005-0000-0000-00009B7E0000}"/>
    <cellStyle name="Dollar (zero dec) 2 3 2 2 9" xfId="35291" xr:uid="{00000000-0005-0000-0000-00009C7E0000}"/>
    <cellStyle name="Dollar (zero dec) 2 3 2 20" xfId="12030" xr:uid="{00000000-0005-0000-0000-00009D7E0000}"/>
    <cellStyle name="Dollar (zero dec) 2 3 2 21" xfId="12035" xr:uid="{00000000-0005-0000-0000-00009E7E0000}"/>
    <cellStyle name="Dollar (zero dec) 2 3 2 22" xfId="12103" xr:uid="{00000000-0005-0000-0000-00009F7E0000}"/>
    <cellStyle name="Dollar (zero dec) 2 3 2 23" xfId="12107" xr:uid="{00000000-0005-0000-0000-0000A07E0000}"/>
    <cellStyle name="Dollar (zero dec) 2 3 2 24" xfId="12110" xr:uid="{00000000-0005-0000-0000-0000A17E0000}"/>
    <cellStyle name="Dollar (zero dec) 2 3 2 3" xfId="35292" xr:uid="{00000000-0005-0000-0000-0000A27E0000}"/>
    <cellStyle name="Dollar (zero dec) 2 3 2 4" xfId="35293" xr:uid="{00000000-0005-0000-0000-0000A37E0000}"/>
    <cellStyle name="Dollar (zero dec) 2 3 2 5" xfId="35294" xr:uid="{00000000-0005-0000-0000-0000A47E0000}"/>
    <cellStyle name="Dollar (zero dec) 2 3 2 6" xfId="35295" xr:uid="{00000000-0005-0000-0000-0000A57E0000}"/>
    <cellStyle name="Dollar (zero dec) 2 3 2 7" xfId="35296" xr:uid="{00000000-0005-0000-0000-0000A67E0000}"/>
    <cellStyle name="Dollar (zero dec) 2 3 2 8" xfId="35297" xr:uid="{00000000-0005-0000-0000-0000A77E0000}"/>
    <cellStyle name="Dollar (zero dec) 2 3 2 9" xfId="35298" xr:uid="{00000000-0005-0000-0000-0000A87E0000}"/>
    <cellStyle name="Dollar (zero dec) 2 3 20" xfId="35266" xr:uid="{00000000-0005-0000-0000-0000A97E0000}"/>
    <cellStyle name="Dollar (zero dec) 2 3 21" xfId="35269" xr:uid="{00000000-0005-0000-0000-0000AA7E0000}"/>
    <cellStyle name="Dollar (zero dec) 2 3 22" xfId="35271" xr:uid="{00000000-0005-0000-0000-0000AB7E0000}"/>
    <cellStyle name="Dollar (zero dec) 2 3 23" xfId="35273" xr:uid="{00000000-0005-0000-0000-0000AC7E0000}"/>
    <cellStyle name="Dollar (zero dec) 2 3 24" xfId="35275" xr:uid="{00000000-0005-0000-0000-0000AD7E0000}"/>
    <cellStyle name="Dollar (zero dec) 2 3 25" xfId="35299" xr:uid="{00000000-0005-0000-0000-0000AE7E0000}"/>
    <cellStyle name="Dollar (zero dec) 2 3 3" xfId="35300" xr:uid="{00000000-0005-0000-0000-0000AF7E0000}"/>
    <cellStyle name="Dollar (zero dec) 2 3 3 10" xfId="9" xr:uid="{00000000-0005-0000-0000-0000B07E0000}"/>
    <cellStyle name="Dollar (zero dec) 2 3 3 11" xfId="6518" xr:uid="{00000000-0005-0000-0000-0000B17E0000}"/>
    <cellStyle name="Dollar (zero dec) 2 3 3 12" xfId="6523" xr:uid="{00000000-0005-0000-0000-0000B27E0000}"/>
    <cellStyle name="Dollar (zero dec) 2 3 3 13" xfId="6528" xr:uid="{00000000-0005-0000-0000-0000B37E0000}"/>
    <cellStyle name="Dollar (zero dec) 2 3 3 14" xfId="6532" xr:uid="{00000000-0005-0000-0000-0000B47E0000}"/>
    <cellStyle name="Dollar (zero dec) 2 3 3 15" xfId="12140" xr:uid="{00000000-0005-0000-0000-0000B57E0000}"/>
    <cellStyle name="Dollar (zero dec) 2 3 3 16" xfId="12142" xr:uid="{00000000-0005-0000-0000-0000B67E0000}"/>
    <cellStyle name="Dollar (zero dec) 2 3 3 2" xfId="35301" xr:uid="{00000000-0005-0000-0000-0000B77E0000}"/>
    <cellStyle name="Dollar (zero dec) 2 3 3 3" xfId="35302" xr:uid="{00000000-0005-0000-0000-0000B87E0000}"/>
    <cellStyle name="Dollar (zero dec) 2 3 3 4" xfId="35303" xr:uid="{00000000-0005-0000-0000-0000B97E0000}"/>
    <cellStyle name="Dollar (zero dec) 2 3 3 5" xfId="35304" xr:uid="{00000000-0005-0000-0000-0000BA7E0000}"/>
    <cellStyle name="Dollar (zero dec) 2 3 3 6" xfId="35305" xr:uid="{00000000-0005-0000-0000-0000BB7E0000}"/>
    <cellStyle name="Dollar (zero dec) 2 3 3 7" xfId="35306" xr:uid="{00000000-0005-0000-0000-0000BC7E0000}"/>
    <cellStyle name="Dollar (zero dec) 2 3 3 8" xfId="8467" xr:uid="{00000000-0005-0000-0000-0000BD7E0000}"/>
    <cellStyle name="Dollar (zero dec) 2 3 3 9" xfId="8526" xr:uid="{00000000-0005-0000-0000-0000BE7E0000}"/>
    <cellStyle name="Dollar (zero dec) 2 3 4" xfId="35307" xr:uid="{00000000-0005-0000-0000-0000BF7E0000}"/>
    <cellStyle name="Dollar (zero dec) 2 3 5" xfId="35308" xr:uid="{00000000-0005-0000-0000-0000C07E0000}"/>
    <cellStyle name="Dollar (zero dec) 2 3 6" xfId="35309" xr:uid="{00000000-0005-0000-0000-0000C17E0000}"/>
    <cellStyle name="Dollar (zero dec) 2 3 7" xfId="35310" xr:uid="{00000000-0005-0000-0000-0000C27E0000}"/>
    <cellStyle name="Dollar (zero dec) 2 3 8" xfId="22051" xr:uid="{00000000-0005-0000-0000-0000C37E0000}"/>
    <cellStyle name="Dollar (zero dec) 2 3 9" xfId="22053" xr:uid="{00000000-0005-0000-0000-0000C47E0000}"/>
    <cellStyle name="Dollar (zero dec) 2 4" xfId="30489" xr:uid="{00000000-0005-0000-0000-0000C57E0000}"/>
    <cellStyle name="Dollar (zero dec) 2 4 10" xfId="26910" xr:uid="{00000000-0005-0000-0000-0000C67E0000}"/>
    <cellStyle name="Dollar (zero dec) 2 4 11" xfId="25463" xr:uid="{00000000-0005-0000-0000-0000C77E0000}"/>
    <cellStyle name="Dollar (zero dec) 2 4 12" xfId="25467" xr:uid="{00000000-0005-0000-0000-0000C87E0000}"/>
    <cellStyle name="Dollar (zero dec) 2 4 13" xfId="25471" xr:uid="{00000000-0005-0000-0000-0000C97E0000}"/>
    <cellStyle name="Dollar (zero dec) 2 4 14" xfId="25475" xr:uid="{00000000-0005-0000-0000-0000CA7E0000}"/>
    <cellStyle name="Dollar (zero dec) 2 4 15" xfId="25477" xr:uid="{00000000-0005-0000-0000-0000CB7E0000}"/>
    <cellStyle name="Dollar (zero dec) 2 4 16" xfId="25481" xr:uid="{00000000-0005-0000-0000-0000CC7E0000}"/>
    <cellStyle name="Dollar (zero dec) 2 4 17" xfId="17775" xr:uid="{00000000-0005-0000-0000-0000CD7E0000}"/>
    <cellStyle name="Dollar (zero dec) 2 4 18" xfId="2995" xr:uid="{00000000-0005-0000-0000-0000CE7E0000}"/>
    <cellStyle name="Dollar (zero dec) 2 4 19" xfId="3128" xr:uid="{00000000-0005-0000-0000-0000CF7E0000}"/>
    <cellStyle name="Dollar (zero dec) 2 4 2" xfId="35311" xr:uid="{00000000-0005-0000-0000-0000D07E0000}"/>
    <cellStyle name="Dollar (zero dec) 2 4 2 10" xfId="12225" xr:uid="{00000000-0005-0000-0000-0000D17E0000}"/>
    <cellStyle name="Dollar (zero dec) 2 4 2 11" xfId="12227" xr:uid="{00000000-0005-0000-0000-0000D27E0000}"/>
    <cellStyle name="Dollar (zero dec) 2 4 2 12" xfId="12230" xr:uid="{00000000-0005-0000-0000-0000D37E0000}"/>
    <cellStyle name="Dollar (zero dec) 2 4 2 13" xfId="12233" xr:uid="{00000000-0005-0000-0000-0000D47E0000}"/>
    <cellStyle name="Dollar (zero dec) 2 4 2 14" xfId="12236" xr:uid="{00000000-0005-0000-0000-0000D57E0000}"/>
    <cellStyle name="Dollar (zero dec) 2 4 2 15" xfId="12249" xr:uid="{00000000-0005-0000-0000-0000D67E0000}"/>
    <cellStyle name="Dollar (zero dec) 2 4 2 16" xfId="12253" xr:uid="{00000000-0005-0000-0000-0000D77E0000}"/>
    <cellStyle name="Dollar (zero dec) 2 4 2 17" xfId="12333" xr:uid="{00000000-0005-0000-0000-0000D87E0000}"/>
    <cellStyle name="Dollar (zero dec) 2 4 2 18" xfId="12336" xr:uid="{00000000-0005-0000-0000-0000D97E0000}"/>
    <cellStyle name="Dollar (zero dec) 2 4 2 19" xfId="12339" xr:uid="{00000000-0005-0000-0000-0000DA7E0000}"/>
    <cellStyle name="Dollar (zero dec) 2 4 2 2" xfId="35312" xr:uid="{00000000-0005-0000-0000-0000DB7E0000}"/>
    <cellStyle name="Dollar (zero dec) 2 4 2 2 10" xfId="35313" xr:uid="{00000000-0005-0000-0000-0000DC7E0000}"/>
    <cellStyle name="Dollar (zero dec) 2 4 2 2 11" xfId="35314" xr:uid="{00000000-0005-0000-0000-0000DD7E0000}"/>
    <cellStyle name="Dollar (zero dec) 2 4 2 2 12" xfId="35315" xr:uid="{00000000-0005-0000-0000-0000DE7E0000}"/>
    <cellStyle name="Dollar (zero dec) 2 4 2 2 13" xfId="35316" xr:uid="{00000000-0005-0000-0000-0000DF7E0000}"/>
    <cellStyle name="Dollar (zero dec) 2 4 2 2 14" xfId="35317" xr:uid="{00000000-0005-0000-0000-0000E07E0000}"/>
    <cellStyle name="Dollar (zero dec) 2 4 2 2 15" xfId="35318" xr:uid="{00000000-0005-0000-0000-0000E17E0000}"/>
    <cellStyle name="Dollar (zero dec) 2 4 2 2 16" xfId="35319" xr:uid="{00000000-0005-0000-0000-0000E27E0000}"/>
    <cellStyle name="Dollar (zero dec) 2 4 2 2 2" xfId="34998" xr:uid="{00000000-0005-0000-0000-0000E37E0000}"/>
    <cellStyle name="Dollar (zero dec) 2 4 2 2 3" xfId="35001" xr:uid="{00000000-0005-0000-0000-0000E47E0000}"/>
    <cellStyle name="Dollar (zero dec) 2 4 2 2 4" xfId="35004" xr:uid="{00000000-0005-0000-0000-0000E57E0000}"/>
    <cellStyle name="Dollar (zero dec) 2 4 2 2 5" xfId="35007" xr:uid="{00000000-0005-0000-0000-0000E67E0000}"/>
    <cellStyle name="Dollar (zero dec) 2 4 2 2 6" xfId="35010" xr:uid="{00000000-0005-0000-0000-0000E77E0000}"/>
    <cellStyle name="Dollar (zero dec) 2 4 2 2 7" xfId="35013" xr:uid="{00000000-0005-0000-0000-0000E87E0000}"/>
    <cellStyle name="Dollar (zero dec) 2 4 2 2 8" xfId="35017" xr:uid="{00000000-0005-0000-0000-0000E97E0000}"/>
    <cellStyle name="Dollar (zero dec) 2 4 2 2 9" xfId="35021" xr:uid="{00000000-0005-0000-0000-0000EA7E0000}"/>
    <cellStyle name="Dollar (zero dec) 2 4 2 20" xfId="12250" xr:uid="{00000000-0005-0000-0000-0000EB7E0000}"/>
    <cellStyle name="Dollar (zero dec) 2 4 2 21" xfId="12254" xr:uid="{00000000-0005-0000-0000-0000EC7E0000}"/>
    <cellStyle name="Dollar (zero dec) 2 4 2 22" xfId="12334" xr:uid="{00000000-0005-0000-0000-0000ED7E0000}"/>
    <cellStyle name="Dollar (zero dec) 2 4 2 23" xfId="12337" xr:uid="{00000000-0005-0000-0000-0000EE7E0000}"/>
    <cellStyle name="Dollar (zero dec) 2 4 2 24" xfId="12340" xr:uid="{00000000-0005-0000-0000-0000EF7E0000}"/>
    <cellStyle name="Dollar (zero dec) 2 4 2 3" xfId="35320" xr:uid="{00000000-0005-0000-0000-0000F07E0000}"/>
    <cellStyle name="Dollar (zero dec) 2 4 2 4" xfId="35321" xr:uid="{00000000-0005-0000-0000-0000F17E0000}"/>
    <cellStyle name="Dollar (zero dec) 2 4 2 5" xfId="35322" xr:uid="{00000000-0005-0000-0000-0000F27E0000}"/>
    <cellStyle name="Dollar (zero dec) 2 4 2 6" xfId="35323" xr:uid="{00000000-0005-0000-0000-0000F37E0000}"/>
    <cellStyle name="Dollar (zero dec) 2 4 2 7" xfId="25494" xr:uid="{00000000-0005-0000-0000-0000F47E0000}"/>
    <cellStyle name="Dollar (zero dec) 2 4 2 8" xfId="25496" xr:uid="{00000000-0005-0000-0000-0000F57E0000}"/>
    <cellStyle name="Dollar (zero dec) 2 4 2 9" xfId="25498" xr:uid="{00000000-0005-0000-0000-0000F67E0000}"/>
    <cellStyle name="Dollar (zero dec) 2 4 20" xfId="25478" xr:uid="{00000000-0005-0000-0000-0000F77E0000}"/>
    <cellStyle name="Dollar (zero dec) 2 4 21" xfId="25482" xr:uid="{00000000-0005-0000-0000-0000F87E0000}"/>
    <cellStyle name="Dollar (zero dec) 2 4 22" xfId="17776" xr:uid="{00000000-0005-0000-0000-0000F97E0000}"/>
    <cellStyle name="Dollar (zero dec) 2 4 23" xfId="2994" xr:uid="{00000000-0005-0000-0000-0000FA7E0000}"/>
    <cellStyle name="Dollar (zero dec) 2 4 24" xfId="3127" xr:uid="{00000000-0005-0000-0000-0000FB7E0000}"/>
    <cellStyle name="Dollar (zero dec) 2 4 25" xfId="3218" xr:uid="{00000000-0005-0000-0000-0000FC7E0000}"/>
    <cellStyle name="Dollar (zero dec) 2 4 3" xfId="35324" xr:uid="{00000000-0005-0000-0000-0000FD7E0000}"/>
    <cellStyle name="Dollar (zero dec) 2 4 3 10" xfId="12379" xr:uid="{00000000-0005-0000-0000-0000FE7E0000}"/>
    <cellStyle name="Dollar (zero dec) 2 4 3 11" xfId="12383" xr:uid="{00000000-0005-0000-0000-0000FF7E0000}"/>
    <cellStyle name="Dollar (zero dec) 2 4 3 12" xfId="12389" xr:uid="{00000000-0005-0000-0000-0000007F0000}"/>
    <cellStyle name="Dollar (zero dec) 2 4 3 13" xfId="12394" xr:uid="{00000000-0005-0000-0000-0000017F0000}"/>
    <cellStyle name="Dollar (zero dec) 2 4 3 14" xfId="12397" xr:uid="{00000000-0005-0000-0000-0000027F0000}"/>
    <cellStyle name="Dollar (zero dec) 2 4 3 15" xfId="12400" xr:uid="{00000000-0005-0000-0000-0000037F0000}"/>
    <cellStyle name="Dollar (zero dec) 2 4 3 16" xfId="12402" xr:uid="{00000000-0005-0000-0000-0000047F0000}"/>
    <cellStyle name="Dollar (zero dec) 2 4 3 2" xfId="35325" xr:uid="{00000000-0005-0000-0000-0000057F0000}"/>
    <cellStyle name="Dollar (zero dec) 2 4 3 3" xfId="35326" xr:uid="{00000000-0005-0000-0000-0000067F0000}"/>
    <cellStyle name="Dollar (zero dec) 2 4 3 4" xfId="35327" xr:uid="{00000000-0005-0000-0000-0000077F0000}"/>
    <cellStyle name="Dollar (zero dec) 2 4 3 5" xfId="10356" xr:uid="{00000000-0005-0000-0000-0000087F0000}"/>
    <cellStyle name="Dollar (zero dec) 2 4 3 6" xfId="10359" xr:uid="{00000000-0005-0000-0000-0000097F0000}"/>
    <cellStyle name="Dollar (zero dec) 2 4 3 7" xfId="10362" xr:uid="{00000000-0005-0000-0000-00000A7F0000}"/>
    <cellStyle name="Dollar (zero dec) 2 4 3 8" xfId="8719" xr:uid="{00000000-0005-0000-0000-00000B7F0000}"/>
    <cellStyle name="Dollar (zero dec) 2 4 3 9" xfId="8784" xr:uid="{00000000-0005-0000-0000-00000C7F0000}"/>
    <cellStyle name="Dollar (zero dec) 2 4 4" xfId="35328" xr:uid="{00000000-0005-0000-0000-00000D7F0000}"/>
    <cellStyle name="Dollar (zero dec) 2 4 5" xfId="35329" xr:uid="{00000000-0005-0000-0000-00000E7F0000}"/>
    <cellStyle name="Dollar (zero dec) 2 4 6" xfId="35330" xr:uid="{00000000-0005-0000-0000-00000F7F0000}"/>
    <cellStyle name="Dollar (zero dec) 2 4 7" xfId="26618" xr:uid="{00000000-0005-0000-0000-0000107F0000}"/>
    <cellStyle name="Dollar (zero dec) 2 4 8" xfId="26631" xr:uid="{00000000-0005-0000-0000-0000117F0000}"/>
    <cellStyle name="Dollar (zero dec) 2 4 9" xfId="26633" xr:uid="{00000000-0005-0000-0000-0000127F0000}"/>
    <cellStyle name="Dollar (zero dec) 2 5" xfId="30493" xr:uid="{00000000-0005-0000-0000-0000137F0000}"/>
    <cellStyle name="Dollar (zero dec) 2 5 10" xfId="35331" xr:uid="{00000000-0005-0000-0000-0000147F0000}"/>
    <cellStyle name="Dollar (zero dec) 2 5 11" xfId="24946" xr:uid="{00000000-0005-0000-0000-0000157F0000}"/>
    <cellStyle name="Dollar (zero dec) 2 5 12" xfId="24958" xr:uid="{00000000-0005-0000-0000-0000167F0000}"/>
    <cellStyle name="Dollar (zero dec) 2 5 13" xfId="24961" xr:uid="{00000000-0005-0000-0000-0000177F0000}"/>
    <cellStyle name="Dollar (zero dec) 2 5 14" xfId="24964" xr:uid="{00000000-0005-0000-0000-0000187F0000}"/>
    <cellStyle name="Dollar (zero dec) 2 5 15" xfId="24967" xr:uid="{00000000-0005-0000-0000-0000197F0000}"/>
    <cellStyle name="Dollar (zero dec) 2 5 16" xfId="24971" xr:uid="{00000000-0005-0000-0000-00001A7F0000}"/>
    <cellStyle name="Dollar (zero dec) 2 5 17" xfId="17807" xr:uid="{00000000-0005-0000-0000-00001B7F0000}"/>
    <cellStyle name="Dollar (zero dec) 2 5 18" xfId="4508" xr:uid="{00000000-0005-0000-0000-00001C7F0000}"/>
    <cellStyle name="Dollar (zero dec) 2 5 19" xfId="4512" xr:uid="{00000000-0005-0000-0000-00001D7F0000}"/>
    <cellStyle name="Dollar (zero dec) 2 5 2" xfId="9906" xr:uid="{00000000-0005-0000-0000-00001E7F0000}"/>
    <cellStyle name="Dollar (zero dec) 2 5 2 10" xfId="12462" xr:uid="{00000000-0005-0000-0000-00001F7F0000}"/>
    <cellStyle name="Dollar (zero dec) 2 5 2 11" xfId="12464" xr:uid="{00000000-0005-0000-0000-0000207F0000}"/>
    <cellStyle name="Dollar (zero dec) 2 5 2 12" xfId="12467" xr:uid="{00000000-0005-0000-0000-0000217F0000}"/>
    <cellStyle name="Dollar (zero dec) 2 5 2 13" xfId="12470" xr:uid="{00000000-0005-0000-0000-0000227F0000}"/>
    <cellStyle name="Dollar (zero dec) 2 5 2 14" xfId="12473" xr:uid="{00000000-0005-0000-0000-0000237F0000}"/>
    <cellStyle name="Dollar (zero dec) 2 5 2 15" xfId="12482" xr:uid="{00000000-0005-0000-0000-0000247F0000}"/>
    <cellStyle name="Dollar (zero dec) 2 5 2 16" xfId="12487" xr:uid="{00000000-0005-0000-0000-0000257F0000}"/>
    <cellStyle name="Dollar (zero dec) 2 5 2 17" xfId="12542" xr:uid="{00000000-0005-0000-0000-0000267F0000}"/>
    <cellStyle name="Dollar (zero dec) 2 5 2 18" xfId="12546" xr:uid="{00000000-0005-0000-0000-0000277F0000}"/>
    <cellStyle name="Dollar (zero dec) 2 5 2 19" xfId="12550" xr:uid="{00000000-0005-0000-0000-0000287F0000}"/>
    <cellStyle name="Dollar (zero dec) 2 5 2 2" xfId="10077" xr:uid="{00000000-0005-0000-0000-0000297F0000}"/>
    <cellStyle name="Dollar (zero dec) 2 5 2 2 10" xfId="1386" xr:uid="{00000000-0005-0000-0000-00002A7F0000}"/>
    <cellStyle name="Dollar (zero dec) 2 5 2 2 11" xfId="1390" xr:uid="{00000000-0005-0000-0000-00002B7F0000}"/>
    <cellStyle name="Dollar (zero dec) 2 5 2 2 12" xfId="35332" xr:uid="{00000000-0005-0000-0000-00002C7F0000}"/>
    <cellStyle name="Dollar (zero dec) 2 5 2 2 13" xfId="35333" xr:uid="{00000000-0005-0000-0000-00002D7F0000}"/>
    <cellStyle name="Dollar (zero dec) 2 5 2 2 14" xfId="35334" xr:uid="{00000000-0005-0000-0000-00002E7F0000}"/>
    <cellStyle name="Dollar (zero dec) 2 5 2 2 15" xfId="35335" xr:uid="{00000000-0005-0000-0000-00002F7F0000}"/>
    <cellStyle name="Dollar (zero dec) 2 5 2 2 16" xfId="35336" xr:uid="{00000000-0005-0000-0000-0000307F0000}"/>
    <cellStyle name="Dollar (zero dec) 2 5 2 2 2" xfId="35337" xr:uid="{00000000-0005-0000-0000-0000317F0000}"/>
    <cellStyle name="Dollar (zero dec) 2 5 2 2 3" xfId="35338" xr:uid="{00000000-0005-0000-0000-0000327F0000}"/>
    <cellStyle name="Dollar (zero dec) 2 5 2 2 4" xfId="8704" xr:uid="{00000000-0005-0000-0000-0000337F0000}"/>
    <cellStyle name="Dollar (zero dec) 2 5 2 2 5" xfId="8706" xr:uid="{00000000-0005-0000-0000-0000347F0000}"/>
    <cellStyle name="Dollar (zero dec) 2 5 2 2 6" xfId="8708" xr:uid="{00000000-0005-0000-0000-0000357F0000}"/>
    <cellStyle name="Dollar (zero dec) 2 5 2 2 7" xfId="8710" xr:uid="{00000000-0005-0000-0000-0000367F0000}"/>
    <cellStyle name="Dollar (zero dec) 2 5 2 2 8" xfId="8714" xr:uid="{00000000-0005-0000-0000-0000377F0000}"/>
    <cellStyle name="Dollar (zero dec) 2 5 2 2 9" xfId="12345" xr:uid="{00000000-0005-0000-0000-0000387F0000}"/>
    <cellStyle name="Dollar (zero dec) 2 5 2 20" xfId="12483" xr:uid="{00000000-0005-0000-0000-0000397F0000}"/>
    <cellStyle name="Dollar (zero dec) 2 5 2 21" xfId="12488" xr:uid="{00000000-0005-0000-0000-00003A7F0000}"/>
    <cellStyle name="Dollar (zero dec) 2 5 2 22" xfId="12543" xr:uid="{00000000-0005-0000-0000-00003B7F0000}"/>
    <cellStyle name="Dollar (zero dec) 2 5 2 23" xfId="12547" xr:uid="{00000000-0005-0000-0000-00003C7F0000}"/>
    <cellStyle name="Dollar (zero dec) 2 5 2 24" xfId="12551" xr:uid="{00000000-0005-0000-0000-00003D7F0000}"/>
    <cellStyle name="Dollar (zero dec) 2 5 2 3" xfId="10080" xr:uid="{00000000-0005-0000-0000-00003E7F0000}"/>
    <cellStyle name="Dollar (zero dec) 2 5 2 4" xfId="10084" xr:uid="{00000000-0005-0000-0000-00003F7F0000}"/>
    <cellStyle name="Dollar (zero dec) 2 5 2 5" xfId="10088" xr:uid="{00000000-0005-0000-0000-0000407F0000}"/>
    <cellStyle name="Dollar (zero dec) 2 5 2 6" xfId="10092" xr:uid="{00000000-0005-0000-0000-0000417F0000}"/>
    <cellStyle name="Dollar (zero dec) 2 5 2 7" xfId="14764" xr:uid="{00000000-0005-0000-0000-0000427F0000}"/>
    <cellStyle name="Dollar (zero dec) 2 5 2 8" xfId="14767" xr:uid="{00000000-0005-0000-0000-0000437F0000}"/>
    <cellStyle name="Dollar (zero dec) 2 5 2 9" xfId="15002" xr:uid="{00000000-0005-0000-0000-0000447F0000}"/>
    <cellStyle name="Dollar (zero dec) 2 5 20" xfId="24968" xr:uid="{00000000-0005-0000-0000-0000457F0000}"/>
    <cellStyle name="Dollar (zero dec) 2 5 21" xfId="24972" xr:uid="{00000000-0005-0000-0000-0000467F0000}"/>
    <cellStyle name="Dollar (zero dec) 2 5 22" xfId="17808" xr:uid="{00000000-0005-0000-0000-0000477F0000}"/>
    <cellStyle name="Dollar (zero dec) 2 5 23" xfId="4509" xr:uid="{00000000-0005-0000-0000-0000487F0000}"/>
    <cellStyle name="Dollar (zero dec) 2 5 24" xfId="4513" xr:uid="{00000000-0005-0000-0000-0000497F0000}"/>
    <cellStyle name="Dollar (zero dec) 2 5 25" xfId="4516" xr:uid="{00000000-0005-0000-0000-00004A7F0000}"/>
    <cellStyle name="Dollar (zero dec) 2 5 3" xfId="9909" xr:uid="{00000000-0005-0000-0000-00004B7F0000}"/>
    <cellStyle name="Dollar (zero dec) 2 5 3 10" xfId="12608" xr:uid="{00000000-0005-0000-0000-00004C7F0000}"/>
    <cellStyle name="Dollar (zero dec) 2 5 3 11" xfId="12610" xr:uid="{00000000-0005-0000-0000-00004D7F0000}"/>
    <cellStyle name="Dollar (zero dec) 2 5 3 12" xfId="12614" xr:uid="{00000000-0005-0000-0000-00004E7F0000}"/>
    <cellStyle name="Dollar (zero dec) 2 5 3 13" xfId="12618" xr:uid="{00000000-0005-0000-0000-00004F7F0000}"/>
    <cellStyle name="Dollar (zero dec) 2 5 3 14" xfId="12621" xr:uid="{00000000-0005-0000-0000-0000507F0000}"/>
    <cellStyle name="Dollar (zero dec) 2 5 3 15" xfId="12624" xr:uid="{00000000-0005-0000-0000-0000517F0000}"/>
    <cellStyle name="Dollar (zero dec) 2 5 3 16" xfId="12627" xr:uid="{00000000-0005-0000-0000-0000527F0000}"/>
    <cellStyle name="Dollar (zero dec) 2 5 3 2" xfId="17144" xr:uid="{00000000-0005-0000-0000-0000537F0000}"/>
    <cellStyle name="Dollar (zero dec) 2 5 3 3" xfId="35339" xr:uid="{00000000-0005-0000-0000-0000547F0000}"/>
    <cellStyle name="Dollar (zero dec) 2 5 3 4" xfId="35340" xr:uid="{00000000-0005-0000-0000-0000557F0000}"/>
    <cellStyle name="Dollar (zero dec) 2 5 3 5" xfId="35341" xr:uid="{00000000-0005-0000-0000-0000567F0000}"/>
    <cellStyle name="Dollar (zero dec) 2 5 3 6" xfId="35342" xr:uid="{00000000-0005-0000-0000-0000577F0000}"/>
    <cellStyle name="Dollar (zero dec) 2 5 3 7" xfId="35343" xr:uid="{00000000-0005-0000-0000-0000587F0000}"/>
    <cellStyle name="Dollar (zero dec) 2 5 3 8" xfId="8937" xr:uid="{00000000-0005-0000-0000-0000597F0000}"/>
    <cellStyle name="Dollar (zero dec) 2 5 3 9" xfId="8991" xr:uid="{00000000-0005-0000-0000-00005A7F0000}"/>
    <cellStyle name="Dollar (zero dec) 2 5 4" xfId="9249" xr:uid="{00000000-0005-0000-0000-00005B7F0000}"/>
    <cellStyle name="Dollar (zero dec) 2 5 5" xfId="9913" xr:uid="{00000000-0005-0000-0000-00005C7F0000}"/>
    <cellStyle name="Dollar (zero dec) 2 5 6" xfId="9947" xr:uid="{00000000-0005-0000-0000-00005D7F0000}"/>
    <cellStyle name="Dollar (zero dec) 2 5 7" xfId="10097" xr:uid="{00000000-0005-0000-0000-00005E7F0000}"/>
    <cellStyle name="Dollar (zero dec) 2 5 8" xfId="10101" xr:uid="{00000000-0005-0000-0000-00005F7F0000}"/>
    <cellStyle name="Dollar (zero dec) 2 5 9" xfId="10105" xr:uid="{00000000-0005-0000-0000-0000607F0000}"/>
    <cellStyle name="Dollar (zero dec) 2 6" xfId="30497" xr:uid="{00000000-0005-0000-0000-0000617F0000}"/>
    <cellStyle name="Dollar (zero dec) 2 6 10" xfId="35344" xr:uid="{00000000-0005-0000-0000-0000627F0000}"/>
    <cellStyle name="Dollar (zero dec) 2 6 11" xfId="35345" xr:uid="{00000000-0005-0000-0000-0000637F0000}"/>
    <cellStyle name="Dollar (zero dec) 2 6 12" xfId="35346" xr:uid="{00000000-0005-0000-0000-0000647F0000}"/>
    <cellStyle name="Dollar (zero dec) 2 6 13" xfId="35347" xr:uid="{00000000-0005-0000-0000-0000657F0000}"/>
    <cellStyle name="Dollar (zero dec) 2 6 14" xfId="35348" xr:uid="{00000000-0005-0000-0000-0000667F0000}"/>
    <cellStyle name="Dollar (zero dec) 2 6 15" xfId="35350" xr:uid="{00000000-0005-0000-0000-0000677F0000}"/>
    <cellStyle name="Dollar (zero dec) 2 6 16" xfId="35352" xr:uid="{00000000-0005-0000-0000-0000687F0000}"/>
    <cellStyle name="Dollar (zero dec) 2 6 17" xfId="35354" xr:uid="{00000000-0005-0000-0000-0000697F0000}"/>
    <cellStyle name="Dollar (zero dec) 2 6 18" xfId="35356" xr:uid="{00000000-0005-0000-0000-00006A7F0000}"/>
    <cellStyle name="Dollar (zero dec) 2 6 19" xfId="35358" xr:uid="{00000000-0005-0000-0000-00006B7F0000}"/>
    <cellStyle name="Dollar (zero dec) 2 6 2" xfId="11011" xr:uid="{00000000-0005-0000-0000-00006C7F0000}"/>
    <cellStyle name="Dollar (zero dec) 2 6 2 10" xfId="12710" xr:uid="{00000000-0005-0000-0000-00006D7F0000}"/>
    <cellStyle name="Dollar (zero dec) 2 6 2 11" xfId="12712" xr:uid="{00000000-0005-0000-0000-00006E7F0000}"/>
    <cellStyle name="Dollar (zero dec) 2 6 2 12" xfId="12716" xr:uid="{00000000-0005-0000-0000-00006F7F0000}"/>
    <cellStyle name="Dollar (zero dec) 2 6 2 13" xfId="12720" xr:uid="{00000000-0005-0000-0000-0000707F0000}"/>
    <cellStyle name="Dollar (zero dec) 2 6 2 14" xfId="12724" xr:uid="{00000000-0005-0000-0000-0000717F0000}"/>
    <cellStyle name="Dollar (zero dec) 2 6 2 15" xfId="12740" xr:uid="{00000000-0005-0000-0000-0000727F0000}"/>
    <cellStyle name="Dollar (zero dec) 2 6 2 16" xfId="12744" xr:uid="{00000000-0005-0000-0000-0000737F0000}"/>
    <cellStyle name="Dollar (zero dec) 2 6 2 2" xfId="15997" xr:uid="{00000000-0005-0000-0000-0000747F0000}"/>
    <cellStyle name="Dollar (zero dec) 2 6 2 3" xfId="16001" xr:uid="{00000000-0005-0000-0000-0000757F0000}"/>
    <cellStyle name="Dollar (zero dec) 2 6 2 4" xfId="16006" xr:uid="{00000000-0005-0000-0000-0000767F0000}"/>
    <cellStyle name="Dollar (zero dec) 2 6 2 5" xfId="16011" xr:uid="{00000000-0005-0000-0000-0000777F0000}"/>
    <cellStyle name="Dollar (zero dec) 2 6 2 6" xfId="16014" xr:uid="{00000000-0005-0000-0000-0000787F0000}"/>
    <cellStyle name="Dollar (zero dec) 2 6 2 7" xfId="16017" xr:uid="{00000000-0005-0000-0000-0000797F0000}"/>
    <cellStyle name="Dollar (zero dec) 2 6 2 8" xfId="16020" xr:uid="{00000000-0005-0000-0000-00007A7F0000}"/>
    <cellStyle name="Dollar (zero dec) 2 6 2 9" xfId="35359" xr:uid="{00000000-0005-0000-0000-00007B7F0000}"/>
    <cellStyle name="Dollar (zero dec) 2 6 20" xfId="35349" xr:uid="{00000000-0005-0000-0000-00007C7F0000}"/>
    <cellStyle name="Dollar (zero dec) 2 6 21" xfId="35351" xr:uid="{00000000-0005-0000-0000-00007D7F0000}"/>
    <cellStyle name="Dollar (zero dec) 2 6 22" xfId="35353" xr:uid="{00000000-0005-0000-0000-00007E7F0000}"/>
    <cellStyle name="Dollar (zero dec) 2 6 23" xfId="35355" xr:uid="{00000000-0005-0000-0000-00007F7F0000}"/>
    <cellStyle name="Dollar (zero dec) 2 6 24" xfId="35357" xr:uid="{00000000-0005-0000-0000-0000807F0000}"/>
    <cellStyle name="Dollar (zero dec) 2 6 3" xfId="11014" xr:uid="{00000000-0005-0000-0000-0000817F0000}"/>
    <cellStyle name="Dollar (zero dec) 2 6 4" xfId="11017" xr:uid="{00000000-0005-0000-0000-0000827F0000}"/>
    <cellStyle name="Dollar (zero dec) 2 6 5" xfId="7849" xr:uid="{00000000-0005-0000-0000-0000837F0000}"/>
    <cellStyle name="Dollar (zero dec) 2 6 6" xfId="7856" xr:uid="{00000000-0005-0000-0000-0000847F0000}"/>
    <cellStyle name="Dollar (zero dec) 2 6 7" xfId="7863" xr:uid="{00000000-0005-0000-0000-0000857F0000}"/>
    <cellStyle name="Dollar (zero dec) 2 6 8" xfId="7870" xr:uid="{00000000-0005-0000-0000-0000867F0000}"/>
    <cellStyle name="Dollar (zero dec) 2 6 9" xfId="7877" xr:uid="{00000000-0005-0000-0000-0000877F0000}"/>
    <cellStyle name="Dollar (zero dec) 2 7" xfId="30519" xr:uid="{00000000-0005-0000-0000-0000887F0000}"/>
    <cellStyle name="Dollar (zero dec) 2 7 2" xfId="35360" xr:uid="{00000000-0005-0000-0000-0000897F0000}"/>
    <cellStyle name="Dollar (zero dec) 2 7 3" xfId="35361" xr:uid="{00000000-0005-0000-0000-00008A7F0000}"/>
    <cellStyle name="Dollar (zero dec) 2 7 4" xfId="35362" xr:uid="{00000000-0005-0000-0000-00008B7F0000}"/>
    <cellStyle name="Dollar (zero dec) 2 7 5" xfId="28413" xr:uid="{00000000-0005-0000-0000-00008C7F0000}"/>
    <cellStyle name="Dollar (zero dec) 2 7 6" xfId="28447" xr:uid="{00000000-0005-0000-0000-00008D7F0000}"/>
    <cellStyle name="Dollar (zero dec) 2 7 7" xfId="9274" xr:uid="{00000000-0005-0000-0000-00008E7F0000}"/>
    <cellStyle name="Dollar (zero dec) 2 8" xfId="1790" xr:uid="{00000000-0005-0000-0000-00008F7F0000}"/>
    <cellStyle name="Dollar (zero dec) 2 9" xfId="1793" xr:uid="{00000000-0005-0000-0000-0000907F0000}"/>
    <cellStyle name="Dollar (zero dec) 20" xfId="35187" xr:uid="{00000000-0005-0000-0000-0000917F0000}"/>
    <cellStyle name="Dollar (zero dec) 20 10" xfId="12960" xr:uid="{00000000-0005-0000-0000-0000927F0000}"/>
    <cellStyle name="Dollar (zero dec) 20 11" xfId="12963" xr:uid="{00000000-0005-0000-0000-0000937F0000}"/>
    <cellStyle name="Dollar (zero dec) 20 12" xfId="35189" xr:uid="{00000000-0005-0000-0000-0000947F0000}"/>
    <cellStyle name="Dollar (zero dec) 20 2" xfId="35191" xr:uid="{00000000-0005-0000-0000-0000957F0000}"/>
    <cellStyle name="Dollar (zero dec) 20 3" xfId="13941" xr:uid="{00000000-0005-0000-0000-0000967F0000}"/>
    <cellStyle name="Dollar (zero dec) 20 4" xfId="13992" xr:uid="{00000000-0005-0000-0000-0000977F0000}"/>
    <cellStyle name="Dollar (zero dec) 20 5" xfId="13995" xr:uid="{00000000-0005-0000-0000-0000987F0000}"/>
    <cellStyle name="Dollar (zero dec) 20 6" xfId="13998" xr:uid="{00000000-0005-0000-0000-0000997F0000}"/>
    <cellStyle name="Dollar (zero dec) 20 7" xfId="14001" xr:uid="{00000000-0005-0000-0000-00009A7F0000}"/>
    <cellStyle name="Dollar (zero dec) 20 8" xfId="14004" xr:uid="{00000000-0005-0000-0000-00009B7F0000}"/>
    <cellStyle name="Dollar (zero dec) 20 9" xfId="14007" xr:uid="{00000000-0005-0000-0000-00009C7F0000}"/>
    <cellStyle name="Dollar (zero dec) 21" xfId="25653" xr:uid="{00000000-0005-0000-0000-00009D7F0000}"/>
    <cellStyle name="Dollar (zero dec) 21 10" xfId="25656" xr:uid="{00000000-0005-0000-0000-00009E7F0000}"/>
    <cellStyle name="Dollar (zero dec) 21 11" xfId="25659" xr:uid="{00000000-0005-0000-0000-00009F7F0000}"/>
    <cellStyle name="Dollar (zero dec) 21 12" xfId="25662" xr:uid="{00000000-0005-0000-0000-0000A07F0000}"/>
    <cellStyle name="Dollar (zero dec) 21 2" xfId="25667" xr:uid="{00000000-0005-0000-0000-0000A17F0000}"/>
    <cellStyle name="Dollar (zero dec) 21 3" xfId="14040" xr:uid="{00000000-0005-0000-0000-0000A27F0000}"/>
    <cellStyle name="Dollar (zero dec) 21 4" xfId="14044" xr:uid="{00000000-0005-0000-0000-0000A37F0000}"/>
    <cellStyle name="Dollar (zero dec) 21 5" xfId="14048" xr:uid="{00000000-0005-0000-0000-0000A47F0000}"/>
    <cellStyle name="Dollar (zero dec) 21 6" xfId="14052" xr:uid="{00000000-0005-0000-0000-0000A57F0000}"/>
    <cellStyle name="Dollar (zero dec) 21 7" xfId="14056" xr:uid="{00000000-0005-0000-0000-0000A67F0000}"/>
    <cellStyle name="Dollar (zero dec) 21 8" xfId="14060" xr:uid="{00000000-0005-0000-0000-0000A77F0000}"/>
    <cellStyle name="Dollar (zero dec) 21 9" xfId="14064" xr:uid="{00000000-0005-0000-0000-0000A87F0000}"/>
    <cellStyle name="Dollar (zero dec) 22" xfId="25670" xr:uid="{00000000-0005-0000-0000-0000A97F0000}"/>
    <cellStyle name="Dollar (zero dec) 22 10" xfId="33889" xr:uid="{00000000-0005-0000-0000-0000AA7F0000}"/>
    <cellStyle name="Dollar (zero dec) 22 11" xfId="33893" xr:uid="{00000000-0005-0000-0000-0000AB7F0000}"/>
    <cellStyle name="Dollar (zero dec) 22 12" xfId="33897" xr:uid="{00000000-0005-0000-0000-0000AC7F0000}"/>
    <cellStyle name="Dollar (zero dec) 22 2" xfId="35193" xr:uid="{00000000-0005-0000-0000-0000AD7F0000}"/>
    <cellStyle name="Dollar (zero dec) 22 3" xfId="35195" xr:uid="{00000000-0005-0000-0000-0000AE7F0000}"/>
    <cellStyle name="Dollar (zero dec) 22 4" xfId="35197" xr:uid="{00000000-0005-0000-0000-0000AF7F0000}"/>
    <cellStyle name="Dollar (zero dec) 22 5" xfId="35199" xr:uid="{00000000-0005-0000-0000-0000B07F0000}"/>
    <cellStyle name="Dollar (zero dec) 22 6" xfId="35201" xr:uid="{00000000-0005-0000-0000-0000B17F0000}"/>
    <cellStyle name="Dollar (zero dec) 22 7" xfId="35203" xr:uid="{00000000-0005-0000-0000-0000B27F0000}"/>
    <cellStyle name="Dollar (zero dec) 22 8" xfId="35205" xr:uid="{00000000-0005-0000-0000-0000B37F0000}"/>
    <cellStyle name="Dollar (zero dec) 22 9" xfId="35207" xr:uid="{00000000-0005-0000-0000-0000B47F0000}"/>
    <cellStyle name="Dollar (zero dec) 23" xfId="3689" xr:uid="{00000000-0005-0000-0000-0000B57F0000}"/>
    <cellStyle name="Dollar (zero dec) 23 10" xfId="35209" xr:uid="{00000000-0005-0000-0000-0000B67F0000}"/>
    <cellStyle name="Dollar (zero dec) 23 11" xfId="35211" xr:uid="{00000000-0005-0000-0000-0000B77F0000}"/>
    <cellStyle name="Dollar (zero dec) 23 12" xfId="35213" xr:uid="{00000000-0005-0000-0000-0000B87F0000}"/>
    <cellStyle name="Dollar (zero dec) 23 2" xfId="29733" xr:uid="{00000000-0005-0000-0000-0000B97F0000}"/>
    <cellStyle name="Dollar (zero dec) 23 3" xfId="35215" xr:uid="{00000000-0005-0000-0000-0000BA7F0000}"/>
    <cellStyle name="Dollar (zero dec) 23 4" xfId="4823" xr:uid="{00000000-0005-0000-0000-0000BB7F0000}"/>
    <cellStyle name="Dollar (zero dec) 23 5" xfId="4829" xr:uid="{00000000-0005-0000-0000-0000BC7F0000}"/>
    <cellStyle name="Dollar (zero dec) 23 6" xfId="4835" xr:uid="{00000000-0005-0000-0000-0000BD7F0000}"/>
    <cellStyle name="Dollar (zero dec) 23 7" xfId="4840" xr:uid="{00000000-0005-0000-0000-0000BE7F0000}"/>
    <cellStyle name="Dollar (zero dec) 23 8" xfId="4845" xr:uid="{00000000-0005-0000-0000-0000BF7F0000}"/>
    <cellStyle name="Dollar (zero dec) 23 9" xfId="6088" xr:uid="{00000000-0005-0000-0000-0000C07F0000}"/>
    <cellStyle name="Dollar (zero dec) 24" xfId="3693" xr:uid="{00000000-0005-0000-0000-0000C17F0000}"/>
    <cellStyle name="Dollar (zero dec) 24 2" xfId="35220" xr:uid="{00000000-0005-0000-0000-0000C27F0000}"/>
    <cellStyle name="Dollar (zero dec) 24 3" xfId="35222" xr:uid="{00000000-0005-0000-0000-0000C37F0000}"/>
    <cellStyle name="Dollar (zero dec) 24 4" xfId="35224" xr:uid="{00000000-0005-0000-0000-0000C47F0000}"/>
    <cellStyle name="Dollar (zero dec) 24 5" xfId="35226" xr:uid="{00000000-0005-0000-0000-0000C57F0000}"/>
    <cellStyle name="Dollar (zero dec) 24 6" xfId="35228" xr:uid="{00000000-0005-0000-0000-0000C67F0000}"/>
    <cellStyle name="Dollar (zero dec) 24 7" xfId="35230" xr:uid="{00000000-0005-0000-0000-0000C77F0000}"/>
    <cellStyle name="Dollar (zero dec) 25" xfId="3697" xr:uid="{00000000-0005-0000-0000-0000C87F0000}"/>
    <cellStyle name="Dollar (zero dec) 25 2" xfId="22467" xr:uid="{00000000-0005-0000-0000-0000C97F0000}"/>
    <cellStyle name="Dollar (zero dec) 25 3" xfId="35363" xr:uid="{00000000-0005-0000-0000-0000CA7F0000}"/>
    <cellStyle name="Dollar (zero dec) 25 4" xfId="30027" xr:uid="{00000000-0005-0000-0000-0000CB7F0000}"/>
    <cellStyle name="Dollar (zero dec) 25 5" xfId="30030" xr:uid="{00000000-0005-0000-0000-0000CC7F0000}"/>
    <cellStyle name="Dollar (zero dec) 25 6" xfId="30033" xr:uid="{00000000-0005-0000-0000-0000CD7F0000}"/>
    <cellStyle name="Dollar (zero dec) 25 7" xfId="30036" xr:uid="{00000000-0005-0000-0000-0000CE7F0000}"/>
    <cellStyle name="Dollar (zero dec) 26" xfId="3701" xr:uid="{00000000-0005-0000-0000-0000CF7F0000}"/>
    <cellStyle name="Dollar (zero dec) 26 2" xfId="35365" xr:uid="{00000000-0005-0000-0000-0000D07F0000}"/>
    <cellStyle name="Dollar (zero dec) 26 3" xfId="35367" xr:uid="{00000000-0005-0000-0000-0000D17F0000}"/>
    <cellStyle name="Dollar (zero dec) 26 4" xfId="35369" xr:uid="{00000000-0005-0000-0000-0000D27F0000}"/>
    <cellStyle name="Dollar (zero dec) 26 5" xfId="35371" xr:uid="{00000000-0005-0000-0000-0000D37F0000}"/>
    <cellStyle name="Dollar (zero dec) 26 6" xfId="35373" xr:uid="{00000000-0005-0000-0000-0000D47F0000}"/>
    <cellStyle name="Dollar (zero dec) 26 7" xfId="35375" xr:uid="{00000000-0005-0000-0000-0000D57F0000}"/>
    <cellStyle name="Dollar (zero dec) 27" xfId="3710" xr:uid="{00000000-0005-0000-0000-0000D67F0000}"/>
    <cellStyle name="Dollar (zero dec) 27 2" xfId="35377" xr:uid="{00000000-0005-0000-0000-0000D77F0000}"/>
    <cellStyle name="Dollar (zero dec) 27 3" xfId="35379" xr:uid="{00000000-0005-0000-0000-0000D87F0000}"/>
    <cellStyle name="Dollar (zero dec) 27 4" xfId="35381" xr:uid="{00000000-0005-0000-0000-0000D97F0000}"/>
    <cellStyle name="Dollar (zero dec) 27 5" xfId="35383" xr:uid="{00000000-0005-0000-0000-0000DA7F0000}"/>
    <cellStyle name="Dollar (zero dec) 27 6" xfId="35385" xr:uid="{00000000-0005-0000-0000-0000DB7F0000}"/>
    <cellStyle name="Dollar (zero dec) 27 7" xfId="35387" xr:uid="{00000000-0005-0000-0000-0000DC7F0000}"/>
    <cellStyle name="Dollar (zero dec) 28" xfId="25672" xr:uid="{00000000-0005-0000-0000-0000DD7F0000}"/>
    <cellStyle name="Dollar (zero dec) 28 2" xfId="35389" xr:uid="{00000000-0005-0000-0000-0000DE7F0000}"/>
    <cellStyle name="Dollar (zero dec) 28 3" xfId="35391" xr:uid="{00000000-0005-0000-0000-0000DF7F0000}"/>
    <cellStyle name="Dollar (zero dec) 28 4" xfId="35393" xr:uid="{00000000-0005-0000-0000-0000E07F0000}"/>
    <cellStyle name="Dollar (zero dec) 28 5" xfId="35395" xr:uid="{00000000-0005-0000-0000-0000E17F0000}"/>
    <cellStyle name="Dollar (zero dec) 28 6" xfId="35397" xr:uid="{00000000-0005-0000-0000-0000E27F0000}"/>
    <cellStyle name="Dollar (zero dec) 28 7" xfId="35399" xr:uid="{00000000-0005-0000-0000-0000E37F0000}"/>
    <cellStyle name="Dollar (zero dec) 29" xfId="35401" xr:uid="{00000000-0005-0000-0000-0000E47F0000}"/>
    <cellStyle name="Dollar (zero dec) 29 2" xfId="35403" xr:uid="{00000000-0005-0000-0000-0000E57F0000}"/>
    <cellStyle name="Dollar (zero dec) 29 3" xfId="35405" xr:uid="{00000000-0005-0000-0000-0000E67F0000}"/>
    <cellStyle name="Dollar (zero dec) 29 4" xfId="35407" xr:uid="{00000000-0005-0000-0000-0000E77F0000}"/>
    <cellStyle name="Dollar (zero dec) 29 5" xfId="35409" xr:uid="{00000000-0005-0000-0000-0000E87F0000}"/>
    <cellStyle name="Dollar (zero dec) 29 6" xfId="35411" xr:uid="{00000000-0005-0000-0000-0000E97F0000}"/>
    <cellStyle name="Dollar (zero dec) 29 7" xfId="35413" xr:uid="{00000000-0005-0000-0000-0000EA7F0000}"/>
    <cellStyle name="Dollar (zero dec) 3" xfId="11348" xr:uid="{00000000-0005-0000-0000-0000EB7F0000}"/>
    <cellStyle name="Dollar (zero dec) 3 10" xfId="35415" xr:uid="{00000000-0005-0000-0000-0000EC7F0000}"/>
    <cellStyle name="Dollar (zero dec) 3 11" xfId="35416" xr:uid="{00000000-0005-0000-0000-0000ED7F0000}"/>
    <cellStyle name="Dollar (zero dec) 3 12" xfId="35417" xr:uid="{00000000-0005-0000-0000-0000EE7F0000}"/>
    <cellStyle name="Dollar (zero dec) 3 13" xfId="35418" xr:uid="{00000000-0005-0000-0000-0000EF7F0000}"/>
    <cellStyle name="Dollar (zero dec) 3 14" xfId="35419" xr:uid="{00000000-0005-0000-0000-0000F07F0000}"/>
    <cellStyle name="Dollar (zero dec) 3 15" xfId="35420" xr:uid="{00000000-0005-0000-0000-0000F17F0000}"/>
    <cellStyle name="Dollar (zero dec) 3 16" xfId="35422" xr:uid="{00000000-0005-0000-0000-0000F27F0000}"/>
    <cellStyle name="Dollar (zero dec) 3 17" xfId="35424" xr:uid="{00000000-0005-0000-0000-0000F37F0000}"/>
    <cellStyle name="Dollar (zero dec) 3 18" xfId="35426" xr:uid="{00000000-0005-0000-0000-0000F47F0000}"/>
    <cellStyle name="Dollar (zero dec) 3 19" xfId="35428" xr:uid="{00000000-0005-0000-0000-0000F57F0000}"/>
    <cellStyle name="Dollar (zero dec) 3 2" xfId="11454" xr:uid="{00000000-0005-0000-0000-0000F67F0000}"/>
    <cellStyle name="Dollar (zero dec) 3 2 10" xfId="35430" xr:uid="{00000000-0005-0000-0000-0000F77F0000}"/>
    <cellStyle name="Dollar (zero dec) 3 2 11" xfId="35432" xr:uid="{00000000-0005-0000-0000-0000F87F0000}"/>
    <cellStyle name="Dollar (zero dec) 3 2 12" xfId="35434" xr:uid="{00000000-0005-0000-0000-0000F97F0000}"/>
    <cellStyle name="Dollar (zero dec) 3 2 13" xfId="35436" xr:uid="{00000000-0005-0000-0000-0000FA7F0000}"/>
    <cellStyle name="Dollar (zero dec) 3 2 14" xfId="35438" xr:uid="{00000000-0005-0000-0000-0000FB7F0000}"/>
    <cellStyle name="Dollar (zero dec) 3 2 15" xfId="35441" xr:uid="{00000000-0005-0000-0000-0000FC7F0000}"/>
    <cellStyle name="Dollar (zero dec) 3 2 16" xfId="35445" xr:uid="{00000000-0005-0000-0000-0000FD7F0000}"/>
    <cellStyle name="Dollar (zero dec) 3 2 17" xfId="35449" xr:uid="{00000000-0005-0000-0000-0000FE7F0000}"/>
    <cellStyle name="Dollar (zero dec) 3 2 18" xfId="35453" xr:uid="{00000000-0005-0000-0000-0000FF7F0000}"/>
    <cellStyle name="Dollar (zero dec) 3 2 19" xfId="35457" xr:uid="{00000000-0005-0000-0000-000000800000}"/>
    <cellStyle name="Dollar (zero dec) 3 2 2" xfId="35459" xr:uid="{00000000-0005-0000-0000-000001800000}"/>
    <cellStyle name="Dollar (zero dec) 3 2 2 10" xfId="35460" xr:uid="{00000000-0005-0000-0000-000002800000}"/>
    <cellStyle name="Dollar (zero dec) 3 2 2 11" xfId="35462" xr:uid="{00000000-0005-0000-0000-000003800000}"/>
    <cellStyle name="Dollar (zero dec) 3 2 2 12" xfId="35464" xr:uid="{00000000-0005-0000-0000-000004800000}"/>
    <cellStyle name="Dollar (zero dec) 3 2 2 13" xfId="35465" xr:uid="{00000000-0005-0000-0000-000005800000}"/>
    <cellStyle name="Dollar (zero dec) 3 2 2 14" xfId="35466" xr:uid="{00000000-0005-0000-0000-000006800000}"/>
    <cellStyle name="Dollar (zero dec) 3 2 2 15" xfId="35467" xr:uid="{00000000-0005-0000-0000-000007800000}"/>
    <cellStyle name="Dollar (zero dec) 3 2 2 16" xfId="35469" xr:uid="{00000000-0005-0000-0000-000008800000}"/>
    <cellStyle name="Dollar (zero dec) 3 2 2 17" xfId="35471" xr:uid="{00000000-0005-0000-0000-000009800000}"/>
    <cellStyle name="Dollar (zero dec) 3 2 2 18" xfId="35473" xr:uid="{00000000-0005-0000-0000-00000A800000}"/>
    <cellStyle name="Dollar (zero dec) 3 2 2 19" xfId="35475" xr:uid="{00000000-0005-0000-0000-00000B800000}"/>
    <cellStyle name="Dollar (zero dec) 3 2 2 2" xfId="35477" xr:uid="{00000000-0005-0000-0000-00000C800000}"/>
    <cellStyle name="Dollar (zero dec) 3 2 2 2 10" xfId="35479" xr:uid="{00000000-0005-0000-0000-00000D800000}"/>
    <cellStyle name="Dollar (zero dec) 3 2 2 2 11" xfId="35480" xr:uid="{00000000-0005-0000-0000-00000E800000}"/>
    <cellStyle name="Dollar (zero dec) 3 2 2 2 12" xfId="35481" xr:uid="{00000000-0005-0000-0000-00000F800000}"/>
    <cellStyle name="Dollar (zero dec) 3 2 2 2 13" xfId="35482" xr:uid="{00000000-0005-0000-0000-000010800000}"/>
    <cellStyle name="Dollar (zero dec) 3 2 2 2 14" xfId="35483" xr:uid="{00000000-0005-0000-0000-000011800000}"/>
    <cellStyle name="Dollar (zero dec) 3 2 2 2 15" xfId="35484" xr:uid="{00000000-0005-0000-0000-000012800000}"/>
    <cellStyle name="Dollar (zero dec) 3 2 2 2 16" xfId="35485" xr:uid="{00000000-0005-0000-0000-000013800000}"/>
    <cellStyle name="Dollar (zero dec) 3 2 2 2 2" xfId="35486" xr:uid="{00000000-0005-0000-0000-000014800000}"/>
    <cellStyle name="Dollar (zero dec) 3 2 2 2 3" xfId="35487" xr:uid="{00000000-0005-0000-0000-000015800000}"/>
    <cellStyle name="Dollar (zero dec) 3 2 2 2 4" xfId="35488" xr:uid="{00000000-0005-0000-0000-000016800000}"/>
    <cellStyle name="Dollar (zero dec) 3 2 2 2 5" xfId="35489" xr:uid="{00000000-0005-0000-0000-000017800000}"/>
    <cellStyle name="Dollar (zero dec) 3 2 2 2 6" xfId="35490" xr:uid="{00000000-0005-0000-0000-000018800000}"/>
    <cellStyle name="Dollar (zero dec) 3 2 2 2 7" xfId="35491" xr:uid="{00000000-0005-0000-0000-000019800000}"/>
    <cellStyle name="Dollar (zero dec) 3 2 2 2 8" xfId="35492" xr:uid="{00000000-0005-0000-0000-00001A800000}"/>
    <cellStyle name="Dollar (zero dec) 3 2 2 2 9" xfId="35493" xr:uid="{00000000-0005-0000-0000-00001B800000}"/>
    <cellStyle name="Dollar (zero dec) 3 2 2 20" xfId="35468" xr:uid="{00000000-0005-0000-0000-00001C800000}"/>
    <cellStyle name="Dollar (zero dec) 3 2 2 21" xfId="35470" xr:uid="{00000000-0005-0000-0000-00001D800000}"/>
    <cellStyle name="Dollar (zero dec) 3 2 2 22" xfId="35472" xr:uid="{00000000-0005-0000-0000-00001E800000}"/>
    <cellStyle name="Dollar (zero dec) 3 2 2 23" xfId="35474" xr:uid="{00000000-0005-0000-0000-00001F800000}"/>
    <cellStyle name="Dollar (zero dec) 3 2 2 24" xfId="35476" xr:uid="{00000000-0005-0000-0000-000020800000}"/>
    <cellStyle name="Dollar (zero dec) 3 2 2 3" xfId="35494" xr:uid="{00000000-0005-0000-0000-000021800000}"/>
    <cellStyle name="Dollar (zero dec) 3 2 2 4" xfId="35496" xr:uid="{00000000-0005-0000-0000-000022800000}"/>
    <cellStyle name="Dollar (zero dec) 3 2 2 5" xfId="35498" xr:uid="{00000000-0005-0000-0000-000023800000}"/>
    <cellStyle name="Dollar (zero dec) 3 2 2 6" xfId="35499" xr:uid="{00000000-0005-0000-0000-000024800000}"/>
    <cellStyle name="Dollar (zero dec) 3 2 2 7" xfId="35500" xr:uid="{00000000-0005-0000-0000-000025800000}"/>
    <cellStyle name="Dollar (zero dec) 3 2 2 8" xfId="35501" xr:uid="{00000000-0005-0000-0000-000026800000}"/>
    <cellStyle name="Dollar (zero dec) 3 2 2 9" xfId="35502" xr:uid="{00000000-0005-0000-0000-000027800000}"/>
    <cellStyle name="Dollar (zero dec) 3 2 20" xfId="35442" xr:uid="{00000000-0005-0000-0000-000028800000}"/>
    <cellStyle name="Dollar (zero dec) 3 2 21" xfId="35446" xr:uid="{00000000-0005-0000-0000-000029800000}"/>
    <cellStyle name="Dollar (zero dec) 3 2 22" xfId="35450" xr:uid="{00000000-0005-0000-0000-00002A800000}"/>
    <cellStyle name="Dollar (zero dec) 3 2 23" xfId="35454" xr:uid="{00000000-0005-0000-0000-00002B800000}"/>
    <cellStyle name="Dollar (zero dec) 3 2 24" xfId="35458" xr:uid="{00000000-0005-0000-0000-00002C800000}"/>
    <cellStyle name="Dollar (zero dec) 3 2 25" xfId="35503" xr:uid="{00000000-0005-0000-0000-00002D800000}"/>
    <cellStyle name="Dollar (zero dec) 3 2 3" xfId="35504" xr:uid="{00000000-0005-0000-0000-00002E800000}"/>
    <cellStyle name="Dollar (zero dec) 3 2 3 10" xfId="35505" xr:uid="{00000000-0005-0000-0000-00002F800000}"/>
    <cellStyle name="Dollar (zero dec) 3 2 3 11" xfId="35508" xr:uid="{00000000-0005-0000-0000-000030800000}"/>
    <cellStyle name="Dollar (zero dec) 3 2 3 12" xfId="35511" xr:uid="{00000000-0005-0000-0000-000031800000}"/>
    <cellStyle name="Dollar (zero dec) 3 2 3 13" xfId="35512" xr:uid="{00000000-0005-0000-0000-000032800000}"/>
    <cellStyle name="Dollar (zero dec) 3 2 3 14" xfId="35513" xr:uid="{00000000-0005-0000-0000-000033800000}"/>
    <cellStyle name="Dollar (zero dec) 3 2 3 15" xfId="35514" xr:uid="{00000000-0005-0000-0000-000034800000}"/>
    <cellStyle name="Dollar (zero dec) 3 2 3 16" xfId="35515" xr:uid="{00000000-0005-0000-0000-000035800000}"/>
    <cellStyle name="Dollar (zero dec) 3 2 3 2" xfId="35516" xr:uid="{00000000-0005-0000-0000-000036800000}"/>
    <cellStyle name="Dollar (zero dec) 3 2 3 3" xfId="35517" xr:uid="{00000000-0005-0000-0000-000037800000}"/>
    <cellStyle name="Dollar (zero dec) 3 2 3 4" xfId="35518" xr:uid="{00000000-0005-0000-0000-000038800000}"/>
    <cellStyle name="Dollar (zero dec) 3 2 3 5" xfId="35519" xr:uid="{00000000-0005-0000-0000-000039800000}"/>
    <cellStyle name="Dollar (zero dec) 3 2 3 6" xfId="35520" xr:uid="{00000000-0005-0000-0000-00003A800000}"/>
    <cellStyle name="Dollar (zero dec) 3 2 3 7" xfId="35521" xr:uid="{00000000-0005-0000-0000-00003B800000}"/>
    <cellStyle name="Dollar (zero dec) 3 2 3 8" xfId="35522" xr:uid="{00000000-0005-0000-0000-00003C800000}"/>
    <cellStyle name="Dollar (zero dec) 3 2 3 9" xfId="35523" xr:uid="{00000000-0005-0000-0000-00003D800000}"/>
    <cellStyle name="Dollar (zero dec) 3 2 4" xfId="35524" xr:uid="{00000000-0005-0000-0000-00003E800000}"/>
    <cellStyle name="Dollar (zero dec) 3 2 5" xfId="35525" xr:uid="{00000000-0005-0000-0000-00003F800000}"/>
    <cellStyle name="Dollar (zero dec) 3 2 6" xfId="35526" xr:uid="{00000000-0005-0000-0000-000040800000}"/>
    <cellStyle name="Dollar (zero dec) 3 2 7" xfId="35527" xr:uid="{00000000-0005-0000-0000-000041800000}"/>
    <cellStyle name="Dollar (zero dec) 3 2 8" xfId="35528" xr:uid="{00000000-0005-0000-0000-000042800000}"/>
    <cellStyle name="Dollar (zero dec) 3 2 9" xfId="35529" xr:uid="{00000000-0005-0000-0000-000043800000}"/>
    <cellStyle name="Dollar (zero dec) 3 20" xfId="35421" xr:uid="{00000000-0005-0000-0000-000044800000}"/>
    <cellStyle name="Dollar (zero dec) 3 21" xfId="35423" xr:uid="{00000000-0005-0000-0000-000045800000}"/>
    <cellStyle name="Dollar (zero dec) 3 22" xfId="35425" xr:uid="{00000000-0005-0000-0000-000046800000}"/>
    <cellStyle name="Dollar (zero dec) 3 23" xfId="35427" xr:uid="{00000000-0005-0000-0000-000047800000}"/>
    <cellStyle name="Dollar (zero dec) 3 24" xfId="35429" xr:uid="{00000000-0005-0000-0000-000048800000}"/>
    <cellStyle name="Dollar (zero dec) 3 25" xfId="35530" xr:uid="{00000000-0005-0000-0000-000049800000}"/>
    <cellStyle name="Dollar (zero dec) 3 26" xfId="35531" xr:uid="{00000000-0005-0000-0000-00004A800000}"/>
    <cellStyle name="Dollar (zero dec) 3 27" xfId="35532" xr:uid="{00000000-0005-0000-0000-00004B800000}"/>
    <cellStyle name="Dollar (zero dec) 3 28" xfId="35533" xr:uid="{00000000-0005-0000-0000-00004C800000}"/>
    <cellStyle name="Dollar (zero dec) 3 29" xfId="35534" xr:uid="{00000000-0005-0000-0000-00004D800000}"/>
    <cellStyle name="Dollar (zero dec) 3 3" xfId="11458" xr:uid="{00000000-0005-0000-0000-00004E800000}"/>
    <cellStyle name="Dollar (zero dec) 3 3 10" xfId="35535" xr:uid="{00000000-0005-0000-0000-00004F800000}"/>
    <cellStyle name="Dollar (zero dec) 3 3 11" xfId="35537" xr:uid="{00000000-0005-0000-0000-000050800000}"/>
    <cellStyle name="Dollar (zero dec) 3 3 12" xfId="35539" xr:uid="{00000000-0005-0000-0000-000051800000}"/>
    <cellStyle name="Dollar (zero dec) 3 3 13" xfId="35541" xr:uid="{00000000-0005-0000-0000-000052800000}"/>
    <cellStyle name="Dollar (zero dec) 3 3 14" xfId="35543" xr:uid="{00000000-0005-0000-0000-000053800000}"/>
    <cellStyle name="Dollar (zero dec) 3 3 15" xfId="35545" xr:uid="{00000000-0005-0000-0000-000054800000}"/>
    <cellStyle name="Dollar (zero dec) 3 3 16" xfId="35548" xr:uid="{00000000-0005-0000-0000-000055800000}"/>
    <cellStyle name="Dollar (zero dec) 3 3 17" xfId="35550" xr:uid="{00000000-0005-0000-0000-000056800000}"/>
    <cellStyle name="Dollar (zero dec) 3 3 18" xfId="35552" xr:uid="{00000000-0005-0000-0000-000057800000}"/>
    <cellStyle name="Dollar (zero dec) 3 3 19" xfId="35554" xr:uid="{00000000-0005-0000-0000-000058800000}"/>
    <cellStyle name="Dollar (zero dec) 3 3 2" xfId="35556" xr:uid="{00000000-0005-0000-0000-000059800000}"/>
    <cellStyle name="Dollar (zero dec) 3 3 2 10" xfId="28646" xr:uid="{00000000-0005-0000-0000-00005A800000}"/>
    <cellStyle name="Dollar (zero dec) 3 3 2 11" xfId="35557" xr:uid="{00000000-0005-0000-0000-00005B800000}"/>
    <cellStyle name="Dollar (zero dec) 3 3 2 12" xfId="35558" xr:uid="{00000000-0005-0000-0000-00005C800000}"/>
    <cellStyle name="Dollar (zero dec) 3 3 2 13" xfId="35559" xr:uid="{00000000-0005-0000-0000-00005D800000}"/>
    <cellStyle name="Dollar (zero dec) 3 3 2 14" xfId="35560" xr:uid="{00000000-0005-0000-0000-00005E800000}"/>
    <cellStyle name="Dollar (zero dec) 3 3 2 15" xfId="35561" xr:uid="{00000000-0005-0000-0000-00005F800000}"/>
    <cellStyle name="Dollar (zero dec) 3 3 2 16" xfId="35563" xr:uid="{00000000-0005-0000-0000-000060800000}"/>
    <cellStyle name="Dollar (zero dec) 3 3 2 17" xfId="35565" xr:uid="{00000000-0005-0000-0000-000061800000}"/>
    <cellStyle name="Dollar (zero dec) 3 3 2 18" xfId="35567" xr:uid="{00000000-0005-0000-0000-000062800000}"/>
    <cellStyle name="Dollar (zero dec) 3 3 2 19" xfId="35569" xr:uid="{00000000-0005-0000-0000-000063800000}"/>
    <cellStyle name="Dollar (zero dec) 3 3 2 2" xfId="35571" xr:uid="{00000000-0005-0000-0000-000064800000}"/>
    <cellStyle name="Dollar (zero dec) 3 3 2 2 10" xfId="35572" xr:uid="{00000000-0005-0000-0000-000065800000}"/>
    <cellStyle name="Dollar (zero dec) 3 3 2 2 11" xfId="35573" xr:uid="{00000000-0005-0000-0000-000066800000}"/>
    <cellStyle name="Dollar (zero dec) 3 3 2 2 12" xfId="35574" xr:uid="{00000000-0005-0000-0000-000067800000}"/>
    <cellStyle name="Dollar (zero dec) 3 3 2 2 13" xfId="35575" xr:uid="{00000000-0005-0000-0000-000068800000}"/>
    <cellStyle name="Dollar (zero dec) 3 3 2 2 14" xfId="35576" xr:uid="{00000000-0005-0000-0000-000069800000}"/>
    <cellStyle name="Dollar (zero dec) 3 3 2 2 15" xfId="35577" xr:uid="{00000000-0005-0000-0000-00006A800000}"/>
    <cellStyle name="Dollar (zero dec) 3 3 2 2 16" xfId="35578" xr:uid="{00000000-0005-0000-0000-00006B800000}"/>
    <cellStyle name="Dollar (zero dec) 3 3 2 2 2" xfId="35579" xr:uid="{00000000-0005-0000-0000-00006C800000}"/>
    <cellStyle name="Dollar (zero dec) 3 3 2 2 3" xfId="35580" xr:uid="{00000000-0005-0000-0000-00006D800000}"/>
    <cellStyle name="Dollar (zero dec) 3 3 2 2 4" xfId="35581" xr:uid="{00000000-0005-0000-0000-00006E800000}"/>
    <cellStyle name="Dollar (zero dec) 3 3 2 2 5" xfId="35582" xr:uid="{00000000-0005-0000-0000-00006F800000}"/>
    <cellStyle name="Dollar (zero dec) 3 3 2 2 6" xfId="35583" xr:uid="{00000000-0005-0000-0000-000070800000}"/>
    <cellStyle name="Dollar (zero dec) 3 3 2 2 7" xfId="35584" xr:uid="{00000000-0005-0000-0000-000071800000}"/>
    <cellStyle name="Dollar (zero dec) 3 3 2 2 8" xfId="35585" xr:uid="{00000000-0005-0000-0000-000072800000}"/>
    <cellStyle name="Dollar (zero dec) 3 3 2 2 9" xfId="35586" xr:uid="{00000000-0005-0000-0000-000073800000}"/>
    <cellStyle name="Dollar (zero dec) 3 3 2 20" xfId="35562" xr:uid="{00000000-0005-0000-0000-000074800000}"/>
    <cellStyle name="Dollar (zero dec) 3 3 2 21" xfId="35564" xr:uid="{00000000-0005-0000-0000-000075800000}"/>
    <cellStyle name="Dollar (zero dec) 3 3 2 22" xfId="35566" xr:uid="{00000000-0005-0000-0000-000076800000}"/>
    <cellStyle name="Dollar (zero dec) 3 3 2 23" xfId="35568" xr:uid="{00000000-0005-0000-0000-000077800000}"/>
    <cellStyle name="Dollar (zero dec) 3 3 2 24" xfId="35570" xr:uid="{00000000-0005-0000-0000-000078800000}"/>
    <cellStyle name="Dollar (zero dec) 3 3 2 3" xfId="35587" xr:uid="{00000000-0005-0000-0000-000079800000}"/>
    <cellStyle name="Dollar (zero dec) 3 3 2 4" xfId="35588" xr:uid="{00000000-0005-0000-0000-00007A800000}"/>
    <cellStyle name="Dollar (zero dec) 3 3 2 5" xfId="35589" xr:uid="{00000000-0005-0000-0000-00007B800000}"/>
    <cellStyle name="Dollar (zero dec) 3 3 2 6" xfId="12378" xr:uid="{00000000-0005-0000-0000-00007C800000}"/>
    <cellStyle name="Dollar (zero dec) 3 3 2 7" xfId="12382" xr:uid="{00000000-0005-0000-0000-00007D800000}"/>
    <cellStyle name="Dollar (zero dec) 3 3 2 8" xfId="12388" xr:uid="{00000000-0005-0000-0000-00007E800000}"/>
    <cellStyle name="Dollar (zero dec) 3 3 2 9" xfId="12393" xr:uid="{00000000-0005-0000-0000-00007F800000}"/>
    <cellStyle name="Dollar (zero dec) 3 3 20" xfId="35546" xr:uid="{00000000-0005-0000-0000-000080800000}"/>
    <cellStyle name="Dollar (zero dec) 3 3 21" xfId="35549" xr:uid="{00000000-0005-0000-0000-000081800000}"/>
    <cellStyle name="Dollar (zero dec) 3 3 22" xfId="35551" xr:uid="{00000000-0005-0000-0000-000082800000}"/>
    <cellStyle name="Dollar (zero dec) 3 3 23" xfId="35553" xr:uid="{00000000-0005-0000-0000-000083800000}"/>
    <cellStyle name="Dollar (zero dec) 3 3 24" xfId="35555" xr:uid="{00000000-0005-0000-0000-000084800000}"/>
    <cellStyle name="Dollar (zero dec) 3 3 25" xfId="35590" xr:uid="{00000000-0005-0000-0000-000085800000}"/>
    <cellStyle name="Dollar (zero dec) 3 3 3" xfId="35591" xr:uid="{00000000-0005-0000-0000-000086800000}"/>
    <cellStyle name="Dollar (zero dec) 3 3 3 10" xfId="8754" xr:uid="{00000000-0005-0000-0000-000087800000}"/>
    <cellStyle name="Dollar (zero dec) 3 3 3 11" xfId="35592" xr:uid="{00000000-0005-0000-0000-000088800000}"/>
    <cellStyle name="Dollar (zero dec) 3 3 3 12" xfId="35594" xr:uid="{00000000-0005-0000-0000-000089800000}"/>
    <cellStyle name="Dollar (zero dec) 3 3 3 13" xfId="35596" xr:uid="{00000000-0005-0000-0000-00008A800000}"/>
    <cellStyle name="Dollar (zero dec) 3 3 3 14" xfId="35598" xr:uid="{00000000-0005-0000-0000-00008B800000}"/>
    <cellStyle name="Dollar (zero dec) 3 3 3 15" xfId="35600" xr:uid="{00000000-0005-0000-0000-00008C800000}"/>
    <cellStyle name="Dollar (zero dec) 3 3 3 16" xfId="35602" xr:uid="{00000000-0005-0000-0000-00008D800000}"/>
    <cellStyle name="Dollar (zero dec) 3 3 3 2" xfId="35603" xr:uid="{00000000-0005-0000-0000-00008E800000}"/>
    <cellStyle name="Dollar (zero dec) 3 3 3 3" xfId="35604" xr:uid="{00000000-0005-0000-0000-00008F800000}"/>
    <cellStyle name="Dollar (zero dec) 3 3 3 4" xfId="35605" xr:uid="{00000000-0005-0000-0000-000090800000}"/>
    <cellStyle name="Dollar (zero dec) 3 3 3 5" xfId="35606" xr:uid="{00000000-0005-0000-0000-000091800000}"/>
    <cellStyle name="Dollar (zero dec) 3 3 3 6" xfId="35607" xr:uid="{00000000-0005-0000-0000-000092800000}"/>
    <cellStyle name="Dollar (zero dec) 3 3 3 7" xfId="35608" xr:uid="{00000000-0005-0000-0000-000093800000}"/>
    <cellStyle name="Dollar (zero dec) 3 3 3 8" xfId="35609" xr:uid="{00000000-0005-0000-0000-000094800000}"/>
    <cellStyle name="Dollar (zero dec) 3 3 3 9" xfId="35610" xr:uid="{00000000-0005-0000-0000-000095800000}"/>
    <cellStyle name="Dollar (zero dec) 3 3 4" xfId="35611" xr:uid="{00000000-0005-0000-0000-000096800000}"/>
    <cellStyle name="Dollar (zero dec) 3 3 5" xfId="35612" xr:uid="{00000000-0005-0000-0000-000097800000}"/>
    <cellStyle name="Dollar (zero dec) 3 3 6" xfId="35613" xr:uid="{00000000-0005-0000-0000-000098800000}"/>
    <cellStyle name="Dollar (zero dec) 3 3 7" xfId="35614" xr:uid="{00000000-0005-0000-0000-000099800000}"/>
    <cellStyle name="Dollar (zero dec) 3 3 8" xfId="35615" xr:uid="{00000000-0005-0000-0000-00009A800000}"/>
    <cellStyle name="Dollar (zero dec) 3 3 9" xfId="35616" xr:uid="{00000000-0005-0000-0000-00009B800000}"/>
    <cellStyle name="Dollar (zero dec) 3 4" xfId="11462" xr:uid="{00000000-0005-0000-0000-00009C800000}"/>
    <cellStyle name="Dollar (zero dec) 3 4 10" xfId="35617" xr:uid="{00000000-0005-0000-0000-00009D800000}"/>
    <cellStyle name="Dollar (zero dec) 3 4 11" xfId="35618" xr:uid="{00000000-0005-0000-0000-00009E800000}"/>
    <cellStyle name="Dollar (zero dec) 3 4 12" xfId="35619" xr:uid="{00000000-0005-0000-0000-00009F800000}"/>
    <cellStyle name="Dollar (zero dec) 3 4 13" xfId="35620" xr:uid="{00000000-0005-0000-0000-0000A0800000}"/>
    <cellStyle name="Dollar (zero dec) 3 4 14" xfId="35621" xr:uid="{00000000-0005-0000-0000-0000A1800000}"/>
    <cellStyle name="Dollar (zero dec) 3 4 15" xfId="35622" xr:uid="{00000000-0005-0000-0000-0000A2800000}"/>
    <cellStyle name="Dollar (zero dec) 3 4 16" xfId="35624" xr:uid="{00000000-0005-0000-0000-0000A3800000}"/>
    <cellStyle name="Dollar (zero dec) 3 4 17" xfId="35626" xr:uid="{00000000-0005-0000-0000-0000A4800000}"/>
    <cellStyle name="Dollar (zero dec) 3 4 18" xfId="35628" xr:uid="{00000000-0005-0000-0000-0000A5800000}"/>
    <cellStyle name="Dollar (zero dec) 3 4 19" xfId="35630" xr:uid="{00000000-0005-0000-0000-0000A6800000}"/>
    <cellStyle name="Dollar (zero dec) 3 4 2" xfId="35632" xr:uid="{00000000-0005-0000-0000-0000A7800000}"/>
    <cellStyle name="Dollar (zero dec) 3 4 2 10" xfId="35633" xr:uid="{00000000-0005-0000-0000-0000A8800000}"/>
    <cellStyle name="Dollar (zero dec) 3 4 2 11" xfId="35634" xr:uid="{00000000-0005-0000-0000-0000A9800000}"/>
    <cellStyle name="Dollar (zero dec) 3 4 2 12" xfId="35635" xr:uid="{00000000-0005-0000-0000-0000AA800000}"/>
    <cellStyle name="Dollar (zero dec) 3 4 2 13" xfId="35636" xr:uid="{00000000-0005-0000-0000-0000AB800000}"/>
    <cellStyle name="Dollar (zero dec) 3 4 2 14" xfId="35637" xr:uid="{00000000-0005-0000-0000-0000AC800000}"/>
    <cellStyle name="Dollar (zero dec) 3 4 2 15" xfId="35638" xr:uid="{00000000-0005-0000-0000-0000AD800000}"/>
    <cellStyle name="Dollar (zero dec) 3 4 2 16" xfId="35640" xr:uid="{00000000-0005-0000-0000-0000AE800000}"/>
    <cellStyle name="Dollar (zero dec) 3 4 2 17" xfId="35642" xr:uid="{00000000-0005-0000-0000-0000AF800000}"/>
    <cellStyle name="Dollar (zero dec) 3 4 2 18" xfId="35644" xr:uid="{00000000-0005-0000-0000-0000B0800000}"/>
    <cellStyle name="Dollar (zero dec) 3 4 2 19" xfId="35646" xr:uid="{00000000-0005-0000-0000-0000B1800000}"/>
    <cellStyle name="Dollar (zero dec) 3 4 2 2" xfId="35648" xr:uid="{00000000-0005-0000-0000-0000B2800000}"/>
    <cellStyle name="Dollar (zero dec) 3 4 2 2 10" xfId="35649" xr:uid="{00000000-0005-0000-0000-0000B3800000}"/>
    <cellStyle name="Dollar (zero dec) 3 4 2 2 11" xfId="35650" xr:uid="{00000000-0005-0000-0000-0000B4800000}"/>
    <cellStyle name="Dollar (zero dec) 3 4 2 2 12" xfId="35651" xr:uid="{00000000-0005-0000-0000-0000B5800000}"/>
    <cellStyle name="Dollar (zero dec) 3 4 2 2 13" xfId="35652" xr:uid="{00000000-0005-0000-0000-0000B6800000}"/>
    <cellStyle name="Dollar (zero dec) 3 4 2 2 14" xfId="35653" xr:uid="{00000000-0005-0000-0000-0000B7800000}"/>
    <cellStyle name="Dollar (zero dec) 3 4 2 2 15" xfId="35654" xr:uid="{00000000-0005-0000-0000-0000B8800000}"/>
    <cellStyle name="Dollar (zero dec) 3 4 2 2 16" xfId="35655" xr:uid="{00000000-0005-0000-0000-0000B9800000}"/>
    <cellStyle name="Dollar (zero dec) 3 4 2 2 2" xfId="35656" xr:uid="{00000000-0005-0000-0000-0000BA800000}"/>
    <cellStyle name="Dollar (zero dec) 3 4 2 2 3" xfId="35657" xr:uid="{00000000-0005-0000-0000-0000BB800000}"/>
    <cellStyle name="Dollar (zero dec) 3 4 2 2 4" xfId="35658" xr:uid="{00000000-0005-0000-0000-0000BC800000}"/>
    <cellStyle name="Dollar (zero dec) 3 4 2 2 5" xfId="35659" xr:uid="{00000000-0005-0000-0000-0000BD800000}"/>
    <cellStyle name="Dollar (zero dec) 3 4 2 2 6" xfId="35660" xr:uid="{00000000-0005-0000-0000-0000BE800000}"/>
    <cellStyle name="Dollar (zero dec) 3 4 2 2 7" xfId="35661" xr:uid="{00000000-0005-0000-0000-0000BF800000}"/>
    <cellStyle name="Dollar (zero dec) 3 4 2 2 8" xfId="35662" xr:uid="{00000000-0005-0000-0000-0000C0800000}"/>
    <cellStyle name="Dollar (zero dec) 3 4 2 2 9" xfId="35663" xr:uid="{00000000-0005-0000-0000-0000C1800000}"/>
    <cellStyle name="Dollar (zero dec) 3 4 2 20" xfId="35639" xr:uid="{00000000-0005-0000-0000-0000C2800000}"/>
    <cellStyle name="Dollar (zero dec) 3 4 2 21" xfId="35641" xr:uid="{00000000-0005-0000-0000-0000C3800000}"/>
    <cellStyle name="Dollar (zero dec) 3 4 2 22" xfId="35643" xr:uid="{00000000-0005-0000-0000-0000C4800000}"/>
    <cellStyle name="Dollar (zero dec) 3 4 2 23" xfId="35645" xr:uid="{00000000-0005-0000-0000-0000C5800000}"/>
    <cellStyle name="Dollar (zero dec) 3 4 2 24" xfId="35647" xr:uid="{00000000-0005-0000-0000-0000C6800000}"/>
    <cellStyle name="Dollar (zero dec) 3 4 2 3" xfId="35664" xr:uid="{00000000-0005-0000-0000-0000C7800000}"/>
    <cellStyle name="Dollar (zero dec) 3 4 2 4" xfId="35665" xr:uid="{00000000-0005-0000-0000-0000C8800000}"/>
    <cellStyle name="Dollar (zero dec) 3 4 2 5" xfId="35666" xr:uid="{00000000-0005-0000-0000-0000C9800000}"/>
    <cellStyle name="Dollar (zero dec) 3 4 2 6" xfId="35667" xr:uid="{00000000-0005-0000-0000-0000CA800000}"/>
    <cellStyle name="Dollar (zero dec) 3 4 2 7" xfId="35668" xr:uid="{00000000-0005-0000-0000-0000CB800000}"/>
    <cellStyle name="Dollar (zero dec) 3 4 2 8" xfId="35669" xr:uid="{00000000-0005-0000-0000-0000CC800000}"/>
    <cellStyle name="Dollar (zero dec) 3 4 2 9" xfId="35670" xr:uid="{00000000-0005-0000-0000-0000CD800000}"/>
    <cellStyle name="Dollar (zero dec) 3 4 20" xfId="35623" xr:uid="{00000000-0005-0000-0000-0000CE800000}"/>
    <cellStyle name="Dollar (zero dec) 3 4 21" xfId="35625" xr:uid="{00000000-0005-0000-0000-0000CF800000}"/>
    <cellStyle name="Dollar (zero dec) 3 4 22" xfId="35627" xr:uid="{00000000-0005-0000-0000-0000D0800000}"/>
    <cellStyle name="Dollar (zero dec) 3 4 23" xfId="35629" xr:uid="{00000000-0005-0000-0000-0000D1800000}"/>
    <cellStyle name="Dollar (zero dec) 3 4 24" xfId="35631" xr:uid="{00000000-0005-0000-0000-0000D2800000}"/>
    <cellStyle name="Dollar (zero dec) 3 4 25" xfId="35671" xr:uid="{00000000-0005-0000-0000-0000D3800000}"/>
    <cellStyle name="Dollar (zero dec) 3 4 3" xfId="35672" xr:uid="{00000000-0005-0000-0000-0000D4800000}"/>
    <cellStyle name="Dollar (zero dec) 3 4 3 10" xfId="35673" xr:uid="{00000000-0005-0000-0000-0000D5800000}"/>
    <cellStyle name="Dollar (zero dec) 3 4 3 11" xfId="35674" xr:uid="{00000000-0005-0000-0000-0000D6800000}"/>
    <cellStyle name="Dollar (zero dec) 3 4 3 12" xfId="35675" xr:uid="{00000000-0005-0000-0000-0000D7800000}"/>
    <cellStyle name="Dollar (zero dec) 3 4 3 13" xfId="35676" xr:uid="{00000000-0005-0000-0000-0000D8800000}"/>
    <cellStyle name="Dollar (zero dec) 3 4 3 14" xfId="35677" xr:uid="{00000000-0005-0000-0000-0000D9800000}"/>
    <cellStyle name="Dollar (zero dec) 3 4 3 15" xfId="35678" xr:uid="{00000000-0005-0000-0000-0000DA800000}"/>
    <cellStyle name="Dollar (zero dec) 3 4 3 16" xfId="35679" xr:uid="{00000000-0005-0000-0000-0000DB800000}"/>
    <cellStyle name="Dollar (zero dec) 3 4 3 2" xfId="35680" xr:uid="{00000000-0005-0000-0000-0000DC800000}"/>
    <cellStyle name="Dollar (zero dec) 3 4 3 3" xfId="35681" xr:uid="{00000000-0005-0000-0000-0000DD800000}"/>
    <cellStyle name="Dollar (zero dec) 3 4 3 4" xfId="35682" xr:uid="{00000000-0005-0000-0000-0000DE800000}"/>
    <cellStyle name="Dollar (zero dec) 3 4 3 5" xfId="35683" xr:uid="{00000000-0005-0000-0000-0000DF800000}"/>
    <cellStyle name="Dollar (zero dec) 3 4 3 6" xfId="35684" xr:uid="{00000000-0005-0000-0000-0000E0800000}"/>
    <cellStyle name="Dollar (zero dec) 3 4 3 7" xfId="10566" xr:uid="{00000000-0005-0000-0000-0000E1800000}"/>
    <cellStyle name="Dollar (zero dec) 3 4 3 8" xfId="10570" xr:uid="{00000000-0005-0000-0000-0000E2800000}"/>
    <cellStyle name="Dollar (zero dec) 3 4 3 9" xfId="10574" xr:uid="{00000000-0005-0000-0000-0000E3800000}"/>
    <cellStyle name="Dollar (zero dec) 3 4 4" xfId="35685" xr:uid="{00000000-0005-0000-0000-0000E4800000}"/>
    <cellStyle name="Dollar (zero dec) 3 4 5" xfId="35686" xr:uid="{00000000-0005-0000-0000-0000E5800000}"/>
    <cellStyle name="Dollar (zero dec) 3 4 6" xfId="35687" xr:uid="{00000000-0005-0000-0000-0000E6800000}"/>
    <cellStyle name="Dollar (zero dec) 3 4 7" xfId="35688" xr:uid="{00000000-0005-0000-0000-0000E7800000}"/>
    <cellStyle name="Dollar (zero dec) 3 4 8" xfId="35689" xr:uid="{00000000-0005-0000-0000-0000E8800000}"/>
    <cellStyle name="Dollar (zero dec) 3 4 9" xfId="35690" xr:uid="{00000000-0005-0000-0000-0000E9800000}"/>
    <cellStyle name="Dollar (zero dec) 3 5" xfId="11466" xr:uid="{00000000-0005-0000-0000-0000EA800000}"/>
    <cellStyle name="Dollar (zero dec) 3 5 10" xfId="35691" xr:uid="{00000000-0005-0000-0000-0000EB800000}"/>
    <cellStyle name="Dollar (zero dec) 3 5 11" xfId="35692" xr:uid="{00000000-0005-0000-0000-0000EC800000}"/>
    <cellStyle name="Dollar (zero dec) 3 5 12" xfId="35693" xr:uid="{00000000-0005-0000-0000-0000ED800000}"/>
    <cellStyle name="Dollar (zero dec) 3 5 13" xfId="35694" xr:uid="{00000000-0005-0000-0000-0000EE800000}"/>
    <cellStyle name="Dollar (zero dec) 3 5 14" xfId="35695" xr:uid="{00000000-0005-0000-0000-0000EF800000}"/>
    <cellStyle name="Dollar (zero dec) 3 5 15" xfId="35696" xr:uid="{00000000-0005-0000-0000-0000F0800000}"/>
    <cellStyle name="Dollar (zero dec) 3 5 16" xfId="35698" xr:uid="{00000000-0005-0000-0000-0000F1800000}"/>
    <cellStyle name="Dollar (zero dec) 3 5 17" xfId="35700" xr:uid="{00000000-0005-0000-0000-0000F2800000}"/>
    <cellStyle name="Dollar (zero dec) 3 5 18" xfId="35702" xr:uid="{00000000-0005-0000-0000-0000F3800000}"/>
    <cellStyle name="Dollar (zero dec) 3 5 19" xfId="35704" xr:uid="{00000000-0005-0000-0000-0000F4800000}"/>
    <cellStyle name="Dollar (zero dec) 3 5 2" xfId="35706" xr:uid="{00000000-0005-0000-0000-0000F5800000}"/>
    <cellStyle name="Dollar (zero dec) 3 5 2 10" xfId="35707" xr:uid="{00000000-0005-0000-0000-0000F6800000}"/>
    <cellStyle name="Dollar (zero dec) 3 5 2 11" xfId="35708" xr:uid="{00000000-0005-0000-0000-0000F7800000}"/>
    <cellStyle name="Dollar (zero dec) 3 5 2 12" xfId="35709" xr:uid="{00000000-0005-0000-0000-0000F8800000}"/>
    <cellStyle name="Dollar (zero dec) 3 5 2 13" xfId="35710" xr:uid="{00000000-0005-0000-0000-0000F9800000}"/>
    <cellStyle name="Dollar (zero dec) 3 5 2 14" xfId="35711" xr:uid="{00000000-0005-0000-0000-0000FA800000}"/>
    <cellStyle name="Dollar (zero dec) 3 5 2 15" xfId="35712" xr:uid="{00000000-0005-0000-0000-0000FB800000}"/>
    <cellStyle name="Dollar (zero dec) 3 5 2 16" xfId="35714" xr:uid="{00000000-0005-0000-0000-0000FC800000}"/>
    <cellStyle name="Dollar (zero dec) 3 5 2 17" xfId="35716" xr:uid="{00000000-0005-0000-0000-0000FD800000}"/>
    <cellStyle name="Dollar (zero dec) 3 5 2 18" xfId="35718" xr:uid="{00000000-0005-0000-0000-0000FE800000}"/>
    <cellStyle name="Dollar (zero dec) 3 5 2 19" xfId="35720" xr:uid="{00000000-0005-0000-0000-0000FF800000}"/>
    <cellStyle name="Dollar (zero dec) 3 5 2 2" xfId="35722" xr:uid="{00000000-0005-0000-0000-000000810000}"/>
    <cellStyle name="Dollar (zero dec) 3 5 2 2 10" xfId="35723" xr:uid="{00000000-0005-0000-0000-000001810000}"/>
    <cellStyle name="Dollar (zero dec) 3 5 2 2 11" xfId="35724" xr:uid="{00000000-0005-0000-0000-000002810000}"/>
    <cellStyle name="Dollar (zero dec) 3 5 2 2 12" xfId="35725" xr:uid="{00000000-0005-0000-0000-000003810000}"/>
    <cellStyle name="Dollar (zero dec) 3 5 2 2 13" xfId="35726" xr:uid="{00000000-0005-0000-0000-000004810000}"/>
    <cellStyle name="Dollar (zero dec) 3 5 2 2 14" xfId="35727" xr:uid="{00000000-0005-0000-0000-000005810000}"/>
    <cellStyle name="Dollar (zero dec) 3 5 2 2 15" xfId="35728" xr:uid="{00000000-0005-0000-0000-000006810000}"/>
    <cellStyle name="Dollar (zero dec) 3 5 2 2 16" xfId="35729" xr:uid="{00000000-0005-0000-0000-000007810000}"/>
    <cellStyle name="Dollar (zero dec) 3 5 2 2 2" xfId="35730" xr:uid="{00000000-0005-0000-0000-000008810000}"/>
    <cellStyle name="Dollar (zero dec) 3 5 2 2 3" xfId="35731" xr:uid="{00000000-0005-0000-0000-000009810000}"/>
    <cellStyle name="Dollar (zero dec) 3 5 2 2 4" xfId="35732" xr:uid="{00000000-0005-0000-0000-00000A810000}"/>
    <cellStyle name="Dollar (zero dec) 3 5 2 2 5" xfId="35733" xr:uid="{00000000-0005-0000-0000-00000B810000}"/>
    <cellStyle name="Dollar (zero dec) 3 5 2 2 6" xfId="35734" xr:uid="{00000000-0005-0000-0000-00000C810000}"/>
    <cellStyle name="Dollar (zero dec) 3 5 2 2 7" xfId="35735" xr:uid="{00000000-0005-0000-0000-00000D810000}"/>
    <cellStyle name="Dollar (zero dec) 3 5 2 2 8" xfId="35736" xr:uid="{00000000-0005-0000-0000-00000E810000}"/>
    <cellStyle name="Dollar (zero dec) 3 5 2 2 9" xfId="35737" xr:uid="{00000000-0005-0000-0000-00000F810000}"/>
    <cellStyle name="Dollar (zero dec) 3 5 2 20" xfId="35713" xr:uid="{00000000-0005-0000-0000-000010810000}"/>
    <cellStyle name="Dollar (zero dec) 3 5 2 21" xfId="35715" xr:uid="{00000000-0005-0000-0000-000011810000}"/>
    <cellStyle name="Dollar (zero dec) 3 5 2 22" xfId="35717" xr:uid="{00000000-0005-0000-0000-000012810000}"/>
    <cellStyle name="Dollar (zero dec) 3 5 2 23" xfId="35719" xr:uid="{00000000-0005-0000-0000-000013810000}"/>
    <cellStyle name="Dollar (zero dec) 3 5 2 24" xfId="35721" xr:uid="{00000000-0005-0000-0000-000014810000}"/>
    <cellStyle name="Dollar (zero dec) 3 5 2 3" xfId="35738" xr:uid="{00000000-0005-0000-0000-000015810000}"/>
    <cellStyle name="Dollar (zero dec) 3 5 2 4" xfId="35739" xr:uid="{00000000-0005-0000-0000-000016810000}"/>
    <cellStyle name="Dollar (zero dec) 3 5 2 5" xfId="35740" xr:uid="{00000000-0005-0000-0000-000017810000}"/>
    <cellStyle name="Dollar (zero dec) 3 5 2 6" xfId="35741" xr:uid="{00000000-0005-0000-0000-000018810000}"/>
    <cellStyle name="Dollar (zero dec) 3 5 2 7" xfId="35742" xr:uid="{00000000-0005-0000-0000-000019810000}"/>
    <cellStyle name="Dollar (zero dec) 3 5 2 8" xfId="35743" xr:uid="{00000000-0005-0000-0000-00001A810000}"/>
    <cellStyle name="Dollar (zero dec) 3 5 2 9" xfId="35744" xr:uid="{00000000-0005-0000-0000-00001B810000}"/>
    <cellStyle name="Dollar (zero dec) 3 5 20" xfId="35697" xr:uid="{00000000-0005-0000-0000-00001C810000}"/>
    <cellStyle name="Dollar (zero dec) 3 5 21" xfId="35699" xr:uid="{00000000-0005-0000-0000-00001D810000}"/>
    <cellStyle name="Dollar (zero dec) 3 5 22" xfId="35701" xr:uid="{00000000-0005-0000-0000-00001E810000}"/>
    <cellStyle name="Dollar (zero dec) 3 5 23" xfId="35703" xr:uid="{00000000-0005-0000-0000-00001F810000}"/>
    <cellStyle name="Dollar (zero dec) 3 5 24" xfId="35705" xr:uid="{00000000-0005-0000-0000-000020810000}"/>
    <cellStyle name="Dollar (zero dec) 3 5 25" xfId="35745" xr:uid="{00000000-0005-0000-0000-000021810000}"/>
    <cellStyle name="Dollar (zero dec) 3 5 3" xfId="35746" xr:uid="{00000000-0005-0000-0000-000022810000}"/>
    <cellStyle name="Dollar (zero dec) 3 5 3 10" xfId="35747" xr:uid="{00000000-0005-0000-0000-000023810000}"/>
    <cellStyle name="Dollar (zero dec) 3 5 3 11" xfId="35748" xr:uid="{00000000-0005-0000-0000-000024810000}"/>
    <cellStyle name="Dollar (zero dec) 3 5 3 12" xfId="35749" xr:uid="{00000000-0005-0000-0000-000025810000}"/>
    <cellStyle name="Dollar (zero dec) 3 5 3 13" xfId="35750" xr:uid="{00000000-0005-0000-0000-000026810000}"/>
    <cellStyle name="Dollar (zero dec) 3 5 3 14" xfId="35751" xr:uid="{00000000-0005-0000-0000-000027810000}"/>
    <cellStyle name="Dollar (zero dec) 3 5 3 15" xfId="35752" xr:uid="{00000000-0005-0000-0000-000028810000}"/>
    <cellStyle name="Dollar (zero dec) 3 5 3 16" xfId="35753" xr:uid="{00000000-0005-0000-0000-000029810000}"/>
    <cellStyle name="Dollar (zero dec) 3 5 3 2" xfId="35754" xr:uid="{00000000-0005-0000-0000-00002A810000}"/>
    <cellStyle name="Dollar (zero dec) 3 5 3 3" xfId="35755" xr:uid="{00000000-0005-0000-0000-00002B810000}"/>
    <cellStyle name="Dollar (zero dec) 3 5 3 4" xfId="35756" xr:uid="{00000000-0005-0000-0000-00002C810000}"/>
    <cellStyle name="Dollar (zero dec) 3 5 3 5" xfId="35757" xr:uid="{00000000-0005-0000-0000-00002D810000}"/>
    <cellStyle name="Dollar (zero dec) 3 5 3 6" xfId="35758" xr:uid="{00000000-0005-0000-0000-00002E810000}"/>
    <cellStyle name="Dollar (zero dec) 3 5 3 7" xfId="35759" xr:uid="{00000000-0005-0000-0000-00002F810000}"/>
    <cellStyle name="Dollar (zero dec) 3 5 3 8" xfId="35760" xr:uid="{00000000-0005-0000-0000-000030810000}"/>
    <cellStyle name="Dollar (zero dec) 3 5 3 9" xfId="35761" xr:uid="{00000000-0005-0000-0000-000031810000}"/>
    <cellStyle name="Dollar (zero dec) 3 5 4" xfId="35762" xr:uid="{00000000-0005-0000-0000-000032810000}"/>
    <cellStyle name="Dollar (zero dec) 3 5 5" xfId="35763" xr:uid="{00000000-0005-0000-0000-000033810000}"/>
    <cellStyle name="Dollar (zero dec) 3 5 6" xfId="23776" xr:uid="{00000000-0005-0000-0000-000034810000}"/>
    <cellStyle name="Dollar (zero dec) 3 5 7" xfId="23778" xr:uid="{00000000-0005-0000-0000-000035810000}"/>
    <cellStyle name="Dollar (zero dec) 3 5 8" xfId="23781" xr:uid="{00000000-0005-0000-0000-000036810000}"/>
    <cellStyle name="Dollar (zero dec) 3 5 9" xfId="23784" xr:uid="{00000000-0005-0000-0000-000037810000}"/>
    <cellStyle name="Dollar (zero dec) 3 6" xfId="11470" xr:uid="{00000000-0005-0000-0000-000038810000}"/>
    <cellStyle name="Dollar (zero dec) 3 6 10" xfId="35764" xr:uid="{00000000-0005-0000-0000-000039810000}"/>
    <cellStyle name="Dollar (zero dec) 3 6 11" xfId="35765" xr:uid="{00000000-0005-0000-0000-00003A810000}"/>
    <cellStyle name="Dollar (zero dec) 3 6 12" xfId="35766" xr:uid="{00000000-0005-0000-0000-00003B810000}"/>
    <cellStyle name="Dollar (zero dec) 3 6 13" xfId="35767" xr:uid="{00000000-0005-0000-0000-00003C810000}"/>
    <cellStyle name="Dollar (zero dec) 3 6 14" xfId="35768" xr:uid="{00000000-0005-0000-0000-00003D810000}"/>
    <cellStyle name="Dollar (zero dec) 3 6 15" xfId="35769" xr:uid="{00000000-0005-0000-0000-00003E810000}"/>
    <cellStyle name="Dollar (zero dec) 3 6 16" xfId="35771" xr:uid="{00000000-0005-0000-0000-00003F810000}"/>
    <cellStyle name="Dollar (zero dec) 3 6 17" xfId="35773" xr:uid="{00000000-0005-0000-0000-000040810000}"/>
    <cellStyle name="Dollar (zero dec) 3 6 18" xfId="35775" xr:uid="{00000000-0005-0000-0000-000041810000}"/>
    <cellStyle name="Dollar (zero dec) 3 6 19" xfId="35777" xr:uid="{00000000-0005-0000-0000-000042810000}"/>
    <cellStyle name="Dollar (zero dec) 3 6 2" xfId="35779" xr:uid="{00000000-0005-0000-0000-000043810000}"/>
    <cellStyle name="Dollar (zero dec) 3 6 2 10" xfId="35780" xr:uid="{00000000-0005-0000-0000-000044810000}"/>
    <cellStyle name="Dollar (zero dec) 3 6 2 11" xfId="35781" xr:uid="{00000000-0005-0000-0000-000045810000}"/>
    <cellStyle name="Dollar (zero dec) 3 6 2 12" xfId="35782" xr:uid="{00000000-0005-0000-0000-000046810000}"/>
    <cellStyle name="Dollar (zero dec) 3 6 2 13" xfId="35783" xr:uid="{00000000-0005-0000-0000-000047810000}"/>
    <cellStyle name="Dollar (zero dec) 3 6 2 14" xfId="35784" xr:uid="{00000000-0005-0000-0000-000048810000}"/>
    <cellStyle name="Dollar (zero dec) 3 6 2 15" xfId="35785" xr:uid="{00000000-0005-0000-0000-000049810000}"/>
    <cellStyle name="Dollar (zero dec) 3 6 2 16" xfId="35786" xr:uid="{00000000-0005-0000-0000-00004A810000}"/>
    <cellStyle name="Dollar (zero dec) 3 6 2 2" xfId="35787" xr:uid="{00000000-0005-0000-0000-00004B810000}"/>
    <cellStyle name="Dollar (zero dec) 3 6 2 3" xfId="35788" xr:uid="{00000000-0005-0000-0000-00004C810000}"/>
    <cellStyle name="Dollar (zero dec) 3 6 2 4" xfId="35789" xr:uid="{00000000-0005-0000-0000-00004D810000}"/>
    <cellStyle name="Dollar (zero dec) 3 6 2 5" xfId="35790" xr:uid="{00000000-0005-0000-0000-00004E810000}"/>
    <cellStyle name="Dollar (zero dec) 3 6 2 6" xfId="35791" xr:uid="{00000000-0005-0000-0000-00004F810000}"/>
    <cellStyle name="Dollar (zero dec) 3 6 2 7" xfId="35792" xr:uid="{00000000-0005-0000-0000-000050810000}"/>
    <cellStyle name="Dollar (zero dec) 3 6 2 8" xfId="35793" xr:uid="{00000000-0005-0000-0000-000051810000}"/>
    <cellStyle name="Dollar (zero dec) 3 6 2 9" xfId="35794" xr:uid="{00000000-0005-0000-0000-000052810000}"/>
    <cellStyle name="Dollar (zero dec) 3 6 20" xfId="35770" xr:uid="{00000000-0005-0000-0000-000053810000}"/>
    <cellStyle name="Dollar (zero dec) 3 6 21" xfId="35772" xr:uid="{00000000-0005-0000-0000-000054810000}"/>
    <cellStyle name="Dollar (zero dec) 3 6 22" xfId="35774" xr:uid="{00000000-0005-0000-0000-000055810000}"/>
    <cellStyle name="Dollar (zero dec) 3 6 23" xfId="35776" xr:uid="{00000000-0005-0000-0000-000056810000}"/>
    <cellStyle name="Dollar (zero dec) 3 6 24" xfId="35778" xr:uid="{00000000-0005-0000-0000-000057810000}"/>
    <cellStyle name="Dollar (zero dec) 3 6 3" xfId="35795" xr:uid="{00000000-0005-0000-0000-000058810000}"/>
    <cellStyle name="Dollar (zero dec) 3 6 4" xfId="35796" xr:uid="{00000000-0005-0000-0000-000059810000}"/>
    <cellStyle name="Dollar (zero dec) 3 6 5" xfId="35797" xr:uid="{00000000-0005-0000-0000-00005A810000}"/>
    <cellStyle name="Dollar (zero dec) 3 6 6" xfId="35798" xr:uid="{00000000-0005-0000-0000-00005B810000}"/>
    <cellStyle name="Dollar (zero dec) 3 6 7" xfId="35799" xr:uid="{00000000-0005-0000-0000-00005C810000}"/>
    <cellStyle name="Dollar (zero dec) 3 6 8" xfId="35800" xr:uid="{00000000-0005-0000-0000-00005D810000}"/>
    <cellStyle name="Dollar (zero dec) 3 6 9" xfId="35801" xr:uid="{00000000-0005-0000-0000-00005E810000}"/>
    <cellStyle name="Dollar (zero dec) 3 7" xfId="35802" xr:uid="{00000000-0005-0000-0000-00005F810000}"/>
    <cellStyle name="Dollar (zero dec) 3 7 2" xfId="35803" xr:uid="{00000000-0005-0000-0000-000060810000}"/>
    <cellStyle name="Dollar (zero dec) 3 7 3" xfId="35804" xr:uid="{00000000-0005-0000-0000-000061810000}"/>
    <cellStyle name="Dollar (zero dec) 3 7 4" xfId="35805" xr:uid="{00000000-0005-0000-0000-000062810000}"/>
    <cellStyle name="Dollar (zero dec) 3 7 5" xfId="35806" xr:uid="{00000000-0005-0000-0000-000063810000}"/>
    <cellStyle name="Dollar (zero dec) 3 7 6" xfId="35807" xr:uid="{00000000-0005-0000-0000-000064810000}"/>
    <cellStyle name="Dollar (zero dec) 3 7 7" xfId="35808" xr:uid="{00000000-0005-0000-0000-000065810000}"/>
    <cellStyle name="Dollar (zero dec) 3 8" xfId="35809" xr:uid="{00000000-0005-0000-0000-000066810000}"/>
    <cellStyle name="Dollar (zero dec) 3 9" xfId="35810" xr:uid="{00000000-0005-0000-0000-000067810000}"/>
    <cellStyle name="Dollar (zero dec) 30" xfId="3699" xr:uid="{00000000-0005-0000-0000-000068810000}"/>
    <cellStyle name="Dollar (zero dec) 30 2" xfId="22466" xr:uid="{00000000-0005-0000-0000-000069810000}"/>
    <cellStyle name="Dollar (zero dec) 30 3" xfId="35364" xr:uid="{00000000-0005-0000-0000-00006A810000}"/>
    <cellStyle name="Dollar (zero dec) 30 4" xfId="30026" xr:uid="{00000000-0005-0000-0000-00006B810000}"/>
    <cellStyle name="Dollar (zero dec) 30 5" xfId="30029" xr:uid="{00000000-0005-0000-0000-00006C810000}"/>
    <cellStyle name="Dollar (zero dec) 30 6" xfId="30032" xr:uid="{00000000-0005-0000-0000-00006D810000}"/>
    <cellStyle name="Dollar (zero dec) 30 7" xfId="30035" xr:uid="{00000000-0005-0000-0000-00006E810000}"/>
    <cellStyle name="Dollar (zero dec) 31" xfId="3703" xr:uid="{00000000-0005-0000-0000-00006F810000}"/>
    <cellStyle name="Dollar (zero dec) 31 2" xfId="35366" xr:uid="{00000000-0005-0000-0000-000070810000}"/>
    <cellStyle name="Dollar (zero dec) 31 3" xfId="35368" xr:uid="{00000000-0005-0000-0000-000071810000}"/>
    <cellStyle name="Dollar (zero dec) 31 4" xfId="35370" xr:uid="{00000000-0005-0000-0000-000072810000}"/>
    <cellStyle name="Dollar (zero dec) 31 5" xfId="35372" xr:uid="{00000000-0005-0000-0000-000073810000}"/>
    <cellStyle name="Dollar (zero dec) 31 6" xfId="35374" xr:uid="{00000000-0005-0000-0000-000074810000}"/>
    <cellStyle name="Dollar (zero dec) 31 7" xfId="35376" xr:uid="{00000000-0005-0000-0000-000075810000}"/>
    <cellStyle name="Dollar (zero dec) 32" xfId="3711" xr:uid="{00000000-0005-0000-0000-000076810000}"/>
    <cellStyle name="Dollar (zero dec) 32 2" xfId="35378" xr:uid="{00000000-0005-0000-0000-000077810000}"/>
    <cellStyle name="Dollar (zero dec) 32 3" xfId="35380" xr:uid="{00000000-0005-0000-0000-000078810000}"/>
    <cellStyle name="Dollar (zero dec) 32 4" xfId="35382" xr:uid="{00000000-0005-0000-0000-000079810000}"/>
    <cellStyle name="Dollar (zero dec) 32 5" xfId="35384" xr:uid="{00000000-0005-0000-0000-00007A810000}"/>
    <cellStyle name="Dollar (zero dec) 32 6" xfId="35386" xr:uid="{00000000-0005-0000-0000-00007B810000}"/>
    <cellStyle name="Dollar (zero dec) 32 7" xfId="35388" xr:uid="{00000000-0005-0000-0000-00007C810000}"/>
    <cellStyle name="Dollar (zero dec) 33" xfId="25671" xr:uid="{00000000-0005-0000-0000-00007D810000}"/>
    <cellStyle name="Dollar (zero dec) 33 2" xfId="35390" xr:uid="{00000000-0005-0000-0000-00007E810000}"/>
    <cellStyle name="Dollar (zero dec) 33 3" xfId="35392" xr:uid="{00000000-0005-0000-0000-00007F810000}"/>
    <cellStyle name="Dollar (zero dec) 33 4" xfId="35394" xr:uid="{00000000-0005-0000-0000-000080810000}"/>
    <cellStyle name="Dollar (zero dec) 33 5" xfId="35396" xr:uid="{00000000-0005-0000-0000-000081810000}"/>
    <cellStyle name="Dollar (zero dec) 33 6" xfId="35398" xr:uid="{00000000-0005-0000-0000-000082810000}"/>
    <cellStyle name="Dollar (zero dec) 33 7" xfId="35400" xr:uid="{00000000-0005-0000-0000-000083810000}"/>
    <cellStyle name="Dollar (zero dec) 34" xfId="35402" xr:uid="{00000000-0005-0000-0000-000084810000}"/>
    <cellStyle name="Dollar (zero dec) 34 2" xfId="35404" xr:uid="{00000000-0005-0000-0000-000085810000}"/>
    <cellStyle name="Dollar (zero dec) 34 3" xfId="35406" xr:uid="{00000000-0005-0000-0000-000086810000}"/>
    <cellStyle name="Dollar (zero dec) 34 4" xfId="35408" xr:uid="{00000000-0005-0000-0000-000087810000}"/>
    <cellStyle name="Dollar (zero dec) 34 5" xfId="35410" xr:uid="{00000000-0005-0000-0000-000088810000}"/>
    <cellStyle name="Dollar (zero dec) 34 6" xfId="35412" xr:uid="{00000000-0005-0000-0000-000089810000}"/>
    <cellStyle name="Dollar (zero dec) 34 7" xfId="35414" xr:uid="{00000000-0005-0000-0000-00008A810000}"/>
    <cellStyle name="Dollar (zero dec) 35" xfId="35811" xr:uid="{00000000-0005-0000-0000-00008B810000}"/>
    <cellStyle name="Dollar (zero dec) 36" xfId="35812" xr:uid="{00000000-0005-0000-0000-00008C810000}"/>
    <cellStyle name="Dollar (zero dec) 4" xfId="11352" xr:uid="{00000000-0005-0000-0000-00008D810000}"/>
    <cellStyle name="Dollar (zero dec) 4 10" xfId="35815" xr:uid="{00000000-0005-0000-0000-00008E810000}"/>
    <cellStyle name="Dollar (zero dec) 4 11" xfId="35816" xr:uid="{00000000-0005-0000-0000-00008F810000}"/>
    <cellStyle name="Dollar (zero dec) 4 12" xfId="35817" xr:uid="{00000000-0005-0000-0000-000090810000}"/>
    <cellStyle name="Dollar (zero dec) 4 13" xfId="35818" xr:uid="{00000000-0005-0000-0000-000091810000}"/>
    <cellStyle name="Dollar (zero dec) 4 14" xfId="35819" xr:uid="{00000000-0005-0000-0000-000092810000}"/>
    <cellStyle name="Dollar (zero dec) 4 15" xfId="35820" xr:uid="{00000000-0005-0000-0000-000093810000}"/>
    <cellStyle name="Dollar (zero dec) 4 16" xfId="35822" xr:uid="{00000000-0005-0000-0000-000094810000}"/>
    <cellStyle name="Dollar (zero dec) 4 17" xfId="35824" xr:uid="{00000000-0005-0000-0000-000095810000}"/>
    <cellStyle name="Dollar (zero dec) 4 18" xfId="35826" xr:uid="{00000000-0005-0000-0000-000096810000}"/>
    <cellStyle name="Dollar (zero dec) 4 19" xfId="35828" xr:uid="{00000000-0005-0000-0000-000097810000}"/>
    <cellStyle name="Dollar (zero dec) 4 2" xfId="35830" xr:uid="{00000000-0005-0000-0000-000098810000}"/>
    <cellStyle name="Dollar (zero dec) 4 2 10" xfId="35831" xr:uid="{00000000-0005-0000-0000-000099810000}"/>
    <cellStyle name="Dollar (zero dec) 4 2 11" xfId="35833" xr:uid="{00000000-0005-0000-0000-00009A810000}"/>
    <cellStyle name="Dollar (zero dec) 4 2 12" xfId="35835" xr:uid="{00000000-0005-0000-0000-00009B810000}"/>
    <cellStyle name="Dollar (zero dec) 4 2 13" xfId="35837" xr:uid="{00000000-0005-0000-0000-00009C810000}"/>
    <cellStyle name="Dollar (zero dec) 4 2 14" xfId="35839" xr:uid="{00000000-0005-0000-0000-00009D810000}"/>
    <cellStyle name="Dollar (zero dec) 4 2 15" xfId="35842" xr:uid="{00000000-0005-0000-0000-00009E810000}"/>
    <cellStyle name="Dollar (zero dec) 4 2 16" xfId="35846" xr:uid="{00000000-0005-0000-0000-00009F810000}"/>
    <cellStyle name="Dollar (zero dec) 4 2 17" xfId="35850" xr:uid="{00000000-0005-0000-0000-0000A0810000}"/>
    <cellStyle name="Dollar (zero dec) 4 2 18" xfId="35854" xr:uid="{00000000-0005-0000-0000-0000A1810000}"/>
    <cellStyle name="Dollar (zero dec) 4 2 19" xfId="35858" xr:uid="{00000000-0005-0000-0000-0000A2810000}"/>
    <cellStyle name="Dollar (zero dec) 4 2 2" xfId="35860" xr:uid="{00000000-0005-0000-0000-0000A3810000}"/>
    <cellStyle name="Dollar (zero dec) 4 2 2 10" xfId="14725" xr:uid="{00000000-0005-0000-0000-0000A4810000}"/>
    <cellStyle name="Dollar (zero dec) 4 2 2 11" xfId="14731" xr:uid="{00000000-0005-0000-0000-0000A5810000}"/>
    <cellStyle name="Dollar (zero dec) 4 2 2 12" xfId="14736" xr:uid="{00000000-0005-0000-0000-0000A6810000}"/>
    <cellStyle name="Dollar (zero dec) 4 2 2 13" xfId="14741" xr:uid="{00000000-0005-0000-0000-0000A7810000}"/>
    <cellStyle name="Dollar (zero dec) 4 2 2 14" xfId="14746" xr:uid="{00000000-0005-0000-0000-0000A8810000}"/>
    <cellStyle name="Dollar (zero dec) 4 2 2 15" xfId="7712" xr:uid="{00000000-0005-0000-0000-0000A9810000}"/>
    <cellStyle name="Dollar (zero dec) 4 2 2 16" xfId="7717" xr:uid="{00000000-0005-0000-0000-0000AA810000}"/>
    <cellStyle name="Dollar (zero dec) 4 2 2 2" xfId="4016" xr:uid="{00000000-0005-0000-0000-0000AB810000}"/>
    <cellStyle name="Dollar (zero dec) 4 2 2 3" xfId="35861" xr:uid="{00000000-0005-0000-0000-0000AC810000}"/>
    <cellStyle name="Dollar (zero dec) 4 2 2 4" xfId="35863" xr:uid="{00000000-0005-0000-0000-0000AD810000}"/>
    <cellStyle name="Dollar (zero dec) 4 2 2 5" xfId="35865" xr:uid="{00000000-0005-0000-0000-0000AE810000}"/>
    <cellStyle name="Dollar (zero dec) 4 2 2 6" xfId="35866" xr:uid="{00000000-0005-0000-0000-0000AF810000}"/>
    <cellStyle name="Dollar (zero dec) 4 2 2 7" xfId="35867" xr:uid="{00000000-0005-0000-0000-0000B0810000}"/>
    <cellStyle name="Dollar (zero dec) 4 2 2 8" xfId="35868" xr:uid="{00000000-0005-0000-0000-0000B1810000}"/>
    <cellStyle name="Dollar (zero dec) 4 2 2 9" xfId="35869" xr:uid="{00000000-0005-0000-0000-0000B2810000}"/>
    <cellStyle name="Dollar (zero dec) 4 2 20" xfId="35843" xr:uid="{00000000-0005-0000-0000-0000B3810000}"/>
    <cellStyle name="Dollar (zero dec) 4 2 21" xfId="35847" xr:uid="{00000000-0005-0000-0000-0000B4810000}"/>
    <cellStyle name="Dollar (zero dec) 4 2 22" xfId="35851" xr:uid="{00000000-0005-0000-0000-0000B5810000}"/>
    <cellStyle name="Dollar (zero dec) 4 2 23" xfId="35855" xr:uid="{00000000-0005-0000-0000-0000B6810000}"/>
    <cellStyle name="Dollar (zero dec) 4 2 24" xfId="35859" xr:uid="{00000000-0005-0000-0000-0000B7810000}"/>
    <cellStyle name="Dollar (zero dec) 4 2 3" xfId="35870" xr:uid="{00000000-0005-0000-0000-0000B8810000}"/>
    <cellStyle name="Dollar (zero dec) 4 2 4" xfId="35871" xr:uid="{00000000-0005-0000-0000-0000B9810000}"/>
    <cellStyle name="Dollar (zero dec) 4 2 5" xfId="35872" xr:uid="{00000000-0005-0000-0000-0000BA810000}"/>
    <cellStyle name="Dollar (zero dec) 4 2 6" xfId="35873" xr:uid="{00000000-0005-0000-0000-0000BB810000}"/>
    <cellStyle name="Dollar (zero dec) 4 2 7" xfId="35874" xr:uid="{00000000-0005-0000-0000-0000BC810000}"/>
    <cellStyle name="Dollar (zero dec) 4 2 8" xfId="35875" xr:uid="{00000000-0005-0000-0000-0000BD810000}"/>
    <cellStyle name="Dollar (zero dec) 4 2 9" xfId="35876" xr:uid="{00000000-0005-0000-0000-0000BE810000}"/>
    <cellStyle name="Dollar (zero dec) 4 20" xfId="35821" xr:uid="{00000000-0005-0000-0000-0000BF810000}"/>
    <cellStyle name="Dollar (zero dec) 4 21" xfId="35823" xr:uid="{00000000-0005-0000-0000-0000C0810000}"/>
    <cellStyle name="Dollar (zero dec) 4 22" xfId="35825" xr:uid="{00000000-0005-0000-0000-0000C1810000}"/>
    <cellStyle name="Dollar (zero dec) 4 23" xfId="35827" xr:uid="{00000000-0005-0000-0000-0000C2810000}"/>
    <cellStyle name="Dollar (zero dec) 4 24" xfId="35829" xr:uid="{00000000-0005-0000-0000-0000C3810000}"/>
    <cellStyle name="Dollar (zero dec) 4 25" xfId="35877" xr:uid="{00000000-0005-0000-0000-0000C4810000}"/>
    <cellStyle name="Dollar (zero dec) 4 26" xfId="35878" xr:uid="{00000000-0005-0000-0000-0000C5810000}"/>
    <cellStyle name="Dollar (zero dec) 4 3" xfId="35879" xr:uid="{00000000-0005-0000-0000-0000C6810000}"/>
    <cellStyle name="Dollar (zero dec) 4 3 10" xfId="35880" xr:uid="{00000000-0005-0000-0000-0000C7810000}"/>
    <cellStyle name="Dollar (zero dec) 4 3 11" xfId="35882" xr:uid="{00000000-0005-0000-0000-0000C8810000}"/>
    <cellStyle name="Dollar (zero dec) 4 3 12" xfId="35884" xr:uid="{00000000-0005-0000-0000-0000C9810000}"/>
    <cellStyle name="Dollar (zero dec) 4 3 13" xfId="35886" xr:uid="{00000000-0005-0000-0000-0000CA810000}"/>
    <cellStyle name="Dollar (zero dec) 4 3 14" xfId="35888" xr:uid="{00000000-0005-0000-0000-0000CB810000}"/>
    <cellStyle name="Dollar (zero dec) 4 3 15" xfId="35890" xr:uid="{00000000-0005-0000-0000-0000CC810000}"/>
    <cellStyle name="Dollar (zero dec) 4 3 16" xfId="35892" xr:uid="{00000000-0005-0000-0000-0000CD810000}"/>
    <cellStyle name="Dollar (zero dec) 4 3 2" xfId="35893" xr:uid="{00000000-0005-0000-0000-0000CE810000}"/>
    <cellStyle name="Dollar (zero dec) 4 3 3" xfId="35894" xr:uid="{00000000-0005-0000-0000-0000CF810000}"/>
    <cellStyle name="Dollar (zero dec) 4 3 4" xfId="35895" xr:uid="{00000000-0005-0000-0000-0000D0810000}"/>
    <cellStyle name="Dollar (zero dec) 4 3 5" xfId="35896" xr:uid="{00000000-0005-0000-0000-0000D1810000}"/>
    <cellStyle name="Dollar (zero dec) 4 3 6" xfId="35897" xr:uid="{00000000-0005-0000-0000-0000D2810000}"/>
    <cellStyle name="Dollar (zero dec) 4 3 7" xfId="35898" xr:uid="{00000000-0005-0000-0000-0000D3810000}"/>
    <cellStyle name="Dollar (zero dec) 4 3 8" xfId="35899" xr:uid="{00000000-0005-0000-0000-0000D4810000}"/>
    <cellStyle name="Dollar (zero dec) 4 3 9" xfId="35900" xr:uid="{00000000-0005-0000-0000-0000D5810000}"/>
    <cellStyle name="Dollar (zero dec) 4 4" xfId="35901" xr:uid="{00000000-0005-0000-0000-0000D6810000}"/>
    <cellStyle name="Dollar (zero dec) 4 4 2" xfId="35902" xr:uid="{00000000-0005-0000-0000-0000D7810000}"/>
    <cellStyle name="Dollar (zero dec) 4 4 3" xfId="35903" xr:uid="{00000000-0005-0000-0000-0000D8810000}"/>
    <cellStyle name="Dollar (zero dec) 4 4 4" xfId="35904" xr:uid="{00000000-0005-0000-0000-0000D9810000}"/>
    <cellStyle name="Dollar (zero dec) 4 4 5" xfId="35905" xr:uid="{00000000-0005-0000-0000-0000DA810000}"/>
    <cellStyle name="Dollar (zero dec) 4 4 6" xfId="35906" xr:uid="{00000000-0005-0000-0000-0000DB810000}"/>
    <cellStyle name="Dollar (zero dec) 4 4 7" xfId="35907" xr:uid="{00000000-0005-0000-0000-0000DC810000}"/>
    <cellStyle name="Dollar (zero dec) 4 5" xfId="35908" xr:uid="{00000000-0005-0000-0000-0000DD810000}"/>
    <cellStyle name="Dollar (zero dec) 4 6" xfId="35909" xr:uid="{00000000-0005-0000-0000-0000DE810000}"/>
    <cellStyle name="Dollar (zero dec) 4 7" xfId="35910" xr:uid="{00000000-0005-0000-0000-0000DF810000}"/>
    <cellStyle name="Dollar (zero dec) 4 8" xfId="35911" xr:uid="{00000000-0005-0000-0000-0000E0810000}"/>
    <cellStyle name="Dollar (zero dec) 4 9" xfId="35912" xr:uid="{00000000-0005-0000-0000-0000E1810000}"/>
    <cellStyle name="Dollar (zero dec) 5" xfId="11356" xr:uid="{00000000-0005-0000-0000-0000E2810000}"/>
    <cellStyle name="Dollar (zero dec) 5 10" xfId="35913" xr:uid="{00000000-0005-0000-0000-0000E3810000}"/>
    <cellStyle name="Dollar (zero dec) 5 11" xfId="35914" xr:uid="{00000000-0005-0000-0000-0000E4810000}"/>
    <cellStyle name="Dollar (zero dec) 5 12" xfId="35915" xr:uid="{00000000-0005-0000-0000-0000E5810000}"/>
    <cellStyle name="Dollar (zero dec) 5 13" xfId="35916" xr:uid="{00000000-0005-0000-0000-0000E6810000}"/>
    <cellStyle name="Dollar (zero dec) 5 14" xfId="35917" xr:uid="{00000000-0005-0000-0000-0000E7810000}"/>
    <cellStyle name="Dollar (zero dec) 5 15" xfId="35918" xr:uid="{00000000-0005-0000-0000-0000E8810000}"/>
    <cellStyle name="Dollar (zero dec) 5 16" xfId="35920" xr:uid="{00000000-0005-0000-0000-0000E9810000}"/>
    <cellStyle name="Dollar (zero dec) 5 17" xfId="35922" xr:uid="{00000000-0005-0000-0000-0000EA810000}"/>
    <cellStyle name="Dollar (zero dec) 5 18" xfId="35924" xr:uid="{00000000-0005-0000-0000-0000EB810000}"/>
    <cellStyle name="Dollar (zero dec) 5 19" xfId="35926" xr:uid="{00000000-0005-0000-0000-0000EC810000}"/>
    <cellStyle name="Dollar (zero dec) 5 2" xfId="35928" xr:uid="{00000000-0005-0000-0000-0000ED810000}"/>
    <cellStyle name="Dollar (zero dec) 5 2 10" xfId="35929" xr:uid="{00000000-0005-0000-0000-0000EE810000}"/>
    <cellStyle name="Dollar (zero dec) 5 2 11" xfId="35931" xr:uid="{00000000-0005-0000-0000-0000EF810000}"/>
    <cellStyle name="Dollar (zero dec) 5 2 12" xfId="35933" xr:uid="{00000000-0005-0000-0000-0000F0810000}"/>
    <cellStyle name="Dollar (zero dec) 5 2 13" xfId="35935" xr:uid="{00000000-0005-0000-0000-0000F1810000}"/>
    <cellStyle name="Dollar (zero dec) 5 2 14" xfId="35937" xr:uid="{00000000-0005-0000-0000-0000F2810000}"/>
    <cellStyle name="Dollar (zero dec) 5 2 15" xfId="35939" xr:uid="{00000000-0005-0000-0000-0000F3810000}"/>
    <cellStyle name="Dollar (zero dec) 5 2 16" xfId="35942" xr:uid="{00000000-0005-0000-0000-0000F4810000}"/>
    <cellStyle name="Dollar (zero dec) 5 2 17" xfId="35944" xr:uid="{00000000-0005-0000-0000-0000F5810000}"/>
    <cellStyle name="Dollar (zero dec) 5 2 18" xfId="35946" xr:uid="{00000000-0005-0000-0000-0000F6810000}"/>
    <cellStyle name="Dollar (zero dec) 5 2 19" xfId="35948" xr:uid="{00000000-0005-0000-0000-0000F7810000}"/>
    <cellStyle name="Dollar (zero dec) 5 2 2" xfId="35950" xr:uid="{00000000-0005-0000-0000-0000F8810000}"/>
    <cellStyle name="Dollar (zero dec) 5 2 2 10" xfId="35951" xr:uid="{00000000-0005-0000-0000-0000F9810000}"/>
    <cellStyle name="Dollar (zero dec) 5 2 2 11" xfId="35952" xr:uid="{00000000-0005-0000-0000-0000FA810000}"/>
    <cellStyle name="Dollar (zero dec) 5 2 2 12" xfId="35953" xr:uid="{00000000-0005-0000-0000-0000FB810000}"/>
    <cellStyle name="Dollar (zero dec) 5 2 2 13" xfId="35954" xr:uid="{00000000-0005-0000-0000-0000FC810000}"/>
    <cellStyle name="Dollar (zero dec) 5 2 2 14" xfId="35955" xr:uid="{00000000-0005-0000-0000-0000FD810000}"/>
    <cellStyle name="Dollar (zero dec) 5 2 2 15" xfId="35956" xr:uid="{00000000-0005-0000-0000-0000FE810000}"/>
    <cellStyle name="Dollar (zero dec) 5 2 2 16" xfId="35957" xr:uid="{00000000-0005-0000-0000-0000FF810000}"/>
    <cellStyle name="Dollar (zero dec) 5 2 2 2" xfId="35958" xr:uid="{00000000-0005-0000-0000-000000820000}"/>
    <cellStyle name="Dollar (zero dec) 5 2 2 3" xfId="35959" xr:uid="{00000000-0005-0000-0000-000001820000}"/>
    <cellStyle name="Dollar (zero dec) 5 2 2 4" xfId="35960" xr:uid="{00000000-0005-0000-0000-000002820000}"/>
    <cellStyle name="Dollar (zero dec) 5 2 2 5" xfId="35961" xr:uid="{00000000-0005-0000-0000-000003820000}"/>
    <cellStyle name="Dollar (zero dec) 5 2 2 6" xfId="35962" xr:uid="{00000000-0005-0000-0000-000004820000}"/>
    <cellStyle name="Dollar (zero dec) 5 2 2 7" xfId="35963" xr:uid="{00000000-0005-0000-0000-000005820000}"/>
    <cellStyle name="Dollar (zero dec) 5 2 2 8" xfId="35964" xr:uid="{00000000-0005-0000-0000-000006820000}"/>
    <cellStyle name="Dollar (zero dec) 5 2 2 9" xfId="35965" xr:uid="{00000000-0005-0000-0000-000007820000}"/>
    <cellStyle name="Dollar (zero dec) 5 2 20" xfId="35940" xr:uid="{00000000-0005-0000-0000-000008820000}"/>
    <cellStyle name="Dollar (zero dec) 5 2 21" xfId="35943" xr:uid="{00000000-0005-0000-0000-000009820000}"/>
    <cellStyle name="Dollar (zero dec) 5 2 22" xfId="35945" xr:uid="{00000000-0005-0000-0000-00000A820000}"/>
    <cellStyle name="Dollar (zero dec) 5 2 23" xfId="35947" xr:uid="{00000000-0005-0000-0000-00000B820000}"/>
    <cellStyle name="Dollar (zero dec) 5 2 24" xfId="35949" xr:uid="{00000000-0005-0000-0000-00000C820000}"/>
    <cellStyle name="Dollar (zero dec) 5 2 3" xfId="35966" xr:uid="{00000000-0005-0000-0000-00000D820000}"/>
    <cellStyle name="Dollar (zero dec) 5 2 4" xfId="35967" xr:uid="{00000000-0005-0000-0000-00000E820000}"/>
    <cellStyle name="Dollar (zero dec) 5 2 5" xfId="35969" xr:uid="{00000000-0005-0000-0000-00000F820000}"/>
    <cellStyle name="Dollar (zero dec) 5 2 6" xfId="35971" xr:uid="{00000000-0005-0000-0000-000010820000}"/>
    <cellStyle name="Dollar (zero dec) 5 2 7" xfId="35973" xr:uid="{00000000-0005-0000-0000-000011820000}"/>
    <cellStyle name="Dollar (zero dec) 5 2 8" xfId="35975" xr:uid="{00000000-0005-0000-0000-000012820000}"/>
    <cellStyle name="Dollar (zero dec) 5 2 9" xfId="35977" xr:uid="{00000000-0005-0000-0000-000013820000}"/>
    <cellStyle name="Dollar (zero dec) 5 20" xfId="35919" xr:uid="{00000000-0005-0000-0000-000014820000}"/>
    <cellStyle name="Dollar (zero dec) 5 21" xfId="35921" xr:uid="{00000000-0005-0000-0000-000015820000}"/>
    <cellStyle name="Dollar (zero dec) 5 22" xfId="35923" xr:uid="{00000000-0005-0000-0000-000016820000}"/>
    <cellStyle name="Dollar (zero dec) 5 23" xfId="35925" xr:uid="{00000000-0005-0000-0000-000017820000}"/>
    <cellStyle name="Dollar (zero dec) 5 24" xfId="35927" xr:uid="{00000000-0005-0000-0000-000018820000}"/>
    <cellStyle name="Dollar (zero dec) 5 25" xfId="35979" xr:uid="{00000000-0005-0000-0000-000019820000}"/>
    <cellStyle name="Dollar (zero dec) 5 26" xfId="35980" xr:uid="{00000000-0005-0000-0000-00001A820000}"/>
    <cellStyle name="Dollar (zero dec) 5 3" xfId="35981" xr:uid="{00000000-0005-0000-0000-00001B820000}"/>
    <cellStyle name="Dollar (zero dec) 5 3 10" xfId="35982" xr:uid="{00000000-0005-0000-0000-00001C820000}"/>
    <cellStyle name="Dollar (zero dec) 5 3 11" xfId="35983" xr:uid="{00000000-0005-0000-0000-00001D820000}"/>
    <cellStyle name="Dollar (zero dec) 5 3 12" xfId="35984" xr:uid="{00000000-0005-0000-0000-00001E820000}"/>
    <cellStyle name="Dollar (zero dec) 5 3 13" xfId="35985" xr:uid="{00000000-0005-0000-0000-00001F820000}"/>
    <cellStyle name="Dollar (zero dec) 5 3 14" xfId="35986" xr:uid="{00000000-0005-0000-0000-000020820000}"/>
    <cellStyle name="Dollar (zero dec) 5 3 15" xfId="35987" xr:uid="{00000000-0005-0000-0000-000021820000}"/>
    <cellStyle name="Dollar (zero dec) 5 3 16" xfId="35988" xr:uid="{00000000-0005-0000-0000-000022820000}"/>
    <cellStyle name="Dollar (zero dec) 5 3 2" xfId="35989" xr:uid="{00000000-0005-0000-0000-000023820000}"/>
    <cellStyle name="Dollar (zero dec) 5 3 3" xfId="35990" xr:uid="{00000000-0005-0000-0000-000024820000}"/>
    <cellStyle name="Dollar (zero dec) 5 3 4" xfId="35991" xr:uid="{00000000-0005-0000-0000-000025820000}"/>
    <cellStyle name="Dollar (zero dec) 5 3 5" xfId="35992" xr:uid="{00000000-0005-0000-0000-000026820000}"/>
    <cellStyle name="Dollar (zero dec) 5 3 6" xfId="35993" xr:uid="{00000000-0005-0000-0000-000027820000}"/>
    <cellStyle name="Dollar (zero dec) 5 3 7" xfId="35994" xr:uid="{00000000-0005-0000-0000-000028820000}"/>
    <cellStyle name="Dollar (zero dec) 5 3 8" xfId="35995" xr:uid="{00000000-0005-0000-0000-000029820000}"/>
    <cellStyle name="Dollar (zero dec) 5 3 9" xfId="35996" xr:uid="{00000000-0005-0000-0000-00002A820000}"/>
    <cellStyle name="Dollar (zero dec) 5 4" xfId="35997" xr:uid="{00000000-0005-0000-0000-00002B820000}"/>
    <cellStyle name="Dollar (zero dec) 5 4 2" xfId="35998" xr:uid="{00000000-0005-0000-0000-00002C820000}"/>
    <cellStyle name="Dollar (zero dec) 5 4 3" xfId="35999" xr:uid="{00000000-0005-0000-0000-00002D820000}"/>
    <cellStyle name="Dollar (zero dec) 5 4 4" xfId="36000" xr:uid="{00000000-0005-0000-0000-00002E820000}"/>
    <cellStyle name="Dollar (zero dec) 5 4 5" xfId="36001" xr:uid="{00000000-0005-0000-0000-00002F820000}"/>
    <cellStyle name="Dollar (zero dec) 5 4 6" xfId="36002" xr:uid="{00000000-0005-0000-0000-000030820000}"/>
    <cellStyle name="Dollar (zero dec) 5 4 7" xfId="36003" xr:uid="{00000000-0005-0000-0000-000031820000}"/>
    <cellStyle name="Dollar (zero dec) 5 5" xfId="25639" xr:uid="{00000000-0005-0000-0000-000032820000}"/>
    <cellStyle name="Dollar (zero dec) 5 6" xfId="25641" xr:uid="{00000000-0005-0000-0000-000033820000}"/>
    <cellStyle name="Dollar (zero dec) 5 7" xfId="25643" xr:uid="{00000000-0005-0000-0000-000034820000}"/>
    <cellStyle name="Dollar (zero dec) 5 8" xfId="25645" xr:uid="{00000000-0005-0000-0000-000035820000}"/>
    <cellStyle name="Dollar (zero dec) 5 9" xfId="25647" xr:uid="{00000000-0005-0000-0000-000036820000}"/>
    <cellStyle name="Dollar (zero dec) 6" xfId="11360" xr:uid="{00000000-0005-0000-0000-000037820000}"/>
    <cellStyle name="Dollar (zero dec) 6 10" xfId="36004" xr:uid="{00000000-0005-0000-0000-000038820000}"/>
    <cellStyle name="Dollar (zero dec) 6 11" xfId="36005" xr:uid="{00000000-0005-0000-0000-000039820000}"/>
    <cellStyle name="Dollar (zero dec) 6 12" xfId="36006" xr:uid="{00000000-0005-0000-0000-00003A820000}"/>
    <cellStyle name="Dollar (zero dec) 6 13" xfId="36007" xr:uid="{00000000-0005-0000-0000-00003B820000}"/>
    <cellStyle name="Dollar (zero dec) 6 14" xfId="36008" xr:uid="{00000000-0005-0000-0000-00003C820000}"/>
    <cellStyle name="Dollar (zero dec) 6 15" xfId="36009" xr:uid="{00000000-0005-0000-0000-00003D820000}"/>
    <cellStyle name="Dollar (zero dec) 6 16" xfId="36011" xr:uid="{00000000-0005-0000-0000-00003E820000}"/>
    <cellStyle name="Dollar (zero dec) 6 17" xfId="36013" xr:uid="{00000000-0005-0000-0000-00003F820000}"/>
    <cellStyle name="Dollar (zero dec) 6 18" xfId="36015" xr:uid="{00000000-0005-0000-0000-000040820000}"/>
    <cellStyle name="Dollar (zero dec) 6 19" xfId="36017" xr:uid="{00000000-0005-0000-0000-000041820000}"/>
    <cellStyle name="Dollar (zero dec) 6 2" xfId="11365" xr:uid="{00000000-0005-0000-0000-000042820000}"/>
    <cellStyle name="Dollar (zero dec) 6 2 10" xfId="36019" xr:uid="{00000000-0005-0000-0000-000043820000}"/>
    <cellStyle name="Dollar (zero dec) 6 2 11" xfId="36020" xr:uid="{00000000-0005-0000-0000-000044820000}"/>
    <cellStyle name="Dollar (zero dec) 6 2 12" xfId="36021" xr:uid="{00000000-0005-0000-0000-000045820000}"/>
    <cellStyle name="Dollar (zero dec) 6 2 13" xfId="36022" xr:uid="{00000000-0005-0000-0000-000046820000}"/>
    <cellStyle name="Dollar (zero dec) 6 2 14" xfId="36023" xr:uid="{00000000-0005-0000-0000-000047820000}"/>
    <cellStyle name="Dollar (zero dec) 6 2 15" xfId="36024" xr:uid="{00000000-0005-0000-0000-000048820000}"/>
    <cellStyle name="Dollar (zero dec) 6 2 16" xfId="36026" xr:uid="{00000000-0005-0000-0000-000049820000}"/>
    <cellStyle name="Dollar (zero dec) 6 2 17" xfId="36028" xr:uid="{00000000-0005-0000-0000-00004A820000}"/>
    <cellStyle name="Dollar (zero dec) 6 2 18" xfId="36030" xr:uid="{00000000-0005-0000-0000-00004B820000}"/>
    <cellStyle name="Dollar (zero dec) 6 2 19" xfId="36032" xr:uid="{00000000-0005-0000-0000-00004C820000}"/>
    <cellStyle name="Dollar (zero dec) 6 2 2" xfId="36034" xr:uid="{00000000-0005-0000-0000-00004D820000}"/>
    <cellStyle name="Dollar (zero dec) 6 2 2 10" xfId="36035" xr:uid="{00000000-0005-0000-0000-00004E820000}"/>
    <cellStyle name="Dollar (zero dec) 6 2 2 11" xfId="36036" xr:uid="{00000000-0005-0000-0000-00004F820000}"/>
    <cellStyle name="Dollar (zero dec) 6 2 2 12" xfId="36037" xr:uid="{00000000-0005-0000-0000-000050820000}"/>
    <cellStyle name="Dollar (zero dec) 6 2 2 13" xfId="36038" xr:uid="{00000000-0005-0000-0000-000051820000}"/>
    <cellStyle name="Dollar (zero dec) 6 2 2 14" xfId="36039" xr:uid="{00000000-0005-0000-0000-000052820000}"/>
    <cellStyle name="Dollar (zero dec) 6 2 2 15" xfId="36040" xr:uid="{00000000-0005-0000-0000-000053820000}"/>
    <cellStyle name="Dollar (zero dec) 6 2 2 16" xfId="36041" xr:uid="{00000000-0005-0000-0000-000054820000}"/>
    <cellStyle name="Dollar (zero dec) 6 2 2 2" xfId="36042" xr:uid="{00000000-0005-0000-0000-000055820000}"/>
    <cellStyle name="Dollar (zero dec) 6 2 2 3" xfId="36043" xr:uid="{00000000-0005-0000-0000-000056820000}"/>
    <cellStyle name="Dollar (zero dec) 6 2 2 4" xfId="36044" xr:uid="{00000000-0005-0000-0000-000057820000}"/>
    <cellStyle name="Dollar (zero dec) 6 2 2 5" xfId="36045" xr:uid="{00000000-0005-0000-0000-000058820000}"/>
    <cellStyle name="Dollar (zero dec) 6 2 2 6" xfId="36046" xr:uid="{00000000-0005-0000-0000-000059820000}"/>
    <cellStyle name="Dollar (zero dec) 6 2 2 7" xfId="36047" xr:uid="{00000000-0005-0000-0000-00005A820000}"/>
    <cellStyle name="Dollar (zero dec) 6 2 2 8" xfId="36048" xr:uid="{00000000-0005-0000-0000-00005B820000}"/>
    <cellStyle name="Dollar (zero dec) 6 2 2 9" xfId="36049" xr:uid="{00000000-0005-0000-0000-00005C820000}"/>
    <cellStyle name="Dollar (zero dec) 6 2 20" xfId="36025" xr:uid="{00000000-0005-0000-0000-00005D820000}"/>
    <cellStyle name="Dollar (zero dec) 6 2 21" xfId="36027" xr:uid="{00000000-0005-0000-0000-00005E820000}"/>
    <cellStyle name="Dollar (zero dec) 6 2 22" xfId="36029" xr:uid="{00000000-0005-0000-0000-00005F820000}"/>
    <cellStyle name="Dollar (zero dec) 6 2 23" xfId="36031" xr:uid="{00000000-0005-0000-0000-000060820000}"/>
    <cellStyle name="Dollar (zero dec) 6 2 24" xfId="36033" xr:uid="{00000000-0005-0000-0000-000061820000}"/>
    <cellStyle name="Dollar (zero dec) 6 2 3" xfId="36050" xr:uid="{00000000-0005-0000-0000-000062820000}"/>
    <cellStyle name="Dollar (zero dec) 6 2 4" xfId="36051" xr:uid="{00000000-0005-0000-0000-000063820000}"/>
    <cellStyle name="Dollar (zero dec) 6 2 5" xfId="36052" xr:uid="{00000000-0005-0000-0000-000064820000}"/>
    <cellStyle name="Dollar (zero dec) 6 2 6" xfId="36053" xr:uid="{00000000-0005-0000-0000-000065820000}"/>
    <cellStyle name="Dollar (zero dec) 6 2 7" xfId="36054" xr:uid="{00000000-0005-0000-0000-000066820000}"/>
    <cellStyle name="Dollar (zero dec) 6 2 8" xfId="36055" xr:uid="{00000000-0005-0000-0000-000067820000}"/>
    <cellStyle name="Dollar (zero dec) 6 2 9" xfId="36056" xr:uid="{00000000-0005-0000-0000-000068820000}"/>
    <cellStyle name="Dollar (zero dec) 6 20" xfId="36010" xr:uid="{00000000-0005-0000-0000-000069820000}"/>
    <cellStyle name="Dollar (zero dec) 6 21" xfId="36012" xr:uid="{00000000-0005-0000-0000-00006A820000}"/>
    <cellStyle name="Dollar (zero dec) 6 22" xfId="36014" xr:uid="{00000000-0005-0000-0000-00006B820000}"/>
    <cellStyle name="Dollar (zero dec) 6 23" xfId="36016" xr:uid="{00000000-0005-0000-0000-00006C820000}"/>
    <cellStyle name="Dollar (zero dec) 6 24" xfId="36018" xr:uid="{00000000-0005-0000-0000-00006D820000}"/>
    <cellStyle name="Dollar (zero dec) 6 25" xfId="36057" xr:uid="{00000000-0005-0000-0000-00006E820000}"/>
    <cellStyle name="Dollar (zero dec) 6 3" xfId="11367" xr:uid="{00000000-0005-0000-0000-00006F820000}"/>
    <cellStyle name="Dollar (zero dec) 6 3 10" xfId="36058" xr:uid="{00000000-0005-0000-0000-000070820000}"/>
    <cellStyle name="Dollar (zero dec) 6 3 11" xfId="36059" xr:uid="{00000000-0005-0000-0000-000071820000}"/>
    <cellStyle name="Dollar (zero dec) 6 3 12" xfId="36060" xr:uid="{00000000-0005-0000-0000-000072820000}"/>
    <cellStyle name="Dollar (zero dec) 6 3 13" xfId="36061" xr:uid="{00000000-0005-0000-0000-000073820000}"/>
    <cellStyle name="Dollar (zero dec) 6 3 14" xfId="36062" xr:uid="{00000000-0005-0000-0000-000074820000}"/>
    <cellStyle name="Dollar (zero dec) 6 3 15" xfId="36063" xr:uid="{00000000-0005-0000-0000-000075820000}"/>
    <cellStyle name="Dollar (zero dec) 6 3 16" xfId="36064" xr:uid="{00000000-0005-0000-0000-000076820000}"/>
    <cellStyle name="Dollar (zero dec) 6 3 2" xfId="36065" xr:uid="{00000000-0005-0000-0000-000077820000}"/>
    <cellStyle name="Dollar (zero dec) 6 3 3" xfId="36066" xr:uid="{00000000-0005-0000-0000-000078820000}"/>
    <cellStyle name="Dollar (zero dec) 6 3 4" xfId="36067" xr:uid="{00000000-0005-0000-0000-000079820000}"/>
    <cellStyle name="Dollar (zero dec) 6 3 5" xfId="36068" xr:uid="{00000000-0005-0000-0000-00007A820000}"/>
    <cellStyle name="Dollar (zero dec) 6 3 6" xfId="36069" xr:uid="{00000000-0005-0000-0000-00007B820000}"/>
    <cellStyle name="Dollar (zero dec) 6 3 7" xfId="36070" xr:uid="{00000000-0005-0000-0000-00007C820000}"/>
    <cellStyle name="Dollar (zero dec) 6 3 8" xfId="36071" xr:uid="{00000000-0005-0000-0000-00007D820000}"/>
    <cellStyle name="Dollar (zero dec) 6 3 9" xfId="36072" xr:uid="{00000000-0005-0000-0000-00007E820000}"/>
    <cellStyle name="Dollar (zero dec) 6 4" xfId="11370" xr:uid="{00000000-0005-0000-0000-00007F820000}"/>
    <cellStyle name="Dollar (zero dec) 6 5" xfId="11373" xr:uid="{00000000-0005-0000-0000-000080820000}"/>
    <cellStyle name="Dollar (zero dec) 6 6" xfId="11376" xr:uid="{00000000-0005-0000-0000-000081820000}"/>
    <cellStyle name="Dollar (zero dec) 6 7" xfId="36073" xr:uid="{00000000-0005-0000-0000-000082820000}"/>
    <cellStyle name="Dollar (zero dec) 6 8" xfId="36074" xr:uid="{00000000-0005-0000-0000-000083820000}"/>
    <cellStyle name="Dollar (zero dec) 6 9" xfId="36075" xr:uid="{00000000-0005-0000-0000-000084820000}"/>
    <cellStyle name="Dollar (zero dec) 7" xfId="11379" xr:uid="{00000000-0005-0000-0000-000085820000}"/>
    <cellStyle name="Dollar (zero dec) 7 10" xfId="36076" xr:uid="{00000000-0005-0000-0000-000086820000}"/>
    <cellStyle name="Dollar (zero dec) 7 11" xfId="36077" xr:uid="{00000000-0005-0000-0000-000087820000}"/>
    <cellStyle name="Dollar (zero dec) 7 12" xfId="36078" xr:uid="{00000000-0005-0000-0000-000088820000}"/>
    <cellStyle name="Dollar (zero dec) 7 13" xfId="36079" xr:uid="{00000000-0005-0000-0000-000089820000}"/>
    <cellStyle name="Dollar (zero dec) 7 14" xfId="36080" xr:uid="{00000000-0005-0000-0000-00008A820000}"/>
    <cellStyle name="Dollar (zero dec) 7 15" xfId="36081" xr:uid="{00000000-0005-0000-0000-00008B820000}"/>
    <cellStyle name="Dollar (zero dec) 7 16" xfId="36083" xr:uid="{00000000-0005-0000-0000-00008C820000}"/>
    <cellStyle name="Dollar (zero dec) 7 17" xfId="36085" xr:uid="{00000000-0005-0000-0000-00008D820000}"/>
    <cellStyle name="Dollar (zero dec) 7 18" xfId="36087" xr:uid="{00000000-0005-0000-0000-00008E820000}"/>
    <cellStyle name="Dollar (zero dec) 7 19" xfId="36089" xr:uid="{00000000-0005-0000-0000-00008F820000}"/>
    <cellStyle name="Dollar (zero dec) 7 2" xfId="36091" xr:uid="{00000000-0005-0000-0000-000090820000}"/>
    <cellStyle name="Dollar (zero dec) 7 2 10" xfId="36092" xr:uid="{00000000-0005-0000-0000-000091820000}"/>
    <cellStyle name="Dollar (zero dec) 7 2 11" xfId="36093" xr:uid="{00000000-0005-0000-0000-000092820000}"/>
    <cellStyle name="Dollar (zero dec) 7 2 12" xfId="36094" xr:uid="{00000000-0005-0000-0000-000093820000}"/>
    <cellStyle name="Dollar (zero dec) 7 2 13" xfId="36095" xr:uid="{00000000-0005-0000-0000-000094820000}"/>
    <cellStyle name="Dollar (zero dec) 7 2 14" xfId="36096" xr:uid="{00000000-0005-0000-0000-000095820000}"/>
    <cellStyle name="Dollar (zero dec) 7 2 15" xfId="36097" xr:uid="{00000000-0005-0000-0000-000096820000}"/>
    <cellStyle name="Dollar (zero dec) 7 2 16" xfId="36099" xr:uid="{00000000-0005-0000-0000-000097820000}"/>
    <cellStyle name="Dollar (zero dec) 7 2 17" xfId="36101" xr:uid="{00000000-0005-0000-0000-000098820000}"/>
    <cellStyle name="Dollar (zero dec) 7 2 18" xfId="36103" xr:uid="{00000000-0005-0000-0000-000099820000}"/>
    <cellStyle name="Dollar (zero dec) 7 2 19" xfId="36105" xr:uid="{00000000-0005-0000-0000-00009A820000}"/>
    <cellStyle name="Dollar (zero dec) 7 2 2" xfId="36107" xr:uid="{00000000-0005-0000-0000-00009B820000}"/>
    <cellStyle name="Dollar (zero dec) 7 2 2 10" xfId="261" xr:uid="{00000000-0005-0000-0000-00009C820000}"/>
    <cellStyle name="Dollar (zero dec) 7 2 2 11" xfId="36108" xr:uid="{00000000-0005-0000-0000-00009D820000}"/>
    <cellStyle name="Dollar (zero dec) 7 2 2 12" xfId="36109" xr:uid="{00000000-0005-0000-0000-00009E820000}"/>
    <cellStyle name="Dollar (zero dec) 7 2 2 13" xfId="36110" xr:uid="{00000000-0005-0000-0000-00009F820000}"/>
    <cellStyle name="Dollar (zero dec) 7 2 2 14" xfId="36111" xr:uid="{00000000-0005-0000-0000-0000A0820000}"/>
    <cellStyle name="Dollar (zero dec) 7 2 2 15" xfId="36112" xr:uid="{00000000-0005-0000-0000-0000A1820000}"/>
    <cellStyle name="Dollar (zero dec) 7 2 2 16" xfId="36113" xr:uid="{00000000-0005-0000-0000-0000A2820000}"/>
    <cellStyle name="Dollar (zero dec) 7 2 2 2" xfId="36114" xr:uid="{00000000-0005-0000-0000-0000A3820000}"/>
    <cellStyle name="Dollar (zero dec) 7 2 2 3" xfId="36115" xr:uid="{00000000-0005-0000-0000-0000A4820000}"/>
    <cellStyle name="Dollar (zero dec) 7 2 2 4" xfId="36116" xr:uid="{00000000-0005-0000-0000-0000A5820000}"/>
    <cellStyle name="Dollar (zero dec) 7 2 2 5" xfId="36117" xr:uid="{00000000-0005-0000-0000-0000A6820000}"/>
    <cellStyle name="Dollar (zero dec) 7 2 2 6" xfId="36118" xr:uid="{00000000-0005-0000-0000-0000A7820000}"/>
    <cellStyle name="Dollar (zero dec) 7 2 2 7" xfId="36119" xr:uid="{00000000-0005-0000-0000-0000A8820000}"/>
    <cellStyle name="Dollar (zero dec) 7 2 2 8" xfId="36120" xr:uid="{00000000-0005-0000-0000-0000A9820000}"/>
    <cellStyle name="Dollar (zero dec) 7 2 2 9" xfId="36121" xr:uid="{00000000-0005-0000-0000-0000AA820000}"/>
    <cellStyle name="Dollar (zero dec) 7 2 20" xfId="36098" xr:uid="{00000000-0005-0000-0000-0000AB820000}"/>
    <cellStyle name="Dollar (zero dec) 7 2 21" xfId="36100" xr:uid="{00000000-0005-0000-0000-0000AC820000}"/>
    <cellStyle name="Dollar (zero dec) 7 2 22" xfId="36102" xr:uid="{00000000-0005-0000-0000-0000AD820000}"/>
    <cellStyle name="Dollar (zero dec) 7 2 23" xfId="36104" xr:uid="{00000000-0005-0000-0000-0000AE820000}"/>
    <cellStyle name="Dollar (zero dec) 7 2 24" xfId="36106" xr:uid="{00000000-0005-0000-0000-0000AF820000}"/>
    <cellStyle name="Dollar (zero dec) 7 2 3" xfId="36122" xr:uid="{00000000-0005-0000-0000-0000B0820000}"/>
    <cellStyle name="Dollar (zero dec) 7 2 4" xfId="36123" xr:uid="{00000000-0005-0000-0000-0000B1820000}"/>
    <cellStyle name="Dollar (zero dec) 7 2 5" xfId="36124" xr:uid="{00000000-0005-0000-0000-0000B2820000}"/>
    <cellStyle name="Dollar (zero dec) 7 2 6" xfId="36125" xr:uid="{00000000-0005-0000-0000-0000B3820000}"/>
    <cellStyle name="Dollar (zero dec) 7 2 7" xfId="36126" xr:uid="{00000000-0005-0000-0000-0000B4820000}"/>
    <cellStyle name="Dollar (zero dec) 7 2 8" xfId="36127" xr:uid="{00000000-0005-0000-0000-0000B5820000}"/>
    <cellStyle name="Dollar (zero dec) 7 2 9" xfId="36128" xr:uid="{00000000-0005-0000-0000-0000B6820000}"/>
    <cellStyle name="Dollar (zero dec) 7 20" xfId="36082" xr:uid="{00000000-0005-0000-0000-0000B7820000}"/>
    <cellStyle name="Dollar (zero dec) 7 21" xfId="36084" xr:uid="{00000000-0005-0000-0000-0000B8820000}"/>
    <cellStyle name="Dollar (zero dec) 7 22" xfId="36086" xr:uid="{00000000-0005-0000-0000-0000B9820000}"/>
    <cellStyle name="Dollar (zero dec) 7 23" xfId="36088" xr:uid="{00000000-0005-0000-0000-0000BA820000}"/>
    <cellStyle name="Dollar (zero dec) 7 24" xfId="36090" xr:uid="{00000000-0005-0000-0000-0000BB820000}"/>
    <cellStyle name="Dollar (zero dec) 7 25" xfId="36129" xr:uid="{00000000-0005-0000-0000-0000BC820000}"/>
    <cellStyle name="Dollar (zero dec) 7 3" xfId="36130" xr:uid="{00000000-0005-0000-0000-0000BD820000}"/>
    <cellStyle name="Dollar (zero dec) 7 3 10" xfId="36131" xr:uid="{00000000-0005-0000-0000-0000BE820000}"/>
    <cellStyle name="Dollar (zero dec) 7 3 11" xfId="36132" xr:uid="{00000000-0005-0000-0000-0000BF820000}"/>
    <cellStyle name="Dollar (zero dec) 7 3 12" xfId="36133" xr:uid="{00000000-0005-0000-0000-0000C0820000}"/>
    <cellStyle name="Dollar (zero dec) 7 3 13" xfId="36134" xr:uid="{00000000-0005-0000-0000-0000C1820000}"/>
    <cellStyle name="Dollar (zero dec) 7 3 14" xfId="36135" xr:uid="{00000000-0005-0000-0000-0000C2820000}"/>
    <cellStyle name="Dollar (zero dec) 7 3 15" xfId="36136" xr:uid="{00000000-0005-0000-0000-0000C3820000}"/>
    <cellStyle name="Dollar (zero dec) 7 3 16" xfId="36137" xr:uid="{00000000-0005-0000-0000-0000C4820000}"/>
    <cellStyle name="Dollar (zero dec) 7 3 2" xfId="36138" xr:uid="{00000000-0005-0000-0000-0000C5820000}"/>
    <cellStyle name="Dollar (zero dec) 7 3 3" xfId="36139" xr:uid="{00000000-0005-0000-0000-0000C6820000}"/>
    <cellStyle name="Dollar (zero dec) 7 3 4" xfId="36140" xr:uid="{00000000-0005-0000-0000-0000C7820000}"/>
    <cellStyle name="Dollar (zero dec) 7 3 5" xfId="36141" xr:uid="{00000000-0005-0000-0000-0000C8820000}"/>
    <cellStyle name="Dollar (zero dec) 7 3 6" xfId="36142" xr:uid="{00000000-0005-0000-0000-0000C9820000}"/>
    <cellStyle name="Dollar (zero dec) 7 3 7" xfId="36143" xr:uid="{00000000-0005-0000-0000-0000CA820000}"/>
    <cellStyle name="Dollar (zero dec) 7 3 8" xfId="36144" xr:uid="{00000000-0005-0000-0000-0000CB820000}"/>
    <cellStyle name="Dollar (zero dec) 7 3 9" xfId="36145" xr:uid="{00000000-0005-0000-0000-0000CC820000}"/>
    <cellStyle name="Dollar (zero dec) 7 4" xfId="36146" xr:uid="{00000000-0005-0000-0000-0000CD820000}"/>
    <cellStyle name="Dollar (zero dec) 7 5" xfId="36147" xr:uid="{00000000-0005-0000-0000-0000CE820000}"/>
    <cellStyle name="Dollar (zero dec) 7 6" xfId="36150" xr:uid="{00000000-0005-0000-0000-0000CF820000}"/>
    <cellStyle name="Dollar (zero dec) 7 7" xfId="36153" xr:uid="{00000000-0005-0000-0000-0000D0820000}"/>
    <cellStyle name="Dollar (zero dec) 7 8" xfId="36156" xr:uid="{00000000-0005-0000-0000-0000D1820000}"/>
    <cellStyle name="Dollar (zero dec) 7 9" xfId="36157" xr:uid="{00000000-0005-0000-0000-0000D2820000}"/>
    <cellStyle name="Dollar (zero dec) 8" xfId="11474" xr:uid="{00000000-0005-0000-0000-0000D3820000}"/>
    <cellStyle name="Dollar (zero dec) 8 10" xfId="36158" xr:uid="{00000000-0005-0000-0000-0000D4820000}"/>
    <cellStyle name="Dollar (zero dec) 8 11" xfId="36159" xr:uid="{00000000-0005-0000-0000-0000D5820000}"/>
    <cellStyle name="Dollar (zero dec) 8 12" xfId="36160" xr:uid="{00000000-0005-0000-0000-0000D6820000}"/>
    <cellStyle name="Dollar (zero dec) 8 13" xfId="36161" xr:uid="{00000000-0005-0000-0000-0000D7820000}"/>
    <cellStyle name="Dollar (zero dec) 8 14" xfId="36162" xr:uid="{00000000-0005-0000-0000-0000D8820000}"/>
    <cellStyle name="Dollar (zero dec) 8 15" xfId="36163" xr:uid="{00000000-0005-0000-0000-0000D9820000}"/>
    <cellStyle name="Dollar (zero dec) 8 16" xfId="36165" xr:uid="{00000000-0005-0000-0000-0000DA820000}"/>
    <cellStyle name="Dollar (zero dec) 8 17" xfId="36167" xr:uid="{00000000-0005-0000-0000-0000DB820000}"/>
    <cellStyle name="Dollar (zero dec) 8 18" xfId="36169" xr:uid="{00000000-0005-0000-0000-0000DC820000}"/>
    <cellStyle name="Dollar (zero dec) 8 19" xfId="36171" xr:uid="{00000000-0005-0000-0000-0000DD820000}"/>
    <cellStyle name="Dollar (zero dec) 8 2" xfId="36173" xr:uid="{00000000-0005-0000-0000-0000DE820000}"/>
    <cellStyle name="Dollar (zero dec) 8 2 10" xfId="30334" xr:uid="{00000000-0005-0000-0000-0000DF820000}"/>
    <cellStyle name="Dollar (zero dec) 8 2 11" xfId="36174" xr:uid="{00000000-0005-0000-0000-0000E0820000}"/>
    <cellStyle name="Dollar (zero dec) 8 2 12" xfId="36175" xr:uid="{00000000-0005-0000-0000-0000E1820000}"/>
    <cellStyle name="Dollar (zero dec) 8 2 13" xfId="36176" xr:uid="{00000000-0005-0000-0000-0000E2820000}"/>
    <cellStyle name="Dollar (zero dec) 8 2 14" xfId="36177" xr:uid="{00000000-0005-0000-0000-0000E3820000}"/>
    <cellStyle name="Dollar (zero dec) 8 2 15" xfId="36178" xr:uid="{00000000-0005-0000-0000-0000E4820000}"/>
    <cellStyle name="Dollar (zero dec) 8 2 16" xfId="36180" xr:uid="{00000000-0005-0000-0000-0000E5820000}"/>
    <cellStyle name="Dollar (zero dec) 8 2 17" xfId="36182" xr:uid="{00000000-0005-0000-0000-0000E6820000}"/>
    <cellStyle name="Dollar (zero dec) 8 2 18" xfId="36184" xr:uid="{00000000-0005-0000-0000-0000E7820000}"/>
    <cellStyle name="Dollar (zero dec) 8 2 19" xfId="36186" xr:uid="{00000000-0005-0000-0000-0000E8820000}"/>
    <cellStyle name="Dollar (zero dec) 8 2 2" xfId="36188" xr:uid="{00000000-0005-0000-0000-0000E9820000}"/>
    <cellStyle name="Dollar (zero dec) 8 2 2 10" xfId="36189" xr:uid="{00000000-0005-0000-0000-0000EA820000}"/>
    <cellStyle name="Dollar (zero dec) 8 2 2 11" xfId="36190" xr:uid="{00000000-0005-0000-0000-0000EB820000}"/>
    <cellStyle name="Dollar (zero dec) 8 2 2 12" xfId="36191" xr:uid="{00000000-0005-0000-0000-0000EC820000}"/>
    <cellStyle name="Dollar (zero dec) 8 2 2 13" xfId="36192" xr:uid="{00000000-0005-0000-0000-0000ED820000}"/>
    <cellStyle name="Dollar (zero dec) 8 2 2 14" xfId="36193" xr:uid="{00000000-0005-0000-0000-0000EE820000}"/>
    <cellStyle name="Dollar (zero dec) 8 2 2 15" xfId="36194" xr:uid="{00000000-0005-0000-0000-0000EF820000}"/>
    <cellStyle name="Dollar (zero dec) 8 2 2 16" xfId="36195" xr:uid="{00000000-0005-0000-0000-0000F0820000}"/>
    <cellStyle name="Dollar (zero dec) 8 2 2 2" xfId="36196" xr:uid="{00000000-0005-0000-0000-0000F1820000}"/>
    <cellStyle name="Dollar (zero dec) 8 2 2 3" xfId="36197" xr:uid="{00000000-0005-0000-0000-0000F2820000}"/>
    <cellStyle name="Dollar (zero dec) 8 2 2 4" xfId="36198" xr:uid="{00000000-0005-0000-0000-0000F3820000}"/>
    <cellStyle name="Dollar (zero dec) 8 2 2 5" xfId="36199" xr:uid="{00000000-0005-0000-0000-0000F4820000}"/>
    <cellStyle name="Dollar (zero dec) 8 2 2 6" xfId="36200" xr:uid="{00000000-0005-0000-0000-0000F5820000}"/>
    <cellStyle name="Dollar (zero dec) 8 2 2 7" xfId="36201" xr:uid="{00000000-0005-0000-0000-0000F6820000}"/>
    <cellStyle name="Dollar (zero dec) 8 2 2 8" xfId="36202" xr:uid="{00000000-0005-0000-0000-0000F7820000}"/>
    <cellStyle name="Dollar (zero dec) 8 2 2 9" xfId="36203" xr:uid="{00000000-0005-0000-0000-0000F8820000}"/>
    <cellStyle name="Dollar (zero dec) 8 2 20" xfId="36179" xr:uid="{00000000-0005-0000-0000-0000F9820000}"/>
    <cellStyle name="Dollar (zero dec) 8 2 21" xfId="36181" xr:uid="{00000000-0005-0000-0000-0000FA820000}"/>
    <cellStyle name="Dollar (zero dec) 8 2 22" xfId="36183" xr:uid="{00000000-0005-0000-0000-0000FB820000}"/>
    <cellStyle name="Dollar (zero dec) 8 2 23" xfId="36185" xr:uid="{00000000-0005-0000-0000-0000FC820000}"/>
    <cellStyle name="Dollar (zero dec) 8 2 24" xfId="36187" xr:uid="{00000000-0005-0000-0000-0000FD820000}"/>
    <cellStyle name="Dollar (zero dec) 8 2 3" xfId="36204" xr:uid="{00000000-0005-0000-0000-0000FE820000}"/>
    <cellStyle name="Dollar (zero dec) 8 2 4" xfId="36205" xr:uid="{00000000-0005-0000-0000-0000FF820000}"/>
    <cellStyle name="Dollar (zero dec) 8 2 5" xfId="36206" xr:uid="{00000000-0005-0000-0000-000000830000}"/>
    <cellStyle name="Dollar (zero dec) 8 2 6" xfId="36209" xr:uid="{00000000-0005-0000-0000-000001830000}"/>
    <cellStyle name="Dollar (zero dec) 8 2 7" xfId="36212" xr:uid="{00000000-0005-0000-0000-000002830000}"/>
    <cellStyle name="Dollar (zero dec) 8 2 8" xfId="36215" xr:uid="{00000000-0005-0000-0000-000003830000}"/>
    <cellStyle name="Dollar (zero dec) 8 2 9" xfId="36218" xr:uid="{00000000-0005-0000-0000-000004830000}"/>
    <cellStyle name="Dollar (zero dec) 8 20" xfId="36164" xr:uid="{00000000-0005-0000-0000-000005830000}"/>
    <cellStyle name="Dollar (zero dec) 8 21" xfId="36166" xr:uid="{00000000-0005-0000-0000-000006830000}"/>
    <cellStyle name="Dollar (zero dec) 8 22" xfId="36168" xr:uid="{00000000-0005-0000-0000-000007830000}"/>
    <cellStyle name="Dollar (zero dec) 8 23" xfId="36170" xr:uid="{00000000-0005-0000-0000-000008830000}"/>
    <cellStyle name="Dollar (zero dec) 8 24" xfId="36172" xr:uid="{00000000-0005-0000-0000-000009830000}"/>
    <cellStyle name="Dollar (zero dec) 8 3" xfId="36221" xr:uid="{00000000-0005-0000-0000-00000A830000}"/>
    <cellStyle name="Dollar (zero dec) 8 4" xfId="36222" xr:uid="{00000000-0005-0000-0000-00000B830000}"/>
    <cellStyle name="Dollar (zero dec) 8 5" xfId="36223" xr:uid="{00000000-0005-0000-0000-00000C830000}"/>
    <cellStyle name="Dollar (zero dec) 8 6" xfId="36224" xr:uid="{00000000-0005-0000-0000-00000D830000}"/>
    <cellStyle name="Dollar (zero dec) 8 7" xfId="36225" xr:uid="{00000000-0005-0000-0000-00000E830000}"/>
    <cellStyle name="Dollar (zero dec) 8 8" xfId="36226" xr:uid="{00000000-0005-0000-0000-00000F830000}"/>
    <cellStyle name="Dollar (zero dec) 8 9" xfId="36227" xr:uid="{00000000-0005-0000-0000-000010830000}"/>
    <cellStyle name="Dollar (zero dec) 9" xfId="11479" xr:uid="{00000000-0005-0000-0000-000011830000}"/>
    <cellStyle name="Dollar (zero dec) 9 10" xfId="36228" xr:uid="{00000000-0005-0000-0000-000012830000}"/>
    <cellStyle name="Dollar (zero dec) 9 11" xfId="36229" xr:uid="{00000000-0005-0000-0000-000013830000}"/>
    <cellStyle name="Dollar (zero dec) 9 12" xfId="36230" xr:uid="{00000000-0005-0000-0000-000014830000}"/>
    <cellStyle name="Dollar (zero dec) 9 13" xfId="36231" xr:uid="{00000000-0005-0000-0000-000015830000}"/>
    <cellStyle name="Dollar (zero dec) 9 14" xfId="36232" xr:uid="{00000000-0005-0000-0000-000016830000}"/>
    <cellStyle name="Dollar (zero dec) 9 15" xfId="36233" xr:uid="{00000000-0005-0000-0000-000017830000}"/>
    <cellStyle name="Dollar (zero dec) 9 16" xfId="36235" xr:uid="{00000000-0005-0000-0000-000018830000}"/>
    <cellStyle name="Dollar (zero dec) 9 17" xfId="36237" xr:uid="{00000000-0005-0000-0000-000019830000}"/>
    <cellStyle name="Dollar (zero dec) 9 18" xfId="36239" xr:uid="{00000000-0005-0000-0000-00001A830000}"/>
    <cellStyle name="Dollar (zero dec) 9 19" xfId="36241" xr:uid="{00000000-0005-0000-0000-00001B830000}"/>
    <cellStyle name="Dollar (zero dec) 9 2" xfId="36243" xr:uid="{00000000-0005-0000-0000-00001C830000}"/>
    <cellStyle name="Dollar (zero dec) 9 2 10" xfId="30394" xr:uid="{00000000-0005-0000-0000-00001D830000}"/>
    <cellStyle name="Dollar (zero dec) 9 2 11" xfId="36244" xr:uid="{00000000-0005-0000-0000-00001E830000}"/>
    <cellStyle name="Dollar (zero dec) 9 2 12" xfId="36245" xr:uid="{00000000-0005-0000-0000-00001F830000}"/>
    <cellStyle name="Dollar (zero dec) 9 2 13" xfId="36246" xr:uid="{00000000-0005-0000-0000-000020830000}"/>
    <cellStyle name="Dollar (zero dec) 9 2 14" xfId="36247" xr:uid="{00000000-0005-0000-0000-000021830000}"/>
    <cellStyle name="Dollar (zero dec) 9 2 15" xfId="36248" xr:uid="{00000000-0005-0000-0000-000022830000}"/>
    <cellStyle name="Dollar (zero dec) 9 2 16" xfId="36249" xr:uid="{00000000-0005-0000-0000-000023830000}"/>
    <cellStyle name="Dollar (zero dec) 9 2 2" xfId="36250" xr:uid="{00000000-0005-0000-0000-000024830000}"/>
    <cellStyle name="Dollar (zero dec) 9 2 3" xfId="36251" xr:uid="{00000000-0005-0000-0000-000025830000}"/>
    <cellStyle name="Dollar (zero dec) 9 2 4" xfId="36252" xr:uid="{00000000-0005-0000-0000-000026830000}"/>
    <cellStyle name="Dollar (zero dec) 9 2 5" xfId="36253" xr:uid="{00000000-0005-0000-0000-000027830000}"/>
    <cellStyle name="Dollar (zero dec) 9 2 6" xfId="36254" xr:uid="{00000000-0005-0000-0000-000028830000}"/>
    <cellStyle name="Dollar (zero dec) 9 2 7" xfId="36255" xr:uid="{00000000-0005-0000-0000-000029830000}"/>
    <cellStyle name="Dollar (zero dec) 9 2 8" xfId="36256" xr:uid="{00000000-0005-0000-0000-00002A830000}"/>
    <cellStyle name="Dollar (zero dec) 9 2 9" xfId="36257" xr:uid="{00000000-0005-0000-0000-00002B830000}"/>
    <cellStyle name="Dollar (zero dec) 9 20" xfId="36234" xr:uid="{00000000-0005-0000-0000-00002C830000}"/>
    <cellStyle name="Dollar (zero dec) 9 21" xfId="36236" xr:uid="{00000000-0005-0000-0000-00002D830000}"/>
    <cellStyle name="Dollar (zero dec) 9 22" xfId="36238" xr:uid="{00000000-0005-0000-0000-00002E830000}"/>
    <cellStyle name="Dollar (zero dec) 9 23" xfId="36240" xr:uid="{00000000-0005-0000-0000-00002F830000}"/>
    <cellStyle name="Dollar (zero dec) 9 24" xfId="36242" xr:uid="{00000000-0005-0000-0000-000030830000}"/>
    <cellStyle name="Dollar (zero dec) 9 3" xfId="36258" xr:uid="{00000000-0005-0000-0000-000031830000}"/>
    <cellStyle name="Dollar (zero dec) 9 4" xfId="36259" xr:uid="{00000000-0005-0000-0000-000032830000}"/>
    <cellStyle name="Dollar (zero dec) 9 5" xfId="36260" xr:uid="{00000000-0005-0000-0000-000033830000}"/>
    <cellStyle name="Dollar (zero dec) 9 6" xfId="36261" xr:uid="{00000000-0005-0000-0000-000034830000}"/>
    <cellStyle name="Dollar (zero dec) 9 7" xfId="36262" xr:uid="{00000000-0005-0000-0000-000035830000}"/>
    <cellStyle name="Dollar (zero dec) 9 8" xfId="36263" xr:uid="{00000000-0005-0000-0000-000036830000}"/>
    <cellStyle name="Dollar (zero dec) 9 9" xfId="36264" xr:uid="{00000000-0005-0000-0000-000037830000}"/>
    <cellStyle name="Dollar (zero dec)_报表说明" xfId="36265" xr:uid="{00000000-0005-0000-0000-000038830000}"/>
    <cellStyle name="Enter Currency (0)" xfId="36266" xr:uid="{00000000-0005-0000-0000-000039830000}"/>
    <cellStyle name="Enter Currency (2)" xfId="36267" xr:uid="{00000000-0005-0000-0000-00003A830000}"/>
    <cellStyle name="Enter Units (0)" xfId="36268" xr:uid="{00000000-0005-0000-0000-00003B830000}"/>
    <cellStyle name="Enter Units (1)" xfId="36269" xr:uid="{00000000-0005-0000-0000-00003C830000}"/>
    <cellStyle name="Enter Units (2)" xfId="25579" xr:uid="{00000000-0005-0000-0000-00003D830000}"/>
    <cellStyle name="entry" xfId="36270" xr:uid="{00000000-0005-0000-0000-00003E830000}"/>
    <cellStyle name="entry box" xfId="21752" xr:uid="{00000000-0005-0000-0000-00003F830000}"/>
    <cellStyle name="F2" xfId="36271" xr:uid="{00000000-0005-0000-0000-000040830000}"/>
    <cellStyle name="F3" xfId="36272" xr:uid="{00000000-0005-0000-0000-000041830000}"/>
    <cellStyle name="F4" xfId="36273" xr:uid="{00000000-0005-0000-0000-000042830000}"/>
    <cellStyle name="F5" xfId="36274" xr:uid="{00000000-0005-0000-0000-000043830000}"/>
    <cellStyle name="F6" xfId="36275" xr:uid="{00000000-0005-0000-0000-000044830000}"/>
    <cellStyle name="F7" xfId="36276" xr:uid="{00000000-0005-0000-0000-000045830000}"/>
    <cellStyle name="F8" xfId="36277" xr:uid="{00000000-0005-0000-0000-000046830000}"/>
    <cellStyle name="Fixed" xfId="36278" xr:uid="{00000000-0005-0000-0000-000047830000}"/>
    <cellStyle name="Followed Hyperlink_8-邢台折~3" xfId="8941" xr:uid="{00000000-0005-0000-0000-000048830000}"/>
    <cellStyle name="Grey" xfId="36279" xr:uid="{00000000-0005-0000-0000-000049830000}"/>
    <cellStyle name="HEADER" xfId="36280" xr:uid="{00000000-0005-0000-0000-00004A830000}"/>
    <cellStyle name="Header1" xfId="36282" xr:uid="{00000000-0005-0000-0000-00004B830000}"/>
    <cellStyle name="Header2" xfId="36283" xr:uid="{00000000-0005-0000-0000-00004C830000}"/>
    <cellStyle name="HEADING1" xfId="36284" xr:uid="{00000000-0005-0000-0000-00004D830000}"/>
    <cellStyle name="HEADING2" xfId="36285" xr:uid="{00000000-0005-0000-0000-00004E830000}"/>
    <cellStyle name="Hyperlink_8-邢台折~3" xfId="36286" xr:uid="{00000000-0005-0000-0000-00004F830000}"/>
    <cellStyle name="Input [yellow]" xfId="36287" xr:uid="{00000000-0005-0000-0000-000050830000}"/>
    <cellStyle name="left" xfId="30097" xr:uid="{00000000-0005-0000-0000-000051830000}"/>
    <cellStyle name="left 2" xfId="36288" xr:uid="{00000000-0005-0000-0000-000052830000}"/>
    <cellStyle name="left 3" xfId="36289" xr:uid="{00000000-0005-0000-0000-000053830000}"/>
    <cellStyle name="Link Currency (0)" xfId="29346" xr:uid="{00000000-0005-0000-0000-000054830000}"/>
    <cellStyle name="Link Currency (2)" xfId="36290" xr:uid="{00000000-0005-0000-0000-000055830000}"/>
    <cellStyle name="Link Units (0)" xfId="36291" xr:uid="{00000000-0005-0000-0000-000056830000}"/>
    <cellStyle name="Link Units (1)" xfId="36292" xr:uid="{00000000-0005-0000-0000-000057830000}"/>
    <cellStyle name="Link Units (2)" xfId="36294" xr:uid="{00000000-0005-0000-0000-000058830000}"/>
    <cellStyle name="Millares [0]_laroux" xfId="36297" xr:uid="{00000000-0005-0000-0000-000059830000}"/>
    <cellStyle name="Millares_laroux" xfId="36299" xr:uid="{00000000-0005-0000-0000-00005A830000}"/>
    <cellStyle name="Milliers [0]_laroux" xfId="36300" xr:uid="{00000000-0005-0000-0000-00005B830000}"/>
    <cellStyle name="Milliers_laroux" xfId="36301" xr:uid="{00000000-0005-0000-0000-00005C830000}"/>
    <cellStyle name="Model" xfId="36302" xr:uid="{00000000-0005-0000-0000-00005D830000}"/>
    <cellStyle name="Moneda [0]_laroux" xfId="36303" xr:uid="{00000000-0005-0000-0000-00005E830000}"/>
    <cellStyle name="Moneda_laroux" xfId="36304" xr:uid="{00000000-0005-0000-0000-00005F830000}"/>
    <cellStyle name="Monétaire [0]_PERSONAL" xfId="36305" xr:uid="{00000000-0005-0000-0000-000060830000}"/>
    <cellStyle name="Monétaire_PERSONAL" xfId="36307" xr:uid="{00000000-0005-0000-0000-000061830000}"/>
    <cellStyle name="Mon閠aire [0]_laroux" xfId="36310" xr:uid="{00000000-0005-0000-0000-000062830000}"/>
    <cellStyle name="Mon閠aire_laroux" xfId="36311" xr:uid="{00000000-0005-0000-0000-000063830000}"/>
    <cellStyle name="no dec" xfId="36312" xr:uid="{00000000-0005-0000-0000-000064830000}"/>
    <cellStyle name="Normal" xfId="15733" xr:uid="{00000000-0005-0000-0000-000065830000}"/>
    <cellStyle name="Normal - Style1" xfId="36313" xr:uid="{00000000-0005-0000-0000-000066830000}"/>
    <cellStyle name="Normal - Style1 10" xfId="36314" xr:uid="{00000000-0005-0000-0000-000067830000}"/>
    <cellStyle name="Normal - Style1 10 10" xfId="36315" xr:uid="{00000000-0005-0000-0000-000068830000}"/>
    <cellStyle name="Normal - Style1 10 11" xfId="36316" xr:uid="{00000000-0005-0000-0000-000069830000}"/>
    <cellStyle name="Normal - Style1 10 12" xfId="36317" xr:uid="{00000000-0005-0000-0000-00006A830000}"/>
    <cellStyle name="Normal - Style1 10 13" xfId="36318" xr:uid="{00000000-0005-0000-0000-00006B830000}"/>
    <cellStyle name="Normal - Style1 10 14" xfId="36319" xr:uid="{00000000-0005-0000-0000-00006C830000}"/>
    <cellStyle name="Normal - Style1 10 15" xfId="36320" xr:uid="{00000000-0005-0000-0000-00006D830000}"/>
    <cellStyle name="Normal - Style1 10 16" xfId="36321" xr:uid="{00000000-0005-0000-0000-00006E830000}"/>
    <cellStyle name="Normal - Style1 10 2" xfId="31155" xr:uid="{00000000-0005-0000-0000-00006F830000}"/>
    <cellStyle name="Normal - Style1 10 3" xfId="31157" xr:uid="{00000000-0005-0000-0000-000070830000}"/>
    <cellStyle name="Normal - Style1 10 4" xfId="31159" xr:uid="{00000000-0005-0000-0000-000071830000}"/>
    <cellStyle name="Normal - Style1 10 5" xfId="31161" xr:uid="{00000000-0005-0000-0000-000072830000}"/>
    <cellStyle name="Normal - Style1 10 6" xfId="25259" xr:uid="{00000000-0005-0000-0000-000073830000}"/>
    <cellStyle name="Normal - Style1 10 7" xfId="36322" xr:uid="{00000000-0005-0000-0000-000074830000}"/>
    <cellStyle name="Normal - Style1 10 8" xfId="36323" xr:uid="{00000000-0005-0000-0000-000075830000}"/>
    <cellStyle name="Normal - Style1 10 9" xfId="36324" xr:uid="{00000000-0005-0000-0000-000076830000}"/>
    <cellStyle name="Normal - Style1 11" xfId="36325" xr:uid="{00000000-0005-0000-0000-000077830000}"/>
    <cellStyle name="Normal - Style1 11 10" xfId="13983" xr:uid="{00000000-0005-0000-0000-000078830000}"/>
    <cellStyle name="Normal - Style1 11 11" xfId="36326" xr:uid="{00000000-0005-0000-0000-000079830000}"/>
    <cellStyle name="Normal - Style1 11 12" xfId="36327" xr:uid="{00000000-0005-0000-0000-00007A830000}"/>
    <cellStyle name="Normal - Style1 11 2" xfId="36328" xr:uid="{00000000-0005-0000-0000-00007B830000}"/>
    <cellStyle name="Normal - Style1 11 3" xfId="36329" xr:uid="{00000000-0005-0000-0000-00007C830000}"/>
    <cellStyle name="Normal - Style1 11 4" xfId="36330" xr:uid="{00000000-0005-0000-0000-00007D830000}"/>
    <cellStyle name="Normal - Style1 11 5" xfId="36331" xr:uid="{00000000-0005-0000-0000-00007E830000}"/>
    <cellStyle name="Normal - Style1 11 6" xfId="36332" xr:uid="{00000000-0005-0000-0000-00007F830000}"/>
    <cellStyle name="Normal - Style1 11 7" xfId="36333" xr:uid="{00000000-0005-0000-0000-000080830000}"/>
    <cellStyle name="Normal - Style1 11 8" xfId="36334" xr:uid="{00000000-0005-0000-0000-000081830000}"/>
    <cellStyle name="Normal - Style1 11 9" xfId="36335" xr:uid="{00000000-0005-0000-0000-000082830000}"/>
    <cellStyle name="Normal - Style1 12" xfId="36336" xr:uid="{00000000-0005-0000-0000-000083830000}"/>
    <cellStyle name="Normal - Style1 12 10" xfId="36337" xr:uid="{00000000-0005-0000-0000-000084830000}"/>
    <cellStyle name="Normal - Style1 12 11" xfId="8408" xr:uid="{00000000-0005-0000-0000-000085830000}"/>
    <cellStyle name="Normal - Style1 12 12" xfId="8547" xr:uid="{00000000-0005-0000-0000-000086830000}"/>
    <cellStyle name="Normal - Style1 12 2" xfId="36338" xr:uid="{00000000-0005-0000-0000-000087830000}"/>
    <cellStyle name="Normal - Style1 12 3" xfId="36339" xr:uid="{00000000-0005-0000-0000-000088830000}"/>
    <cellStyle name="Normal - Style1 12 4" xfId="36340" xr:uid="{00000000-0005-0000-0000-000089830000}"/>
    <cellStyle name="Normal - Style1 12 5" xfId="36341" xr:uid="{00000000-0005-0000-0000-00008A830000}"/>
    <cellStyle name="Normal - Style1 12 6" xfId="36342" xr:uid="{00000000-0005-0000-0000-00008B830000}"/>
    <cellStyle name="Normal - Style1 12 7" xfId="36343" xr:uid="{00000000-0005-0000-0000-00008C830000}"/>
    <cellStyle name="Normal - Style1 12 8" xfId="36344" xr:uid="{00000000-0005-0000-0000-00008D830000}"/>
    <cellStyle name="Normal - Style1 12 9" xfId="36345" xr:uid="{00000000-0005-0000-0000-00008E830000}"/>
    <cellStyle name="Normal - Style1 13" xfId="36346" xr:uid="{00000000-0005-0000-0000-00008F830000}"/>
    <cellStyle name="Normal - Style1 13 10" xfId="36347" xr:uid="{00000000-0005-0000-0000-000090830000}"/>
    <cellStyle name="Normal - Style1 13 11" xfId="36348" xr:uid="{00000000-0005-0000-0000-000091830000}"/>
    <cellStyle name="Normal - Style1 13 12" xfId="36349" xr:uid="{00000000-0005-0000-0000-000092830000}"/>
    <cellStyle name="Normal - Style1 13 2" xfId="36350" xr:uid="{00000000-0005-0000-0000-000093830000}"/>
    <cellStyle name="Normal - Style1 13 3" xfId="36351" xr:uid="{00000000-0005-0000-0000-000094830000}"/>
    <cellStyle name="Normal - Style1 13 4" xfId="36352" xr:uid="{00000000-0005-0000-0000-000095830000}"/>
    <cellStyle name="Normal - Style1 13 5" xfId="36353" xr:uid="{00000000-0005-0000-0000-000096830000}"/>
    <cellStyle name="Normal - Style1 13 6" xfId="36354" xr:uid="{00000000-0005-0000-0000-000097830000}"/>
    <cellStyle name="Normal - Style1 13 7" xfId="36355" xr:uid="{00000000-0005-0000-0000-000098830000}"/>
    <cellStyle name="Normal - Style1 13 8" xfId="36356" xr:uid="{00000000-0005-0000-0000-000099830000}"/>
    <cellStyle name="Normal - Style1 13 9" xfId="36357" xr:uid="{00000000-0005-0000-0000-00009A830000}"/>
    <cellStyle name="Normal - Style1 14" xfId="36358" xr:uid="{00000000-0005-0000-0000-00009B830000}"/>
    <cellStyle name="Normal - Style1 14 10" xfId="30492" xr:uid="{00000000-0005-0000-0000-00009C830000}"/>
    <cellStyle name="Normal - Style1 14 11" xfId="30496" xr:uid="{00000000-0005-0000-0000-00009D830000}"/>
    <cellStyle name="Normal - Style1 14 12" xfId="30518" xr:uid="{00000000-0005-0000-0000-00009E830000}"/>
    <cellStyle name="Normal - Style1 14 2" xfId="36359" xr:uid="{00000000-0005-0000-0000-00009F830000}"/>
    <cellStyle name="Normal - Style1 14 3" xfId="36360" xr:uid="{00000000-0005-0000-0000-0000A0830000}"/>
    <cellStyle name="Normal - Style1 14 4" xfId="36361" xr:uid="{00000000-0005-0000-0000-0000A1830000}"/>
    <cellStyle name="Normal - Style1 14 5" xfId="36362" xr:uid="{00000000-0005-0000-0000-0000A2830000}"/>
    <cellStyle name="Normal - Style1 14 6" xfId="36363" xr:uid="{00000000-0005-0000-0000-0000A3830000}"/>
    <cellStyle name="Normal - Style1 14 7" xfId="36364" xr:uid="{00000000-0005-0000-0000-0000A4830000}"/>
    <cellStyle name="Normal - Style1 14 8" xfId="36365" xr:uid="{00000000-0005-0000-0000-0000A5830000}"/>
    <cellStyle name="Normal - Style1 14 9" xfId="36366" xr:uid="{00000000-0005-0000-0000-0000A6830000}"/>
    <cellStyle name="Normal - Style1 15" xfId="36367" xr:uid="{00000000-0005-0000-0000-0000A7830000}"/>
    <cellStyle name="Normal - Style1 15 10" xfId="36148" xr:uid="{00000000-0005-0000-0000-0000A8830000}"/>
    <cellStyle name="Normal - Style1 15 11" xfId="36151" xr:uid="{00000000-0005-0000-0000-0000A9830000}"/>
    <cellStyle name="Normal - Style1 15 12" xfId="36154" xr:uid="{00000000-0005-0000-0000-0000AA830000}"/>
    <cellStyle name="Normal - Style1 15 2" xfId="35813" xr:uid="{00000000-0005-0000-0000-0000AB830000}"/>
    <cellStyle name="Normal - Style1 15 3" xfId="36369" xr:uid="{00000000-0005-0000-0000-0000AC830000}"/>
    <cellStyle name="Normal - Style1 15 4" xfId="36371" xr:uid="{00000000-0005-0000-0000-0000AD830000}"/>
    <cellStyle name="Normal - Style1 15 5" xfId="36373" xr:uid="{00000000-0005-0000-0000-0000AE830000}"/>
    <cellStyle name="Normal - Style1 15 6" xfId="36375" xr:uid="{00000000-0005-0000-0000-0000AF830000}"/>
    <cellStyle name="Normal - Style1 15 7" xfId="36377" xr:uid="{00000000-0005-0000-0000-0000B0830000}"/>
    <cellStyle name="Normal - Style1 15 8" xfId="36379" xr:uid="{00000000-0005-0000-0000-0000B1830000}"/>
    <cellStyle name="Normal - Style1 15 9" xfId="36381" xr:uid="{00000000-0005-0000-0000-0000B2830000}"/>
    <cellStyle name="Normal - Style1 16" xfId="36383" xr:uid="{00000000-0005-0000-0000-0000B3830000}"/>
    <cellStyle name="Normal - Style1 16 10" xfId="36385" xr:uid="{00000000-0005-0000-0000-0000B4830000}"/>
    <cellStyle name="Normal - Style1 16 11" xfId="36387" xr:uid="{00000000-0005-0000-0000-0000B5830000}"/>
    <cellStyle name="Normal - Style1 16 12" xfId="36389" xr:uid="{00000000-0005-0000-0000-0000B6830000}"/>
    <cellStyle name="Normal - Style1 16 2" xfId="36391" xr:uid="{00000000-0005-0000-0000-0000B7830000}"/>
    <cellStyle name="Normal - Style1 16 3" xfId="36393" xr:uid="{00000000-0005-0000-0000-0000B8830000}"/>
    <cellStyle name="Normal - Style1 16 4" xfId="36395" xr:uid="{00000000-0005-0000-0000-0000B9830000}"/>
    <cellStyle name="Normal - Style1 16 5" xfId="36397" xr:uid="{00000000-0005-0000-0000-0000BA830000}"/>
    <cellStyle name="Normal - Style1 16 6" xfId="36399" xr:uid="{00000000-0005-0000-0000-0000BB830000}"/>
    <cellStyle name="Normal - Style1 16 7" xfId="36401" xr:uid="{00000000-0005-0000-0000-0000BC830000}"/>
    <cellStyle name="Normal - Style1 16 8" xfId="36403" xr:uid="{00000000-0005-0000-0000-0000BD830000}"/>
    <cellStyle name="Normal - Style1 16 9" xfId="36405" xr:uid="{00000000-0005-0000-0000-0000BE830000}"/>
    <cellStyle name="Normal - Style1 17" xfId="35" xr:uid="{00000000-0005-0000-0000-0000BF830000}"/>
    <cellStyle name="Normal - Style1 17 10" xfId="36407" xr:uid="{00000000-0005-0000-0000-0000C0830000}"/>
    <cellStyle name="Normal - Style1 17 11" xfId="36410" xr:uid="{00000000-0005-0000-0000-0000C1830000}"/>
    <cellStyle name="Normal - Style1 17 12" xfId="36413" xr:uid="{00000000-0005-0000-0000-0000C2830000}"/>
    <cellStyle name="Normal - Style1 17 2" xfId="28999" xr:uid="{00000000-0005-0000-0000-0000C3830000}"/>
    <cellStyle name="Normal - Style1 17 3" xfId="29003" xr:uid="{00000000-0005-0000-0000-0000C4830000}"/>
    <cellStyle name="Normal - Style1 17 4" xfId="29007" xr:uid="{00000000-0005-0000-0000-0000C5830000}"/>
    <cellStyle name="Normal - Style1 17 5" xfId="29011" xr:uid="{00000000-0005-0000-0000-0000C6830000}"/>
    <cellStyle name="Normal - Style1 17 6" xfId="29015" xr:uid="{00000000-0005-0000-0000-0000C7830000}"/>
    <cellStyle name="Normal - Style1 17 7" xfId="29019" xr:uid="{00000000-0005-0000-0000-0000C8830000}"/>
    <cellStyle name="Normal - Style1 17 8" xfId="29023" xr:uid="{00000000-0005-0000-0000-0000C9830000}"/>
    <cellStyle name="Normal - Style1 17 9" xfId="36415" xr:uid="{00000000-0005-0000-0000-0000CA830000}"/>
    <cellStyle name="Normal - Style1 18" xfId="36418" xr:uid="{00000000-0005-0000-0000-0000CB830000}"/>
    <cellStyle name="Normal - Style1 18 10" xfId="36420" xr:uid="{00000000-0005-0000-0000-0000CC830000}"/>
    <cellStyle name="Normal - Style1 18 11" xfId="36422" xr:uid="{00000000-0005-0000-0000-0000CD830000}"/>
    <cellStyle name="Normal - Style1 18 12" xfId="36424" xr:uid="{00000000-0005-0000-0000-0000CE830000}"/>
    <cellStyle name="Normal - Style1 18 2" xfId="36426" xr:uid="{00000000-0005-0000-0000-0000CF830000}"/>
    <cellStyle name="Normal - Style1 18 3" xfId="36428" xr:uid="{00000000-0005-0000-0000-0000D0830000}"/>
    <cellStyle name="Normal - Style1 18 4" xfId="36430" xr:uid="{00000000-0005-0000-0000-0000D1830000}"/>
    <cellStyle name="Normal - Style1 18 5" xfId="36432" xr:uid="{00000000-0005-0000-0000-0000D2830000}"/>
    <cellStyle name="Normal - Style1 18 6" xfId="36434" xr:uid="{00000000-0005-0000-0000-0000D3830000}"/>
    <cellStyle name="Normal - Style1 18 7" xfId="36436" xr:uid="{00000000-0005-0000-0000-0000D4830000}"/>
    <cellStyle name="Normal - Style1 18 8" xfId="36438" xr:uid="{00000000-0005-0000-0000-0000D5830000}"/>
    <cellStyle name="Normal - Style1 18 9" xfId="36440" xr:uid="{00000000-0005-0000-0000-0000D6830000}"/>
    <cellStyle name="Normal - Style1 19" xfId="9149" xr:uid="{00000000-0005-0000-0000-0000D7830000}"/>
    <cellStyle name="Normal - Style1 19 10" xfId="36442" xr:uid="{00000000-0005-0000-0000-0000D8830000}"/>
    <cellStyle name="Normal - Style1 19 11" xfId="36443" xr:uid="{00000000-0005-0000-0000-0000D9830000}"/>
    <cellStyle name="Normal - Style1 19 12" xfId="36444" xr:uid="{00000000-0005-0000-0000-0000DA830000}"/>
    <cellStyle name="Normal - Style1 19 2" xfId="36445" xr:uid="{00000000-0005-0000-0000-0000DB830000}"/>
    <cellStyle name="Normal - Style1 19 3" xfId="36447" xr:uid="{00000000-0005-0000-0000-0000DC830000}"/>
    <cellStyle name="Normal - Style1 19 4" xfId="36449" xr:uid="{00000000-0005-0000-0000-0000DD830000}"/>
    <cellStyle name="Normal - Style1 19 5" xfId="36451" xr:uid="{00000000-0005-0000-0000-0000DE830000}"/>
    <cellStyle name="Normal - Style1 19 6" xfId="36453" xr:uid="{00000000-0005-0000-0000-0000DF830000}"/>
    <cellStyle name="Normal - Style1 19 7" xfId="36455" xr:uid="{00000000-0005-0000-0000-0000E0830000}"/>
    <cellStyle name="Normal - Style1 19 8" xfId="36457" xr:uid="{00000000-0005-0000-0000-0000E1830000}"/>
    <cellStyle name="Normal - Style1 19 9" xfId="36458" xr:uid="{00000000-0005-0000-0000-0000E2830000}"/>
    <cellStyle name="Normal - Style1 2" xfId="36459" xr:uid="{00000000-0005-0000-0000-0000E3830000}"/>
    <cellStyle name="Normal - Style1 2 10" xfId="36460" xr:uid="{00000000-0005-0000-0000-0000E4830000}"/>
    <cellStyle name="Normal - Style1 2 11" xfId="36461" xr:uid="{00000000-0005-0000-0000-0000E5830000}"/>
    <cellStyle name="Normal - Style1 2 12" xfId="36462" xr:uid="{00000000-0005-0000-0000-0000E6830000}"/>
    <cellStyle name="Normal - Style1 2 13" xfId="36463" xr:uid="{00000000-0005-0000-0000-0000E7830000}"/>
    <cellStyle name="Normal - Style1 2 14" xfId="36464" xr:uid="{00000000-0005-0000-0000-0000E8830000}"/>
    <cellStyle name="Normal - Style1 2 15" xfId="36465" xr:uid="{00000000-0005-0000-0000-0000E9830000}"/>
    <cellStyle name="Normal - Style1 2 16" xfId="36467" xr:uid="{00000000-0005-0000-0000-0000EA830000}"/>
    <cellStyle name="Normal - Style1 2 17" xfId="36469" xr:uid="{00000000-0005-0000-0000-0000EB830000}"/>
    <cellStyle name="Normal - Style1 2 18" xfId="36471" xr:uid="{00000000-0005-0000-0000-0000EC830000}"/>
    <cellStyle name="Normal - Style1 2 19" xfId="36473" xr:uid="{00000000-0005-0000-0000-0000ED830000}"/>
    <cellStyle name="Normal - Style1 2 2" xfId="36475" xr:uid="{00000000-0005-0000-0000-0000EE830000}"/>
    <cellStyle name="Normal - Style1 2 2 10" xfId="36476" xr:uid="{00000000-0005-0000-0000-0000EF830000}"/>
    <cellStyle name="Normal - Style1 2 2 11" xfId="36477" xr:uid="{00000000-0005-0000-0000-0000F0830000}"/>
    <cellStyle name="Normal - Style1 2 2 12" xfId="36478" xr:uid="{00000000-0005-0000-0000-0000F1830000}"/>
    <cellStyle name="Normal - Style1 2 2 13" xfId="36479" xr:uid="{00000000-0005-0000-0000-0000F2830000}"/>
    <cellStyle name="Normal - Style1 2 2 14" xfId="36480" xr:uid="{00000000-0005-0000-0000-0000F3830000}"/>
    <cellStyle name="Normal - Style1 2 2 15" xfId="36481" xr:uid="{00000000-0005-0000-0000-0000F4830000}"/>
    <cellStyle name="Normal - Style1 2 2 16" xfId="36483" xr:uid="{00000000-0005-0000-0000-0000F5830000}"/>
    <cellStyle name="Normal - Style1 2 2 17" xfId="36485" xr:uid="{00000000-0005-0000-0000-0000F6830000}"/>
    <cellStyle name="Normal - Style1 2 2 18" xfId="36487" xr:uid="{00000000-0005-0000-0000-0000F7830000}"/>
    <cellStyle name="Normal - Style1 2 2 19" xfId="36489" xr:uid="{00000000-0005-0000-0000-0000F8830000}"/>
    <cellStyle name="Normal - Style1 2 2 2" xfId="36491" xr:uid="{00000000-0005-0000-0000-0000F9830000}"/>
    <cellStyle name="Normal - Style1 2 2 2 10" xfId="36492" xr:uid="{00000000-0005-0000-0000-0000FA830000}"/>
    <cellStyle name="Normal - Style1 2 2 2 11" xfId="36493" xr:uid="{00000000-0005-0000-0000-0000FB830000}"/>
    <cellStyle name="Normal - Style1 2 2 2 12" xfId="36494" xr:uid="{00000000-0005-0000-0000-0000FC830000}"/>
    <cellStyle name="Normal - Style1 2 2 2 13" xfId="36495" xr:uid="{00000000-0005-0000-0000-0000FD830000}"/>
    <cellStyle name="Normal - Style1 2 2 2 14" xfId="36496" xr:uid="{00000000-0005-0000-0000-0000FE830000}"/>
    <cellStyle name="Normal - Style1 2 2 2 15" xfId="36497" xr:uid="{00000000-0005-0000-0000-0000FF830000}"/>
    <cellStyle name="Normal - Style1 2 2 2 16" xfId="36499" xr:uid="{00000000-0005-0000-0000-000000840000}"/>
    <cellStyle name="Normal - Style1 2 2 2 17" xfId="36501" xr:uid="{00000000-0005-0000-0000-000001840000}"/>
    <cellStyle name="Normal - Style1 2 2 2 18" xfId="36503" xr:uid="{00000000-0005-0000-0000-000002840000}"/>
    <cellStyle name="Normal - Style1 2 2 2 19" xfId="36505" xr:uid="{00000000-0005-0000-0000-000003840000}"/>
    <cellStyle name="Normal - Style1 2 2 2 2" xfId="36507" xr:uid="{00000000-0005-0000-0000-000004840000}"/>
    <cellStyle name="Normal - Style1 2 2 2 2 10" xfId="36508" xr:uid="{00000000-0005-0000-0000-000005840000}"/>
    <cellStyle name="Normal - Style1 2 2 2 2 11" xfId="36509" xr:uid="{00000000-0005-0000-0000-000006840000}"/>
    <cellStyle name="Normal - Style1 2 2 2 2 12" xfId="36510" xr:uid="{00000000-0005-0000-0000-000007840000}"/>
    <cellStyle name="Normal - Style1 2 2 2 2 13" xfId="36511" xr:uid="{00000000-0005-0000-0000-000008840000}"/>
    <cellStyle name="Normal - Style1 2 2 2 2 14" xfId="36512" xr:uid="{00000000-0005-0000-0000-000009840000}"/>
    <cellStyle name="Normal - Style1 2 2 2 2 15" xfId="36513" xr:uid="{00000000-0005-0000-0000-00000A840000}"/>
    <cellStyle name="Normal - Style1 2 2 2 2 16" xfId="36514" xr:uid="{00000000-0005-0000-0000-00000B840000}"/>
    <cellStyle name="Normal - Style1 2 2 2 2 2" xfId="23738" xr:uid="{00000000-0005-0000-0000-00000C840000}"/>
    <cellStyle name="Normal - Style1 2 2 2 2 3" xfId="23741" xr:uid="{00000000-0005-0000-0000-00000D840000}"/>
    <cellStyle name="Normal - Style1 2 2 2 2 4" xfId="23744" xr:uid="{00000000-0005-0000-0000-00000E840000}"/>
    <cellStyle name="Normal - Style1 2 2 2 2 5" xfId="36515" xr:uid="{00000000-0005-0000-0000-00000F840000}"/>
    <cellStyle name="Normal - Style1 2 2 2 2 6" xfId="36516" xr:uid="{00000000-0005-0000-0000-000010840000}"/>
    <cellStyle name="Normal - Style1 2 2 2 2 7" xfId="36517" xr:uid="{00000000-0005-0000-0000-000011840000}"/>
    <cellStyle name="Normal - Style1 2 2 2 2 8" xfId="36518" xr:uid="{00000000-0005-0000-0000-000012840000}"/>
    <cellStyle name="Normal - Style1 2 2 2 2 9" xfId="36519" xr:uid="{00000000-0005-0000-0000-000013840000}"/>
    <cellStyle name="Normal - Style1 2 2 2 20" xfId="36498" xr:uid="{00000000-0005-0000-0000-000014840000}"/>
    <cellStyle name="Normal - Style1 2 2 2 21" xfId="36500" xr:uid="{00000000-0005-0000-0000-000015840000}"/>
    <cellStyle name="Normal - Style1 2 2 2 22" xfId="36502" xr:uid="{00000000-0005-0000-0000-000016840000}"/>
    <cellStyle name="Normal - Style1 2 2 2 23" xfId="36504" xr:uid="{00000000-0005-0000-0000-000017840000}"/>
    <cellStyle name="Normal - Style1 2 2 2 24" xfId="36506" xr:uid="{00000000-0005-0000-0000-000018840000}"/>
    <cellStyle name="Normal - Style1 2 2 2 3" xfId="9914" xr:uid="{00000000-0005-0000-0000-000019840000}"/>
    <cellStyle name="Normal - Style1 2 2 2 4" xfId="9920" xr:uid="{00000000-0005-0000-0000-00001A840000}"/>
    <cellStyle name="Normal - Style1 2 2 2 5" xfId="9927" xr:uid="{00000000-0005-0000-0000-00001B840000}"/>
    <cellStyle name="Normal - Style1 2 2 2 6" xfId="9934" xr:uid="{00000000-0005-0000-0000-00001C840000}"/>
    <cellStyle name="Normal - Style1 2 2 2 7" xfId="9941" xr:uid="{00000000-0005-0000-0000-00001D840000}"/>
    <cellStyle name="Normal - Style1 2 2 2 8" xfId="22230" xr:uid="{00000000-0005-0000-0000-00001E840000}"/>
    <cellStyle name="Normal - Style1 2 2 2 9" xfId="22236" xr:uid="{00000000-0005-0000-0000-00001F840000}"/>
    <cellStyle name="Normal - Style1 2 2 20" xfId="36482" xr:uid="{00000000-0005-0000-0000-000020840000}"/>
    <cellStyle name="Normal - Style1 2 2 21" xfId="36484" xr:uid="{00000000-0005-0000-0000-000021840000}"/>
    <cellStyle name="Normal - Style1 2 2 22" xfId="36486" xr:uid="{00000000-0005-0000-0000-000022840000}"/>
    <cellStyle name="Normal - Style1 2 2 23" xfId="36488" xr:uid="{00000000-0005-0000-0000-000023840000}"/>
    <cellStyle name="Normal - Style1 2 2 24" xfId="36490" xr:uid="{00000000-0005-0000-0000-000024840000}"/>
    <cellStyle name="Normal - Style1 2 2 25" xfId="36520" xr:uid="{00000000-0005-0000-0000-000025840000}"/>
    <cellStyle name="Normal - Style1 2 2 3" xfId="36521" xr:uid="{00000000-0005-0000-0000-000026840000}"/>
    <cellStyle name="Normal - Style1 2 2 3 10" xfId="24613" xr:uid="{00000000-0005-0000-0000-000027840000}"/>
    <cellStyle name="Normal - Style1 2 2 3 11" xfId="24616" xr:uid="{00000000-0005-0000-0000-000028840000}"/>
    <cellStyle name="Normal - Style1 2 2 3 12" xfId="36522" xr:uid="{00000000-0005-0000-0000-000029840000}"/>
    <cellStyle name="Normal - Style1 2 2 3 13" xfId="36523" xr:uid="{00000000-0005-0000-0000-00002A840000}"/>
    <cellStyle name="Normal - Style1 2 2 3 14" xfId="36524" xr:uid="{00000000-0005-0000-0000-00002B840000}"/>
    <cellStyle name="Normal - Style1 2 2 3 15" xfId="36525" xr:uid="{00000000-0005-0000-0000-00002C840000}"/>
    <cellStyle name="Normal - Style1 2 2 3 16" xfId="36526" xr:uid="{00000000-0005-0000-0000-00002D840000}"/>
    <cellStyle name="Normal - Style1 2 2 3 2" xfId="36527" xr:uid="{00000000-0005-0000-0000-00002E840000}"/>
    <cellStyle name="Normal - Style1 2 2 3 3" xfId="36528" xr:uid="{00000000-0005-0000-0000-00002F840000}"/>
    <cellStyle name="Normal - Style1 2 2 3 4" xfId="36529" xr:uid="{00000000-0005-0000-0000-000030840000}"/>
    <cellStyle name="Normal - Style1 2 2 3 5" xfId="36530" xr:uid="{00000000-0005-0000-0000-000031840000}"/>
    <cellStyle name="Normal - Style1 2 2 3 6" xfId="36531" xr:uid="{00000000-0005-0000-0000-000032840000}"/>
    <cellStyle name="Normal - Style1 2 2 3 7" xfId="36532" xr:uid="{00000000-0005-0000-0000-000033840000}"/>
    <cellStyle name="Normal - Style1 2 2 3 8" xfId="36533" xr:uid="{00000000-0005-0000-0000-000034840000}"/>
    <cellStyle name="Normal - Style1 2 2 3 9" xfId="36534" xr:uid="{00000000-0005-0000-0000-000035840000}"/>
    <cellStyle name="Normal - Style1 2 2 4" xfId="36535" xr:uid="{00000000-0005-0000-0000-000036840000}"/>
    <cellStyle name="Normal - Style1 2 2 5" xfId="36536" xr:uid="{00000000-0005-0000-0000-000037840000}"/>
    <cellStyle name="Normal - Style1 2 2 6" xfId="36537" xr:uid="{00000000-0005-0000-0000-000038840000}"/>
    <cellStyle name="Normal - Style1 2 2 7" xfId="36538" xr:uid="{00000000-0005-0000-0000-000039840000}"/>
    <cellStyle name="Normal - Style1 2 2 8" xfId="25380" xr:uid="{00000000-0005-0000-0000-00003A840000}"/>
    <cellStyle name="Normal - Style1 2 2 9" xfId="25382" xr:uid="{00000000-0005-0000-0000-00003B840000}"/>
    <cellStyle name="Normal - Style1 2 20" xfId="36466" xr:uid="{00000000-0005-0000-0000-00003C840000}"/>
    <cellStyle name="Normal - Style1 2 21" xfId="36468" xr:uid="{00000000-0005-0000-0000-00003D840000}"/>
    <cellStyle name="Normal - Style1 2 22" xfId="36470" xr:uid="{00000000-0005-0000-0000-00003E840000}"/>
    <cellStyle name="Normal - Style1 2 23" xfId="36472" xr:uid="{00000000-0005-0000-0000-00003F840000}"/>
    <cellStyle name="Normal - Style1 2 24" xfId="36474" xr:uid="{00000000-0005-0000-0000-000040840000}"/>
    <cellStyle name="Normal - Style1 2 25" xfId="36539" xr:uid="{00000000-0005-0000-0000-000041840000}"/>
    <cellStyle name="Normal - Style1 2 26" xfId="36540" xr:uid="{00000000-0005-0000-0000-000042840000}"/>
    <cellStyle name="Normal - Style1 2 27" xfId="36541" xr:uid="{00000000-0005-0000-0000-000043840000}"/>
    <cellStyle name="Normal - Style1 2 28" xfId="36542" xr:uid="{00000000-0005-0000-0000-000044840000}"/>
    <cellStyle name="Normal - Style1 2 29" xfId="36543" xr:uid="{00000000-0005-0000-0000-000045840000}"/>
    <cellStyle name="Normal - Style1 2 3" xfId="36544" xr:uid="{00000000-0005-0000-0000-000046840000}"/>
    <cellStyle name="Normal - Style1 2 3 10" xfId="36545" xr:uid="{00000000-0005-0000-0000-000047840000}"/>
    <cellStyle name="Normal - Style1 2 3 11" xfId="36546" xr:uid="{00000000-0005-0000-0000-000048840000}"/>
    <cellStyle name="Normal - Style1 2 3 12" xfId="36547" xr:uid="{00000000-0005-0000-0000-000049840000}"/>
    <cellStyle name="Normal - Style1 2 3 13" xfId="36548" xr:uid="{00000000-0005-0000-0000-00004A840000}"/>
    <cellStyle name="Normal - Style1 2 3 14" xfId="36549" xr:uid="{00000000-0005-0000-0000-00004B840000}"/>
    <cellStyle name="Normal - Style1 2 3 15" xfId="36550" xr:uid="{00000000-0005-0000-0000-00004C840000}"/>
    <cellStyle name="Normal - Style1 2 3 16" xfId="36552" xr:uid="{00000000-0005-0000-0000-00004D840000}"/>
    <cellStyle name="Normal - Style1 2 3 17" xfId="36554" xr:uid="{00000000-0005-0000-0000-00004E840000}"/>
    <cellStyle name="Normal - Style1 2 3 18" xfId="36556" xr:uid="{00000000-0005-0000-0000-00004F840000}"/>
    <cellStyle name="Normal - Style1 2 3 19" xfId="36558" xr:uid="{00000000-0005-0000-0000-000050840000}"/>
    <cellStyle name="Normal - Style1 2 3 2" xfId="36560" xr:uid="{00000000-0005-0000-0000-000051840000}"/>
    <cellStyle name="Normal - Style1 2 3 2 10" xfId="36561" xr:uid="{00000000-0005-0000-0000-000052840000}"/>
    <cellStyle name="Normal - Style1 2 3 2 11" xfId="36562" xr:uid="{00000000-0005-0000-0000-000053840000}"/>
    <cellStyle name="Normal - Style1 2 3 2 12" xfId="36563" xr:uid="{00000000-0005-0000-0000-000054840000}"/>
    <cellStyle name="Normal - Style1 2 3 2 13" xfId="36564" xr:uid="{00000000-0005-0000-0000-000055840000}"/>
    <cellStyle name="Normal - Style1 2 3 2 14" xfId="20029" xr:uid="{00000000-0005-0000-0000-000056840000}"/>
    <cellStyle name="Normal - Style1 2 3 2 15" xfId="20044" xr:uid="{00000000-0005-0000-0000-000057840000}"/>
    <cellStyle name="Normal - Style1 2 3 2 16" xfId="20062" xr:uid="{00000000-0005-0000-0000-000058840000}"/>
    <cellStyle name="Normal - Style1 2 3 2 17" xfId="20068" xr:uid="{00000000-0005-0000-0000-000059840000}"/>
    <cellStyle name="Normal - Style1 2 3 2 18" xfId="20073" xr:uid="{00000000-0005-0000-0000-00005A840000}"/>
    <cellStyle name="Normal - Style1 2 3 2 19" xfId="20078" xr:uid="{00000000-0005-0000-0000-00005B840000}"/>
    <cellStyle name="Normal - Style1 2 3 2 2" xfId="36565" xr:uid="{00000000-0005-0000-0000-00005C840000}"/>
    <cellStyle name="Normal - Style1 2 3 2 2 10" xfId="36566" xr:uid="{00000000-0005-0000-0000-00005D840000}"/>
    <cellStyle name="Normal - Style1 2 3 2 2 11" xfId="36567" xr:uid="{00000000-0005-0000-0000-00005E840000}"/>
    <cellStyle name="Normal - Style1 2 3 2 2 12" xfId="36568" xr:uid="{00000000-0005-0000-0000-00005F840000}"/>
    <cellStyle name="Normal - Style1 2 3 2 2 13" xfId="36569" xr:uid="{00000000-0005-0000-0000-000060840000}"/>
    <cellStyle name="Normal - Style1 2 3 2 2 14" xfId="36570" xr:uid="{00000000-0005-0000-0000-000061840000}"/>
    <cellStyle name="Normal - Style1 2 3 2 2 15" xfId="36571" xr:uid="{00000000-0005-0000-0000-000062840000}"/>
    <cellStyle name="Normal - Style1 2 3 2 2 16" xfId="36572" xr:uid="{00000000-0005-0000-0000-000063840000}"/>
    <cellStyle name="Normal - Style1 2 3 2 2 2" xfId="36573" xr:uid="{00000000-0005-0000-0000-000064840000}"/>
    <cellStyle name="Normal - Style1 2 3 2 2 3" xfId="36574" xr:uid="{00000000-0005-0000-0000-000065840000}"/>
    <cellStyle name="Normal - Style1 2 3 2 2 4" xfId="36575" xr:uid="{00000000-0005-0000-0000-000066840000}"/>
    <cellStyle name="Normal - Style1 2 3 2 2 5" xfId="36576" xr:uid="{00000000-0005-0000-0000-000067840000}"/>
    <cellStyle name="Normal - Style1 2 3 2 2 6" xfId="36577" xr:uid="{00000000-0005-0000-0000-000068840000}"/>
    <cellStyle name="Normal - Style1 2 3 2 2 7" xfId="36578" xr:uid="{00000000-0005-0000-0000-000069840000}"/>
    <cellStyle name="Normal - Style1 2 3 2 2 8" xfId="36579" xr:uid="{00000000-0005-0000-0000-00006A840000}"/>
    <cellStyle name="Normal - Style1 2 3 2 2 9" xfId="36580" xr:uid="{00000000-0005-0000-0000-00006B840000}"/>
    <cellStyle name="Normal - Style1 2 3 2 20" xfId="20043" xr:uid="{00000000-0005-0000-0000-00006C840000}"/>
    <cellStyle name="Normal - Style1 2 3 2 21" xfId="20061" xr:uid="{00000000-0005-0000-0000-00006D840000}"/>
    <cellStyle name="Normal - Style1 2 3 2 22" xfId="20067" xr:uid="{00000000-0005-0000-0000-00006E840000}"/>
    <cellStyle name="Normal - Style1 2 3 2 23" xfId="20072" xr:uid="{00000000-0005-0000-0000-00006F840000}"/>
    <cellStyle name="Normal - Style1 2 3 2 24" xfId="20077" xr:uid="{00000000-0005-0000-0000-000070840000}"/>
    <cellStyle name="Normal - Style1 2 3 2 3" xfId="36581" xr:uid="{00000000-0005-0000-0000-000071840000}"/>
    <cellStyle name="Normal - Style1 2 3 2 4" xfId="36582" xr:uid="{00000000-0005-0000-0000-000072840000}"/>
    <cellStyle name="Normal - Style1 2 3 2 5" xfId="36583" xr:uid="{00000000-0005-0000-0000-000073840000}"/>
    <cellStyle name="Normal - Style1 2 3 2 6" xfId="36584" xr:uid="{00000000-0005-0000-0000-000074840000}"/>
    <cellStyle name="Normal - Style1 2 3 2 7" xfId="36585" xr:uid="{00000000-0005-0000-0000-000075840000}"/>
    <cellStyle name="Normal - Style1 2 3 2 8" xfId="36586" xr:uid="{00000000-0005-0000-0000-000076840000}"/>
    <cellStyle name="Normal - Style1 2 3 2 9" xfId="36587" xr:uid="{00000000-0005-0000-0000-000077840000}"/>
    <cellStyle name="Normal - Style1 2 3 20" xfId="36551" xr:uid="{00000000-0005-0000-0000-000078840000}"/>
    <cellStyle name="Normal - Style1 2 3 21" xfId="36553" xr:uid="{00000000-0005-0000-0000-000079840000}"/>
    <cellStyle name="Normal - Style1 2 3 22" xfId="36555" xr:uid="{00000000-0005-0000-0000-00007A840000}"/>
    <cellStyle name="Normal - Style1 2 3 23" xfId="36557" xr:uid="{00000000-0005-0000-0000-00007B840000}"/>
    <cellStyle name="Normal - Style1 2 3 24" xfId="36559" xr:uid="{00000000-0005-0000-0000-00007C840000}"/>
    <cellStyle name="Normal - Style1 2 3 25" xfId="36588" xr:uid="{00000000-0005-0000-0000-00007D840000}"/>
    <cellStyle name="Normal - Style1 2 3 3" xfId="36589" xr:uid="{00000000-0005-0000-0000-00007E840000}"/>
    <cellStyle name="Normal - Style1 2 3 3 10" xfId="36590" xr:uid="{00000000-0005-0000-0000-00007F840000}"/>
    <cellStyle name="Normal - Style1 2 3 3 11" xfId="36591" xr:uid="{00000000-0005-0000-0000-000080840000}"/>
    <cellStyle name="Normal - Style1 2 3 3 12" xfId="36592" xr:uid="{00000000-0005-0000-0000-000081840000}"/>
    <cellStyle name="Normal - Style1 2 3 3 13" xfId="36593" xr:uid="{00000000-0005-0000-0000-000082840000}"/>
    <cellStyle name="Normal - Style1 2 3 3 14" xfId="36594" xr:uid="{00000000-0005-0000-0000-000083840000}"/>
    <cellStyle name="Normal - Style1 2 3 3 15" xfId="36595" xr:uid="{00000000-0005-0000-0000-000084840000}"/>
    <cellStyle name="Normal - Style1 2 3 3 16" xfId="36596" xr:uid="{00000000-0005-0000-0000-000085840000}"/>
    <cellStyle name="Normal - Style1 2 3 3 2" xfId="36597" xr:uid="{00000000-0005-0000-0000-000086840000}"/>
    <cellStyle name="Normal - Style1 2 3 3 3" xfId="36598" xr:uid="{00000000-0005-0000-0000-000087840000}"/>
    <cellStyle name="Normal - Style1 2 3 3 4" xfId="36599" xr:uid="{00000000-0005-0000-0000-000088840000}"/>
    <cellStyle name="Normal - Style1 2 3 3 5" xfId="36600" xr:uid="{00000000-0005-0000-0000-000089840000}"/>
    <cellStyle name="Normal - Style1 2 3 3 6" xfId="36601" xr:uid="{00000000-0005-0000-0000-00008A840000}"/>
    <cellStyle name="Normal - Style1 2 3 3 7" xfId="36602" xr:uid="{00000000-0005-0000-0000-00008B840000}"/>
    <cellStyle name="Normal - Style1 2 3 3 8" xfId="36603" xr:uid="{00000000-0005-0000-0000-00008C840000}"/>
    <cellStyle name="Normal - Style1 2 3 3 9" xfId="36604" xr:uid="{00000000-0005-0000-0000-00008D840000}"/>
    <cellStyle name="Normal - Style1 2 3 4" xfId="36605" xr:uid="{00000000-0005-0000-0000-00008E840000}"/>
    <cellStyle name="Normal - Style1 2 3 5" xfId="36606" xr:uid="{00000000-0005-0000-0000-00008F840000}"/>
    <cellStyle name="Normal - Style1 2 3 6" xfId="36607" xr:uid="{00000000-0005-0000-0000-000090840000}"/>
    <cellStyle name="Normal - Style1 2 3 7" xfId="36608" xr:uid="{00000000-0005-0000-0000-000091840000}"/>
    <cellStyle name="Normal - Style1 2 3 8" xfId="36609" xr:uid="{00000000-0005-0000-0000-000092840000}"/>
    <cellStyle name="Normal - Style1 2 3 9" xfId="36610" xr:uid="{00000000-0005-0000-0000-000093840000}"/>
    <cellStyle name="Normal - Style1 2 4" xfId="36611" xr:uid="{00000000-0005-0000-0000-000094840000}"/>
    <cellStyle name="Normal - Style1 2 4 10" xfId="36612" xr:uid="{00000000-0005-0000-0000-000095840000}"/>
    <cellStyle name="Normal - Style1 2 4 11" xfId="36613" xr:uid="{00000000-0005-0000-0000-000096840000}"/>
    <cellStyle name="Normal - Style1 2 4 12" xfId="36614" xr:uid="{00000000-0005-0000-0000-000097840000}"/>
    <cellStyle name="Normal - Style1 2 4 13" xfId="36615" xr:uid="{00000000-0005-0000-0000-000098840000}"/>
    <cellStyle name="Normal - Style1 2 4 14" xfId="36616" xr:uid="{00000000-0005-0000-0000-000099840000}"/>
    <cellStyle name="Normal - Style1 2 4 15" xfId="36617" xr:uid="{00000000-0005-0000-0000-00009A840000}"/>
    <cellStyle name="Normal - Style1 2 4 16" xfId="36619" xr:uid="{00000000-0005-0000-0000-00009B840000}"/>
    <cellStyle name="Normal - Style1 2 4 17" xfId="36621" xr:uid="{00000000-0005-0000-0000-00009C840000}"/>
    <cellStyle name="Normal - Style1 2 4 18" xfId="36623" xr:uid="{00000000-0005-0000-0000-00009D840000}"/>
    <cellStyle name="Normal - Style1 2 4 19" xfId="36625" xr:uid="{00000000-0005-0000-0000-00009E840000}"/>
    <cellStyle name="Normal - Style1 2 4 2" xfId="36627" xr:uid="{00000000-0005-0000-0000-00009F840000}"/>
    <cellStyle name="Normal - Style1 2 4 2 10" xfId="36628" xr:uid="{00000000-0005-0000-0000-0000A0840000}"/>
    <cellStyle name="Normal - Style1 2 4 2 11" xfId="36629" xr:uid="{00000000-0005-0000-0000-0000A1840000}"/>
    <cellStyle name="Normal - Style1 2 4 2 12" xfId="36630" xr:uid="{00000000-0005-0000-0000-0000A2840000}"/>
    <cellStyle name="Normal - Style1 2 4 2 13" xfId="36631" xr:uid="{00000000-0005-0000-0000-0000A3840000}"/>
    <cellStyle name="Normal - Style1 2 4 2 14" xfId="36632" xr:uid="{00000000-0005-0000-0000-0000A4840000}"/>
    <cellStyle name="Normal - Style1 2 4 2 15" xfId="36633" xr:uid="{00000000-0005-0000-0000-0000A5840000}"/>
    <cellStyle name="Normal - Style1 2 4 2 16" xfId="36635" xr:uid="{00000000-0005-0000-0000-0000A6840000}"/>
    <cellStyle name="Normal - Style1 2 4 2 17" xfId="36637" xr:uid="{00000000-0005-0000-0000-0000A7840000}"/>
    <cellStyle name="Normal - Style1 2 4 2 18" xfId="36639" xr:uid="{00000000-0005-0000-0000-0000A8840000}"/>
    <cellStyle name="Normal - Style1 2 4 2 19" xfId="36641" xr:uid="{00000000-0005-0000-0000-0000A9840000}"/>
    <cellStyle name="Normal - Style1 2 4 2 2" xfId="36643" xr:uid="{00000000-0005-0000-0000-0000AA840000}"/>
    <cellStyle name="Normal - Style1 2 4 2 2 10" xfId="36646" xr:uid="{00000000-0005-0000-0000-0000AB840000}"/>
    <cellStyle name="Normal - Style1 2 4 2 2 11" xfId="36647" xr:uid="{00000000-0005-0000-0000-0000AC840000}"/>
    <cellStyle name="Normal - Style1 2 4 2 2 12" xfId="36648" xr:uid="{00000000-0005-0000-0000-0000AD840000}"/>
    <cellStyle name="Normal - Style1 2 4 2 2 13" xfId="36649" xr:uid="{00000000-0005-0000-0000-0000AE840000}"/>
    <cellStyle name="Normal - Style1 2 4 2 2 14" xfId="36650" xr:uid="{00000000-0005-0000-0000-0000AF840000}"/>
    <cellStyle name="Normal - Style1 2 4 2 2 15" xfId="36651" xr:uid="{00000000-0005-0000-0000-0000B0840000}"/>
    <cellStyle name="Normal - Style1 2 4 2 2 16" xfId="36652" xr:uid="{00000000-0005-0000-0000-0000B1840000}"/>
    <cellStyle name="Normal - Style1 2 4 2 2 2" xfId="36653" xr:uid="{00000000-0005-0000-0000-0000B2840000}"/>
    <cellStyle name="Normal - Style1 2 4 2 2 3" xfId="36654" xr:uid="{00000000-0005-0000-0000-0000B3840000}"/>
    <cellStyle name="Normal - Style1 2 4 2 2 4" xfId="36655" xr:uid="{00000000-0005-0000-0000-0000B4840000}"/>
    <cellStyle name="Normal - Style1 2 4 2 2 5" xfId="36656" xr:uid="{00000000-0005-0000-0000-0000B5840000}"/>
    <cellStyle name="Normal - Style1 2 4 2 2 6" xfId="36657" xr:uid="{00000000-0005-0000-0000-0000B6840000}"/>
    <cellStyle name="Normal - Style1 2 4 2 2 7" xfId="36658" xr:uid="{00000000-0005-0000-0000-0000B7840000}"/>
    <cellStyle name="Normal - Style1 2 4 2 2 8" xfId="36659" xr:uid="{00000000-0005-0000-0000-0000B8840000}"/>
    <cellStyle name="Normal - Style1 2 4 2 2 9" xfId="36660" xr:uid="{00000000-0005-0000-0000-0000B9840000}"/>
    <cellStyle name="Normal - Style1 2 4 2 20" xfId="36634" xr:uid="{00000000-0005-0000-0000-0000BA840000}"/>
    <cellStyle name="Normal - Style1 2 4 2 21" xfId="36636" xr:uid="{00000000-0005-0000-0000-0000BB840000}"/>
    <cellStyle name="Normal - Style1 2 4 2 22" xfId="36638" xr:uid="{00000000-0005-0000-0000-0000BC840000}"/>
    <cellStyle name="Normal - Style1 2 4 2 23" xfId="36640" xr:uid="{00000000-0005-0000-0000-0000BD840000}"/>
    <cellStyle name="Normal - Style1 2 4 2 24" xfId="36642" xr:uid="{00000000-0005-0000-0000-0000BE840000}"/>
    <cellStyle name="Normal - Style1 2 4 2 3" xfId="36661" xr:uid="{00000000-0005-0000-0000-0000BF840000}"/>
    <cellStyle name="Normal - Style1 2 4 2 4" xfId="36663" xr:uid="{00000000-0005-0000-0000-0000C0840000}"/>
    <cellStyle name="Normal - Style1 2 4 2 5" xfId="36665" xr:uid="{00000000-0005-0000-0000-0000C1840000}"/>
    <cellStyle name="Normal - Style1 2 4 2 6" xfId="36667" xr:uid="{00000000-0005-0000-0000-0000C2840000}"/>
    <cellStyle name="Normal - Style1 2 4 2 7" xfId="36669" xr:uid="{00000000-0005-0000-0000-0000C3840000}"/>
    <cellStyle name="Normal - Style1 2 4 2 8" xfId="36672" xr:uid="{00000000-0005-0000-0000-0000C4840000}"/>
    <cellStyle name="Normal - Style1 2 4 2 9" xfId="36675" xr:uid="{00000000-0005-0000-0000-0000C5840000}"/>
    <cellStyle name="Normal - Style1 2 4 20" xfId="36618" xr:uid="{00000000-0005-0000-0000-0000C6840000}"/>
    <cellStyle name="Normal - Style1 2 4 21" xfId="36620" xr:uid="{00000000-0005-0000-0000-0000C7840000}"/>
    <cellStyle name="Normal - Style1 2 4 22" xfId="36622" xr:uid="{00000000-0005-0000-0000-0000C8840000}"/>
    <cellStyle name="Normal - Style1 2 4 23" xfId="36624" xr:uid="{00000000-0005-0000-0000-0000C9840000}"/>
    <cellStyle name="Normal - Style1 2 4 24" xfId="36626" xr:uid="{00000000-0005-0000-0000-0000CA840000}"/>
    <cellStyle name="Normal - Style1 2 4 25" xfId="36678" xr:uid="{00000000-0005-0000-0000-0000CB840000}"/>
    <cellStyle name="Normal - Style1 2 4 3" xfId="36679" xr:uid="{00000000-0005-0000-0000-0000CC840000}"/>
    <cellStyle name="Normal - Style1 2 4 3 10" xfId="36680" xr:uid="{00000000-0005-0000-0000-0000CD840000}"/>
    <cellStyle name="Normal - Style1 2 4 3 11" xfId="36681" xr:uid="{00000000-0005-0000-0000-0000CE840000}"/>
    <cellStyle name="Normal - Style1 2 4 3 12" xfId="36682" xr:uid="{00000000-0005-0000-0000-0000CF840000}"/>
    <cellStyle name="Normal - Style1 2 4 3 13" xfId="36683" xr:uid="{00000000-0005-0000-0000-0000D0840000}"/>
    <cellStyle name="Normal - Style1 2 4 3 14" xfId="36684" xr:uid="{00000000-0005-0000-0000-0000D1840000}"/>
    <cellStyle name="Normal - Style1 2 4 3 15" xfId="36685" xr:uid="{00000000-0005-0000-0000-0000D2840000}"/>
    <cellStyle name="Normal - Style1 2 4 3 16" xfId="36686" xr:uid="{00000000-0005-0000-0000-0000D3840000}"/>
    <cellStyle name="Normal - Style1 2 4 3 2" xfId="36687" xr:uid="{00000000-0005-0000-0000-0000D4840000}"/>
    <cellStyle name="Normal - Style1 2 4 3 3" xfId="36688" xr:uid="{00000000-0005-0000-0000-0000D5840000}"/>
    <cellStyle name="Normal - Style1 2 4 3 4" xfId="36689" xr:uid="{00000000-0005-0000-0000-0000D6840000}"/>
    <cellStyle name="Normal - Style1 2 4 3 5" xfId="36690" xr:uid="{00000000-0005-0000-0000-0000D7840000}"/>
    <cellStyle name="Normal - Style1 2 4 3 6" xfId="36691" xr:uid="{00000000-0005-0000-0000-0000D8840000}"/>
    <cellStyle name="Normal - Style1 2 4 3 7" xfId="36692" xr:uid="{00000000-0005-0000-0000-0000D9840000}"/>
    <cellStyle name="Normal - Style1 2 4 3 8" xfId="36693" xr:uid="{00000000-0005-0000-0000-0000DA840000}"/>
    <cellStyle name="Normal - Style1 2 4 3 9" xfId="36694" xr:uid="{00000000-0005-0000-0000-0000DB840000}"/>
    <cellStyle name="Normal - Style1 2 4 4" xfId="36695" xr:uid="{00000000-0005-0000-0000-0000DC840000}"/>
    <cellStyle name="Normal - Style1 2 4 5" xfId="36696" xr:uid="{00000000-0005-0000-0000-0000DD840000}"/>
    <cellStyle name="Normal - Style1 2 4 6" xfId="36697" xr:uid="{00000000-0005-0000-0000-0000DE840000}"/>
    <cellStyle name="Normal - Style1 2 4 7" xfId="36698" xr:uid="{00000000-0005-0000-0000-0000DF840000}"/>
    <cellStyle name="Normal - Style1 2 4 8" xfId="36699" xr:uid="{00000000-0005-0000-0000-0000E0840000}"/>
    <cellStyle name="Normal - Style1 2 4 9" xfId="36700" xr:uid="{00000000-0005-0000-0000-0000E1840000}"/>
    <cellStyle name="Normal - Style1 2 5" xfId="36701" xr:uid="{00000000-0005-0000-0000-0000E2840000}"/>
    <cellStyle name="Normal - Style1 2 5 10" xfId="36702" xr:uid="{00000000-0005-0000-0000-0000E3840000}"/>
    <cellStyle name="Normal - Style1 2 5 11" xfId="36703" xr:uid="{00000000-0005-0000-0000-0000E4840000}"/>
    <cellStyle name="Normal - Style1 2 5 12" xfId="36704" xr:uid="{00000000-0005-0000-0000-0000E5840000}"/>
    <cellStyle name="Normal - Style1 2 5 13" xfId="36705" xr:uid="{00000000-0005-0000-0000-0000E6840000}"/>
    <cellStyle name="Normal - Style1 2 5 14" xfId="36706" xr:uid="{00000000-0005-0000-0000-0000E7840000}"/>
    <cellStyle name="Normal - Style1 2 5 15" xfId="36707" xr:uid="{00000000-0005-0000-0000-0000E8840000}"/>
    <cellStyle name="Normal - Style1 2 5 16" xfId="36709" xr:uid="{00000000-0005-0000-0000-0000E9840000}"/>
    <cellStyle name="Normal - Style1 2 5 17" xfId="36711" xr:uid="{00000000-0005-0000-0000-0000EA840000}"/>
    <cellStyle name="Normal - Style1 2 5 18" xfId="36713" xr:uid="{00000000-0005-0000-0000-0000EB840000}"/>
    <cellStyle name="Normal - Style1 2 5 19" xfId="36715" xr:uid="{00000000-0005-0000-0000-0000EC840000}"/>
    <cellStyle name="Normal - Style1 2 5 2" xfId="36717" xr:uid="{00000000-0005-0000-0000-0000ED840000}"/>
    <cellStyle name="Normal - Style1 2 5 2 10" xfId="36718" xr:uid="{00000000-0005-0000-0000-0000EE840000}"/>
    <cellStyle name="Normal - Style1 2 5 2 11" xfId="36719" xr:uid="{00000000-0005-0000-0000-0000EF840000}"/>
    <cellStyle name="Normal - Style1 2 5 2 12" xfId="36720" xr:uid="{00000000-0005-0000-0000-0000F0840000}"/>
    <cellStyle name="Normal - Style1 2 5 2 13" xfId="36721" xr:uid="{00000000-0005-0000-0000-0000F1840000}"/>
    <cellStyle name="Normal - Style1 2 5 2 14" xfId="36722" xr:uid="{00000000-0005-0000-0000-0000F2840000}"/>
    <cellStyle name="Normal - Style1 2 5 2 15" xfId="36723" xr:uid="{00000000-0005-0000-0000-0000F3840000}"/>
    <cellStyle name="Normal - Style1 2 5 2 16" xfId="36725" xr:uid="{00000000-0005-0000-0000-0000F4840000}"/>
    <cellStyle name="Normal - Style1 2 5 2 17" xfId="36727" xr:uid="{00000000-0005-0000-0000-0000F5840000}"/>
    <cellStyle name="Normal - Style1 2 5 2 18" xfId="36729" xr:uid="{00000000-0005-0000-0000-0000F6840000}"/>
    <cellStyle name="Normal - Style1 2 5 2 19" xfId="36731" xr:uid="{00000000-0005-0000-0000-0000F7840000}"/>
    <cellStyle name="Normal - Style1 2 5 2 2" xfId="36733" xr:uid="{00000000-0005-0000-0000-0000F8840000}"/>
    <cellStyle name="Normal - Style1 2 5 2 2 10" xfId="36734" xr:uid="{00000000-0005-0000-0000-0000F9840000}"/>
    <cellStyle name="Normal - Style1 2 5 2 2 11" xfId="36735" xr:uid="{00000000-0005-0000-0000-0000FA840000}"/>
    <cellStyle name="Normal - Style1 2 5 2 2 12" xfId="36736" xr:uid="{00000000-0005-0000-0000-0000FB840000}"/>
    <cellStyle name="Normal - Style1 2 5 2 2 13" xfId="36737" xr:uid="{00000000-0005-0000-0000-0000FC840000}"/>
    <cellStyle name="Normal - Style1 2 5 2 2 14" xfId="36738" xr:uid="{00000000-0005-0000-0000-0000FD840000}"/>
    <cellStyle name="Normal - Style1 2 5 2 2 15" xfId="36739" xr:uid="{00000000-0005-0000-0000-0000FE840000}"/>
    <cellStyle name="Normal - Style1 2 5 2 2 16" xfId="36740" xr:uid="{00000000-0005-0000-0000-0000FF840000}"/>
    <cellStyle name="Normal - Style1 2 5 2 2 2" xfId="36741" xr:uid="{00000000-0005-0000-0000-000000850000}"/>
    <cellStyle name="Normal - Style1 2 5 2 2 3" xfId="36742" xr:uid="{00000000-0005-0000-0000-000001850000}"/>
    <cellStyle name="Normal - Style1 2 5 2 2 4" xfId="36743" xr:uid="{00000000-0005-0000-0000-000002850000}"/>
    <cellStyle name="Normal - Style1 2 5 2 2 5" xfId="36744" xr:uid="{00000000-0005-0000-0000-000003850000}"/>
    <cellStyle name="Normal - Style1 2 5 2 2 6" xfId="36745" xr:uid="{00000000-0005-0000-0000-000004850000}"/>
    <cellStyle name="Normal - Style1 2 5 2 2 7" xfId="36746" xr:uid="{00000000-0005-0000-0000-000005850000}"/>
    <cellStyle name="Normal - Style1 2 5 2 2 8" xfId="36747" xr:uid="{00000000-0005-0000-0000-000006850000}"/>
    <cellStyle name="Normal - Style1 2 5 2 2 9" xfId="36748" xr:uid="{00000000-0005-0000-0000-000007850000}"/>
    <cellStyle name="Normal - Style1 2 5 2 20" xfId="36724" xr:uid="{00000000-0005-0000-0000-000008850000}"/>
    <cellStyle name="Normal - Style1 2 5 2 21" xfId="36726" xr:uid="{00000000-0005-0000-0000-000009850000}"/>
    <cellStyle name="Normal - Style1 2 5 2 22" xfId="36728" xr:uid="{00000000-0005-0000-0000-00000A850000}"/>
    <cellStyle name="Normal - Style1 2 5 2 23" xfId="36730" xr:uid="{00000000-0005-0000-0000-00000B850000}"/>
    <cellStyle name="Normal - Style1 2 5 2 24" xfId="36732" xr:uid="{00000000-0005-0000-0000-00000C850000}"/>
    <cellStyle name="Normal - Style1 2 5 2 3" xfId="36749" xr:uid="{00000000-0005-0000-0000-00000D850000}"/>
    <cellStyle name="Normal - Style1 2 5 2 4" xfId="36750" xr:uid="{00000000-0005-0000-0000-00000E850000}"/>
    <cellStyle name="Normal - Style1 2 5 2 5" xfId="36751" xr:uid="{00000000-0005-0000-0000-00000F850000}"/>
    <cellStyle name="Normal - Style1 2 5 2 6" xfId="36752" xr:uid="{00000000-0005-0000-0000-000010850000}"/>
    <cellStyle name="Normal - Style1 2 5 2 7" xfId="36753" xr:uid="{00000000-0005-0000-0000-000011850000}"/>
    <cellStyle name="Normal - Style1 2 5 2 8" xfId="36754" xr:uid="{00000000-0005-0000-0000-000012850000}"/>
    <cellStyle name="Normal - Style1 2 5 2 9" xfId="36755" xr:uid="{00000000-0005-0000-0000-000013850000}"/>
    <cellStyle name="Normal - Style1 2 5 20" xfId="36708" xr:uid="{00000000-0005-0000-0000-000014850000}"/>
    <cellStyle name="Normal - Style1 2 5 21" xfId="36710" xr:uid="{00000000-0005-0000-0000-000015850000}"/>
    <cellStyle name="Normal - Style1 2 5 22" xfId="36712" xr:uid="{00000000-0005-0000-0000-000016850000}"/>
    <cellStyle name="Normal - Style1 2 5 23" xfId="36714" xr:uid="{00000000-0005-0000-0000-000017850000}"/>
    <cellStyle name="Normal - Style1 2 5 24" xfId="36716" xr:uid="{00000000-0005-0000-0000-000018850000}"/>
    <cellStyle name="Normal - Style1 2 5 25" xfId="36756" xr:uid="{00000000-0005-0000-0000-000019850000}"/>
    <cellStyle name="Normal - Style1 2 5 3" xfId="36757" xr:uid="{00000000-0005-0000-0000-00001A850000}"/>
    <cellStyle name="Normal - Style1 2 5 3 10" xfId="36758" xr:uid="{00000000-0005-0000-0000-00001B850000}"/>
    <cellStyle name="Normal - Style1 2 5 3 11" xfId="36759" xr:uid="{00000000-0005-0000-0000-00001C850000}"/>
    <cellStyle name="Normal - Style1 2 5 3 12" xfId="36760" xr:uid="{00000000-0005-0000-0000-00001D850000}"/>
    <cellStyle name="Normal - Style1 2 5 3 13" xfId="36761" xr:uid="{00000000-0005-0000-0000-00001E850000}"/>
    <cellStyle name="Normal - Style1 2 5 3 14" xfId="36762" xr:uid="{00000000-0005-0000-0000-00001F850000}"/>
    <cellStyle name="Normal - Style1 2 5 3 15" xfId="36763" xr:uid="{00000000-0005-0000-0000-000020850000}"/>
    <cellStyle name="Normal - Style1 2 5 3 16" xfId="36764" xr:uid="{00000000-0005-0000-0000-000021850000}"/>
    <cellStyle name="Normal - Style1 2 5 3 2" xfId="12256" xr:uid="{00000000-0005-0000-0000-000022850000}"/>
    <cellStyle name="Normal - Style1 2 5 3 3" xfId="12259" xr:uid="{00000000-0005-0000-0000-000023850000}"/>
    <cellStyle name="Normal - Style1 2 5 3 4" xfId="12264" xr:uid="{00000000-0005-0000-0000-000024850000}"/>
    <cellStyle name="Normal - Style1 2 5 3 5" xfId="12269" xr:uid="{00000000-0005-0000-0000-000025850000}"/>
    <cellStyle name="Normal - Style1 2 5 3 6" xfId="12274" xr:uid="{00000000-0005-0000-0000-000026850000}"/>
    <cellStyle name="Normal - Style1 2 5 3 7" xfId="36765" xr:uid="{00000000-0005-0000-0000-000027850000}"/>
    <cellStyle name="Normal - Style1 2 5 3 8" xfId="36766" xr:uid="{00000000-0005-0000-0000-000028850000}"/>
    <cellStyle name="Normal - Style1 2 5 3 9" xfId="36767" xr:uid="{00000000-0005-0000-0000-000029850000}"/>
    <cellStyle name="Normal - Style1 2 5 4" xfId="36768" xr:uid="{00000000-0005-0000-0000-00002A850000}"/>
    <cellStyle name="Normal - Style1 2 5 5" xfId="36769" xr:uid="{00000000-0005-0000-0000-00002B850000}"/>
    <cellStyle name="Normal - Style1 2 5 6" xfId="36770" xr:uid="{00000000-0005-0000-0000-00002C850000}"/>
    <cellStyle name="Normal - Style1 2 5 7" xfId="36771" xr:uid="{00000000-0005-0000-0000-00002D850000}"/>
    <cellStyle name="Normal - Style1 2 5 8" xfId="36772" xr:uid="{00000000-0005-0000-0000-00002E850000}"/>
    <cellStyle name="Normal - Style1 2 5 9" xfId="36773" xr:uid="{00000000-0005-0000-0000-00002F850000}"/>
    <cellStyle name="Normal - Style1 2 6" xfId="36774" xr:uid="{00000000-0005-0000-0000-000030850000}"/>
    <cellStyle name="Normal - Style1 2 6 10" xfId="36775" xr:uid="{00000000-0005-0000-0000-000031850000}"/>
    <cellStyle name="Normal - Style1 2 6 11" xfId="36776" xr:uid="{00000000-0005-0000-0000-000032850000}"/>
    <cellStyle name="Normal - Style1 2 6 12" xfId="36777" xr:uid="{00000000-0005-0000-0000-000033850000}"/>
    <cellStyle name="Normal - Style1 2 6 13" xfId="36778" xr:uid="{00000000-0005-0000-0000-000034850000}"/>
    <cellStyle name="Normal - Style1 2 6 14" xfId="36779" xr:uid="{00000000-0005-0000-0000-000035850000}"/>
    <cellStyle name="Normal - Style1 2 6 15" xfId="36780" xr:uid="{00000000-0005-0000-0000-000036850000}"/>
    <cellStyle name="Normal - Style1 2 6 16" xfId="36782" xr:uid="{00000000-0005-0000-0000-000037850000}"/>
    <cellStyle name="Normal - Style1 2 6 17" xfId="36784" xr:uid="{00000000-0005-0000-0000-000038850000}"/>
    <cellStyle name="Normal - Style1 2 6 18" xfId="36786" xr:uid="{00000000-0005-0000-0000-000039850000}"/>
    <cellStyle name="Normal - Style1 2 6 19" xfId="36788" xr:uid="{00000000-0005-0000-0000-00003A850000}"/>
    <cellStyle name="Normal - Style1 2 6 2" xfId="36790" xr:uid="{00000000-0005-0000-0000-00003B850000}"/>
    <cellStyle name="Normal - Style1 2 6 2 10" xfId="36791" xr:uid="{00000000-0005-0000-0000-00003C850000}"/>
    <cellStyle name="Normal - Style1 2 6 2 11" xfId="36792" xr:uid="{00000000-0005-0000-0000-00003D850000}"/>
    <cellStyle name="Normal - Style1 2 6 2 12" xfId="36793" xr:uid="{00000000-0005-0000-0000-00003E850000}"/>
    <cellStyle name="Normal - Style1 2 6 2 13" xfId="36794" xr:uid="{00000000-0005-0000-0000-00003F850000}"/>
    <cellStyle name="Normal - Style1 2 6 2 14" xfId="36795" xr:uid="{00000000-0005-0000-0000-000040850000}"/>
    <cellStyle name="Normal - Style1 2 6 2 15" xfId="36796" xr:uid="{00000000-0005-0000-0000-000041850000}"/>
    <cellStyle name="Normal - Style1 2 6 2 16" xfId="36797" xr:uid="{00000000-0005-0000-0000-000042850000}"/>
    <cellStyle name="Normal - Style1 2 6 2 2" xfId="36798" xr:uid="{00000000-0005-0000-0000-000043850000}"/>
    <cellStyle name="Normal - Style1 2 6 2 3" xfId="36799" xr:uid="{00000000-0005-0000-0000-000044850000}"/>
    <cellStyle name="Normal - Style1 2 6 2 4" xfId="28540" xr:uid="{00000000-0005-0000-0000-000045850000}"/>
    <cellStyle name="Normal - Style1 2 6 2 5" xfId="28544" xr:uid="{00000000-0005-0000-0000-000046850000}"/>
    <cellStyle name="Normal - Style1 2 6 2 6" xfId="28548" xr:uid="{00000000-0005-0000-0000-000047850000}"/>
    <cellStyle name="Normal - Style1 2 6 2 7" xfId="28552" xr:uid="{00000000-0005-0000-0000-000048850000}"/>
    <cellStyle name="Normal - Style1 2 6 2 8" xfId="28557" xr:uid="{00000000-0005-0000-0000-000049850000}"/>
    <cellStyle name="Normal - Style1 2 6 2 9" xfId="28562" xr:uid="{00000000-0005-0000-0000-00004A850000}"/>
    <cellStyle name="Normal - Style1 2 6 20" xfId="36781" xr:uid="{00000000-0005-0000-0000-00004B850000}"/>
    <cellStyle name="Normal - Style1 2 6 21" xfId="36783" xr:uid="{00000000-0005-0000-0000-00004C850000}"/>
    <cellStyle name="Normal - Style1 2 6 22" xfId="36785" xr:uid="{00000000-0005-0000-0000-00004D850000}"/>
    <cellStyle name="Normal - Style1 2 6 23" xfId="36787" xr:uid="{00000000-0005-0000-0000-00004E850000}"/>
    <cellStyle name="Normal - Style1 2 6 24" xfId="36789" xr:uid="{00000000-0005-0000-0000-00004F850000}"/>
    <cellStyle name="Normal - Style1 2 6 3" xfId="36800" xr:uid="{00000000-0005-0000-0000-000050850000}"/>
    <cellStyle name="Normal - Style1 2 6 4" xfId="36801" xr:uid="{00000000-0005-0000-0000-000051850000}"/>
    <cellStyle name="Normal - Style1 2 6 5" xfId="36802" xr:uid="{00000000-0005-0000-0000-000052850000}"/>
    <cellStyle name="Normal - Style1 2 6 6" xfId="36803" xr:uid="{00000000-0005-0000-0000-000053850000}"/>
    <cellStyle name="Normal - Style1 2 6 7" xfId="36804" xr:uid="{00000000-0005-0000-0000-000054850000}"/>
    <cellStyle name="Normal - Style1 2 6 8" xfId="36805" xr:uid="{00000000-0005-0000-0000-000055850000}"/>
    <cellStyle name="Normal - Style1 2 6 9" xfId="36806" xr:uid="{00000000-0005-0000-0000-000056850000}"/>
    <cellStyle name="Normal - Style1 2 7" xfId="36807" xr:uid="{00000000-0005-0000-0000-000057850000}"/>
    <cellStyle name="Normal - Style1 2 7 2" xfId="36808" xr:uid="{00000000-0005-0000-0000-000058850000}"/>
    <cellStyle name="Normal - Style1 2 7 3" xfId="36809" xr:uid="{00000000-0005-0000-0000-000059850000}"/>
    <cellStyle name="Normal - Style1 2 7 4" xfId="36810" xr:uid="{00000000-0005-0000-0000-00005A850000}"/>
    <cellStyle name="Normal - Style1 2 7 5" xfId="36811" xr:uid="{00000000-0005-0000-0000-00005B850000}"/>
    <cellStyle name="Normal - Style1 2 7 6" xfId="36812" xr:uid="{00000000-0005-0000-0000-00005C850000}"/>
    <cellStyle name="Normal - Style1 2 7 7" xfId="36813" xr:uid="{00000000-0005-0000-0000-00005D850000}"/>
    <cellStyle name="Normal - Style1 2 8" xfId="36814" xr:uid="{00000000-0005-0000-0000-00005E850000}"/>
    <cellStyle name="Normal - Style1 2 9" xfId="36815" xr:uid="{00000000-0005-0000-0000-00005F850000}"/>
    <cellStyle name="Normal - Style1 20" xfId="36368" xr:uid="{00000000-0005-0000-0000-000060850000}"/>
    <cellStyle name="Normal - Style1 20 10" xfId="36149" xr:uid="{00000000-0005-0000-0000-000061850000}"/>
    <cellStyle name="Normal - Style1 20 11" xfId="36152" xr:uid="{00000000-0005-0000-0000-000062850000}"/>
    <cellStyle name="Normal - Style1 20 12" xfId="36155" xr:uid="{00000000-0005-0000-0000-000063850000}"/>
    <cellStyle name="Normal - Style1 20 2" xfId="35814" xr:uid="{00000000-0005-0000-0000-000064850000}"/>
    <cellStyle name="Normal - Style1 20 3" xfId="36370" xr:uid="{00000000-0005-0000-0000-000065850000}"/>
    <cellStyle name="Normal - Style1 20 4" xfId="36372" xr:uid="{00000000-0005-0000-0000-000066850000}"/>
    <cellStyle name="Normal - Style1 20 5" xfId="36374" xr:uid="{00000000-0005-0000-0000-000067850000}"/>
    <cellStyle name="Normal - Style1 20 6" xfId="36376" xr:uid="{00000000-0005-0000-0000-000068850000}"/>
    <cellStyle name="Normal - Style1 20 7" xfId="36378" xr:uid="{00000000-0005-0000-0000-000069850000}"/>
    <cellStyle name="Normal - Style1 20 8" xfId="36380" xr:uid="{00000000-0005-0000-0000-00006A850000}"/>
    <cellStyle name="Normal - Style1 20 9" xfId="36382" xr:uid="{00000000-0005-0000-0000-00006B850000}"/>
    <cellStyle name="Normal - Style1 21" xfId="36384" xr:uid="{00000000-0005-0000-0000-00006C850000}"/>
    <cellStyle name="Normal - Style1 21 10" xfId="36386" xr:uid="{00000000-0005-0000-0000-00006D850000}"/>
    <cellStyle name="Normal - Style1 21 11" xfId="36388" xr:uid="{00000000-0005-0000-0000-00006E850000}"/>
    <cellStyle name="Normal - Style1 21 12" xfId="36390" xr:uid="{00000000-0005-0000-0000-00006F850000}"/>
    <cellStyle name="Normal - Style1 21 2" xfId="36392" xr:uid="{00000000-0005-0000-0000-000070850000}"/>
    <cellStyle name="Normal - Style1 21 3" xfId="36394" xr:uid="{00000000-0005-0000-0000-000071850000}"/>
    <cellStyle name="Normal - Style1 21 4" xfId="36396" xr:uid="{00000000-0005-0000-0000-000072850000}"/>
    <cellStyle name="Normal - Style1 21 5" xfId="36398" xr:uid="{00000000-0005-0000-0000-000073850000}"/>
    <cellStyle name="Normal - Style1 21 6" xfId="36400" xr:uid="{00000000-0005-0000-0000-000074850000}"/>
    <cellStyle name="Normal - Style1 21 7" xfId="36402" xr:uid="{00000000-0005-0000-0000-000075850000}"/>
    <cellStyle name="Normal - Style1 21 8" xfId="36404" xr:uid="{00000000-0005-0000-0000-000076850000}"/>
    <cellStyle name="Normal - Style1 21 9" xfId="36406" xr:uid="{00000000-0005-0000-0000-000077850000}"/>
    <cellStyle name="Normal - Style1 22" xfId="34" xr:uid="{00000000-0005-0000-0000-000078850000}"/>
    <cellStyle name="Normal - Style1 22 10" xfId="36408" xr:uid="{00000000-0005-0000-0000-000079850000}"/>
    <cellStyle name="Normal - Style1 22 11" xfId="36411" xr:uid="{00000000-0005-0000-0000-00007A850000}"/>
    <cellStyle name="Normal - Style1 22 12" xfId="36414" xr:uid="{00000000-0005-0000-0000-00007B850000}"/>
    <cellStyle name="Normal - Style1 22 2" xfId="28998" xr:uid="{00000000-0005-0000-0000-00007C850000}"/>
    <cellStyle name="Normal - Style1 22 3" xfId="29002" xr:uid="{00000000-0005-0000-0000-00007D850000}"/>
    <cellStyle name="Normal - Style1 22 4" xfId="29006" xr:uid="{00000000-0005-0000-0000-00007E850000}"/>
    <cellStyle name="Normal - Style1 22 5" xfId="29010" xr:uid="{00000000-0005-0000-0000-00007F850000}"/>
    <cellStyle name="Normal - Style1 22 6" xfId="29014" xr:uid="{00000000-0005-0000-0000-000080850000}"/>
    <cellStyle name="Normal - Style1 22 7" xfId="29018" xr:uid="{00000000-0005-0000-0000-000081850000}"/>
    <cellStyle name="Normal - Style1 22 8" xfId="29022" xr:uid="{00000000-0005-0000-0000-000082850000}"/>
    <cellStyle name="Normal - Style1 22 9" xfId="36416" xr:uid="{00000000-0005-0000-0000-000083850000}"/>
    <cellStyle name="Normal - Style1 23" xfId="36419" xr:uid="{00000000-0005-0000-0000-000084850000}"/>
    <cellStyle name="Normal - Style1 23 10" xfId="36421" xr:uid="{00000000-0005-0000-0000-000085850000}"/>
    <cellStyle name="Normal - Style1 23 11" xfId="36423" xr:uid="{00000000-0005-0000-0000-000086850000}"/>
    <cellStyle name="Normal - Style1 23 12" xfId="36425" xr:uid="{00000000-0005-0000-0000-000087850000}"/>
    <cellStyle name="Normal - Style1 23 2" xfId="36427" xr:uid="{00000000-0005-0000-0000-000088850000}"/>
    <cellStyle name="Normal - Style1 23 3" xfId="36429" xr:uid="{00000000-0005-0000-0000-000089850000}"/>
    <cellStyle name="Normal - Style1 23 4" xfId="36431" xr:uid="{00000000-0005-0000-0000-00008A850000}"/>
    <cellStyle name="Normal - Style1 23 5" xfId="36433" xr:uid="{00000000-0005-0000-0000-00008B850000}"/>
    <cellStyle name="Normal - Style1 23 6" xfId="36435" xr:uid="{00000000-0005-0000-0000-00008C850000}"/>
    <cellStyle name="Normal - Style1 23 7" xfId="36437" xr:uid="{00000000-0005-0000-0000-00008D850000}"/>
    <cellStyle name="Normal - Style1 23 8" xfId="36439" xr:uid="{00000000-0005-0000-0000-00008E850000}"/>
    <cellStyle name="Normal - Style1 23 9" xfId="36441" xr:uid="{00000000-0005-0000-0000-00008F850000}"/>
    <cellStyle name="Normal - Style1 24" xfId="9148" xr:uid="{00000000-0005-0000-0000-000090850000}"/>
    <cellStyle name="Normal - Style1 24 2" xfId="36446" xr:uid="{00000000-0005-0000-0000-000091850000}"/>
    <cellStyle name="Normal - Style1 24 3" xfId="36448" xr:uid="{00000000-0005-0000-0000-000092850000}"/>
    <cellStyle name="Normal - Style1 24 4" xfId="36450" xr:uid="{00000000-0005-0000-0000-000093850000}"/>
    <cellStyle name="Normal - Style1 24 5" xfId="36452" xr:uid="{00000000-0005-0000-0000-000094850000}"/>
    <cellStyle name="Normal - Style1 24 6" xfId="36454" xr:uid="{00000000-0005-0000-0000-000095850000}"/>
    <cellStyle name="Normal - Style1 24 7" xfId="36456" xr:uid="{00000000-0005-0000-0000-000096850000}"/>
    <cellStyle name="Normal - Style1 25" xfId="36816" xr:uid="{00000000-0005-0000-0000-000097850000}"/>
    <cellStyle name="Normal - Style1 25 2" xfId="36818" xr:uid="{00000000-0005-0000-0000-000098850000}"/>
    <cellStyle name="Normal - Style1 25 3" xfId="36821" xr:uid="{00000000-0005-0000-0000-000099850000}"/>
    <cellStyle name="Normal - Style1 25 4" xfId="36824" xr:uid="{00000000-0005-0000-0000-00009A850000}"/>
    <cellStyle name="Normal - Style1 25 5" xfId="36827" xr:uid="{00000000-0005-0000-0000-00009B850000}"/>
    <cellStyle name="Normal - Style1 25 6" xfId="36830" xr:uid="{00000000-0005-0000-0000-00009C850000}"/>
    <cellStyle name="Normal - Style1 25 7" xfId="36832" xr:uid="{00000000-0005-0000-0000-00009D850000}"/>
    <cellStyle name="Normal - Style1 26" xfId="36834" xr:uid="{00000000-0005-0000-0000-00009E850000}"/>
    <cellStyle name="Normal - Style1 26 2" xfId="36836" xr:uid="{00000000-0005-0000-0000-00009F850000}"/>
    <cellStyle name="Normal - Style1 26 3" xfId="36839" xr:uid="{00000000-0005-0000-0000-0000A0850000}"/>
    <cellStyle name="Normal - Style1 26 4" xfId="36842" xr:uid="{00000000-0005-0000-0000-0000A1850000}"/>
    <cellStyle name="Normal - Style1 26 5" xfId="36845" xr:uid="{00000000-0005-0000-0000-0000A2850000}"/>
    <cellStyle name="Normal - Style1 26 6" xfId="36848" xr:uid="{00000000-0005-0000-0000-0000A3850000}"/>
    <cellStyle name="Normal - Style1 26 7" xfId="36850" xr:uid="{00000000-0005-0000-0000-0000A4850000}"/>
    <cellStyle name="Normal - Style1 27" xfId="36852" xr:uid="{00000000-0005-0000-0000-0000A5850000}"/>
    <cellStyle name="Normal - Style1 27 2" xfId="36854" xr:uid="{00000000-0005-0000-0000-0000A6850000}"/>
    <cellStyle name="Normal - Style1 27 3" xfId="36857" xr:uid="{00000000-0005-0000-0000-0000A7850000}"/>
    <cellStyle name="Normal - Style1 27 4" xfId="36860" xr:uid="{00000000-0005-0000-0000-0000A8850000}"/>
    <cellStyle name="Normal - Style1 27 5" xfId="36863" xr:uid="{00000000-0005-0000-0000-0000A9850000}"/>
    <cellStyle name="Normal - Style1 27 6" xfId="36866" xr:uid="{00000000-0005-0000-0000-0000AA850000}"/>
    <cellStyle name="Normal - Style1 27 7" xfId="36868" xr:uid="{00000000-0005-0000-0000-0000AB850000}"/>
    <cellStyle name="Normal - Style1 28" xfId="36870" xr:uid="{00000000-0005-0000-0000-0000AC850000}"/>
    <cellStyle name="Normal - Style1 28 2" xfId="36872" xr:uid="{00000000-0005-0000-0000-0000AD850000}"/>
    <cellStyle name="Normal - Style1 28 3" xfId="8449" xr:uid="{00000000-0005-0000-0000-0000AE850000}"/>
    <cellStyle name="Normal - Style1 28 4" xfId="36874" xr:uid="{00000000-0005-0000-0000-0000AF850000}"/>
    <cellStyle name="Normal - Style1 28 5" xfId="36876" xr:uid="{00000000-0005-0000-0000-0000B0850000}"/>
    <cellStyle name="Normal - Style1 28 6" xfId="36878" xr:uid="{00000000-0005-0000-0000-0000B1850000}"/>
    <cellStyle name="Normal - Style1 28 7" xfId="36880" xr:uid="{00000000-0005-0000-0000-0000B2850000}"/>
    <cellStyle name="Normal - Style1 29" xfId="36882" xr:uid="{00000000-0005-0000-0000-0000B3850000}"/>
    <cellStyle name="Normal - Style1 29 2" xfId="36884" xr:uid="{00000000-0005-0000-0000-0000B4850000}"/>
    <cellStyle name="Normal - Style1 29 3" xfId="36887" xr:uid="{00000000-0005-0000-0000-0000B5850000}"/>
    <cellStyle name="Normal - Style1 29 4" xfId="36890" xr:uid="{00000000-0005-0000-0000-0000B6850000}"/>
    <cellStyle name="Normal - Style1 29 5" xfId="36893" xr:uid="{00000000-0005-0000-0000-0000B7850000}"/>
    <cellStyle name="Normal - Style1 29 6" xfId="36896" xr:uid="{00000000-0005-0000-0000-0000B8850000}"/>
    <cellStyle name="Normal - Style1 29 7" xfId="36898" xr:uid="{00000000-0005-0000-0000-0000B9850000}"/>
    <cellStyle name="Normal - Style1 3" xfId="36900" xr:uid="{00000000-0005-0000-0000-0000BA850000}"/>
    <cellStyle name="Normal - Style1 3 10" xfId="36901" xr:uid="{00000000-0005-0000-0000-0000BB850000}"/>
    <cellStyle name="Normal - Style1 3 11" xfId="36902" xr:uid="{00000000-0005-0000-0000-0000BC850000}"/>
    <cellStyle name="Normal - Style1 3 12" xfId="36903" xr:uid="{00000000-0005-0000-0000-0000BD850000}"/>
    <cellStyle name="Normal - Style1 3 13" xfId="36904" xr:uid="{00000000-0005-0000-0000-0000BE850000}"/>
    <cellStyle name="Normal - Style1 3 14" xfId="36905" xr:uid="{00000000-0005-0000-0000-0000BF850000}"/>
    <cellStyle name="Normal - Style1 3 15" xfId="36906" xr:uid="{00000000-0005-0000-0000-0000C0850000}"/>
    <cellStyle name="Normal - Style1 3 16" xfId="36908" xr:uid="{00000000-0005-0000-0000-0000C1850000}"/>
    <cellStyle name="Normal - Style1 3 17" xfId="36910" xr:uid="{00000000-0005-0000-0000-0000C2850000}"/>
    <cellStyle name="Normal - Style1 3 18" xfId="36912" xr:uid="{00000000-0005-0000-0000-0000C3850000}"/>
    <cellStyle name="Normal - Style1 3 19" xfId="36914" xr:uid="{00000000-0005-0000-0000-0000C4850000}"/>
    <cellStyle name="Normal - Style1 3 2" xfId="36916" xr:uid="{00000000-0005-0000-0000-0000C5850000}"/>
    <cellStyle name="Normal - Style1 3 2 10" xfId="36917" xr:uid="{00000000-0005-0000-0000-0000C6850000}"/>
    <cellStyle name="Normal - Style1 3 2 11" xfId="36919" xr:uid="{00000000-0005-0000-0000-0000C7850000}"/>
    <cellStyle name="Normal - Style1 3 2 12" xfId="36921" xr:uid="{00000000-0005-0000-0000-0000C8850000}"/>
    <cellStyle name="Normal - Style1 3 2 13" xfId="36923" xr:uid="{00000000-0005-0000-0000-0000C9850000}"/>
    <cellStyle name="Normal - Style1 3 2 14" xfId="36925" xr:uid="{00000000-0005-0000-0000-0000CA850000}"/>
    <cellStyle name="Normal - Style1 3 2 15" xfId="36927" xr:uid="{00000000-0005-0000-0000-0000CB850000}"/>
    <cellStyle name="Normal - Style1 3 2 16" xfId="36930" xr:uid="{00000000-0005-0000-0000-0000CC850000}"/>
    <cellStyle name="Normal - Style1 3 2 17" xfId="36933" xr:uid="{00000000-0005-0000-0000-0000CD850000}"/>
    <cellStyle name="Normal - Style1 3 2 18" xfId="36935" xr:uid="{00000000-0005-0000-0000-0000CE850000}"/>
    <cellStyle name="Normal - Style1 3 2 19" xfId="36937" xr:uid="{00000000-0005-0000-0000-0000CF850000}"/>
    <cellStyle name="Normal - Style1 3 2 2" xfId="36939" xr:uid="{00000000-0005-0000-0000-0000D0850000}"/>
    <cellStyle name="Normal - Style1 3 2 2 10" xfId="36940" xr:uid="{00000000-0005-0000-0000-0000D1850000}"/>
    <cellStyle name="Normal - Style1 3 2 2 11" xfId="36941" xr:uid="{00000000-0005-0000-0000-0000D2850000}"/>
    <cellStyle name="Normal - Style1 3 2 2 12" xfId="36942" xr:uid="{00000000-0005-0000-0000-0000D3850000}"/>
    <cellStyle name="Normal - Style1 3 2 2 13" xfId="21072" xr:uid="{00000000-0005-0000-0000-0000D4850000}"/>
    <cellStyle name="Normal - Style1 3 2 2 14" xfId="21078" xr:uid="{00000000-0005-0000-0000-0000D5850000}"/>
    <cellStyle name="Normal - Style1 3 2 2 15" xfId="21084" xr:uid="{00000000-0005-0000-0000-0000D6850000}"/>
    <cellStyle name="Normal - Style1 3 2 2 16" xfId="21090" xr:uid="{00000000-0005-0000-0000-0000D7850000}"/>
    <cellStyle name="Normal - Style1 3 2 2 17" xfId="21095" xr:uid="{00000000-0005-0000-0000-0000D8850000}"/>
    <cellStyle name="Normal - Style1 3 2 2 18" xfId="21100" xr:uid="{00000000-0005-0000-0000-0000D9850000}"/>
    <cellStyle name="Normal - Style1 3 2 2 19" xfId="36943" xr:uid="{00000000-0005-0000-0000-0000DA850000}"/>
    <cellStyle name="Normal - Style1 3 2 2 2" xfId="36945" xr:uid="{00000000-0005-0000-0000-0000DB850000}"/>
    <cellStyle name="Normal - Style1 3 2 2 2 10" xfId="36946" xr:uid="{00000000-0005-0000-0000-0000DC850000}"/>
    <cellStyle name="Normal - Style1 3 2 2 2 11" xfId="36947" xr:uid="{00000000-0005-0000-0000-0000DD850000}"/>
    <cellStyle name="Normal - Style1 3 2 2 2 12" xfId="36948" xr:uid="{00000000-0005-0000-0000-0000DE850000}"/>
    <cellStyle name="Normal - Style1 3 2 2 2 13" xfId="36949" xr:uid="{00000000-0005-0000-0000-0000DF850000}"/>
    <cellStyle name="Normal - Style1 3 2 2 2 14" xfId="36950" xr:uid="{00000000-0005-0000-0000-0000E0850000}"/>
    <cellStyle name="Normal - Style1 3 2 2 2 15" xfId="36951" xr:uid="{00000000-0005-0000-0000-0000E1850000}"/>
    <cellStyle name="Normal - Style1 3 2 2 2 16" xfId="36952" xr:uid="{00000000-0005-0000-0000-0000E2850000}"/>
    <cellStyle name="Normal - Style1 3 2 2 2 2" xfId="33137" xr:uid="{00000000-0005-0000-0000-0000E3850000}"/>
    <cellStyle name="Normal - Style1 3 2 2 2 3" xfId="33140" xr:uid="{00000000-0005-0000-0000-0000E4850000}"/>
    <cellStyle name="Normal - Style1 3 2 2 2 4" xfId="33143" xr:uid="{00000000-0005-0000-0000-0000E5850000}"/>
    <cellStyle name="Normal - Style1 3 2 2 2 5" xfId="28585" xr:uid="{00000000-0005-0000-0000-0000E6850000}"/>
    <cellStyle name="Normal - Style1 3 2 2 2 6" xfId="28589" xr:uid="{00000000-0005-0000-0000-0000E7850000}"/>
    <cellStyle name="Normal - Style1 3 2 2 2 7" xfId="9333" xr:uid="{00000000-0005-0000-0000-0000E8850000}"/>
    <cellStyle name="Normal - Style1 3 2 2 2 8" xfId="36953" xr:uid="{00000000-0005-0000-0000-0000E9850000}"/>
    <cellStyle name="Normal - Style1 3 2 2 2 9" xfId="36954" xr:uid="{00000000-0005-0000-0000-0000EA850000}"/>
    <cellStyle name="Normal - Style1 3 2 2 20" xfId="21083" xr:uid="{00000000-0005-0000-0000-0000EB850000}"/>
    <cellStyle name="Normal - Style1 3 2 2 21" xfId="21089" xr:uid="{00000000-0005-0000-0000-0000EC850000}"/>
    <cellStyle name="Normal - Style1 3 2 2 22" xfId="21094" xr:uid="{00000000-0005-0000-0000-0000ED850000}"/>
    <cellStyle name="Normal - Style1 3 2 2 23" xfId="21099" xr:uid="{00000000-0005-0000-0000-0000EE850000}"/>
    <cellStyle name="Normal - Style1 3 2 2 24" xfId="36944" xr:uid="{00000000-0005-0000-0000-0000EF850000}"/>
    <cellStyle name="Normal - Style1 3 2 2 3" xfId="36955" xr:uid="{00000000-0005-0000-0000-0000F0850000}"/>
    <cellStyle name="Normal - Style1 3 2 2 4" xfId="36956" xr:uid="{00000000-0005-0000-0000-0000F1850000}"/>
    <cellStyle name="Normal - Style1 3 2 2 5" xfId="36957" xr:uid="{00000000-0005-0000-0000-0000F2850000}"/>
    <cellStyle name="Normal - Style1 3 2 2 6" xfId="36958" xr:uid="{00000000-0005-0000-0000-0000F3850000}"/>
    <cellStyle name="Normal - Style1 3 2 2 7" xfId="36959" xr:uid="{00000000-0005-0000-0000-0000F4850000}"/>
    <cellStyle name="Normal - Style1 3 2 2 8" xfId="36960" xr:uid="{00000000-0005-0000-0000-0000F5850000}"/>
    <cellStyle name="Normal - Style1 3 2 2 9" xfId="36961" xr:uid="{00000000-0005-0000-0000-0000F6850000}"/>
    <cellStyle name="Normal - Style1 3 2 20" xfId="36928" xr:uid="{00000000-0005-0000-0000-0000F7850000}"/>
    <cellStyle name="Normal - Style1 3 2 21" xfId="36931" xr:uid="{00000000-0005-0000-0000-0000F8850000}"/>
    <cellStyle name="Normal - Style1 3 2 22" xfId="36934" xr:uid="{00000000-0005-0000-0000-0000F9850000}"/>
    <cellStyle name="Normal - Style1 3 2 23" xfId="36936" xr:uid="{00000000-0005-0000-0000-0000FA850000}"/>
    <cellStyle name="Normal - Style1 3 2 24" xfId="36938" xr:uid="{00000000-0005-0000-0000-0000FB850000}"/>
    <cellStyle name="Normal - Style1 3 2 25" xfId="36962" xr:uid="{00000000-0005-0000-0000-0000FC850000}"/>
    <cellStyle name="Normal - Style1 3 2 3" xfId="36963" xr:uid="{00000000-0005-0000-0000-0000FD850000}"/>
    <cellStyle name="Normal - Style1 3 2 3 10" xfId="36964" xr:uid="{00000000-0005-0000-0000-0000FE850000}"/>
    <cellStyle name="Normal - Style1 3 2 3 11" xfId="36965" xr:uid="{00000000-0005-0000-0000-0000FF850000}"/>
    <cellStyle name="Normal - Style1 3 2 3 12" xfId="36966" xr:uid="{00000000-0005-0000-0000-000000860000}"/>
    <cellStyle name="Normal - Style1 3 2 3 13" xfId="36967" xr:uid="{00000000-0005-0000-0000-000001860000}"/>
    <cellStyle name="Normal - Style1 3 2 3 14" xfId="36968" xr:uid="{00000000-0005-0000-0000-000002860000}"/>
    <cellStyle name="Normal - Style1 3 2 3 15" xfId="36969" xr:uid="{00000000-0005-0000-0000-000003860000}"/>
    <cellStyle name="Normal - Style1 3 2 3 16" xfId="36970" xr:uid="{00000000-0005-0000-0000-000004860000}"/>
    <cellStyle name="Normal - Style1 3 2 3 2" xfId="36971" xr:uid="{00000000-0005-0000-0000-000005860000}"/>
    <cellStyle name="Normal - Style1 3 2 3 3" xfId="36972" xr:uid="{00000000-0005-0000-0000-000006860000}"/>
    <cellStyle name="Normal - Style1 3 2 3 4" xfId="36973" xr:uid="{00000000-0005-0000-0000-000007860000}"/>
    <cellStyle name="Normal - Style1 3 2 3 5" xfId="36974" xr:uid="{00000000-0005-0000-0000-000008860000}"/>
    <cellStyle name="Normal - Style1 3 2 3 6" xfId="36975" xr:uid="{00000000-0005-0000-0000-000009860000}"/>
    <cellStyle name="Normal - Style1 3 2 3 7" xfId="36976" xr:uid="{00000000-0005-0000-0000-00000A860000}"/>
    <cellStyle name="Normal - Style1 3 2 3 8" xfId="36977" xr:uid="{00000000-0005-0000-0000-00000B860000}"/>
    <cellStyle name="Normal - Style1 3 2 3 9" xfId="36978" xr:uid="{00000000-0005-0000-0000-00000C860000}"/>
    <cellStyle name="Normal - Style1 3 2 4" xfId="36979" xr:uid="{00000000-0005-0000-0000-00000D860000}"/>
    <cellStyle name="Normal - Style1 3 2 5" xfId="36980" xr:uid="{00000000-0005-0000-0000-00000E860000}"/>
    <cellStyle name="Normal - Style1 3 2 6" xfId="36981" xr:uid="{00000000-0005-0000-0000-00000F860000}"/>
    <cellStyle name="Normal - Style1 3 2 7" xfId="36982" xr:uid="{00000000-0005-0000-0000-000010860000}"/>
    <cellStyle name="Normal - Style1 3 2 8" xfId="36983" xr:uid="{00000000-0005-0000-0000-000011860000}"/>
    <cellStyle name="Normal - Style1 3 2 9" xfId="36984" xr:uid="{00000000-0005-0000-0000-000012860000}"/>
    <cellStyle name="Normal - Style1 3 20" xfId="36907" xr:uid="{00000000-0005-0000-0000-000013860000}"/>
    <cellStyle name="Normal - Style1 3 21" xfId="36909" xr:uid="{00000000-0005-0000-0000-000014860000}"/>
    <cellStyle name="Normal - Style1 3 22" xfId="36911" xr:uid="{00000000-0005-0000-0000-000015860000}"/>
    <cellStyle name="Normal - Style1 3 23" xfId="36913" xr:uid="{00000000-0005-0000-0000-000016860000}"/>
    <cellStyle name="Normal - Style1 3 24" xfId="36915" xr:uid="{00000000-0005-0000-0000-000017860000}"/>
    <cellStyle name="Normal - Style1 3 25" xfId="36985" xr:uid="{00000000-0005-0000-0000-000018860000}"/>
    <cellStyle name="Normal - Style1 3 26" xfId="36986" xr:uid="{00000000-0005-0000-0000-000019860000}"/>
    <cellStyle name="Normal - Style1 3 27" xfId="36987" xr:uid="{00000000-0005-0000-0000-00001A860000}"/>
    <cellStyle name="Normal - Style1 3 28" xfId="36988" xr:uid="{00000000-0005-0000-0000-00001B860000}"/>
    <cellStyle name="Normal - Style1 3 29" xfId="36989" xr:uid="{00000000-0005-0000-0000-00001C860000}"/>
    <cellStyle name="Normal - Style1 3 3" xfId="36990" xr:uid="{00000000-0005-0000-0000-00001D860000}"/>
    <cellStyle name="Normal - Style1 3 3 10" xfId="36991" xr:uid="{00000000-0005-0000-0000-00001E860000}"/>
    <cellStyle name="Normal - Style1 3 3 11" xfId="36992" xr:uid="{00000000-0005-0000-0000-00001F860000}"/>
    <cellStyle name="Normal - Style1 3 3 12" xfId="36993" xr:uid="{00000000-0005-0000-0000-000020860000}"/>
    <cellStyle name="Normal - Style1 3 3 13" xfId="36994" xr:uid="{00000000-0005-0000-0000-000021860000}"/>
    <cellStyle name="Normal - Style1 3 3 14" xfId="36995" xr:uid="{00000000-0005-0000-0000-000022860000}"/>
    <cellStyle name="Normal - Style1 3 3 15" xfId="36996" xr:uid="{00000000-0005-0000-0000-000023860000}"/>
    <cellStyle name="Normal - Style1 3 3 16" xfId="36998" xr:uid="{00000000-0005-0000-0000-000024860000}"/>
    <cellStyle name="Normal - Style1 3 3 17" xfId="37000" xr:uid="{00000000-0005-0000-0000-000025860000}"/>
    <cellStyle name="Normal - Style1 3 3 18" xfId="37002" xr:uid="{00000000-0005-0000-0000-000026860000}"/>
    <cellStyle name="Normal - Style1 3 3 19" xfId="37004" xr:uid="{00000000-0005-0000-0000-000027860000}"/>
    <cellStyle name="Normal - Style1 3 3 2" xfId="37006" xr:uid="{00000000-0005-0000-0000-000028860000}"/>
    <cellStyle name="Normal - Style1 3 3 2 10" xfId="37007" xr:uid="{00000000-0005-0000-0000-000029860000}"/>
    <cellStyle name="Normal - Style1 3 3 2 11" xfId="37008" xr:uid="{00000000-0005-0000-0000-00002A860000}"/>
    <cellStyle name="Normal - Style1 3 3 2 12" xfId="37009" xr:uid="{00000000-0005-0000-0000-00002B860000}"/>
    <cellStyle name="Normal - Style1 3 3 2 13" xfId="26703" xr:uid="{00000000-0005-0000-0000-00002C860000}"/>
    <cellStyle name="Normal - Style1 3 3 2 14" xfId="26706" xr:uid="{00000000-0005-0000-0000-00002D860000}"/>
    <cellStyle name="Normal - Style1 3 3 2 15" xfId="26710" xr:uid="{00000000-0005-0000-0000-00002E860000}"/>
    <cellStyle name="Normal - Style1 3 3 2 16" xfId="26717" xr:uid="{00000000-0005-0000-0000-00002F860000}"/>
    <cellStyle name="Normal - Style1 3 3 2 17" xfId="26724" xr:uid="{00000000-0005-0000-0000-000030860000}"/>
    <cellStyle name="Normal - Style1 3 3 2 18" xfId="26731" xr:uid="{00000000-0005-0000-0000-000031860000}"/>
    <cellStyle name="Normal - Style1 3 3 2 19" xfId="37010" xr:uid="{00000000-0005-0000-0000-000032860000}"/>
    <cellStyle name="Normal - Style1 3 3 2 2" xfId="37012" xr:uid="{00000000-0005-0000-0000-000033860000}"/>
    <cellStyle name="Normal - Style1 3 3 2 2 10" xfId="37013" xr:uid="{00000000-0005-0000-0000-000034860000}"/>
    <cellStyle name="Normal - Style1 3 3 2 2 11" xfId="37014" xr:uid="{00000000-0005-0000-0000-000035860000}"/>
    <cellStyle name="Normal - Style1 3 3 2 2 12" xfId="37015" xr:uid="{00000000-0005-0000-0000-000036860000}"/>
    <cellStyle name="Normal - Style1 3 3 2 2 13" xfId="37016" xr:uid="{00000000-0005-0000-0000-000037860000}"/>
    <cellStyle name="Normal - Style1 3 3 2 2 14" xfId="37017" xr:uid="{00000000-0005-0000-0000-000038860000}"/>
    <cellStyle name="Normal - Style1 3 3 2 2 15" xfId="37018" xr:uid="{00000000-0005-0000-0000-000039860000}"/>
    <cellStyle name="Normal - Style1 3 3 2 2 16" xfId="37019" xr:uid="{00000000-0005-0000-0000-00003A860000}"/>
    <cellStyle name="Normal - Style1 3 3 2 2 2" xfId="37020" xr:uid="{00000000-0005-0000-0000-00003B860000}"/>
    <cellStyle name="Normal - Style1 3 3 2 2 3" xfId="37021" xr:uid="{00000000-0005-0000-0000-00003C860000}"/>
    <cellStyle name="Normal - Style1 3 3 2 2 4" xfId="37022" xr:uid="{00000000-0005-0000-0000-00003D860000}"/>
    <cellStyle name="Normal - Style1 3 3 2 2 5" xfId="37023" xr:uid="{00000000-0005-0000-0000-00003E860000}"/>
    <cellStyle name="Normal - Style1 3 3 2 2 6" xfId="19847" xr:uid="{00000000-0005-0000-0000-00003F860000}"/>
    <cellStyle name="Normal - Style1 3 3 2 2 7" xfId="25967" xr:uid="{00000000-0005-0000-0000-000040860000}"/>
    <cellStyle name="Normal - Style1 3 3 2 2 8" xfId="4884" xr:uid="{00000000-0005-0000-0000-000041860000}"/>
    <cellStyle name="Normal - Style1 3 3 2 2 9" xfId="4894" xr:uid="{00000000-0005-0000-0000-000042860000}"/>
    <cellStyle name="Normal - Style1 3 3 2 20" xfId="26709" xr:uid="{00000000-0005-0000-0000-000043860000}"/>
    <cellStyle name="Normal - Style1 3 3 2 21" xfId="26716" xr:uid="{00000000-0005-0000-0000-000044860000}"/>
    <cellStyle name="Normal - Style1 3 3 2 22" xfId="26723" xr:uid="{00000000-0005-0000-0000-000045860000}"/>
    <cellStyle name="Normal - Style1 3 3 2 23" xfId="26730" xr:uid="{00000000-0005-0000-0000-000046860000}"/>
    <cellStyle name="Normal - Style1 3 3 2 24" xfId="37011" xr:uid="{00000000-0005-0000-0000-000047860000}"/>
    <cellStyle name="Normal - Style1 3 3 2 3" xfId="37024" xr:uid="{00000000-0005-0000-0000-000048860000}"/>
    <cellStyle name="Normal - Style1 3 3 2 4" xfId="37025" xr:uid="{00000000-0005-0000-0000-000049860000}"/>
    <cellStyle name="Normal - Style1 3 3 2 5" xfId="37026" xr:uid="{00000000-0005-0000-0000-00004A860000}"/>
    <cellStyle name="Normal - Style1 3 3 2 6" xfId="37027" xr:uid="{00000000-0005-0000-0000-00004B860000}"/>
    <cellStyle name="Normal - Style1 3 3 2 7" xfId="37028" xr:uid="{00000000-0005-0000-0000-00004C860000}"/>
    <cellStyle name="Normal - Style1 3 3 2 8" xfId="37029" xr:uid="{00000000-0005-0000-0000-00004D860000}"/>
    <cellStyle name="Normal - Style1 3 3 2 9" xfId="37030" xr:uid="{00000000-0005-0000-0000-00004E860000}"/>
    <cellStyle name="Normal - Style1 3 3 20" xfId="36997" xr:uid="{00000000-0005-0000-0000-00004F860000}"/>
    <cellStyle name="Normal - Style1 3 3 21" xfId="36999" xr:uid="{00000000-0005-0000-0000-000050860000}"/>
    <cellStyle name="Normal - Style1 3 3 22" xfId="37001" xr:uid="{00000000-0005-0000-0000-000051860000}"/>
    <cellStyle name="Normal - Style1 3 3 23" xfId="37003" xr:uid="{00000000-0005-0000-0000-000052860000}"/>
    <cellStyle name="Normal - Style1 3 3 24" xfId="37005" xr:uid="{00000000-0005-0000-0000-000053860000}"/>
    <cellStyle name="Normal - Style1 3 3 25" xfId="37031" xr:uid="{00000000-0005-0000-0000-000054860000}"/>
    <cellStyle name="Normal - Style1 3 3 3" xfId="37032" xr:uid="{00000000-0005-0000-0000-000055860000}"/>
    <cellStyle name="Normal - Style1 3 3 3 10" xfId="37033" xr:uid="{00000000-0005-0000-0000-000056860000}"/>
    <cellStyle name="Normal - Style1 3 3 3 11" xfId="37034" xr:uid="{00000000-0005-0000-0000-000057860000}"/>
    <cellStyle name="Normal - Style1 3 3 3 12" xfId="37035" xr:uid="{00000000-0005-0000-0000-000058860000}"/>
    <cellStyle name="Normal - Style1 3 3 3 13" xfId="37036" xr:uid="{00000000-0005-0000-0000-000059860000}"/>
    <cellStyle name="Normal - Style1 3 3 3 14" xfId="37037" xr:uid="{00000000-0005-0000-0000-00005A860000}"/>
    <cellStyle name="Normal - Style1 3 3 3 15" xfId="37038" xr:uid="{00000000-0005-0000-0000-00005B860000}"/>
    <cellStyle name="Normal - Style1 3 3 3 16" xfId="37039" xr:uid="{00000000-0005-0000-0000-00005C860000}"/>
    <cellStyle name="Normal - Style1 3 3 3 2" xfId="37040" xr:uid="{00000000-0005-0000-0000-00005D860000}"/>
    <cellStyle name="Normal - Style1 3 3 3 3" xfId="37041" xr:uid="{00000000-0005-0000-0000-00005E860000}"/>
    <cellStyle name="Normal - Style1 3 3 3 4" xfId="37042" xr:uid="{00000000-0005-0000-0000-00005F860000}"/>
    <cellStyle name="Normal - Style1 3 3 3 5" xfId="37043" xr:uid="{00000000-0005-0000-0000-000060860000}"/>
    <cellStyle name="Normal - Style1 3 3 3 6" xfId="37044" xr:uid="{00000000-0005-0000-0000-000061860000}"/>
    <cellStyle name="Normal - Style1 3 3 3 7" xfId="37045" xr:uid="{00000000-0005-0000-0000-000062860000}"/>
    <cellStyle name="Normal - Style1 3 3 3 8" xfId="37046" xr:uid="{00000000-0005-0000-0000-000063860000}"/>
    <cellStyle name="Normal - Style1 3 3 3 9" xfId="37047" xr:uid="{00000000-0005-0000-0000-000064860000}"/>
    <cellStyle name="Normal - Style1 3 3 4" xfId="37048" xr:uid="{00000000-0005-0000-0000-000065860000}"/>
    <cellStyle name="Normal - Style1 3 3 5" xfId="37049" xr:uid="{00000000-0005-0000-0000-000066860000}"/>
    <cellStyle name="Normal - Style1 3 3 6" xfId="37050" xr:uid="{00000000-0005-0000-0000-000067860000}"/>
    <cellStyle name="Normal - Style1 3 3 7" xfId="37051" xr:uid="{00000000-0005-0000-0000-000068860000}"/>
    <cellStyle name="Normal - Style1 3 3 8" xfId="37052" xr:uid="{00000000-0005-0000-0000-000069860000}"/>
    <cellStyle name="Normal - Style1 3 3 9" xfId="37053" xr:uid="{00000000-0005-0000-0000-00006A860000}"/>
    <cellStyle name="Normal - Style1 3 4" xfId="37054" xr:uid="{00000000-0005-0000-0000-00006B860000}"/>
    <cellStyle name="Normal - Style1 3 4 10" xfId="37055" xr:uid="{00000000-0005-0000-0000-00006C860000}"/>
    <cellStyle name="Normal - Style1 3 4 11" xfId="37056" xr:uid="{00000000-0005-0000-0000-00006D860000}"/>
    <cellStyle name="Normal - Style1 3 4 12" xfId="37057" xr:uid="{00000000-0005-0000-0000-00006E860000}"/>
    <cellStyle name="Normal - Style1 3 4 13" xfId="37058" xr:uid="{00000000-0005-0000-0000-00006F860000}"/>
    <cellStyle name="Normal - Style1 3 4 14" xfId="37059" xr:uid="{00000000-0005-0000-0000-000070860000}"/>
    <cellStyle name="Normal - Style1 3 4 15" xfId="37060" xr:uid="{00000000-0005-0000-0000-000071860000}"/>
    <cellStyle name="Normal - Style1 3 4 16" xfId="37062" xr:uid="{00000000-0005-0000-0000-000072860000}"/>
    <cellStyle name="Normal - Style1 3 4 17" xfId="37064" xr:uid="{00000000-0005-0000-0000-000073860000}"/>
    <cellStyle name="Normal - Style1 3 4 18" xfId="37066" xr:uid="{00000000-0005-0000-0000-000074860000}"/>
    <cellStyle name="Normal - Style1 3 4 19" xfId="37068" xr:uid="{00000000-0005-0000-0000-000075860000}"/>
    <cellStyle name="Normal - Style1 3 4 2" xfId="37070" xr:uid="{00000000-0005-0000-0000-000076860000}"/>
    <cellStyle name="Normal - Style1 3 4 2 10" xfId="37071" xr:uid="{00000000-0005-0000-0000-000077860000}"/>
    <cellStyle name="Normal - Style1 3 4 2 11" xfId="37073" xr:uid="{00000000-0005-0000-0000-000078860000}"/>
    <cellStyle name="Normal - Style1 3 4 2 12" xfId="37075" xr:uid="{00000000-0005-0000-0000-000079860000}"/>
    <cellStyle name="Normal - Style1 3 4 2 13" xfId="27171" xr:uid="{00000000-0005-0000-0000-00007A860000}"/>
    <cellStyle name="Normal - Style1 3 4 2 14" xfId="27174" xr:uid="{00000000-0005-0000-0000-00007B860000}"/>
    <cellStyle name="Normal - Style1 3 4 2 15" xfId="27178" xr:uid="{00000000-0005-0000-0000-00007C860000}"/>
    <cellStyle name="Normal - Style1 3 4 2 16" xfId="27182" xr:uid="{00000000-0005-0000-0000-00007D860000}"/>
    <cellStyle name="Normal - Style1 3 4 2 17" xfId="27186" xr:uid="{00000000-0005-0000-0000-00007E860000}"/>
    <cellStyle name="Normal - Style1 3 4 2 18" xfId="27190" xr:uid="{00000000-0005-0000-0000-00007F860000}"/>
    <cellStyle name="Normal - Style1 3 4 2 19" xfId="37077" xr:uid="{00000000-0005-0000-0000-000080860000}"/>
    <cellStyle name="Normal - Style1 3 4 2 2" xfId="37079" xr:uid="{00000000-0005-0000-0000-000081860000}"/>
    <cellStyle name="Normal - Style1 3 4 2 2 10" xfId="37080" xr:uid="{00000000-0005-0000-0000-000082860000}"/>
    <cellStyle name="Normal - Style1 3 4 2 2 11" xfId="37081" xr:uid="{00000000-0005-0000-0000-000083860000}"/>
    <cellStyle name="Normal - Style1 3 4 2 2 12" xfId="37082" xr:uid="{00000000-0005-0000-0000-000084860000}"/>
    <cellStyle name="Normal - Style1 3 4 2 2 13" xfId="37083" xr:uid="{00000000-0005-0000-0000-000085860000}"/>
    <cellStyle name="Normal - Style1 3 4 2 2 14" xfId="37084" xr:uid="{00000000-0005-0000-0000-000086860000}"/>
    <cellStyle name="Normal - Style1 3 4 2 2 15" xfId="37085" xr:uid="{00000000-0005-0000-0000-000087860000}"/>
    <cellStyle name="Normal - Style1 3 4 2 2 16" xfId="37086" xr:uid="{00000000-0005-0000-0000-000088860000}"/>
    <cellStyle name="Normal - Style1 3 4 2 2 2" xfId="37087" xr:uid="{00000000-0005-0000-0000-000089860000}"/>
    <cellStyle name="Normal - Style1 3 4 2 2 3" xfId="37088" xr:uid="{00000000-0005-0000-0000-00008A860000}"/>
    <cellStyle name="Normal - Style1 3 4 2 2 4" xfId="37089" xr:uid="{00000000-0005-0000-0000-00008B860000}"/>
    <cellStyle name="Normal - Style1 3 4 2 2 5" xfId="37090" xr:uid="{00000000-0005-0000-0000-00008C860000}"/>
    <cellStyle name="Normal - Style1 3 4 2 2 6" xfId="37091" xr:uid="{00000000-0005-0000-0000-00008D860000}"/>
    <cellStyle name="Normal - Style1 3 4 2 2 7" xfId="37092" xr:uid="{00000000-0005-0000-0000-00008E860000}"/>
    <cellStyle name="Normal - Style1 3 4 2 2 8" xfId="37093" xr:uid="{00000000-0005-0000-0000-00008F860000}"/>
    <cellStyle name="Normal - Style1 3 4 2 2 9" xfId="37094" xr:uid="{00000000-0005-0000-0000-000090860000}"/>
    <cellStyle name="Normal - Style1 3 4 2 20" xfId="27177" xr:uid="{00000000-0005-0000-0000-000091860000}"/>
    <cellStyle name="Normal - Style1 3 4 2 21" xfId="27181" xr:uid="{00000000-0005-0000-0000-000092860000}"/>
    <cellStyle name="Normal - Style1 3 4 2 22" xfId="27185" xr:uid="{00000000-0005-0000-0000-000093860000}"/>
    <cellStyle name="Normal - Style1 3 4 2 23" xfId="27189" xr:uid="{00000000-0005-0000-0000-000094860000}"/>
    <cellStyle name="Normal - Style1 3 4 2 24" xfId="37078" xr:uid="{00000000-0005-0000-0000-000095860000}"/>
    <cellStyle name="Normal - Style1 3 4 2 3" xfId="37095" xr:uid="{00000000-0005-0000-0000-000096860000}"/>
    <cellStyle name="Normal - Style1 3 4 2 4" xfId="37096" xr:uid="{00000000-0005-0000-0000-000097860000}"/>
    <cellStyle name="Normal - Style1 3 4 2 5" xfId="37097" xr:uid="{00000000-0005-0000-0000-000098860000}"/>
    <cellStyle name="Normal - Style1 3 4 2 6" xfId="37098" xr:uid="{00000000-0005-0000-0000-000099860000}"/>
    <cellStyle name="Normal - Style1 3 4 2 7" xfId="37099" xr:uid="{00000000-0005-0000-0000-00009A860000}"/>
    <cellStyle name="Normal - Style1 3 4 2 8" xfId="37100" xr:uid="{00000000-0005-0000-0000-00009B860000}"/>
    <cellStyle name="Normal - Style1 3 4 2 9" xfId="37101" xr:uid="{00000000-0005-0000-0000-00009C860000}"/>
    <cellStyle name="Normal - Style1 3 4 20" xfId="37061" xr:uid="{00000000-0005-0000-0000-00009D860000}"/>
    <cellStyle name="Normal - Style1 3 4 21" xfId="37063" xr:uid="{00000000-0005-0000-0000-00009E860000}"/>
    <cellStyle name="Normal - Style1 3 4 22" xfId="37065" xr:uid="{00000000-0005-0000-0000-00009F860000}"/>
    <cellStyle name="Normal - Style1 3 4 23" xfId="37067" xr:uid="{00000000-0005-0000-0000-0000A0860000}"/>
    <cellStyle name="Normal - Style1 3 4 24" xfId="37069" xr:uid="{00000000-0005-0000-0000-0000A1860000}"/>
    <cellStyle name="Normal - Style1 3 4 25" xfId="37102" xr:uid="{00000000-0005-0000-0000-0000A2860000}"/>
    <cellStyle name="Normal - Style1 3 4 3" xfId="37103" xr:uid="{00000000-0005-0000-0000-0000A3860000}"/>
    <cellStyle name="Normal - Style1 3 4 3 10" xfId="37104" xr:uid="{00000000-0005-0000-0000-0000A4860000}"/>
    <cellStyle name="Normal - Style1 3 4 3 11" xfId="37105" xr:uid="{00000000-0005-0000-0000-0000A5860000}"/>
    <cellStyle name="Normal - Style1 3 4 3 12" xfId="37106" xr:uid="{00000000-0005-0000-0000-0000A6860000}"/>
    <cellStyle name="Normal - Style1 3 4 3 13" xfId="37107" xr:uid="{00000000-0005-0000-0000-0000A7860000}"/>
    <cellStyle name="Normal - Style1 3 4 3 14" xfId="37108" xr:uid="{00000000-0005-0000-0000-0000A8860000}"/>
    <cellStyle name="Normal - Style1 3 4 3 15" xfId="37109" xr:uid="{00000000-0005-0000-0000-0000A9860000}"/>
    <cellStyle name="Normal - Style1 3 4 3 16" xfId="37110" xr:uid="{00000000-0005-0000-0000-0000AA860000}"/>
    <cellStyle name="Normal - Style1 3 4 3 2" xfId="37111" xr:uid="{00000000-0005-0000-0000-0000AB860000}"/>
    <cellStyle name="Normal - Style1 3 4 3 3" xfId="37112" xr:uid="{00000000-0005-0000-0000-0000AC860000}"/>
    <cellStyle name="Normal - Style1 3 4 3 4" xfId="37113" xr:uid="{00000000-0005-0000-0000-0000AD860000}"/>
    <cellStyle name="Normal - Style1 3 4 3 5" xfId="37114" xr:uid="{00000000-0005-0000-0000-0000AE860000}"/>
    <cellStyle name="Normal - Style1 3 4 3 6" xfId="37115" xr:uid="{00000000-0005-0000-0000-0000AF860000}"/>
    <cellStyle name="Normal - Style1 3 4 3 7" xfId="37116" xr:uid="{00000000-0005-0000-0000-0000B0860000}"/>
    <cellStyle name="Normal - Style1 3 4 3 8" xfId="37117" xr:uid="{00000000-0005-0000-0000-0000B1860000}"/>
    <cellStyle name="Normal - Style1 3 4 3 9" xfId="37118" xr:uid="{00000000-0005-0000-0000-0000B2860000}"/>
    <cellStyle name="Normal - Style1 3 4 4" xfId="37119" xr:uid="{00000000-0005-0000-0000-0000B3860000}"/>
    <cellStyle name="Normal - Style1 3 4 5" xfId="37120" xr:uid="{00000000-0005-0000-0000-0000B4860000}"/>
    <cellStyle name="Normal - Style1 3 4 6" xfId="37121" xr:uid="{00000000-0005-0000-0000-0000B5860000}"/>
    <cellStyle name="Normal - Style1 3 4 7" xfId="37122" xr:uid="{00000000-0005-0000-0000-0000B6860000}"/>
    <cellStyle name="Normal - Style1 3 4 8" xfId="37123" xr:uid="{00000000-0005-0000-0000-0000B7860000}"/>
    <cellStyle name="Normal - Style1 3 4 9" xfId="37124" xr:uid="{00000000-0005-0000-0000-0000B8860000}"/>
    <cellStyle name="Normal - Style1 3 5" xfId="37125" xr:uid="{00000000-0005-0000-0000-0000B9860000}"/>
    <cellStyle name="Normal - Style1 3 5 10" xfId="37126" xr:uid="{00000000-0005-0000-0000-0000BA860000}"/>
    <cellStyle name="Normal - Style1 3 5 11" xfId="37127" xr:uid="{00000000-0005-0000-0000-0000BB860000}"/>
    <cellStyle name="Normal - Style1 3 5 12" xfId="37128" xr:uid="{00000000-0005-0000-0000-0000BC860000}"/>
    <cellStyle name="Normal - Style1 3 5 13" xfId="37129" xr:uid="{00000000-0005-0000-0000-0000BD860000}"/>
    <cellStyle name="Normal - Style1 3 5 14" xfId="37130" xr:uid="{00000000-0005-0000-0000-0000BE860000}"/>
    <cellStyle name="Normal - Style1 3 5 15" xfId="37131" xr:uid="{00000000-0005-0000-0000-0000BF860000}"/>
    <cellStyle name="Normal - Style1 3 5 16" xfId="37133" xr:uid="{00000000-0005-0000-0000-0000C0860000}"/>
    <cellStyle name="Normal - Style1 3 5 17" xfId="37135" xr:uid="{00000000-0005-0000-0000-0000C1860000}"/>
    <cellStyle name="Normal - Style1 3 5 18" xfId="37137" xr:uid="{00000000-0005-0000-0000-0000C2860000}"/>
    <cellStyle name="Normal - Style1 3 5 19" xfId="37139" xr:uid="{00000000-0005-0000-0000-0000C3860000}"/>
    <cellStyle name="Normal - Style1 3 5 2" xfId="37141" xr:uid="{00000000-0005-0000-0000-0000C4860000}"/>
    <cellStyle name="Normal - Style1 3 5 2 10" xfId="37142" xr:uid="{00000000-0005-0000-0000-0000C5860000}"/>
    <cellStyle name="Normal - Style1 3 5 2 11" xfId="37143" xr:uid="{00000000-0005-0000-0000-0000C6860000}"/>
    <cellStyle name="Normal - Style1 3 5 2 12" xfId="37144" xr:uid="{00000000-0005-0000-0000-0000C7860000}"/>
    <cellStyle name="Normal - Style1 3 5 2 13" xfId="27732" xr:uid="{00000000-0005-0000-0000-0000C8860000}"/>
    <cellStyle name="Normal - Style1 3 5 2 14" xfId="27735" xr:uid="{00000000-0005-0000-0000-0000C9860000}"/>
    <cellStyle name="Normal - Style1 3 5 2 15" xfId="27739" xr:uid="{00000000-0005-0000-0000-0000CA860000}"/>
    <cellStyle name="Normal - Style1 3 5 2 16" xfId="27743" xr:uid="{00000000-0005-0000-0000-0000CB860000}"/>
    <cellStyle name="Normal - Style1 3 5 2 17" xfId="27747" xr:uid="{00000000-0005-0000-0000-0000CC860000}"/>
    <cellStyle name="Normal - Style1 3 5 2 18" xfId="27751" xr:uid="{00000000-0005-0000-0000-0000CD860000}"/>
    <cellStyle name="Normal - Style1 3 5 2 19" xfId="37145" xr:uid="{00000000-0005-0000-0000-0000CE860000}"/>
    <cellStyle name="Normal - Style1 3 5 2 2" xfId="37147" xr:uid="{00000000-0005-0000-0000-0000CF860000}"/>
    <cellStyle name="Normal - Style1 3 5 2 2 10" xfId="37148" xr:uid="{00000000-0005-0000-0000-0000D0860000}"/>
    <cellStyle name="Normal - Style1 3 5 2 2 11" xfId="37149" xr:uid="{00000000-0005-0000-0000-0000D1860000}"/>
    <cellStyle name="Normal - Style1 3 5 2 2 12" xfId="37150" xr:uid="{00000000-0005-0000-0000-0000D2860000}"/>
    <cellStyle name="Normal - Style1 3 5 2 2 13" xfId="37151" xr:uid="{00000000-0005-0000-0000-0000D3860000}"/>
    <cellStyle name="Normal - Style1 3 5 2 2 14" xfId="37152" xr:uid="{00000000-0005-0000-0000-0000D4860000}"/>
    <cellStyle name="Normal - Style1 3 5 2 2 15" xfId="37153" xr:uid="{00000000-0005-0000-0000-0000D5860000}"/>
    <cellStyle name="Normal - Style1 3 5 2 2 16" xfId="37154" xr:uid="{00000000-0005-0000-0000-0000D6860000}"/>
    <cellStyle name="Normal - Style1 3 5 2 2 2" xfId="37155" xr:uid="{00000000-0005-0000-0000-0000D7860000}"/>
    <cellStyle name="Normal - Style1 3 5 2 2 3" xfId="37156" xr:uid="{00000000-0005-0000-0000-0000D8860000}"/>
    <cellStyle name="Normal - Style1 3 5 2 2 4" xfId="37157" xr:uid="{00000000-0005-0000-0000-0000D9860000}"/>
    <cellStyle name="Normal - Style1 3 5 2 2 5" xfId="37158" xr:uid="{00000000-0005-0000-0000-0000DA860000}"/>
    <cellStyle name="Normal - Style1 3 5 2 2 6" xfId="37159" xr:uid="{00000000-0005-0000-0000-0000DB860000}"/>
    <cellStyle name="Normal - Style1 3 5 2 2 7" xfId="37160" xr:uid="{00000000-0005-0000-0000-0000DC860000}"/>
    <cellStyle name="Normal - Style1 3 5 2 2 8" xfId="37161" xr:uid="{00000000-0005-0000-0000-0000DD860000}"/>
    <cellStyle name="Normal - Style1 3 5 2 2 9" xfId="37162" xr:uid="{00000000-0005-0000-0000-0000DE860000}"/>
    <cellStyle name="Normal - Style1 3 5 2 20" xfId="27738" xr:uid="{00000000-0005-0000-0000-0000DF860000}"/>
    <cellStyle name="Normal - Style1 3 5 2 21" xfId="27742" xr:uid="{00000000-0005-0000-0000-0000E0860000}"/>
    <cellStyle name="Normal - Style1 3 5 2 22" xfId="27746" xr:uid="{00000000-0005-0000-0000-0000E1860000}"/>
    <cellStyle name="Normal - Style1 3 5 2 23" xfId="27750" xr:uid="{00000000-0005-0000-0000-0000E2860000}"/>
    <cellStyle name="Normal - Style1 3 5 2 24" xfId="37146" xr:uid="{00000000-0005-0000-0000-0000E3860000}"/>
    <cellStyle name="Normal - Style1 3 5 2 3" xfId="37163" xr:uid="{00000000-0005-0000-0000-0000E4860000}"/>
    <cellStyle name="Normal - Style1 3 5 2 4" xfId="37164" xr:uid="{00000000-0005-0000-0000-0000E5860000}"/>
    <cellStyle name="Normal - Style1 3 5 2 5" xfId="37165" xr:uid="{00000000-0005-0000-0000-0000E6860000}"/>
    <cellStyle name="Normal - Style1 3 5 2 6" xfId="37166" xr:uid="{00000000-0005-0000-0000-0000E7860000}"/>
    <cellStyle name="Normal - Style1 3 5 2 7" xfId="37167" xr:uid="{00000000-0005-0000-0000-0000E8860000}"/>
    <cellStyle name="Normal - Style1 3 5 2 8" xfId="37168" xr:uid="{00000000-0005-0000-0000-0000E9860000}"/>
    <cellStyle name="Normal - Style1 3 5 2 9" xfId="37169" xr:uid="{00000000-0005-0000-0000-0000EA860000}"/>
    <cellStyle name="Normal - Style1 3 5 20" xfId="37132" xr:uid="{00000000-0005-0000-0000-0000EB860000}"/>
    <cellStyle name="Normal - Style1 3 5 21" xfId="37134" xr:uid="{00000000-0005-0000-0000-0000EC860000}"/>
    <cellStyle name="Normal - Style1 3 5 22" xfId="37136" xr:uid="{00000000-0005-0000-0000-0000ED860000}"/>
    <cellStyle name="Normal - Style1 3 5 23" xfId="37138" xr:uid="{00000000-0005-0000-0000-0000EE860000}"/>
    <cellStyle name="Normal - Style1 3 5 24" xfId="37140" xr:uid="{00000000-0005-0000-0000-0000EF860000}"/>
    <cellStyle name="Normal - Style1 3 5 25" xfId="37170" xr:uid="{00000000-0005-0000-0000-0000F0860000}"/>
    <cellStyle name="Normal - Style1 3 5 3" xfId="37171" xr:uid="{00000000-0005-0000-0000-0000F1860000}"/>
    <cellStyle name="Normal - Style1 3 5 3 10" xfId="37172" xr:uid="{00000000-0005-0000-0000-0000F2860000}"/>
    <cellStyle name="Normal - Style1 3 5 3 11" xfId="37173" xr:uid="{00000000-0005-0000-0000-0000F3860000}"/>
    <cellStyle name="Normal - Style1 3 5 3 12" xfId="37174" xr:uid="{00000000-0005-0000-0000-0000F4860000}"/>
    <cellStyle name="Normal - Style1 3 5 3 13" xfId="37175" xr:uid="{00000000-0005-0000-0000-0000F5860000}"/>
    <cellStyle name="Normal - Style1 3 5 3 14" xfId="37176" xr:uid="{00000000-0005-0000-0000-0000F6860000}"/>
    <cellStyle name="Normal - Style1 3 5 3 15" xfId="37177" xr:uid="{00000000-0005-0000-0000-0000F7860000}"/>
    <cellStyle name="Normal - Style1 3 5 3 16" xfId="37178" xr:uid="{00000000-0005-0000-0000-0000F8860000}"/>
    <cellStyle name="Normal - Style1 3 5 3 2" xfId="4584" xr:uid="{00000000-0005-0000-0000-0000F9860000}"/>
    <cellStyle name="Normal - Style1 3 5 3 3" xfId="4591" xr:uid="{00000000-0005-0000-0000-0000FA860000}"/>
    <cellStyle name="Normal - Style1 3 5 3 4" xfId="4597" xr:uid="{00000000-0005-0000-0000-0000FB860000}"/>
    <cellStyle name="Normal - Style1 3 5 3 5" xfId="4603" xr:uid="{00000000-0005-0000-0000-0000FC860000}"/>
    <cellStyle name="Normal - Style1 3 5 3 6" xfId="4610" xr:uid="{00000000-0005-0000-0000-0000FD860000}"/>
    <cellStyle name="Normal - Style1 3 5 3 7" xfId="37179" xr:uid="{00000000-0005-0000-0000-0000FE860000}"/>
    <cellStyle name="Normal - Style1 3 5 3 8" xfId="37180" xr:uid="{00000000-0005-0000-0000-0000FF860000}"/>
    <cellStyle name="Normal - Style1 3 5 3 9" xfId="37181" xr:uid="{00000000-0005-0000-0000-000000870000}"/>
    <cellStyle name="Normal - Style1 3 5 4" xfId="37182" xr:uid="{00000000-0005-0000-0000-000001870000}"/>
    <cellStyle name="Normal - Style1 3 5 5" xfId="37183" xr:uid="{00000000-0005-0000-0000-000002870000}"/>
    <cellStyle name="Normal - Style1 3 5 6" xfId="37184" xr:uid="{00000000-0005-0000-0000-000003870000}"/>
    <cellStyle name="Normal - Style1 3 5 7" xfId="37185" xr:uid="{00000000-0005-0000-0000-000004870000}"/>
    <cellStyle name="Normal - Style1 3 5 8" xfId="37186" xr:uid="{00000000-0005-0000-0000-000005870000}"/>
    <cellStyle name="Normal - Style1 3 5 9" xfId="37187" xr:uid="{00000000-0005-0000-0000-000006870000}"/>
    <cellStyle name="Normal - Style1 3 6" xfId="37188" xr:uid="{00000000-0005-0000-0000-000007870000}"/>
    <cellStyle name="Normal - Style1 3 6 10" xfId="37189" xr:uid="{00000000-0005-0000-0000-000008870000}"/>
    <cellStyle name="Normal - Style1 3 6 11" xfId="37190" xr:uid="{00000000-0005-0000-0000-000009870000}"/>
    <cellStyle name="Normal - Style1 3 6 12" xfId="37191" xr:uid="{00000000-0005-0000-0000-00000A870000}"/>
    <cellStyle name="Normal - Style1 3 6 13" xfId="37192" xr:uid="{00000000-0005-0000-0000-00000B870000}"/>
    <cellStyle name="Normal - Style1 3 6 14" xfId="37193" xr:uid="{00000000-0005-0000-0000-00000C870000}"/>
    <cellStyle name="Normal - Style1 3 6 15" xfId="37194" xr:uid="{00000000-0005-0000-0000-00000D870000}"/>
    <cellStyle name="Normal - Style1 3 6 16" xfId="37196" xr:uid="{00000000-0005-0000-0000-00000E870000}"/>
    <cellStyle name="Normal - Style1 3 6 17" xfId="37198" xr:uid="{00000000-0005-0000-0000-00000F870000}"/>
    <cellStyle name="Normal - Style1 3 6 18" xfId="37200" xr:uid="{00000000-0005-0000-0000-000010870000}"/>
    <cellStyle name="Normal - Style1 3 6 19" xfId="37202" xr:uid="{00000000-0005-0000-0000-000011870000}"/>
    <cellStyle name="Normal - Style1 3 6 2" xfId="37204" xr:uid="{00000000-0005-0000-0000-000012870000}"/>
    <cellStyle name="Normal - Style1 3 6 2 10" xfId="37205" xr:uid="{00000000-0005-0000-0000-000013870000}"/>
    <cellStyle name="Normal - Style1 3 6 2 11" xfId="37206" xr:uid="{00000000-0005-0000-0000-000014870000}"/>
    <cellStyle name="Normal - Style1 3 6 2 12" xfId="37207" xr:uid="{00000000-0005-0000-0000-000015870000}"/>
    <cellStyle name="Normal - Style1 3 6 2 13" xfId="28209" xr:uid="{00000000-0005-0000-0000-000016870000}"/>
    <cellStyle name="Normal - Style1 3 6 2 14" xfId="28212" xr:uid="{00000000-0005-0000-0000-000017870000}"/>
    <cellStyle name="Normal - Style1 3 6 2 15" xfId="28215" xr:uid="{00000000-0005-0000-0000-000018870000}"/>
    <cellStyle name="Normal - Style1 3 6 2 16" xfId="28218" xr:uid="{00000000-0005-0000-0000-000019870000}"/>
    <cellStyle name="Normal - Style1 3 6 2 2" xfId="37208" xr:uid="{00000000-0005-0000-0000-00001A870000}"/>
    <cellStyle name="Normal - Style1 3 6 2 3" xfId="37209" xr:uid="{00000000-0005-0000-0000-00001B870000}"/>
    <cellStyle name="Normal - Style1 3 6 2 4" xfId="37210" xr:uid="{00000000-0005-0000-0000-00001C870000}"/>
    <cellStyle name="Normal - Style1 3 6 2 5" xfId="37211" xr:uid="{00000000-0005-0000-0000-00001D870000}"/>
    <cellStyle name="Normal - Style1 3 6 2 6" xfId="37212" xr:uid="{00000000-0005-0000-0000-00001E870000}"/>
    <cellStyle name="Normal - Style1 3 6 2 7" xfId="37213" xr:uid="{00000000-0005-0000-0000-00001F870000}"/>
    <cellStyle name="Normal - Style1 3 6 2 8" xfId="37214" xr:uid="{00000000-0005-0000-0000-000020870000}"/>
    <cellStyle name="Normal - Style1 3 6 2 9" xfId="37215" xr:uid="{00000000-0005-0000-0000-000021870000}"/>
    <cellStyle name="Normal - Style1 3 6 20" xfId="37195" xr:uid="{00000000-0005-0000-0000-000022870000}"/>
    <cellStyle name="Normal - Style1 3 6 21" xfId="37197" xr:uid="{00000000-0005-0000-0000-000023870000}"/>
    <cellStyle name="Normal - Style1 3 6 22" xfId="37199" xr:uid="{00000000-0005-0000-0000-000024870000}"/>
    <cellStyle name="Normal - Style1 3 6 23" xfId="37201" xr:uid="{00000000-0005-0000-0000-000025870000}"/>
    <cellStyle name="Normal - Style1 3 6 24" xfId="37203" xr:uid="{00000000-0005-0000-0000-000026870000}"/>
    <cellStyle name="Normal - Style1 3 6 3" xfId="37216" xr:uid="{00000000-0005-0000-0000-000027870000}"/>
    <cellStyle name="Normal - Style1 3 6 4" xfId="37217" xr:uid="{00000000-0005-0000-0000-000028870000}"/>
    <cellStyle name="Normal - Style1 3 6 5" xfId="37218" xr:uid="{00000000-0005-0000-0000-000029870000}"/>
    <cellStyle name="Normal - Style1 3 6 6" xfId="37219" xr:uid="{00000000-0005-0000-0000-00002A870000}"/>
    <cellStyle name="Normal - Style1 3 6 7" xfId="37220" xr:uid="{00000000-0005-0000-0000-00002B870000}"/>
    <cellStyle name="Normal - Style1 3 6 8" xfId="37221" xr:uid="{00000000-0005-0000-0000-00002C870000}"/>
    <cellStyle name="Normal - Style1 3 6 9" xfId="37222" xr:uid="{00000000-0005-0000-0000-00002D870000}"/>
    <cellStyle name="Normal - Style1 3 7" xfId="37223" xr:uid="{00000000-0005-0000-0000-00002E870000}"/>
    <cellStyle name="Normal - Style1 3 7 2" xfId="37224" xr:uid="{00000000-0005-0000-0000-00002F870000}"/>
    <cellStyle name="Normal - Style1 3 7 3" xfId="37225" xr:uid="{00000000-0005-0000-0000-000030870000}"/>
    <cellStyle name="Normal - Style1 3 7 4" xfId="37226" xr:uid="{00000000-0005-0000-0000-000031870000}"/>
    <cellStyle name="Normal - Style1 3 7 5" xfId="37227" xr:uid="{00000000-0005-0000-0000-000032870000}"/>
    <cellStyle name="Normal - Style1 3 7 6" xfId="37228" xr:uid="{00000000-0005-0000-0000-000033870000}"/>
    <cellStyle name="Normal - Style1 3 7 7" xfId="37229" xr:uid="{00000000-0005-0000-0000-000034870000}"/>
    <cellStyle name="Normal - Style1 3 8" xfId="37230" xr:uid="{00000000-0005-0000-0000-000035870000}"/>
    <cellStyle name="Normal - Style1 3 9" xfId="37231" xr:uid="{00000000-0005-0000-0000-000036870000}"/>
    <cellStyle name="Normal - Style1 30" xfId="36817" xr:uid="{00000000-0005-0000-0000-000037870000}"/>
    <cellStyle name="Normal - Style1 30 2" xfId="36819" xr:uid="{00000000-0005-0000-0000-000038870000}"/>
    <cellStyle name="Normal - Style1 30 3" xfId="36822" xr:uid="{00000000-0005-0000-0000-000039870000}"/>
    <cellStyle name="Normal - Style1 30 4" xfId="36825" xr:uid="{00000000-0005-0000-0000-00003A870000}"/>
    <cellStyle name="Normal - Style1 30 5" xfId="36828" xr:uid="{00000000-0005-0000-0000-00003B870000}"/>
    <cellStyle name="Normal - Style1 30 6" xfId="36831" xr:uid="{00000000-0005-0000-0000-00003C870000}"/>
    <cellStyle name="Normal - Style1 30 7" xfId="36833" xr:uid="{00000000-0005-0000-0000-00003D870000}"/>
    <cellStyle name="Normal - Style1 31" xfId="36835" xr:uid="{00000000-0005-0000-0000-00003E870000}"/>
    <cellStyle name="Normal - Style1 31 2" xfId="36837" xr:uid="{00000000-0005-0000-0000-00003F870000}"/>
    <cellStyle name="Normal - Style1 31 3" xfId="36840" xr:uid="{00000000-0005-0000-0000-000040870000}"/>
    <cellStyle name="Normal - Style1 31 4" xfId="36843" xr:uid="{00000000-0005-0000-0000-000041870000}"/>
    <cellStyle name="Normal - Style1 31 5" xfId="36846" xr:uid="{00000000-0005-0000-0000-000042870000}"/>
    <cellStyle name="Normal - Style1 31 6" xfId="36849" xr:uid="{00000000-0005-0000-0000-000043870000}"/>
    <cellStyle name="Normal - Style1 31 7" xfId="36851" xr:uid="{00000000-0005-0000-0000-000044870000}"/>
    <cellStyle name="Normal - Style1 32" xfId="36853" xr:uid="{00000000-0005-0000-0000-000045870000}"/>
    <cellStyle name="Normal - Style1 32 2" xfId="36855" xr:uid="{00000000-0005-0000-0000-000046870000}"/>
    <cellStyle name="Normal - Style1 32 3" xfId="36858" xr:uid="{00000000-0005-0000-0000-000047870000}"/>
    <cellStyle name="Normal - Style1 32 4" xfId="36861" xr:uid="{00000000-0005-0000-0000-000048870000}"/>
    <cellStyle name="Normal - Style1 32 5" xfId="36864" xr:uid="{00000000-0005-0000-0000-000049870000}"/>
    <cellStyle name="Normal - Style1 32 6" xfId="36867" xr:uid="{00000000-0005-0000-0000-00004A870000}"/>
    <cellStyle name="Normal - Style1 32 7" xfId="36869" xr:uid="{00000000-0005-0000-0000-00004B870000}"/>
    <cellStyle name="Normal - Style1 33" xfId="36871" xr:uid="{00000000-0005-0000-0000-00004C870000}"/>
    <cellStyle name="Normal - Style1 33 2" xfId="36873" xr:uid="{00000000-0005-0000-0000-00004D870000}"/>
    <cellStyle name="Normal - Style1 33 3" xfId="8448" xr:uid="{00000000-0005-0000-0000-00004E870000}"/>
    <cellStyle name="Normal - Style1 33 4" xfId="36875" xr:uid="{00000000-0005-0000-0000-00004F870000}"/>
    <cellStyle name="Normal - Style1 33 5" xfId="36877" xr:uid="{00000000-0005-0000-0000-000050870000}"/>
    <cellStyle name="Normal - Style1 33 6" xfId="36879" xr:uid="{00000000-0005-0000-0000-000051870000}"/>
    <cellStyle name="Normal - Style1 33 7" xfId="36881" xr:uid="{00000000-0005-0000-0000-000052870000}"/>
    <cellStyle name="Normal - Style1 34" xfId="36883" xr:uid="{00000000-0005-0000-0000-000053870000}"/>
    <cellStyle name="Normal - Style1 34 2" xfId="36885" xr:uid="{00000000-0005-0000-0000-000054870000}"/>
    <cellStyle name="Normal - Style1 34 3" xfId="36888" xr:uid="{00000000-0005-0000-0000-000055870000}"/>
    <cellStyle name="Normal - Style1 34 4" xfId="36891" xr:uid="{00000000-0005-0000-0000-000056870000}"/>
    <cellStyle name="Normal - Style1 34 5" xfId="36894" xr:uid="{00000000-0005-0000-0000-000057870000}"/>
    <cellStyle name="Normal - Style1 34 6" xfId="36897" xr:uid="{00000000-0005-0000-0000-000058870000}"/>
    <cellStyle name="Normal - Style1 34 7" xfId="36899" xr:uid="{00000000-0005-0000-0000-000059870000}"/>
    <cellStyle name="Normal - Style1 35" xfId="37232" xr:uid="{00000000-0005-0000-0000-00005A870000}"/>
    <cellStyle name="Normal - Style1 36" xfId="37233" xr:uid="{00000000-0005-0000-0000-00005B870000}"/>
    <cellStyle name="Normal - Style1 4" xfId="37234" xr:uid="{00000000-0005-0000-0000-00005C870000}"/>
    <cellStyle name="Normal - Style1 4 10" xfId="37235" xr:uid="{00000000-0005-0000-0000-00005D870000}"/>
    <cellStyle name="Normal - Style1 4 11" xfId="37236" xr:uid="{00000000-0005-0000-0000-00005E870000}"/>
    <cellStyle name="Normal - Style1 4 12" xfId="37237" xr:uid="{00000000-0005-0000-0000-00005F870000}"/>
    <cellStyle name="Normal - Style1 4 13" xfId="37238" xr:uid="{00000000-0005-0000-0000-000060870000}"/>
    <cellStyle name="Normal - Style1 4 14" xfId="37239" xr:uid="{00000000-0005-0000-0000-000061870000}"/>
    <cellStyle name="Normal - Style1 4 15" xfId="37240" xr:uid="{00000000-0005-0000-0000-000062870000}"/>
    <cellStyle name="Normal - Style1 4 16" xfId="37242" xr:uid="{00000000-0005-0000-0000-000063870000}"/>
    <cellStyle name="Normal - Style1 4 17" xfId="37244" xr:uid="{00000000-0005-0000-0000-000064870000}"/>
    <cellStyle name="Normal - Style1 4 18" xfId="11509" xr:uid="{00000000-0005-0000-0000-000065870000}"/>
    <cellStyle name="Normal - Style1 4 19" xfId="11512" xr:uid="{00000000-0005-0000-0000-000066870000}"/>
    <cellStyle name="Normal - Style1 4 2" xfId="37246" xr:uid="{00000000-0005-0000-0000-000067870000}"/>
    <cellStyle name="Normal - Style1 4 2 10" xfId="37247" xr:uid="{00000000-0005-0000-0000-000068870000}"/>
    <cellStyle name="Normal - Style1 4 2 11" xfId="37248" xr:uid="{00000000-0005-0000-0000-000069870000}"/>
    <cellStyle name="Normal - Style1 4 2 12" xfId="37249" xr:uid="{00000000-0005-0000-0000-00006A870000}"/>
    <cellStyle name="Normal - Style1 4 2 13" xfId="37250" xr:uid="{00000000-0005-0000-0000-00006B870000}"/>
    <cellStyle name="Normal - Style1 4 2 14" xfId="37251" xr:uid="{00000000-0005-0000-0000-00006C870000}"/>
    <cellStyle name="Normal - Style1 4 2 15" xfId="37252" xr:uid="{00000000-0005-0000-0000-00006D870000}"/>
    <cellStyle name="Normal - Style1 4 2 16" xfId="37254" xr:uid="{00000000-0005-0000-0000-00006E870000}"/>
    <cellStyle name="Normal - Style1 4 2 17" xfId="37256" xr:uid="{00000000-0005-0000-0000-00006F870000}"/>
    <cellStyle name="Normal - Style1 4 2 18" xfId="37258" xr:uid="{00000000-0005-0000-0000-000070870000}"/>
    <cellStyle name="Normal - Style1 4 2 19" xfId="37260" xr:uid="{00000000-0005-0000-0000-000071870000}"/>
    <cellStyle name="Normal - Style1 4 2 2" xfId="37262" xr:uid="{00000000-0005-0000-0000-000072870000}"/>
    <cellStyle name="Normal - Style1 4 2 2 10" xfId="540" xr:uid="{00000000-0005-0000-0000-000073870000}"/>
    <cellStyle name="Normal - Style1 4 2 2 11" xfId="545" xr:uid="{00000000-0005-0000-0000-000074870000}"/>
    <cellStyle name="Normal - Style1 4 2 2 12" xfId="554" xr:uid="{00000000-0005-0000-0000-000075870000}"/>
    <cellStyle name="Normal - Style1 4 2 2 13" xfId="568" xr:uid="{00000000-0005-0000-0000-000076870000}"/>
    <cellStyle name="Normal - Style1 4 2 2 14" xfId="580" xr:uid="{00000000-0005-0000-0000-000077870000}"/>
    <cellStyle name="Normal - Style1 4 2 2 15" xfId="592" xr:uid="{00000000-0005-0000-0000-000078870000}"/>
    <cellStyle name="Normal - Style1 4 2 2 16" xfId="37263" xr:uid="{00000000-0005-0000-0000-000079870000}"/>
    <cellStyle name="Normal - Style1 4 2 2 2" xfId="37265" xr:uid="{00000000-0005-0000-0000-00007A870000}"/>
    <cellStyle name="Normal - Style1 4 2 2 3" xfId="37266" xr:uid="{00000000-0005-0000-0000-00007B870000}"/>
    <cellStyle name="Normal - Style1 4 2 2 4" xfId="37267" xr:uid="{00000000-0005-0000-0000-00007C870000}"/>
    <cellStyle name="Normal - Style1 4 2 2 5" xfId="37268" xr:uid="{00000000-0005-0000-0000-00007D870000}"/>
    <cellStyle name="Normal - Style1 4 2 2 6" xfId="37269" xr:uid="{00000000-0005-0000-0000-00007E870000}"/>
    <cellStyle name="Normal - Style1 4 2 2 7" xfId="37270" xr:uid="{00000000-0005-0000-0000-00007F870000}"/>
    <cellStyle name="Normal - Style1 4 2 2 8" xfId="37271" xr:uid="{00000000-0005-0000-0000-000080870000}"/>
    <cellStyle name="Normal - Style1 4 2 2 9" xfId="37272" xr:uid="{00000000-0005-0000-0000-000081870000}"/>
    <cellStyle name="Normal - Style1 4 2 20" xfId="37253" xr:uid="{00000000-0005-0000-0000-000082870000}"/>
    <cellStyle name="Normal - Style1 4 2 21" xfId="37255" xr:uid="{00000000-0005-0000-0000-000083870000}"/>
    <cellStyle name="Normal - Style1 4 2 22" xfId="37257" xr:uid="{00000000-0005-0000-0000-000084870000}"/>
    <cellStyle name="Normal - Style1 4 2 23" xfId="37259" xr:uid="{00000000-0005-0000-0000-000085870000}"/>
    <cellStyle name="Normal - Style1 4 2 24" xfId="37261" xr:uid="{00000000-0005-0000-0000-000086870000}"/>
    <cellStyle name="Normal - Style1 4 2 3" xfId="37273" xr:uid="{00000000-0005-0000-0000-000087870000}"/>
    <cellStyle name="Normal - Style1 4 2 4" xfId="37274" xr:uid="{00000000-0005-0000-0000-000088870000}"/>
    <cellStyle name="Normal - Style1 4 2 5" xfId="37275" xr:uid="{00000000-0005-0000-0000-000089870000}"/>
    <cellStyle name="Normal - Style1 4 2 6" xfId="37276" xr:uid="{00000000-0005-0000-0000-00008A870000}"/>
    <cellStyle name="Normal - Style1 4 2 7" xfId="37277" xr:uid="{00000000-0005-0000-0000-00008B870000}"/>
    <cellStyle name="Normal - Style1 4 2 8" xfId="37278" xr:uid="{00000000-0005-0000-0000-00008C870000}"/>
    <cellStyle name="Normal - Style1 4 2 9" xfId="37279" xr:uid="{00000000-0005-0000-0000-00008D870000}"/>
    <cellStyle name="Normal - Style1 4 20" xfId="37241" xr:uid="{00000000-0005-0000-0000-00008E870000}"/>
    <cellStyle name="Normal - Style1 4 21" xfId="37243" xr:uid="{00000000-0005-0000-0000-00008F870000}"/>
    <cellStyle name="Normal - Style1 4 22" xfId="37245" xr:uid="{00000000-0005-0000-0000-000090870000}"/>
    <cellStyle name="Normal - Style1 4 23" xfId="11508" xr:uid="{00000000-0005-0000-0000-000091870000}"/>
    <cellStyle name="Normal - Style1 4 24" xfId="11511" xr:uid="{00000000-0005-0000-0000-000092870000}"/>
    <cellStyle name="Normal - Style1 4 25" xfId="11517" xr:uid="{00000000-0005-0000-0000-000093870000}"/>
    <cellStyle name="Normal - Style1 4 26" xfId="11522" xr:uid="{00000000-0005-0000-0000-000094870000}"/>
    <cellStyle name="Normal - Style1 4 3" xfId="37280" xr:uid="{00000000-0005-0000-0000-000095870000}"/>
    <cellStyle name="Normal - Style1 4 3 10" xfId="37281" xr:uid="{00000000-0005-0000-0000-000096870000}"/>
    <cellStyle name="Normal - Style1 4 3 11" xfId="37282" xr:uid="{00000000-0005-0000-0000-000097870000}"/>
    <cellStyle name="Normal - Style1 4 3 12" xfId="37283" xr:uid="{00000000-0005-0000-0000-000098870000}"/>
    <cellStyle name="Normal - Style1 4 3 13" xfId="37284" xr:uid="{00000000-0005-0000-0000-000099870000}"/>
    <cellStyle name="Normal - Style1 4 3 14" xfId="37285" xr:uid="{00000000-0005-0000-0000-00009A870000}"/>
    <cellStyle name="Normal - Style1 4 3 15" xfId="37286" xr:uid="{00000000-0005-0000-0000-00009B870000}"/>
    <cellStyle name="Normal - Style1 4 3 16" xfId="37287" xr:uid="{00000000-0005-0000-0000-00009C870000}"/>
    <cellStyle name="Normal - Style1 4 3 2" xfId="37288" xr:uid="{00000000-0005-0000-0000-00009D870000}"/>
    <cellStyle name="Normal - Style1 4 3 3" xfId="37289" xr:uid="{00000000-0005-0000-0000-00009E870000}"/>
    <cellStyle name="Normal - Style1 4 3 4" xfId="37290" xr:uid="{00000000-0005-0000-0000-00009F870000}"/>
    <cellStyle name="Normal - Style1 4 3 5" xfId="37291" xr:uid="{00000000-0005-0000-0000-0000A0870000}"/>
    <cellStyle name="Normal - Style1 4 3 6" xfId="37292" xr:uid="{00000000-0005-0000-0000-0000A1870000}"/>
    <cellStyle name="Normal - Style1 4 3 7" xfId="37293" xr:uid="{00000000-0005-0000-0000-0000A2870000}"/>
    <cellStyle name="Normal - Style1 4 3 8" xfId="37294" xr:uid="{00000000-0005-0000-0000-0000A3870000}"/>
    <cellStyle name="Normal - Style1 4 3 9" xfId="37295" xr:uid="{00000000-0005-0000-0000-0000A4870000}"/>
    <cellStyle name="Normal - Style1 4 4" xfId="37296" xr:uid="{00000000-0005-0000-0000-0000A5870000}"/>
    <cellStyle name="Normal - Style1 4 4 2" xfId="37297" xr:uid="{00000000-0005-0000-0000-0000A6870000}"/>
    <cellStyle name="Normal - Style1 4 4 3" xfId="37298" xr:uid="{00000000-0005-0000-0000-0000A7870000}"/>
    <cellStyle name="Normal - Style1 4 4 4" xfId="37299" xr:uid="{00000000-0005-0000-0000-0000A8870000}"/>
    <cellStyle name="Normal - Style1 4 4 5" xfId="37300" xr:uid="{00000000-0005-0000-0000-0000A9870000}"/>
    <cellStyle name="Normal - Style1 4 4 6" xfId="37301" xr:uid="{00000000-0005-0000-0000-0000AA870000}"/>
    <cellStyle name="Normal - Style1 4 4 7" xfId="37302" xr:uid="{00000000-0005-0000-0000-0000AB870000}"/>
    <cellStyle name="Normal - Style1 4 5" xfId="37303" xr:uid="{00000000-0005-0000-0000-0000AC870000}"/>
    <cellStyle name="Normal - Style1 4 6" xfId="37304" xr:uid="{00000000-0005-0000-0000-0000AD870000}"/>
    <cellStyle name="Normal - Style1 4 7" xfId="37305" xr:uid="{00000000-0005-0000-0000-0000AE870000}"/>
    <cellStyle name="Normal - Style1 4 8" xfId="37306" xr:uid="{00000000-0005-0000-0000-0000AF870000}"/>
    <cellStyle name="Normal - Style1 4 9" xfId="37307" xr:uid="{00000000-0005-0000-0000-0000B0870000}"/>
    <cellStyle name="Normal - Style1 5" xfId="37308" xr:uid="{00000000-0005-0000-0000-0000B1870000}"/>
    <cellStyle name="Normal - Style1 5 10" xfId="37309" xr:uid="{00000000-0005-0000-0000-0000B2870000}"/>
    <cellStyle name="Normal - Style1 5 11" xfId="37310" xr:uid="{00000000-0005-0000-0000-0000B3870000}"/>
    <cellStyle name="Normal - Style1 5 12" xfId="37311" xr:uid="{00000000-0005-0000-0000-0000B4870000}"/>
    <cellStyle name="Normal - Style1 5 13" xfId="37312" xr:uid="{00000000-0005-0000-0000-0000B5870000}"/>
    <cellStyle name="Normal - Style1 5 14" xfId="37313" xr:uid="{00000000-0005-0000-0000-0000B6870000}"/>
    <cellStyle name="Normal - Style1 5 15" xfId="37314" xr:uid="{00000000-0005-0000-0000-0000B7870000}"/>
    <cellStyle name="Normal - Style1 5 16" xfId="37316" xr:uid="{00000000-0005-0000-0000-0000B8870000}"/>
    <cellStyle name="Normal - Style1 5 17" xfId="37318" xr:uid="{00000000-0005-0000-0000-0000B9870000}"/>
    <cellStyle name="Normal - Style1 5 18" xfId="37320" xr:uid="{00000000-0005-0000-0000-0000BA870000}"/>
    <cellStyle name="Normal - Style1 5 19" xfId="37322" xr:uid="{00000000-0005-0000-0000-0000BB870000}"/>
    <cellStyle name="Normal - Style1 5 2" xfId="25618" xr:uid="{00000000-0005-0000-0000-0000BC870000}"/>
    <cellStyle name="Normal - Style1 5 2 10" xfId="37324" xr:uid="{00000000-0005-0000-0000-0000BD870000}"/>
    <cellStyle name="Normal - Style1 5 2 11" xfId="37325" xr:uid="{00000000-0005-0000-0000-0000BE870000}"/>
    <cellStyle name="Normal - Style1 5 2 12" xfId="37326" xr:uid="{00000000-0005-0000-0000-0000BF870000}"/>
    <cellStyle name="Normal - Style1 5 2 13" xfId="37327" xr:uid="{00000000-0005-0000-0000-0000C0870000}"/>
    <cellStyle name="Normal - Style1 5 2 14" xfId="37328" xr:uid="{00000000-0005-0000-0000-0000C1870000}"/>
    <cellStyle name="Normal - Style1 5 2 15" xfId="37329" xr:uid="{00000000-0005-0000-0000-0000C2870000}"/>
    <cellStyle name="Normal - Style1 5 2 16" xfId="37331" xr:uid="{00000000-0005-0000-0000-0000C3870000}"/>
    <cellStyle name="Normal - Style1 5 2 17" xfId="37333" xr:uid="{00000000-0005-0000-0000-0000C4870000}"/>
    <cellStyle name="Normal - Style1 5 2 18" xfId="37335" xr:uid="{00000000-0005-0000-0000-0000C5870000}"/>
    <cellStyle name="Normal - Style1 5 2 19" xfId="37337" xr:uid="{00000000-0005-0000-0000-0000C6870000}"/>
    <cellStyle name="Normal - Style1 5 2 2" xfId="37339" xr:uid="{00000000-0005-0000-0000-0000C7870000}"/>
    <cellStyle name="Normal - Style1 5 2 2 10" xfId="37340" xr:uid="{00000000-0005-0000-0000-0000C8870000}"/>
    <cellStyle name="Normal - Style1 5 2 2 11" xfId="37342" xr:uid="{00000000-0005-0000-0000-0000C9870000}"/>
    <cellStyle name="Normal - Style1 5 2 2 12" xfId="37344" xr:uid="{00000000-0005-0000-0000-0000CA870000}"/>
    <cellStyle name="Normal - Style1 5 2 2 13" xfId="37346" xr:uid="{00000000-0005-0000-0000-0000CB870000}"/>
    <cellStyle name="Normal - Style1 5 2 2 14" xfId="37348" xr:uid="{00000000-0005-0000-0000-0000CC870000}"/>
    <cellStyle name="Normal - Style1 5 2 2 15" xfId="37350" xr:uid="{00000000-0005-0000-0000-0000CD870000}"/>
    <cellStyle name="Normal - Style1 5 2 2 16" xfId="37352" xr:uid="{00000000-0005-0000-0000-0000CE870000}"/>
    <cellStyle name="Normal - Style1 5 2 2 2" xfId="37354" xr:uid="{00000000-0005-0000-0000-0000CF870000}"/>
    <cellStyle name="Normal - Style1 5 2 2 3" xfId="37355" xr:uid="{00000000-0005-0000-0000-0000D0870000}"/>
    <cellStyle name="Normal - Style1 5 2 2 4" xfId="37356" xr:uid="{00000000-0005-0000-0000-0000D1870000}"/>
    <cellStyle name="Normal - Style1 5 2 2 5" xfId="37357" xr:uid="{00000000-0005-0000-0000-0000D2870000}"/>
    <cellStyle name="Normal - Style1 5 2 2 6" xfId="37358" xr:uid="{00000000-0005-0000-0000-0000D3870000}"/>
    <cellStyle name="Normal - Style1 5 2 2 7" xfId="37359" xr:uid="{00000000-0005-0000-0000-0000D4870000}"/>
    <cellStyle name="Normal - Style1 5 2 2 8" xfId="37360" xr:uid="{00000000-0005-0000-0000-0000D5870000}"/>
    <cellStyle name="Normal - Style1 5 2 2 9" xfId="37361" xr:uid="{00000000-0005-0000-0000-0000D6870000}"/>
    <cellStyle name="Normal - Style1 5 2 20" xfId="37330" xr:uid="{00000000-0005-0000-0000-0000D7870000}"/>
    <cellStyle name="Normal - Style1 5 2 21" xfId="37332" xr:uid="{00000000-0005-0000-0000-0000D8870000}"/>
    <cellStyle name="Normal - Style1 5 2 22" xfId="37334" xr:uid="{00000000-0005-0000-0000-0000D9870000}"/>
    <cellStyle name="Normal - Style1 5 2 23" xfId="37336" xr:uid="{00000000-0005-0000-0000-0000DA870000}"/>
    <cellStyle name="Normal - Style1 5 2 24" xfId="37338" xr:uid="{00000000-0005-0000-0000-0000DB870000}"/>
    <cellStyle name="Normal - Style1 5 2 3" xfId="37362" xr:uid="{00000000-0005-0000-0000-0000DC870000}"/>
    <cellStyle name="Normal - Style1 5 2 4" xfId="9172" xr:uid="{00000000-0005-0000-0000-0000DD870000}"/>
    <cellStyle name="Normal - Style1 5 2 5" xfId="37363" xr:uid="{00000000-0005-0000-0000-0000DE870000}"/>
    <cellStyle name="Normal - Style1 5 2 6" xfId="37364" xr:uid="{00000000-0005-0000-0000-0000DF870000}"/>
    <cellStyle name="Normal - Style1 5 2 7" xfId="37365" xr:uid="{00000000-0005-0000-0000-0000E0870000}"/>
    <cellStyle name="Normal - Style1 5 2 8" xfId="37366" xr:uid="{00000000-0005-0000-0000-0000E1870000}"/>
    <cellStyle name="Normal - Style1 5 2 9" xfId="37367" xr:uid="{00000000-0005-0000-0000-0000E2870000}"/>
    <cellStyle name="Normal - Style1 5 20" xfId="37315" xr:uid="{00000000-0005-0000-0000-0000E3870000}"/>
    <cellStyle name="Normal - Style1 5 21" xfId="37317" xr:uid="{00000000-0005-0000-0000-0000E4870000}"/>
    <cellStyle name="Normal - Style1 5 22" xfId="37319" xr:uid="{00000000-0005-0000-0000-0000E5870000}"/>
    <cellStyle name="Normal - Style1 5 23" xfId="37321" xr:uid="{00000000-0005-0000-0000-0000E6870000}"/>
    <cellStyle name="Normal - Style1 5 24" xfId="37323" xr:uid="{00000000-0005-0000-0000-0000E7870000}"/>
    <cellStyle name="Normal - Style1 5 25" xfId="37368" xr:uid="{00000000-0005-0000-0000-0000E8870000}"/>
    <cellStyle name="Normal - Style1 5 26" xfId="37369" xr:uid="{00000000-0005-0000-0000-0000E9870000}"/>
    <cellStyle name="Normal - Style1 5 3" xfId="25621" xr:uid="{00000000-0005-0000-0000-0000EA870000}"/>
    <cellStyle name="Normal - Style1 5 3 10" xfId="37370" xr:uid="{00000000-0005-0000-0000-0000EB870000}"/>
    <cellStyle name="Normal - Style1 5 3 11" xfId="37371" xr:uid="{00000000-0005-0000-0000-0000EC870000}"/>
    <cellStyle name="Normal - Style1 5 3 12" xfId="37372" xr:uid="{00000000-0005-0000-0000-0000ED870000}"/>
    <cellStyle name="Normal - Style1 5 3 13" xfId="37373" xr:uid="{00000000-0005-0000-0000-0000EE870000}"/>
    <cellStyle name="Normal - Style1 5 3 14" xfId="37374" xr:uid="{00000000-0005-0000-0000-0000EF870000}"/>
    <cellStyle name="Normal - Style1 5 3 15" xfId="37375" xr:uid="{00000000-0005-0000-0000-0000F0870000}"/>
    <cellStyle name="Normal - Style1 5 3 16" xfId="37376" xr:uid="{00000000-0005-0000-0000-0000F1870000}"/>
    <cellStyle name="Normal - Style1 5 3 2" xfId="37377" xr:uid="{00000000-0005-0000-0000-0000F2870000}"/>
    <cellStyle name="Normal - Style1 5 3 3" xfId="37378" xr:uid="{00000000-0005-0000-0000-0000F3870000}"/>
    <cellStyle name="Normal - Style1 5 3 4" xfId="37379" xr:uid="{00000000-0005-0000-0000-0000F4870000}"/>
    <cellStyle name="Normal - Style1 5 3 5" xfId="37381" xr:uid="{00000000-0005-0000-0000-0000F5870000}"/>
    <cellStyle name="Normal - Style1 5 3 6" xfId="37383" xr:uid="{00000000-0005-0000-0000-0000F6870000}"/>
    <cellStyle name="Normal - Style1 5 3 7" xfId="37385" xr:uid="{00000000-0005-0000-0000-0000F7870000}"/>
    <cellStyle name="Normal - Style1 5 3 8" xfId="37388" xr:uid="{00000000-0005-0000-0000-0000F8870000}"/>
    <cellStyle name="Normal - Style1 5 3 9" xfId="37390" xr:uid="{00000000-0005-0000-0000-0000F9870000}"/>
    <cellStyle name="Normal - Style1 5 4" xfId="25625" xr:uid="{00000000-0005-0000-0000-0000FA870000}"/>
    <cellStyle name="Normal - Style1 5 4 2" xfId="37392" xr:uid="{00000000-0005-0000-0000-0000FB870000}"/>
    <cellStyle name="Normal - Style1 5 4 3" xfId="37394" xr:uid="{00000000-0005-0000-0000-0000FC870000}"/>
    <cellStyle name="Normal - Style1 5 4 4" xfId="37396" xr:uid="{00000000-0005-0000-0000-0000FD870000}"/>
    <cellStyle name="Normal - Style1 5 4 5" xfId="37398" xr:uid="{00000000-0005-0000-0000-0000FE870000}"/>
    <cellStyle name="Normal - Style1 5 4 6" xfId="37400" xr:uid="{00000000-0005-0000-0000-0000FF870000}"/>
    <cellStyle name="Normal - Style1 5 4 7" xfId="37402" xr:uid="{00000000-0005-0000-0000-000000880000}"/>
    <cellStyle name="Normal - Style1 5 5" xfId="25629" xr:uid="{00000000-0005-0000-0000-000001880000}"/>
    <cellStyle name="Normal - Style1 5 6" xfId="25632" xr:uid="{00000000-0005-0000-0000-000002880000}"/>
    <cellStyle name="Normal - Style1 5 7" xfId="25635" xr:uid="{00000000-0005-0000-0000-000003880000}"/>
    <cellStyle name="Normal - Style1 5 8" xfId="25674" xr:uid="{00000000-0005-0000-0000-000004880000}"/>
    <cellStyle name="Normal - Style1 5 9" xfId="25676" xr:uid="{00000000-0005-0000-0000-000005880000}"/>
    <cellStyle name="Normal - Style1 6" xfId="37404" xr:uid="{00000000-0005-0000-0000-000006880000}"/>
    <cellStyle name="Normal - Style1 6 10" xfId="37405" xr:uid="{00000000-0005-0000-0000-000007880000}"/>
    <cellStyle name="Normal - Style1 6 11" xfId="37406" xr:uid="{00000000-0005-0000-0000-000008880000}"/>
    <cellStyle name="Normal - Style1 6 12" xfId="37407" xr:uid="{00000000-0005-0000-0000-000009880000}"/>
    <cellStyle name="Normal - Style1 6 13" xfId="37408" xr:uid="{00000000-0005-0000-0000-00000A880000}"/>
    <cellStyle name="Normal - Style1 6 14" xfId="37409" xr:uid="{00000000-0005-0000-0000-00000B880000}"/>
    <cellStyle name="Normal - Style1 6 15" xfId="37410" xr:uid="{00000000-0005-0000-0000-00000C880000}"/>
    <cellStyle name="Normal - Style1 6 16" xfId="37412" xr:uid="{00000000-0005-0000-0000-00000D880000}"/>
    <cellStyle name="Normal - Style1 6 17" xfId="37414" xr:uid="{00000000-0005-0000-0000-00000E880000}"/>
    <cellStyle name="Normal - Style1 6 18" xfId="37416" xr:uid="{00000000-0005-0000-0000-00000F880000}"/>
    <cellStyle name="Normal - Style1 6 19" xfId="37418" xr:uid="{00000000-0005-0000-0000-000010880000}"/>
    <cellStyle name="Normal - Style1 6 2" xfId="37420" xr:uid="{00000000-0005-0000-0000-000011880000}"/>
    <cellStyle name="Normal - Style1 6 2 10" xfId="37421" xr:uid="{00000000-0005-0000-0000-000012880000}"/>
    <cellStyle name="Normal - Style1 6 2 11" xfId="37422" xr:uid="{00000000-0005-0000-0000-000013880000}"/>
    <cellStyle name="Normal - Style1 6 2 12" xfId="37423" xr:uid="{00000000-0005-0000-0000-000014880000}"/>
    <cellStyle name="Normal - Style1 6 2 13" xfId="37424" xr:uid="{00000000-0005-0000-0000-000015880000}"/>
    <cellStyle name="Normal - Style1 6 2 14" xfId="37425" xr:uid="{00000000-0005-0000-0000-000016880000}"/>
    <cellStyle name="Normal - Style1 6 2 15" xfId="37426" xr:uid="{00000000-0005-0000-0000-000017880000}"/>
    <cellStyle name="Normal - Style1 6 2 16" xfId="37428" xr:uid="{00000000-0005-0000-0000-000018880000}"/>
    <cellStyle name="Normal - Style1 6 2 17" xfId="37430" xr:uid="{00000000-0005-0000-0000-000019880000}"/>
    <cellStyle name="Normal - Style1 6 2 18" xfId="37432" xr:uid="{00000000-0005-0000-0000-00001A880000}"/>
    <cellStyle name="Normal - Style1 6 2 19" xfId="37434" xr:uid="{00000000-0005-0000-0000-00001B880000}"/>
    <cellStyle name="Normal - Style1 6 2 2" xfId="37436" xr:uid="{00000000-0005-0000-0000-00001C880000}"/>
    <cellStyle name="Normal - Style1 6 2 2 10" xfId="37437" xr:uid="{00000000-0005-0000-0000-00001D880000}"/>
    <cellStyle name="Normal - Style1 6 2 2 11" xfId="37438" xr:uid="{00000000-0005-0000-0000-00001E880000}"/>
    <cellStyle name="Normal - Style1 6 2 2 12" xfId="37439" xr:uid="{00000000-0005-0000-0000-00001F880000}"/>
    <cellStyle name="Normal - Style1 6 2 2 13" xfId="37440" xr:uid="{00000000-0005-0000-0000-000020880000}"/>
    <cellStyle name="Normal - Style1 6 2 2 14" xfId="37441" xr:uid="{00000000-0005-0000-0000-000021880000}"/>
    <cellStyle name="Normal - Style1 6 2 2 15" xfId="37444" xr:uid="{00000000-0005-0000-0000-000022880000}"/>
    <cellStyle name="Normal - Style1 6 2 2 16" xfId="37447" xr:uid="{00000000-0005-0000-0000-000023880000}"/>
    <cellStyle name="Normal - Style1 6 2 2 2" xfId="37450" xr:uid="{00000000-0005-0000-0000-000024880000}"/>
    <cellStyle name="Normal - Style1 6 2 2 3" xfId="37451" xr:uid="{00000000-0005-0000-0000-000025880000}"/>
    <cellStyle name="Normal - Style1 6 2 2 4" xfId="37452" xr:uid="{00000000-0005-0000-0000-000026880000}"/>
    <cellStyle name="Normal - Style1 6 2 2 5" xfId="37453" xr:uid="{00000000-0005-0000-0000-000027880000}"/>
    <cellStyle name="Normal - Style1 6 2 2 6" xfId="37454" xr:uid="{00000000-0005-0000-0000-000028880000}"/>
    <cellStyle name="Normal - Style1 6 2 2 7" xfId="37455" xr:uid="{00000000-0005-0000-0000-000029880000}"/>
    <cellStyle name="Normal - Style1 6 2 2 8" xfId="37456" xr:uid="{00000000-0005-0000-0000-00002A880000}"/>
    <cellStyle name="Normal - Style1 6 2 2 9" xfId="37457" xr:uid="{00000000-0005-0000-0000-00002B880000}"/>
    <cellStyle name="Normal - Style1 6 2 20" xfId="37427" xr:uid="{00000000-0005-0000-0000-00002C880000}"/>
    <cellStyle name="Normal - Style1 6 2 21" xfId="37429" xr:uid="{00000000-0005-0000-0000-00002D880000}"/>
    <cellStyle name="Normal - Style1 6 2 22" xfId="37431" xr:uid="{00000000-0005-0000-0000-00002E880000}"/>
    <cellStyle name="Normal - Style1 6 2 23" xfId="37433" xr:uid="{00000000-0005-0000-0000-00002F880000}"/>
    <cellStyle name="Normal - Style1 6 2 24" xfId="37435" xr:uid="{00000000-0005-0000-0000-000030880000}"/>
    <cellStyle name="Normal - Style1 6 2 3" xfId="37458" xr:uid="{00000000-0005-0000-0000-000031880000}"/>
    <cellStyle name="Normal - Style1 6 2 4" xfId="37459" xr:uid="{00000000-0005-0000-0000-000032880000}"/>
    <cellStyle name="Normal - Style1 6 2 5" xfId="37460" xr:uid="{00000000-0005-0000-0000-000033880000}"/>
    <cellStyle name="Normal - Style1 6 2 6" xfId="37461" xr:uid="{00000000-0005-0000-0000-000034880000}"/>
    <cellStyle name="Normal - Style1 6 2 7" xfId="37462" xr:uid="{00000000-0005-0000-0000-000035880000}"/>
    <cellStyle name="Normal - Style1 6 2 8" xfId="37463" xr:uid="{00000000-0005-0000-0000-000036880000}"/>
    <cellStyle name="Normal - Style1 6 2 9" xfId="37464" xr:uid="{00000000-0005-0000-0000-000037880000}"/>
    <cellStyle name="Normal - Style1 6 20" xfId="37411" xr:uid="{00000000-0005-0000-0000-000038880000}"/>
    <cellStyle name="Normal - Style1 6 21" xfId="37413" xr:uid="{00000000-0005-0000-0000-000039880000}"/>
    <cellStyle name="Normal - Style1 6 22" xfId="37415" xr:uid="{00000000-0005-0000-0000-00003A880000}"/>
    <cellStyle name="Normal - Style1 6 23" xfId="37417" xr:uid="{00000000-0005-0000-0000-00003B880000}"/>
    <cellStyle name="Normal - Style1 6 24" xfId="37419" xr:uid="{00000000-0005-0000-0000-00003C880000}"/>
    <cellStyle name="Normal - Style1 6 25" xfId="37465" xr:uid="{00000000-0005-0000-0000-00003D880000}"/>
    <cellStyle name="Normal - Style1 6 3" xfId="37466" xr:uid="{00000000-0005-0000-0000-00003E880000}"/>
    <cellStyle name="Normal - Style1 6 3 10" xfId="37467" xr:uid="{00000000-0005-0000-0000-00003F880000}"/>
    <cellStyle name="Normal - Style1 6 3 11" xfId="37468" xr:uid="{00000000-0005-0000-0000-000040880000}"/>
    <cellStyle name="Normal - Style1 6 3 12" xfId="37469" xr:uid="{00000000-0005-0000-0000-000041880000}"/>
    <cellStyle name="Normal - Style1 6 3 13" xfId="37470" xr:uid="{00000000-0005-0000-0000-000042880000}"/>
    <cellStyle name="Normal - Style1 6 3 14" xfId="37471" xr:uid="{00000000-0005-0000-0000-000043880000}"/>
    <cellStyle name="Normal - Style1 6 3 15" xfId="37472" xr:uid="{00000000-0005-0000-0000-000044880000}"/>
    <cellStyle name="Normal - Style1 6 3 16" xfId="37473" xr:uid="{00000000-0005-0000-0000-000045880000}"/>
    <cellStyle name="Normal - Style1 6 3 2" xfId="37474" xr:uid="{00000000-0005-0000-0000-000046880000}"/>
    <cellStyle name="Normal - Style1 6 3 3" xfId="37475" xr:uid="{00000000-0005-0000-0000-000047880000}"/>
    <cellStyle name="Normal - Style1 6 3 4" xfId="37476" xr:uid="{00000000-0005-0000-0000-000048880000}"/>
    <cellStyle name="Normal - Style1 6 3 5" xfId="37477" xr:uid="{00000000-0005-0000-0000-000049880000}"/>
    <cellStyle name="Normal - Style1 6 3 6" xfId="37478" xr:uid="{00000000-0005-0000-0000-00004A880000}"/>
    <cellStyle name="Normal - Style1 6 3 7" xfId="37479" xr:uid="{00000000-0005-0000-0000-00004B880000}"/>
    <cellStyle name="Normal - Style1 6 3 8" xfId="37480" xr:uid="{00000000-0005-0000-0000-00004C880000}"/>
    <cellStyle name="Normal - Style1 6 3 9" xfId="37481" xr:uid="{00000000-0005-0000-0000-00004D880000}"/>
    <cellStyle name="Normal - Style1 6 4" xfId="37482" xr:uid="{00000000-0005-0000-0000-00004E880000}"/>
    <cellStyle name="Normal - Style1 6 5" xfId="37483" xr:uid="{00000000-0005-0000-0000-00004F880000}"/>
    <cellStyle name="Normal - Style1 6 6" xfId="37484" xr:uid="{00000000-0005-0000-0000-000050880000}"/>
    <cellStyle name="Normal - Style1 6 7" xfId="37485" xr:uid="{00000000-0005-0000-0000-000051880000}"/>
    <cellStyle name="Normal - Style1 6 8" xfId="37486" xr:uid="{00000000-0005-0000-0000-000052880000}"/>
    <cellStyle name="Normal - Style1 6 9" xfId="37487" xr:uid="{00000000-0005-0000-0000-000053880000}"/>
    <cellStyle name="Normal - Style1 7" xfId="37488" xr:uid="{00000000-0005-0000-0000-000054880000}"/>
    <cellStyle name="Normal - Style1 7 10" xfId="37489" xr:uid="{00000000-0005-0000-0000-000055880000}"/>
    <cellStyle name="Normal - Style1 7 11" xfId="37490" xr:uid="{00000000-0005-0000-0000-000056880000}"/>
    <cellStyle name="Normal - Style1 7 12" xfId="37491" xr:uid="{00000000-0005-0000-0000-000057880000}"/>
    <cellStyle name="Normal - Style1 7 13" xfId="37492" xr:uid="{00000000-0005-0000-0000-000058880000}"/>
    <cellStyle name="Normal - Style1 7 14" xfId="37493" xr:uid="{00000000-0005-0000-0000-000059880000}"/>
    <cellStyle name="Normal - Style1 7 15" xfId="37494" xr:uid="{00000000-0005-0000-0000-00005A880000}"/>
    <cellStyle name="Normal - Style1 7 16" xfId="37496" xr:uid="{00000000-0005-0000-0000-00005B880000}"/>
    <cellStyle name="Normal - Style1 7 17" xfId="37498" xr:uid="{00000000-0005-0000-0000-00005C880000}"/>
    <cellStyle name="Normal - Style1 7 18" xfId="37500" xr:uid="{00000000-0005-0000-0000-00005D880000}"/>
    <cellStyle name="Normal - Style1 7 19" xfId="37502" xr:uid="{00000000-0005-0000-0000-00005E880000}"/>
    <cellStyle name="Normal - Style1 7 2" xfId="37504" xr:uid="{00000000-0005-0000-0000-00005F880000}"/>
    <cellStyle name="Normal - Style1 7 2 10" xfId="37505" xr:uid="{00000000-0005-0000-0000-000060880000}"/>
    <cellStyle name="Normal - Style1 7 2 11" xfId="37506" xr:uid="{00000000-0005-0000-0000-000061880000}"/>
    <cellStyle name="Normal - Style1 7 2 12" xfId="37507" xr:uid="{00000000-0005-0000-0000-000062880000}"/>
    <cellStyle name="Normal - Style1 7 2 13" xfId="37508" xr:uid="{00000000-0005-0000-0000-000063880000}"/>
    <cellStyle name="Normal - Style1 7 2 14" xfId="37509" xr:uid="{00000000-0005-0000-0000-000064880000}"/>
    <cellStyle name="Normal - Style1 7 2 15" xfId="37510" xr:uid="{00000000-0005-0000-0000-000065880000}"/>
    <cellStyle name="Normal - Style1 7 2 16" xfId="37512" xr:uid="{00000000-0005-0000-0000-000066880000}"/>
    <cellStyle name="Normal - Style1 7 2 17" xfId="37514" xr:uid="{00000000-0005-0000-0000-000067880000}"/>
    <cellStyle name="Normal - Style1 7 2 18" xfId="37516" xr:uid="{00000000-0005-0000-0000-000068880000}"/>
    <cellStyle name="Normal - Style1 7 2 19" xfId="37518" xr:uid="{00000000-0005-0000-0000-000069880000}"/>
    <cellStyle name="Normal - Style1 7 2 2" xfId="37520" xr:uid="{00000000-0005-0000-0000-00006A880000}"/>
    <cellStyle name="Normal - Style1 7 2 2 10" xfId="37521" xr:uid="{00000000-0005-0000-0000-00006B880000}"/>
    <cellStyle name="Normal - Style1 7 2 2 11" xfId="37522" xr:uid="{00000000-0005-0000-0000-00006C880000}"/>
    <cellStyle name="Normal - Style1 7 2 2 12" xfId="37523" xr:uid="{00000000-0005-0000-0000-00006D880000}"/>
    <cellStyle name="Normal - Style1 7 2 2 13" xfId="37524" xr:uid="{00000000-0005-0000-0000-00006E880000}"/>
    <cellStyle name="Normal - Style1 7 2 2 14" xfId="37525" xr:uid="{00000000-0005-0000-0000-00006F880000}"/>
    <cellStyle name="Normal - Style1 7 2 2 15" xfId="37526" xr:uid="{00000000-0005-0000-0000-000070880000}"/>
    <cellStyle name="Normal - Style1 7 2 2 16" xfId="37527" xr:uid="{00000000-0005-0000-0000-000071880000}"/>
    <cellStyle name="Normal - Style1 7 2 2 2" xfId="37528" xr:uid="{00000000-0005-0000-0000-000072880000}"/>
    <cellStyle name="Normal - Style1 7 2 2 3" xfId="11194" xr:uid="{00000000-0005-0000-0000-000073880000}"/>
    <cellStyle name="Normal - Style1 7 2 2 4" xfId="11196" xr:uid="{00000000-0005-0000-0000-000074880000}"/>
    <cellStyle name="Normal - Style1 7 2 2 5" xfId="11198" xr:uid="{00000000-0005-0000-0000-000075880000}"/>
    <cellStyle name="Normal - Style1 7 2 2 6" xfId="11201" xr:uid="{00000000-0005-0000-0000-000076880000}"/>
    <cellStyle name="Normal - Style1 7 2 2 7" xfId="11204" xr:uid="{00000000-0005-0000-0000-000077880000}"/>
    <cellStyle name="Normal - Style1 7 2 2 8" xfId="37529" xr:uid="{00000000-0005-0000-0000-000078880000}"/>
    <cellStyle name="Normal - Style1 7 2 2 9" xfId="37530" xr:uid="{00000000-0005-0000-0000-000079880000}"/>
    <cellStyle name="Normal - Style1 7 2 20" xfId="37511" xr:uid="{00000000-0005-0000-0000-00007A880000}"/>
    <cellStyle name="Normal - Style1 7 2 21" xfId="37513" xr:uid="{00000000-0005-0000-0000-00007B880000}"/>
    <cellStyle name="Normal - Style1 7 2 22" xfId="37515" xr:uid="{00000000-0005-0000-0000-00007C880000}"/>
    <cellStyle name="Normal - Style1 7 2 23" xfId="37517" xr:uid="{00000000-0005-0000-0000-00007D880000}"/>
    <cellStyle name="Normal - Style1 7 2 24" xfId="37519" xr:uid="{00000000-0005-0000-0000-00007E880000}"/>
    <cellStyle name="Normal - Style1 7 2 3" xfId="37531" xr:uid="{00000000-0005-0000-0000-00007F880000}"/>
    <cellStyle name="Normal - Style1 7 2 4" xfId="37532" xr:uid="{00000000-0005-0000-0000-000080880000}"/>
    <cellStyle name="Normal - Style1 7 2 5" xfId="37533" xr:uid="{00000000-0005-0000-0000-000081880000}"/>
    <cellStyle name="Normal - Style1 7 2 6" xfId="37534" xr:uid="{00000000-0005-0000-0000-000082880000}"/>
    <cellStyle name="Normal - Style1 7 2 7" xfId="37535" xr:uid="{00000000-0005-0000-0000-000083880000}"/>
    <cellStyle name="Normal - Style1 7 2 8" xfId="37536" xr:uid="{00000000-0005-0000-0000-000084880000}"/>
    <cellStyle name="Normal - Style1 7 2 9" xfId="37537" xr:uid="{00000000-0005-0000-0000-000085880000}"/>
    <cellStyle name="Normal - Style1 7 20" xfId="37495" xr:uid="{00000000-0005-0000-0000-000086880000}"/>
    <cellStyle name="Normal - Style1 7 21" xfId="37497" xr:uid="{00000000-0005-0000-0000-000087880000}"/>
    <cellStyle name="Normal - Style1 7 22" xfId="37499" xr:uid="{00000000-0005-0000-0000-000088880000}"/>
    <cellStyle name="Normal - Style1 7 23" xfId="37501" xr:uid="{00000000-0005-0000-0000-000089880000}"/>
    <cellStyle name="Normal - Style1 7 24" xfId="37503" xr:uid="{00000000-0005-0000-0000-00008A880000}"/>
    <cellStyle name="Normal - Style1 7 25" xfId="37538" xr:uid="{00000000-0005-0000-0000-00008B880000}"/>
    <cellStyle name="Normal - Style1 7 3" xfId="37539" xr:uid="{00000000-0005-0000-0000-00008C880000}"/>
    <cellStyle name="Normal - Style1 7 3 10" xfId="37541" xr:uid="{00000000-0005-0000-0000-00008D880000}"/>
    <cellStyle name="Normal - Style1 7 3 11" xfId="37542" xr:uid="{00000000-0005-0000-0000-00008E880000}"/>
    <cellStyle name="Normal - Style1 7 3 12" xfId="37543" xr:uid="{00000000-0005-0000-0000-00008F880000}"/>
    <cellStyle name="Normal - Style1 7 3 13" xfId="37544" xr:uid="{00000000-0005-0000-0000-000090880000}"/>
    <cellStyle name="Normal - Style1 7 3 14" xfId="37545" xr:uid="{00000000-0005-0000-0000-000091880000}"/>
    <cellStyle name="Normal - Style1 7 3 15" xfId="37546" xr:uid="{00000000-0005-0000-0000-000092880000}"/>
    <cellStyle name="Normal - Style1 7 3 16" xfId="37547" xr:uid="{00000000-0005-0000-0000-000093880000}"/>
    <cellStyle name="Normal - Style1 7 3 2" xfId="37548" xr:uid="{00000000-0005-0000-0000-000094880000}"/>
    <cellStyle name="Normal - Style1 7 3 3" xfId="37550" xr:uid="{00000000-0005-0000-0000-000095880000}"/>
    <cellStyle name="Normal - Style1 7 3 4" xfId="37552" xr:uid="{00000000-0005-0000-0000-000096880000}"/>
    <cellStyle name="Normal - Style1 7 3 5" xfId="37553" xr:uid="{00000000-0005-0000-0000-000097880000}"/>
    <cellStyle name="Normal - Style1 7 3 6" xfId="37554" xr:uid="{00000000-0005-0000-0000-000098880000}"/>
    <cellStyle name="Normal - Style1 7 3 7" xfId="37555" xr:uid="{00000000-0005-0000-0000-000099880000}"/>
    <cellStyle name="Normal - Style1 7 3 8" xfId="37556" xr:uid="{00000000-0005-0000-0000-00009A880000}"/>
    <cellStyle name="Normal - Style1 7 3 9" xfId="37557" xr:uid="{00000000-0005-0000-0000-00009B880000}"/>
    <cellStyle name="Normal - Style1 7 4" xfId="37558" xr:uid="{00000000-0005-0000-0000-00009C880000}"/>
    <cellStyle name="Normal - Style1 7 5" xfId="37560" xr:uid="{00000000-0005-0000-0000-00009D880000}"/>
    <cellStyle name="Normal - Style1 7 6" xfId="37562" xr:uid="{00000000-0005-0000-0000-00009E880000}"/>
    <cellStyle name="Normal - Style1 7 7" xfId="37563" xr:uid="{00000000-0005-0000-0000-00009F880000}"/>
    <cellStyle name="Normal - Style1 7 8" xfId="37564" xr:uid="{00000000-0005-0000-0000-0000A0880000}"/>
    <cellStyle name="Normal - Style1 7 9" xfId="37565" xr:uid="{00000000-0005-0000-0000-0000A1880000}"/>
    <cellStyle name="Normal - Style1 8" xfId="37566" xr:uid="{00000000-0005-0000-0000-0000A2880000}"/>
    <cellStyle name="Normal - Style1 8 10" xfId="37567" xr:uid="{00000000-0005-0000-0000-0000A3880000}"/>
    <cellStyle name="Normal - Style1 8 11" xfId="37568" xr:uid="{00000000-0005-0000-0000-0000A4880000}"/>
    <cellStyle name="Normal - Style1 8 12" xfId="37569" xr:uid="{00000000-0005-0000-0000-0000A5880000}"/>
    <cellStyle name="Normal - Style1 8 13" xfId="37570" xr:uid="{00000000-0005-0000-0000-0000A6880000}"/>
    <cellStyle name="Normal - Style1 8 14" xfId="37571" xr:uid="{00000000-0005-0000-0000-0000A7880000}"/>
    <cellStyle name="Normal - Style1 8 15" xfId="37572" xr:uid="{00000000-0005-0000-0000-0000A8880000}"/>
    <cellStyle name="Normal - Style1 8 16" xfId="37574" xr:uid="{00000000-0005-0000-0000-0000A9880000}"/>
    <cellStyle name="Normal - Style1 8 17" xfId="37576" xr:uid="{00000000-0005-0000-0000-0000AA880000}"/>
    <cellStyle name="Normal - Style1 8 18" xfId="37578" xr:uid="{00000000-0005-0000-0000-0000AB880000}"/>
    <cellStyle name="Normal - Style1 8 19" xfId="37580" xr:uid="{00000000-0005-0000-0000-0000AC880000}"/>
    <cellStyle name="Normal - Style1 8 2" xfId="37582" xr:uid="{00000000-0005-0000-0000-0000AD880000}"/>
    <cellStyle name="Normal - Style1 8 2 10" xfId="37583" xr:uid="{00000000-0005-0000-0000-0000AE880000}"/>
    <cellStyle name="Normal - Style1 8 2 11" xfId="37584" xr:uid="{00000000-0005-0000-0000-0000AF880000}"/>
    <cellStyle name="Normal - Style1 8 2 12" xfId="37585" xr:uid="{00000000-0005-0000-0000-0000B0880000}"/>
    <cellStyle name="Normal - Style1 8 2 13" xfId="37586" xr:uid="{00000000-0005-0000-0000-0000B1880000}"/>
    <cellStyle name="Normal - Style1 8 2 14" xfId="37587" xr:uid="{00000000-0005-0000-0000-0000B2880000}"/>
    <cellStyle name="Normal - Style1 8 2 15" xfId="37588" xr:uid="{00000000-0005-0000-0000-0000B3880000}"/>
    <cellStyle name="Normal - Style1 8 2 16" xfId="37590" xr:uid="{00000000-0005-0000-0000-0000B4880000}"/>
    <cellStyle name="Normal - Style1 8 2 17" xfId="37592" xr:uid="{00000000-0005-0000-0000-0000B5880000}"/>
    <cellStyle name="Normal - Style1 8 2 18" xfId="37594" xr:uid="{00000000-0005-0000-0000-0000B6880000}"/>
    <cellStyle name="Normal - Style1 8 2 19" xfId="37596" xr:uid="{00000000-0005-0000-0000-0000B7880000}"/>
    <cellStyle name="Normal - Style1 8 2 2" xfId="37598" xr:uid="{00000000-0005-0000-0000-0000B8880000}"/>
    <cellStyle name="Normal - Style1 8 2 2 10" xfId="37599" xr:uid="{00000000-0005-0000-0000-0000B9880000}"/>
    <cellStyle name="Normal - Style1 8 2 2 11" xfId="37600" xr:uid="{00000000-0005-0000-0000-0000BA880000}"/>
    <cellStyle name="Normal - Style1 8 2 2 12" xfId="37601" xr:uid="{00000000-0005-0000-0000-0000BB880000}"/>
    <cellStyle name="Normal - Style1 8 2 2 13" xfId="37602" xr:uid="{00000000-0005-0000-0000-0000BC880000}"/>
    <cellStyle name="Normal - Style1 8 2 2 14" xfId="37603" xr:uid="{00000000-0005-0000-0000-0000BD880000}"/>
    <cellStyle name="Normal - Style1 8 2 2 15" xfId="37604" xr:uid="{00000000-0005-0000-0000-0000BE880000}"/>
    <cellStyle name="Normal - Style1 8 2 2 16" xfId="37605" xr:uid="{00000000-0005-0000-0000-0000BF880000}"/>
    <cellStyle name="Normal - Style1 8 2 2 2" xfId="37606" xr:uid="{00000000-0005-0000-0000-0000C0880000}"/>
    <cellStyle name="Normal - Style1 8 2 2 3" xfId="37607" xr:uid="{00000000-0005-0000-0000-0000C1880000}"/>
    <cellStyle name="Normal - Style1 8 2 2 4" xfId="37608" xr:uid="{00000000-0005-0000-0000-0000C2880000}"/>
    <cellStyle name="Normal - Style1 8 2 2 5" xfId="37609" xr:uid="{00000000-0005-0000-0000-0000C3880000}"/>
    <cellStyle name="Normal - Style1 8 2 2 6" xfId="37610" xr:uid="{00000000-0005-0000-0000-0000C4880000}"/>
    <cellStyle name="Normal - Style1 8 2 2 7" xfId="37611" xr:uid="{00000000-0005-0000-0000-0000C5880000}"/>
    <cellStyle name="Normal - Style1 8 2 2 8" xfId="37612" xr:uid="{00000000-0005-0000-0000-0000C6880000}"/>
    <cellStyle name="Normal - Style1 8 2 2 9" xfId="37613" xr:uid="{00000000-0005-0000-0000-0000C7880000}"/>
    <cellStyle name="Normal - Style1 8 2 20" xfId="37589" xr:uid="{00000000-0005-0000-0000-0000C8880000}"/>
    <cellStyle name="Normal - Style1 8 2 21" xfId="37591" xr:uid="{00000000-0005-0000-0000-0000C9880000}"/>
    <cellStyle name="Normal - Style1 8 2 22" xfId="37593" xr:uid="{00000000-0005-0000-0000-0000CA880000}"/>
    <cellStyle name="Normal - Style1 8 2 23" xfId="37595" xr:uid="{00000000-0005-0000-0000-0000CB880000}"/>
    <cellStyle name="Normal - Style1 8 2 24" xfId="37597" xr:uid="{00000000-0005-0000-0000-0000CC880000}"/>
    <cellStyle name="Normal - Style1 8 2 3" xfId="37614" xr:uid="{00000000-0005-0000-0000-0000CD880000}"/>
    <cellStyle name="Normal - Style1 8 2 4" xfId="37615" xr:uid="{00000000-0005-0000-0000-0000CE880000}"/>
    <cellStyle name="Normal - Style1 8 2 5" xfId="37616" xr:uid="{00000000-0005-0000-0000-0000CF880000}"/>
    <cellStyle name="Normal - Style1 8 2 6" xfId="37617" xr:uid="{00000000-0005-0000-0000-0000D0880000}"/>
    <cellStyle name="Normal - Style1 8 2 7" xfId="37618" xr:uid="{00000000-0005-0000-0000-0000D1880000}"/>
    <cellStyle name="Normal - Style1 8 2 8" xfId="37619" xr:uid="{00000000-0005-0000-0000-0000D2880000}"/>
    <cellStyle name="Normal - Style1 8 2 9" xfId="37620" xr:uid="{00000000-0005-0000-0000-0000D3880000}"/>
    <cellStyle name="Normal - Style1 8 20" xfId="37573" xr:uid="{00000000-0005-0000-0000-0000D4880000}"/>
    <cellStyle name="Normal - Style1 8 21" xfId="37575" xr:uid="{00000000-0005-0000-0000-0000D5880000}"/>
    <cellStyle name="Normal - Style1 8 22" xfId="37577" xr:uid="{00000000-0005-0000-0000-0000D6880000}"/>
    <cellStyle name="Normal - Style1 8 23" xfId="37579" xr:uid="{00000000-0005-0000-0000-0000D7880000}"/>
    <cellStyle name="Normal - Style1 8 24" xfId="37581" xr:uid="{00000000-0005-0000-0000-0000D8880000}"/>
    <cellStyle name="Normal - Style1 8 3" xfId="37621" xr:uid="{00000000-0005-0000-0000-0000D9880000}"/>
    <cellStyle name="Normal - Style1 8 4" xfId="37622" xr:uid="{00000000-0005-0000-0000-0000DA880000}"/>
    <cellStyle name="Normal - Style1 8 5" xfId="37623" xr:uid="{00000000-0005-0000-0000-0000DB880000}"/>
    <cellStyle name="Normal - Style1 8 6" xfId="37624" xr:uid="{00000000-0005-0000-0000-0000DC880000}"/>
    <cellStyle name="Normal - Style1 8 7" xfId="37625" xr:uid="{00000000-0005-0000-0000-0000DD880000}"/>
    <cellStyle name="Normal - Style1 8 8" xfId="37626" xr:uid="{00000000-0005-0000-0000-0000DE880000}"/>
    <cellStyle name="Normal - Style1 8 9" xfId="37627" xr:uid="{00000000-0005-0000-0000-0000DF880000}"/>
    <cellStyle name="Normal - Style1 9" xfId="37628" xr:uid="{00000000-0005-0000-0000-0000E0880000}"/>
    <cellStyle name="Normal - Style1 9 10" xfId="37629" xr:uid="{00000000-0005-0000-0000-0000E1880000}"/>
    <cellStyle name="Normal - Style1 9 11" xfId="37630" xr:uid="{00000000-0005-0000-0000-0000E2880000}"/>
    <cellStyle name="Normal - Style1 9 12" xfId="37631" xr:uid="{00000000-0005-0000-0000-0000E3880000}"/>
    <cellStyle name="Normal - Style1 9 13" xfId="37632" xr:uid="{00000000-0005-0000-0000-0000E4880000}"/>
    <cellStyle name="Normal - Style1 9 14" xfId="37633" xr:uid="{00000000-0005-0000-0000-0000E5880000}"/>
    <cellStyle name="Normal - Style1 9 15" xfId="37634" xr:uid="{00000000-0005-0000-0000-0000E6880000}"/>
    <cellStyle name="Normal - Style1 9 16" xfId="37636" xr:uid="{00000000-0005-0000-0000-0000E7880000}"/>
    <cellStyle name="Normal - Style1 9 17" xfId="37638" xr:uid="{00000000-0005-0000-0000-0000E8880000}"/>
    <cellStyle name="Normal - Style1 9 18" xfId="11731" xr:uid="{00000000-0005-0000-0000-0000E9880000}"/>
    <cellStyle name="Normal - Style1 9 19" xfId="11735" xr:uid="{00000000-0005-0000-0000-0000EA880000}"/>
    <cellStyle name="Normal - Style1 9 2" xfId="37640" xr:uid="{00000000-0005-0000-0000-0000EB880000}"/>
    <cellStyle name="Normal - Style1 9 2 10" xfId="37641" xr:uid="{00000000-0005-0000-0000-0000EC880000}"/>
    <cellStyle name="Normal - Style1 9 2 11" xfId="37642" xr:uid="{00000000-0005-0000-0000-0000ED880000}"/>
    <cellStyle name="Normal - Style1 9 2 12" xfId="37643" xr:uid="{00000000-0005-0000-0000-0000EE880000}"/>
    <cellStyle name="Normal - Style1 9 2 13" xfId="37644" xr:uid="{00000000-0005-0000-0000-0000EF880000}"/>
    <cellStyle name="Normal - Style1 9 2 14" xfId="37645" xr:uid="{00000000-0005-0000-0000-0000F0880000}"/>
    <cellStyle name="Normal - Style1 9 2 15" xfId="37646" xr:uid="{00000000-0005-0000-0000-0000F1880000}"/>
    <cellStyle name="Normal - Style1 9 2 16" xfId="37647" xr:uid="{00000000-0005-0000-0000-0000F2880000}"/>
    <cellStyle name="Normal - Style1 9 2 2" xfId="37648" xr:uid="{00000000-0005-0000-0000-0000F3880000}"/>
    <cellStyle name="Normal - Style1 9 2 3" xfId="37649" xr:uid="{00000000-0005-0000-0000-0000F4880000}"/>
    <cellStyle name="Normal - Style1 9 2 4" xfId="37650" xr:uid="{00000000-0005-0000-0000-0000F5880000}"/>
    <cellStyle name="Normal - Style1 9 2 5" xfId="37651" xr:uid="{00000000-0005-0000-0000-0000F6880000}"/>
    <cellStyle name="Normal - Style1 9 2 6" xfId="37652" xr:uid="{00000000-0005-0000-0000-0000F7880000}"/>
    <cellStyle name="Normal - Style1 9 2 7" xfId="37653" xr:uid="{00000000-0005-0000-0000-0000F8880000}"/>
    <cellStyle name="Normal - Style1 9 2 8" xfId="37654" xr:uid="{00000000-0005-0000-0000-0000F9880000}"/>
    <cellStyle name="Normal - Style1 9 2 9" xfId="37655" xr:uid="{00000000-0005-0000-0000-0000FA880000}"/>
    <cellStyle name="Normal - Style1 9 20" xfId="37635" xr:uid="{00000000-0005-0000-0000-0000FB880000}"/>
    <cellStyle name="Normal - Style1 9 21" xfId="37637" xr:uid="{00000000-0005-0000-0000-0000FC880000}"/>
    <cellStyle name="Normal - Style1 9 22" xfId="37639" xr:uid="{00000000-0005-0000-0000-0000FD880000}"/>
    <cellStyle name="Normal - Style1 9 23" xfId="11730" xr:uid="{00000000-0005-0000-0000-0000FE880000}"/>
    <cellStyle name="Normal - Style1 9 24" xfId="11734" xr:uid="{00000000-0005-0000-0000-0000FF880000}"/>
    <cellStyle name="Normal - Style1 9 3" xfId="37656" xr:uid="{00000000-0005-0000-0000-000000890000}"/>
    <cellStyle name="Normal - Style1 9 4" xfId="37657" xr:uid="{00000000-0005-0000-0000-000001890000}"/>
    <cellStyle name="Normal - Style1 9 5" xfId="37658" xr:uid="{00000000-0005-0000-0000-000002890000}"/>
    <cellStyle name="Normal - Style1 9 6" xfId="37659" xr:uid="{00000000-0005-0000-0000-000003890000}"/>
    <cellStyle name="Normal - Style1 9 7" xfId="37660" xr:uid="{00000000-0005-0000-0000-000004890000}"/>
    <cellStyle name="Normal - Style1 9 8" xfId="37661" xr:uid="{00000000-0005-0000-0000-000005890000}"/>
    <cellStyle name="Normal - Style1 9 9" xfId="37662" xr:uid="{00000000-0005-0000-0000-000006890000}"/>
    <cellStyle name="Normal - Style1_报表说明" xfId="37663" xr:uid="{00000000-0005-0000-0000-000007890000}"/>
    <cellStyle name="Normal 2" xfId="37664" xr:uid="{00000000-0005-0000-0000-000008890000}"/>
    <cellStyle name="Normal_ SG&amp;A Bridge " xfId="37665" xr:uid="{00000000-0005-0000-0000-000009890000}"/>
    <cellStyle name="Normalny_Arkusz1" xfId="37666" xr:uid="{00000000-0005-0000-0000-00000A890000}"/>
    <cellStyle name="Output Amounts" xfId="37667" xr:uid="{00000000-0005-0000-0000-00000B890000}"/>
    <cellStyle name="Output Line Items" xfId="37668" xr:uid="{00000000-0005-0000-0000-00000C890000}"/>
    <cellStyle name="Percent" xfId="37669" xr:uid="{00000000-0005-0000-0000-00000D890000}"/>
    <cellStyle name="Percent [0]" xfId="37670" xr:uid="{00000000-0005-0000-0000-00000E890000}"/>
    <cellStyle name="Percent [0] 2" xfId="37671" xr:uid="{00000000-0005-0000-0000-00000F890000}"/>
    <cellStyle name="Percent [0] 3" xfId="37672" xr:uid="{00000000-0005-0000-0000-000010890000}"/>
    <cellStyle name="Percent [00]" xfId="37673" xr:uid="{00000000-0005-0000-0000-000011890000}"/>
    <cellStyle name="Percent [00] 2" xfId="37674" xr:uid="{00000000-0005-0000-0000-000012890000}"/>
    <cellStyle name="Percent [00] 3" xfId="37675" xr:uid="{00000000-0005-0000-0000-000013890000}"/>
    <cellStyle name="Percent [2]" xfId="37676" xr:uid="{00000000-0005-0000-0000-000014890000}"/>
    <cellStyle name="Percent [2] 10" xfId="37677" xr:uid="{00000000-0005-0000-0000-000015890000}"/>
    <cellStyle name="Percent [2] 10 10" xfId="37678" xr:uid="{00000000-0005-0000-0000-000016890000}"/>
    <cellStyle name="Percent [2] 10 11" xfId="37679" xr:uid="{00000000-0005-0000-0000-000017890000}"/>
    <cellStyle name="Percent [2] 10 12" xfId="37680" xr:uid="{00000000-0005-0000-0000-000018890000}"/>
    <cellStyle name="Percent [2] 10 13" xfId="37681" xr:uid="{00000000-0005-0000-0000-000019890000}"/>
    <cellStyle name="Percent [2] 10 14" xfId="37682" xr:uid="{00000000-0005-0000-0000-00001A890000}"/>
    <cellStyle name="Percent [2] 10 15" xfId="37683" xr:uid="{00000000-0005-0000-0000-00001B890000}"/>
    <cellStyle name="Percent [2] 10 16" xfId="37684" xr:uid="{00000000-0005-0000-0000-00001C890000}"/>
    <cellStyle name="Percent [2] 10 2" xfId="37685" xr:uid="{00000000-0005-0000-0000-00001D890000}"/>
    <cellStyle name="Percent [2] 10 3" xfId="37686" xr:uid="{00000000-0005-0000-0000-00001E890000}"/>
    <cellStyle name="Percent [2] 10 4" xfId="37687" xr:uid="{00000000-0005-0000-0000-00001F890000}"/>
    <cellStyle name="Percent [2] 10 5" xfId="37688" xr:uid="{00000000-0005-0000-0000-000020890000}"/>
    <cellStyle name="Percent [2] 10 6" xfId="37689" xr:uid="{00000000-0005-0000-0000-000021890000}"/>
    <cellStyle name="Percent [2] 10 7" xfId="37690" xr:uid="{00000000-0005-0000-0000-000022890000}"/>
    <cellStyle name="Percent [2] 10 8" xfId="37691" xr:uid="{00000000-0005-0000-0000-000023890000}"/>
    <cellStyle name="Percent [2] 10 9" xfId="37692" xr:uid="{00000000-0005-0000-0000-000024890000}"/>
    <cellStyle name="Percent [2] 11" xfId="37693" xr:uid="{00000000-0005-0000-0000-000025890000}"/>
    <cellStyle name="Percent [2] 11 10" xfId="37694" xr:uid="{00000000-0005-0000-0000-000026890000}"/>
    <cellStyle name="Percent [2] 11 11" xfId="37695" xr:uid="{00000000-0005-0000-0000-000027890000}"/>
    <cellStyle name="Percent [2] 11 12" xfId="37696" xr:uid="{00000000-0005-0000-0000-000028890000}"/>
    <cellStyle name="Percent [2] 11 2" xfId="37697" xr:uid="{00000000-0005-0000-0000-000029890000}"/>
    <cellStyle name="Percent [2] 11 3" xfId="29182" xr:uid="{00000000-0005-0000-0000-00002A890000}"/>
    <cellStyle name="Percent [2] 11 4" xfId="29187" xr:uid="{00000000-0005-0000-0000-00002B890000}"/>
    <cellStyle name="Percent [2] 11 5" xfId="29192" xr:uid="{00000000-0005-0000-0000-00002C890000}"/>
    <cellStyle name="Percent [2] 11 6" xfId="29196" xr:uid="{00000000-0005-0000-0000-00002D890000}"/>
    <cellStyle name="Percent [2] 11 7" xfId="29200" xr:uid="{00000000-0005-0000-0000-00002E890000}"/>
    <cellStyle name="Percent [2] 11 8" xfId="32378" xr:uid="{00000000-0005-0000-0000-00002F890000}"/>
    <cellStyle name="Percent [2] 11 9" xfId="32380" xr:uid="{00000000-0005-0000-0000-000030890000}"/>
    <cellStyle name="Percent [2] 12" xfId="37698" xr:uid="{00000000-0005-0000-0000-000031890000}"/>
    <cellStyle name="Percent [2] 12 10" xfId="37699" xr:uid="{00000000-0005-0000-0000-000032890000}"/>
    <cellStyle name="Percent [2] 12 11" xfId="37700" xr:uid="{00000000-0005-0000-0000-000033890000}"/>
    <cellStyle name="Percent [2] 12 12" xfId="37701" xr:uid="{00000000-0005-0000-0000-000034890000}"/>
    <cellStyle name="Percent [2] 12 2" xfId="14347" xr:uid="{00000000-0005-0000-0000-000035890000}"/>
    <cellStyle name="Percent [2] 12 3" xfId="14350" xr:uid="{00000000-0005-0000-0000-000036890000}"/>
    <cellStyle name="Percent [2] 12 4" xfId="14353" xr:uid="{00000000-0005-0000-0000-000037890000}"/>
    <cellStyle name="Percent [2] 12 5" xfId="17695" xr:uid="{00000000-0005-0000-0000-000038890000}"/>
    <cellStyle name="Percent [2] 12 6" xfId="17697" xr:uid="{00000000-0005-0000-0000-000039890000}"/>
    <cellStyle name="Percent [2] 12 7" xfId="37702" xr:uid="{00000000-0005-0000-0000-00003A890000}"/>
    <cellStyle name="Percent [2] 12 8" xfId="37703" xr:uid="{00000000-0005-0000-0000-00003B890000}"/>
    <cellStyle name="Percent [2] 12 9" xfId="37704" xr:uid="{00000000-0005-0000-0000-00003C890000}"/>
    <cellStyle name="Percent [2] 13" xfId="37705" xr:uid="{00000000-0005-0000-0000-00003D890000}"/>
    <cellStyle name="Percent [2] 13 10" xfId="37706" xr:uid="{00000000-0005-0000-0000-00003E890000}"/>
    <cellStyle name="Percent [2] 13 11" xfId="37707" xr:uid="{00000000-0005-0000-0000-00003F890000}"/>
    <cellStyle name="Percent [2] 13 12" xfId="37708" xr:uid="{00000000-0005-0000-0000-000040890000}"/>
    <cellStyle name="Percent [2] 13 2" xfId="37709" xr:uid="{00000000-0005-0000-0000-000041890000}"/>
    <cellStyle name="Percent [2] 13 3" xfId="37710" xr:uid="{00000000-0005-0000-0000-000042890000}"/>
    <cellStyle name="Percent [2] 13 4" xfId="37711" xr:uid="{00000000-0005-0000-0000-000043890000}"/>
    <cellStyle name="Percent [2] 13 5" xfId="37712" xr:uid="{00000000-0005-0000-0000-000044890000}"/>
    <cellStyle name="Percent [2] 13 6" xfId="37713" xr:uid="{00000000-0005-0000-0000-000045890000}"/>
    <cellStyle name="Percent [2] 13 7" xfId="37714" xr:uid="{00000000-0005-0000-0000-000046890000}"/>
    <cellStyle name="Percent [2] 13 8" xfId="37715" xr:uid="{00000000-0005-0000-0000-000047890000}"/>
    <cellStyle name="Percent [2] 13 9" xfId="37716" xr:uid="{00000000-0005-0000-0000-000048890000}"/>
    <cellStyle name="Percent [2] 14" xfId="37717" xr:uid="{00000000-0005-0000-0000-000049890000}"/>
    <cellStyle name="Percent [2] 14 10" xfId="24341" xr:uid="{00000000-0005-0000-0000-00004A890000}"/>
    <cellStyle name="Percent [2] 14 11" xfId="24344" xr:uid="{00000000-0005-0000-0000-00004B890000}"/>
    <cellStyle name="Percent [2] 14 12" xfId="37718" xr:uid="{00000000-0005-0000-0000-00004C890000}"/>
    <cellStyle name="Percent [2] 14 2" xfId="37720" xr:uid="{00000000-0005-0000-0000-00004D890000}"/>
    <cellStyle name="Percent [2] 14 3" xfId="37721" xr:uid="{00000000-0005-0000-0000-00004E890000}"/>
    <cellStyle name="Percent [2] 14 4" xfId="37722" xr:uid="{00000000-0005-0000-0000-00004F890000}"/>
    <cellStyle name="Percent [2] 14 5" xfId="37723" xr:uid="{00000000-0005-0000-0000-000050890000}"/>
    <cellStyle name="Percent [2] 14 6" xfId="37724" xr:uid="{00000000-0005-0000-0000-000051890000}"/>
    <cellStyle name="Percent [2] 14 7" xfId="37725" xr:uid="{00000000-0005-0000-0000-000052890000}"/>
    <cellStyle name="Percent [2] 14 8" xfId="37726" xr:uid="{00000000-0005-0000-0000-000053890000}"/>
    <cellStyle name="Percent [2] 14 9" xfId="37727" xr:uid="{00000000-0005-0000-0000-000054890000}"/>
    <cellStyle name="Percent [2] 15" xfId="37728" xr:uid="{00000000-0005-0000-0000-000055890000}"/>
    <cellStyle name="Percent [2] 15 10" xfId="37730" xr:uid="{00000000-0005-0000-0000-000056890000}"/>
    <cellStyle name="Percent [2] 15 11" xfId="37733" xr:uid="{00000000-0005-0000-0000-000057890000}"/>
    <cellStyle name="Percent [2] 15 12" xfId="37736" xr:uid="{00000000-0005-0000-0000-000058890000}"/>
    <cellStyle name="Percent [2] 15 2" xfId="37739" xr:uid="{00000000-0005-0000-0000-000059890000}"/>
    <cellStyle name="Percent [2] 15 3" xfId="37741" xr:uid="{00000000-0005-0000-0000-00005A890000}"/>
    <cellStyle name="Percent [2] 15 4" xfId="37743" xr:uid="{00000000-0005-0000-0000-00005B890000}"/>
    <cellStyle name="Percent [2] 15 5" xfId="37745" xr:uid="{00000000-0005-0000-0000-00005C890000}"/>
    <cellStyle name="Percent [2] 15 6" xfId="37747" xr:uid="{00000000-0005-0000-0000-00005D890000}"/>
    <cellStyle name="Percent [2] 15 7" xfId="37749" xr:uid="{00000000-0005-0000-0000-00005E890000}"/>
    <cellStyle name="Percent [2] 15 8" xfId="37751" xr:uid="{00000000-0005-0000-0000-00005F890000}"/>
    <cellStyle name="Percent [2] 15 9" xfId="37753" xr:uid="{00000000-0005-0000-0000-000060890000}"/>
    <cellStyle name="Percent [2] 16" xfId="37755" xr:uid="{00000000-0005-0000-0000-000061890000}"/>
    <cellStyle name="Percent [2] 16 10" xfId="27610" xr:uid="{00000000-0005-0000-0000-000062890000}"/>
    <cellStyle name="Percent [2] 16 11" xfId="27615" xr:uid="{00000000-0005-0000-0000-000063890000}"/>
    <cellStyle name="Percent [2] 16 12" xfId="25753" xr:uid="{00000000-0005-0000-0000-000064890000}"/>
    <cellStyle name="Percent [2] 16 2" xfId="37757" xr:uid="{00000000-0005-0000-0000-000065890000}"/>
    <cellStyle name="Percent [2] 16 3" xfId="37759" xr:uid="{00000000-0005-0000-0000-000066890000}"/>
    <cellStyle name="Percent [2] 16 4" xfId="37761" xr:uid="{00000000-0005-0000-0000-000067890000}"/>
    <cellStyle name="Percent [2] 16 5" xfId="37763" xr:uid="{00000000-0005-0000-0000-000068890000}"/>
    <cellStyle name="Percent [2] 16 6" xfId="37765" xr:uid="{00000000-0005-0000-0000-000069890000}"/>
    <cellStyle name="Percent [2] 16 7" xfId="37767" xr:uid="{00000000-0005-0000-0000-00006A890000}"/>
    <cellStyle name="Percent [2] 16 8" xfId="37769" xr:uid="{00000000-0005-0000-0000-00006B890000}"/>
    <cellStyle name="Percent [2] 16 9" xfId="37771" xr:uid="{00000000-0005-0000-0000-00006C890000}"/>
    <cellStyle name="Percent [2] 17" xfId="37773" xr:uid="{00000000-0005-0000-0000-00006D890000}"/>
    <cellStyle name="Percent [2] 17 10" xfId="37775" xr:uid="{00000000-0005-0000-0000-00006E890000}"/>
    <cellStyle name="Percent [2] 17 11" xfId="37778" xr:uid="{00000000-0005-0000-0000-00006F890000}"/>
    <cellStyle name="Percent [2] 17 12" xfId="37781" xr:uid="{00000000-0005-0000-0000-000070890000}"/>
    <cellStyle name="Percent [2] 17 2" xfId="37784" xr:uid="{00000000-0005-0000-0000-000071890000}"/>
    <cellStyle name="Percent [2] 17 3" xfId="37786" xr:uid="{00000000-0005-0000-0000-000072890000}"/>
    <cellStyle name="Percent [2] 17 4" xfId="37788" xr:uid="{00000000-0005-0000-0000-000073890000}"/>
    <cellStyle name="Percent [2] 17 5" xfId="37790" xr:uid="{00000000-0005-0000-0000-000074890000}"/>
    <cellStyle name="Percent [2] 17 6" xfId="37792" xr:uid="{00000000-0005-0000-0000-000075890000}"/>
    <cellStyle name="Percent [2] 17 7" xfId="37794" xr:uid="{00000000-0005-0000-0000-000076890000}"/>
    <cellStyle name="Percent [2] 17 8" xfId="37796" xr:uid="{00000000-0005-0000-0000-000077890000}"/>
    <cellStyle name="Percent [2] 17 9" xfId="37798" xr:uid="{00000000-0005-0000-0000-000078890000}"/>
    <cellStyle name="Percent [2] 18" xfId="37800" xr:uid="{00000000-0005-0000-0000-000079890000}"/>
    <cellStyle name="Percent [2] 18 10" xfId="37802" xr:uid="{00000000-0005-0000-0000-00007A890000}"/>
    <cellStyle name="Percent [2] 18 11" xfId="37805" xr:uid="{00000000-0005-0000-0000-00007B890000}"/>
    <cellStyle name="Percent [2] 18 12" xfId="37808" xr:uid="{00000000-0005-0000-0000-00007C890000}"/>
    <cellStyle name="Percent [2] 18 2" xfId="37811" xr:uid="{00000000-0005-0000-0000-00007D890000}"/>
    <cellStyle name="Percent [2] 18 3" xfId="37813" xr:uid="{00000000-0005-0000-0000-00007E890000}"/>
    <cellStyle name="Percent [2] 18 4" xfId="37815" xr:uid="{00000000-0005-0000-0000-00007F890000}"/>
    <cellStyle name="Percent [2] 18 5" xfId="37817" xr:uid="{00000000-0005-0000-0000-000080890000}"/>
    <cellStyle name="Percent [2] 18 6" xfId="37819" xr:uid="{00000000-0005-0000-0000-000081890000}"/>
    <cellStyle name="Percent [2] 18 7" xfId="37821" xr:uid="{00000000-0005-0000-0000-000082890000}"/>
    <cellStyle name="Percent [2] 18 8" xfId="37823" xr:uid="{00000000-0005-0000-0000-000083890000}"/>
    <cellStyle name="Percent [2] 18 9" xfId="37825" xr:uid="{00000000-0005-0000-0000-000084890000}"/>
    <cellStyle name="Percent [2] 19" xfId="37827" xr:uid="{00000000-0005-0000-0000-000085890000}"/>
    <cellStyle name="Percent [2] 19 10" xfId="24440" xr:uid="{00000000-0005-0000-0000-000086890000}"/>
    <cellStyle name="Percent [2] 19 11" xfId="24443" xr:uid="{00000000-0005-0000-0000-000087890000}"/>
    <cellStyle name="Percent [2] 19 12" xfId="37829" xr:uid="{00000000-0005-0000-0000-000088890000}"/>
    <cellStyle name="Percent [2] 19 2" xfId="37831" xr:uid="{00000000-0005-0000-0000-000089890000}"/>
    <cellStyle name="Percent [2] 19 3" xfId="37833" xr:uid="{00000000-0005-0000-0000-00008A890000}"/>
    <cellStyle name="Percent [2] 19 4" xfId="37835" xr:uid="{00000000-0005-0000-0000-00008B890000}"/>
    <cellStyle name="Percent [2] 19 5" xfId="37837" xr:uid="{00000000-0005-0000-0000-00008C890000}"/>
    <cellStyle name="Percent [2] 19 6" xfId="37839" xr:uid="{00000000-0005-0000-0000-00008D890000}"/>
    <cellStyle name="Percent [2] 19 7" xfId="37841" xr:uid="{00000000-0005-0000-0000-00008E890000}"/>
    <cellStyle name="Percent [2] 19 8" xfId="37843" xr:uid="{00000000-0005-0000-0000-00008F890000}"/>
    <cellStyle name="Percent [2] 19 9" xfId="37844" xr:uid="{00000000-0005-0000-0000-000090890000}"/>
    <cellStyle name="Percent [2] 2" xfId="37845" xr:uid="{00000000-0005-0000-0000-000091890000}"/>
    <cellStyle name="Percent [2] 2 10" xfId="37846" xr:uid="{00000000-0005-0000-0000-000092890000}"/>
    <cellStyle name="Percent [2] 2 11" xfId="37847" xr:uid="{00000000-0005-0000-0000-000093890000}"/>
    <cellStyle name="Percent [2] 2 12" xfId="37848" xr:uid="{00000000-0005-0000-0000-000094890000}"/>
    <cellStyle name="Percent [2] 2 13" xfId="37849" xr:uid="{00000000-0005-0000-0000-000095890000}"/>
    <cellStyle name="Percent [2] 2 14" xfId="37850" xr:uid="{00000000-0005-0000-0000-000096890000}"/>
    <cellStyle name="Percent [2] 2 15" xfId="37851" xr:uid="{00000000-0005-0000-0000-000097890000}"/>
    <cellStyle name="Percent [2] 2 16" xfId="37853" xr:uid="{00000000-0005-0000-0000-000098890000}"/>
    <cellStyle name="Percent [2] 2 17" xfId="37855" xr:uid="{00000000-0005-0000-0000-000099890000}"/>
    <cellStyle name="Percent [2] 2 18" xfId="37857" xr:uid="{00000000-0005-0000-0000-00009A890000}"/>
    <cellStyle name="Percent [2] 2 19" xfId="35048" xr:uid="{00000000-0005-0000-0000-00009B890000}"/>
    <cellStyle name="Percent [2] 2 2" xfId="37859" xr:uid="{00000000-0005-0000-0000-00009C890000}"/>
    <cellStyle name="Percent [2] 2 2 10" xfId="37860" xr:uid="{00000000-0005-0000-0000-00009D890000}"/>
    <cellStyle name="Percent [2] 2 2 11" xfId="37861" xr:uid="{00000000-0005-0000-0000-00009E890000}"/>
    <cellStyle name="Percent [2] 2 2 12" xfId="37862" xr:uid="{00000000-0005-0000-0000-00009F890000}"/>
    <cellStyle name="Percent [2] 2 2 13" xfId="37863" xr:uid="{00000000-0005-0000-0000-0000A0890000}"/>
    <cellStyle name="Percent [2] 2 2 14" xfId="37864" xr:uid="{00000000-0005-0000-0000-0000A1890000}"/>
    <cellStyle name="Percent [2] 2 2 15" xfId="37865" xr:uid="{00000000-0005-0000-0000-0000A2890000}"/>
    <cellStyle name="Percent [2] 2 2 16" xfId="37867" xr:uid="{00000000-0005-0000-0000-0000A3890000}"/>
    <cellStyle name="Percent [2] 2 2 17" xfId="37869" xr:uid="{00000000-0005-0000-0000-0000A4890000}"/>
    <cellStyle name="Percent [2] 2 2 18" xfId="37871" xr:uid="{00000000-0005-0000-0000-0000A5890000}"/>
    <cellStyle name="Percent [2] 2 2 19" xfId="37873" xr:uid="{00000000-0005-0000-0000-0000A6890000}"/>
    <cellStyle name="Percent [2] 2 2 2" xfId="37875" xr:uid="{00000000-0005-0000-0000-0000A7890000}"/>
    <cellStyle name="Percent [2] 2 2 2 10" xfId="37876" xr:uid="{00000000-0005-0000-0000-0000A8890000}"/>
    <cellStyle name="Percent [2] 2 2 2 11" xfId="37877" xr:uid="{00000000-0005-0000-0000-0000A9890000}"/>
    <cellStyle name="Percent [2] 2 2 2 12" xfId="37878" xr:uid="{00000000-0005-0000-0000-0000AA890000}"/>
    <cellStyle name="Percent [2] 2 2 2 13" xfId="37879" xr:uid="{00000000-0005-0000-0000-0000AB890000}"/>
    <cellStyle name="Percent [2] 2 2 2 14" xfId="37880" xr:uid="{00000000-0005-0000-0000-0000AC890000}"/>
    <cellStyle name="Percent [2] 2 2 2 15" xfId="37881" xr:uid="{00000000-0005-0000-0000-0000AD890000}"/>
    <cellStyle name="Percent [2] 2 2 2 16" xfId="37883" xr:uid="{00000000-0005-0000-0000-0000AE890000}"/>
    <cellStyle name="Percent [2] 2 2 2 17" xfId="37885" xr:uid="{00000000-0005-0000-0000-0000AF890000}"/>
    <cellStyle name="Percent [2] 2 2 2 18" xfId="37887" xr:uid="{00000000-0005-0000-0000-0000B0890000}"/>
    <cellStyle name="Percent [2] 2 2 2 19" xfId="37889" xr:uid="{00000000-0005-0000-0000-0000B1890000}"/>
    <cellStyle name="Percent [2] 2 2 2 2" xfId="37891" xr:uid="{00000000-0005-0000-0000-0000B2890000}"/>
    <cellStyle name="Percent [2] 2 2 2 2 10" xfId="37892" xr:uid="{00000000-0005-0000-0000-0000B3890000}"/>
    <cellStyle name="Percent [2] 2 2 2 2 11" xfId="37893" xr:uid="{00000000-0005-0000-0000-0000B4890000}"/>
    <cellStyle name="Percent [2] 2 2 2 2 12" xfId="37894" xr:uid="{00000000-0005-0000-0000-0000B5890000}"/>
    <cellStyle name="Percent [2] 2 2 2 2 13" xfId="37895" xr:uid="{00000000-0005-0000-0000-0000B6890000}"/>
    <cellStyle name="Percent [2] 2 2 2 2 14" xfId="37896" xr:uid="{00000000-0005-0000-0000-0000B7890000}"/>
    <cellStyle name="Percent [2] 2 2 2 2 15" xfId="37897" xr:uid="{00000000-0005-0000-0000-0000B8890000}"/>
    <cellStyle name="Percent [2] 2 2 2 2 16" xfId="37898" xr:uid="{00000000-0005-0000-0000-0000B9890000}"/>
    <cellStyle name="Percent [2] 2 2 2 2 2" xfId="37899" xr:uid="{00000000-0005-0000-0000-0000BA890000}"/>
    <cellStyle name="Percent [2] 2 2 2 2 3" xfId="37900" xr:uid="{00000000-0005-0000-0000-0000BB890000}"/>
    <cellStyle name="Percent [2] 2 2 2 2 4" xfId="37901" xr:uid="{00000000-0005-0000-0000-0000BC890000}"/>
    <cellStyle name="Percent [2] 2 2 2 2 5" xfId="26060" xr:uid="{00000000-0005-0000-0000-0000BD890000}"/>
    <cellStyle name="Percent [2] 2 2 2 2 6" xfId="26062" xr:uid="{00000000-0005-0000-0000-0000BE890000}"/>
    <cellStyle name="Percent [2] 2 2 2 2 7" xfId="26064" xr:uid="{00000000-0005-0000-0000-0000BF890000}"/>
    <cellStyle name="Percent [2] 2 2 2 2 8" xfId="26066" xr:uid="{00000000-0005-0000-0000-0000C0890000}"/>
    <cellStyle name="Percent [2] 2 2 2 2 9" xfId="26068" xr:uid="{00000000-0005-0000-0000-0000C1890000}"/>
    <cellStyle name="Percent [2] 2 2 2 20" xfId="37882" xr:uid="{00000000-0005-0000-0000-0000C2890000}"/>
    <cellStyle name="Percent [2] 2 2 2 21" xfId="37884" xr:uid="{00000000-0005-0000-0000-0000C3890000}"/>
    <cellStyle name="Percent [2] 2 2 2 22" xfId="37886" xr:uid="{00000000-0005-0000-0000-0000C4890000}"/>
    <cellStyle name="Percent [2] 2 2 2 23" xfId="37888" xr:uid="{00000000-0005-0000-0000-0000C5890000}"/>
    <cellStyle name="Percent [2] 2 2 2 24" xfId="37890" xr:uid="{00000000-0005-0000-0000-0000C6890000}"/>
    <cellStyle name="Percent [2] 2 2 2 3" xfId="37902" xr:uid="{00000000-0005-0000-0000-0000C7890000}"/>
    <cellStyle name="Percent [2] 2 2 2 4" xfId="37903" xr:uid="{00000000-0005-0000-0000-0000C8890000}"/>
    <cellStyle name="Percent [2] 2 2 2 5" xfId="37904" xr:uid="{00000000-0005-0000-0000-0000C9890000}"/>
    <cellStyle name="Percent [2] 2 2 2 6" xfId="37905" xr:uid="{00000000-0005-0000-0000-0000CA890000}"/>
    <cellStyle name="Percent [2] 2 2 2 7" xfId="37906" xr:uid="{00000000-0005-0000-0000-0000CB890000}"/>
    <cellStyle name="Percent [2] 2 2 2 8" xfId="37907" xr:uid="{00000000-0005-0000-0000-0000CC890000}"/>
    <cellStyle name="Percent [2] 2 2 2 9" xfId="37908" xr:uid="{00000000-0005-0000-0000-0000CD890000}"/>
    <cellStyle name="Percent [2] 2 2 20" xfId="37866" xr:uid="{00000000-0005-0000-0000-0000CE890000}"/>
    <cellStyle name="Percent [2] 2 2 21" xfId="37868" xr:uid="{00000000-0005-0000-0000-0000CF890000}"/>
    <cellStyle name="Percent [2] 2 2 22" xfId="37870" xr:uid="{00000000-0005-0000-0000-0000D0890000}"/>
    <cellStyle name="Percent [2] 2 2 23" xfId="37872" xr:uid="{00000000-0005-0000-0000-0000D1890000}"/>
    <cellStyle name="Percent [2] 2 2 24" xfId="37874" xr:uid="{00000000-0005-0000-0000-0000D2890000}"/>
    <cellStyle name="Percent [2] 2 2 25" xfId="37909" xr:uid="{00000000-0005-0000-0000-0000D3890000}"/>
    <cellStyle name="Percent [2] 2 2 3" xfId="37910" xr:uid="{00000000-0005-0000-0000-0000D4890000}"/>
    <cellStyle name="Percent [2] 2 2 3 10" xfId="37911" xr:uid="{00000000-0005-0000-0000-0000D5890000}"/>
    <cellStyle name="Percent [2] 2 2 3 11" xfId="37913" xr:uid="{00000000-0005-0000-0000-0000D6890000}"/>
    <cellStyle name="Percent [2] 2 2 3 12" xfId="37914" xr:uid="{00000000-0005-0000-0000-0000D7890000}"/>
    <cellStyle name="Percent [2] 2 2 3 13" xfId="37915" xr:uid="{00000000-0005-0000-0000-0000D8890000}"/>
    <cellStyle name="Percent [2] 2 2 3 14" xfId="37916" xr:uid="{00000000-0005-0000-0000-0000D9890000}"/>
    <cellStyle name="Percent [2] 2 2 3 15" xfId="37917" xr:uid="{00000000-0005-0000-0000-0000DA890000}"/>
    <cellStyle name="Percent [2] 2 2 3 16" xfId="37918" xr:uid="{00000000-0005-0000-0000-0000DB890000}"/>
    <cellStyle name="Percent [2] 2 2 3 2" xfId="37919" xr:uid="{00000000-0005-0000-0000-0000DC890000}"/>
    <cellStyle name="Percent [2] 2 2 3 3" xfId="37920" xr:uid="{00000000-0005-0000-0000-0000DD890000}"/>
    <cellStyle name="Percent [2] 2 2 3 4" xfId="37921" xr:uid="{00000000-0005-0000-0000-0000DE890000}"/>
    <cellStyle name="Percent [2] 2 2 3 5" xfId="37922" xr:uid="{00000000-0005-0000-0000-0000DF890000}"/>
    <cellStyle name="Percent [2] 2 2 3 6" xfId="37923" xr:uid="{00000000-0005-0000-0000-0000E0890000}"/>
    <cellStyle name="Percent [2] 2 2 3 7" xfId="37924" xr:uid="{00000000-0005-0000-0000-0000E1890000}"/>
    <cellStyle name="Percent [2] 2 2 3 8" xfId="37925" xr:uid="{00000000-0005-0000-0000-0000E2890000}"/>
    <cellStyle name="Percent [2] 2 2 3 9" xfId="37926" xr:uid="{00000000-0005-0000-0000-0000E3890000}"/>
    <cellStyle name="Percent [2] 2 2 4" xfId="37927" xr:uid="{00000000-0005-0000-0000-0000E4890000}"/>
    <cellStyle name="Percent [2] 2 2 5" xfId="37928" xr:uid="{00000000-0005-0000-0000-0000E5890000}"/>
    <cellStyle name="Percent [2] 2 2 6" xfId="37929" xr:uid="{00000000-0005-0000-0000-0000E6890000}"/>
    <cellStyle name="Percent [2] 2 2 7" xfId="37930" xr:uid="{00000000-0005-0000-0000-0000E7890000}"/>
    <cellStyle name="Percent [2] 2 2 8" xfId="37931" xr:uid="{00000000-0005-0000-0000-0000E8890000}"/>
    <cellStyle name="Percent [2] 2 2 9" xfId="37932" xr:uid="{00000000-0005-0000-0000-0000E9890000}"/>
    <cellStyle name="Percent [2] 2 20" xfId="37852" xr:uid="{00000000-0005-0000-0000-0000EA890000}"/>
    <cellStyle name="Percent [2] 2 21" xfId="37854" xr:uid="{00000000-0005-0000-0000-0000EB890000}"/>
    <cellStyle name="Percent [2] 2 22" xfId="37856" xr:uid="{00000000-0005-0000-0000-0000EC890000}"/>
    <cellStyle name="Percent [2] 2 23" xfId="37858" xr:uid="{00000000-0005-0000-0000-0000ED890000}"/>
    <cellStyle name="Percent [2] 2 24" xfId="35049" xr:uid="{00000000-0005-0000-0000-0000EE890000}"/>
    <cellStyle name="Percent [2] 2 25" xfId="35051" xr:uid="{00000000-0005-0000-0000-0000EF890000}"/>
    <cellStyle name="Percent [2] 2 26" xfId="35053" xr:uid="{00000000-0005-0000-0000-0000F0890000}"/>
    <cellStyle name="Percent [2] 2 27" xfId="35055" xr:uid="{00000000-0005-0000-0000-0000F1890000}"/>
    <cellStyle name="Percent [2] 2 28" xfId="35057" xr:uid="{00000000-0005-0000-0000-0000F2890000}"/>
    <cellStyle name="Percent [2] 2 29" xfId="30465" xr:uid="{00000000-0005-0000-0000-0000F3890000}"/>
    <cellStyle name="Percent [2] 2 3" xfId="37933" xr:uid="{00000000-0005-0000-0000-0000F4890000}"/>
    <cellStyle name="Percent [2] 2 3 10" xfId="37934" xr:uid="{00000000-0005-0000-0000-0000F5890000}"/>
    <cellStyle name="Percent [2] 2 3 11" xfId="37935" xr:uid="{00000000-0005-0000-0000-0000F6890000}"/>
    <cellStyle name="Percent [2] 2 3 12" xfId="37936" xr:uid="{00000000-0005-0000-0000-0000F7890000}"/>
    <cellStyle name="Percent [2] 2 3 13" xfId="37937" xr:uid="{00000000-0005-0000-0000-0000F8890000}"/>
    <cellStyle name="Percent [2] 2 3 14" xfId="37938" xr:uid="{00000000-0005-0000-0000-0000F9890000}"/>
    <cellStyle name="Percent [2] 2 3 15" xfId="37939" xr:uid="{00000000-0005-0000-0000-0000FA890000}"/>
    <cellStyle name="Percent [2] 2 3 16" xfId="37941" xr:uid="{00000000-0005-0000-0000-0000FB890000}"/>
    <cellStyle name="Percent [2] 2 3 17" xfId="37943" xr:uid="{00000000-0005-0000-0000-0000FC890000}"/>
    <cellStyle name="Percent [2] 2 3 18" xfId="37945" xr:uid="{00000000-0005-0000-0000-0000FD890000}"/>
    <cellStyle name="Percent [2] 2 3 19" xfId="37947" xr:uid="{00000000-0005-0000-0000-0000FE890000}"/>
    <cellStyle name="Percent [2] 2 3 2" xfId="37949" xr:uid="{00000000-0005-0000-0000-0000FF890000}"/>
    <cellStyle name="Percent [2] 2 3 2 10" xfId="37950" xr:uid="{00000000-0005-0000-0000-0000008A0000}"/>
    <cellStyle name="Percent [2] 2 3 2 11" xfId="37951" xr:uid="{00000000-0005-0000-0000-0000018A0000}"/>
    <cellStyle name="Percent [2] 2 3 2 12" xfId="37952" xr:uid="{00000000-0005-0000-0000-0000028A0000}"/>
    <cellStyle name="Percent [2] 2 3 2 13" xfId="37953" xr:uid="{00000000-0005-0000-0000-0000038A0000}"/>
    <cellStyle name="Percent [2] 2 3 2 14" xfId="37954" xr:uid="{00000000-0005-0000-0000-0000048A0000}"/>
    <cellStyle name="Percent [2] 2 3 2 15" xfId="37955" xr:uid="{00000000-0005-0000-0000-0000058A0000}"/>
    <cellStyle name="Percent [2] 2 3 2 16" xfId="37957" xr:uid="{00000000-0005-0000-0000-0000068A0000}"/>
    <cellStyle name="Percent [2] 2 3 2 17" xfId="37959" xr:uid="{00000000-0005-0000-0000-0000078A0000}"/>
    <cellStyle name="Percent [2] 2 3 2 18" xfId="37961" xr:uid="{00000000-0005-0000-0000-0000088A0000}"/>
    <cellStyle name="Percent [2] 2 3 2 19" xfId="37963" xr:uid="{00000000-0005-0000-0000-0000098A0000}"/>
    <cellStyle name="Percent [2] 2 3 2 2" xfId="37965" xr:uid="{00000000-0005-0000-0000-00000A8A0000}"/>
    <cellStyle name="Percent [2] 2 3 2 2 10" xfId="37966" xr:uid="{00000000-0005-0000-0000-00000B8A0000}"/>
    <cellStyle name="Percent [2] 2 3 2 2 11" xfId="37967" xr:uid="{00000000-0005-0000-0000-00000C8A0000}"/>
    <cellStyle name="Percent [2] 2 3 2 2 12" xfId="37968" xr:uid="{00000000-0005-0000-0000-00000D8A0000}"/>
    <cellStyle name="Percent [2] 2 3 2 2 13" xfId="37969" xr:uid="{00000000-0005-0000-0000-00000E8A0000}"/>
    <cellStyle name="Percent [2] 2 3 2 2 14" xfId="37970" xr:uid="{00000000-0005-0000-0000-00000F8A0000}"/>
    <cellStyle name="Percent [2] 2 3 2 2 15" xfId="37971" xr:uid="{00000000-0005-0000-0000-0000108A0000}"/>
    <cellStyle name="Percent [2] 2 3 2 2 16" xfId="37972" xr:uid="{00000000-0005-0000-0000-0000118A0000}"/>
    <cellStyle name="Percent [2] 2 3 2 2 2" xfId="37973" xr:uid="{00000000-0005-0000-0000-0000128A0000}"/>
    <cellStyle name="Percent [2] 2 3 2 2 3" xfId="37974" xr:uid="{00000000-0005-0000-0000-0000138A0000}"/>
    <cellStyle name="Percent [2] 2 3 2 2 4" xfId="37975" xr:uid="{00000000-0005-0000-0000-0000148A0000}"/>
    <cellStyle name="Percent [2] 2 3 2 2 5" xfId="37976" xr:uid="{00000000-0005-0000-0000-0000158A0000}"/>
    <cellStyle name="Percent [2] 2 3 2 2 6" xfId="37977" xr:uid="{00000000-0005-0000-0000-0000168A0000}"/>
    <cellStyle name="Percent [2] 2 3 2 2 7" xfId="37978" xr:uid="{00000000-0005-0000-0000-0000178A0000}"/>
    <cellStyle name="Percent [2] 2 3 2 2 8" xfId="37979" xr:uid="{00000000-0005-0000-0000-0000188A0000}"/>
    <cellStyle name="Percent [2] 2 3 2 2 9" xfId="37980" xr:uid="{00000000-0005-0000-0000-0000198A0000}"/>
    <cellStyle name="Percent [2] 2 3 2 20" xfId="37956" xr:uid="{00000000-0005-0000-0000-00001A8A0000}"/>
    <cellStyle name="Percent [2] 2 3 2 21" xfId="37958" xr:uid="{00000000-0005-0000-0000-00001B8A0000}"/>
    <cellStyle name="Percent [2] 2 3 2 22" xfId="37960" xr:uid="{00000000-0005-0000-0000-00001C8A0000}"/>
    <cellStyle name="Percent [2] 2 3 2 23" xfId="37962" xr:uid="{00000000-0005-0000-0000-00001D8A0000}"/>
    <cellStyle name="Percent [2] 2 3 2 24" xfId="37964" xr:uid="{00000000-0005-0000-0000-00001E8A0000}"/>
    <cellStyle name="Percent [2] 2 3 2 3" xfId="37981" xr:uid="{00000000-0005-0000-0000-00001F8A0000}"/>
    <cellStyle name="Percent [2] 2 3 2 4" xfId="37982" xr:uid="{00000000-0005-0000-0000-0000208A0000}"/>
    <cellStyle name="Percent [2] 2 3 2 5" xfId="37983" xr:uid="{00000000-0005-0000-0000-0000218A0000}"/>
    <cellStyle name="Percent [2] 2 3 2 6" xfId="37984" xr:uid="{00000000-0005-0000-0000-0000228A0000}"/>
    <cellStyle name="Percent [2] 2 3 2 7" xfId="37985" xr:uid="{00000000-0005-0000-0000-0000238A0000}"/>
    <cellStyle name="Percent [2] 2 3 2 8" xfId="37986" xr:uid="{00000000-0005-0000-0000-0000248A0000}"/>
    <cellStyle name="Percent [2] 2 3 2 9" xfId="37987" xr:uid="{00000000-0005-0000-0000-0000258A0000}"/>
    <cellStyle name="Percent [2] 2 3 20" xfId="37940" xr:uid="{00000000-0005-0000-0000-0000268A0000}"/>
    <cellStyle name="Percent [2] 2 3 21" xfId="37942" xr:uid="{00000000-0005-0000-0000-0000278A0000}"/>
    <cellStyle name="Percent [2] 2 3 22" xfId="37944" xr:uid="{00000000-0005-0000-0000-0000288A0000}"/>
    <cellStyle name="Percent [2] 2 3 23" xfId="37946" xr:uid="{00000000-0005-0000-0000-0000298A0000}"/>
    <cellStyle name="Percent [2] 2 3 24" xfId="37948" xr:uid="{00000000-0005-0000-0000-00002A8A0000}"/>
    <cellStyle name="Percent [2] 2 3 25" xfId="37988" xr:uid="{00000000-0005-0000-0000-00002B8A0000}"/>
    <cellStyle name="Percent [2] 2 3 3" xfId="37989" xr:uid="{00000000-0005-0000-0000-00002C8A0000}"/>
    <cellStyle name="Percent [2] 2 3 3 10" xfId="37990" xr:uid="{00000000-0005-0000-0000-00002D8A0000}"/>
    <cellStyle name="Percent [2] 2 3 3 11" xfId="37992" xr:uid="{00000000-0005-0000-0000-00002E8A0000}"/>
    <cellStyle name="Percent [2] 2 3 3 12" xfId="37994" xr:uid="{00000000-0005-0000-0000-00002F8A0000}"/>
    <cellStyle name="Percent [2] 2 3 3 13" xfId="37996" xr:uid="{00000000-0005-0000-0000-0000308A0000}"/>
    <cellStyle name="Percent [2] 2 3 3 14" xfId="37998" xr:uid="{00000000-0005-0000-0000-0000318A0000}"/>
    <cellStyle name="Percent [2] 2 3 3 15" xfId="38000" xr:uid="{00000000-0005-0000-0000-0000328A0000}"/>
    <cellStyle name="Percent [2] 2 3 3 16" xfId="38002" xr:uid="{00000000-0005-0000-0000-0000338A0000}"/>
    <cellStyle name="Percent [2] 2 3 3 2" xfId="38004" xr:uid="{00000000-0005-0000-0000-0000348A0000}"/>
    <cellStyle name="Percent [2] 2 3 3 3" xfId="38005" xr:uid="{00000000-0005-0000-0000-0000358A0000}"/>
    <cellStyle name="Percent [2] 2 3 3 4" xfId="38006" xr:uid="{00000000-0005-0000-0000-0000368A0000}"/>
    <cellStyle name="Percent [2] 2 3 3 5" xfId="38007" xr:uid="{00000000-0005-0000-0000-0000378A0000}"/>
    <cellStyle name="Percent [2] 2 3 3 6" xfId="38008" xr:uid="{00000000-0005-0000-0000-0000388A0000}"/>
    <cellStyle name="Percent [2] 2 3 3 7" xfId="38009" xr:uid="{00000000-0005-0000-0000-0000398A0000}"/>
    <cellStyle name="Percent [2] 2 3 3 8" xfId="38010" xr:uid="{00000000-0005-0000-0000-00003A8A0000}"/>
    <cellStyle name="Percent [2] 2 3 3 9" xfId="38011" xr:uid="{00000000-0005-0000-0000-00003B8A0000}"/>
    <cellStyle name="Percent [2] 2 3 4" xfId="38012" xr:uid="{00000000-0005-0000-0000-00003C8A0000}"/>
    <cellStyle name="Percent [2] 2 3 5" xfId="38013" xr:uid="{00000000-0005-0000-0000-00003D8A0000}"/>
    <cellStyle name="Percent [2] 2 3 6" xfId="38014" xr:uid="{00000000-0005-0000-0000-00003E8A0000}"/>
    <cellStyle name="Percent [2] 2 3 7" xfId="38015" xr:uid="{00000000-0005-0000-0000-00003F8A0000}"/>
    <cellStyle name="Percent [2] 2 3 8" xfId="38016" xr:uid="{00000000-0005-0000-0000-0000408A0000}"/>
    <cellStyle name="Percent [2] 2 3 9" xfId="38017" xr:uid="{00000000-0005-0000-0000-0000418A0000}"/>
    <cellStyle name="Percent [2] 2 4" xfId="38018" xr:uid="{00000000-0005-0000-0000-0000428A0000}"/>
    <cellStyle name="Percent [2] 2 4 10" xfId="14292" xr:uid="{00000000-0005-0000-0000-0000438A0000}"/>
    <cellStyle name="Percent [2] 2 4 11" xfId="14296" xr:uid="{00000000-0005-0000-0000-0000448A0000}"/>
    <cellStyle name="Percent [2] 2 4 12" xfId="14299" xr:uid="{00000000-0005-0000-0000-0000458A0000}"/>
    <cellStyle name="Percent [2] 2 4 13" xfId="14301" xr:uid="{00000000-0005-0000-0000-0000468A0000}"/>
    <cellStyle name="Percent [2] 2 4 14" xfId="38019" xr:uid="{00000000-0005-0000-0000-0000478A0000}"/>
    <cellStyle name="Percent [2] 2 4 15" xfId="38020" xr:uid="{00000000-0005-0000-0000-0000488A0000}"/>
    <cellStyle name="Percent [2] 2 4 16" xfId="38022" xr:uid="{00000000-0005-0000-0000-0000498A0000}"/>
    <cellStyle name="Percent [2] 2 4 17" xfId="38024" xr:uid="{00000000-0005-0000-0000-00004A8A0000}"/>
    <cellStyle name="Percent [2] 2 4 18" xfId="38026" xr:uid="{00000000-0005-0000-0000-00004B8A0000}"/>
    <cellStyle name="Percent [2] 2 4 19" xfId="38028" xr:uid="{00000000-0005-0000-0000-00004C8A0000}"/>
    <cellStyle name="Percent [2] 2 4 2" xfId="38030" xr:uid="{00000000-0005-0000-0000-00004D8A0000}"/>
    <cellStyle name="Percent [2] 2 4 2 10" xfId="38031" xr:uid="{00000000-0005-0000-0000-00004E8A0000}"/>
    <cellStyle name="Percent [2] 2 4 2 11" xfId="38033" xr:uid="{00000000-0005-0000-0000-00004F8A0000}"/>
    <cellStyle name="Percent [2] 2 4 2 12" xfId="38035" xr:uid="{00000000-0005-0000-0000-0000508A0000}"/>
    <cellStyle name="Percent [2] 2 4 2 13" xfId="38036" xr:uid="{00000000-0005-0000-0000-0000518A0000}"/>
    <cellStyle name="Percent [2] 2 4 2 14" xfId="38037" xr:uid="{00000000-0005-0000-0000-0000528A0000}"/>
    <cellStyle name="Percent [2] 2 4 2 15" xfId="38038" xr:uid="{00000000-0005-0000-0000-0000538A0000}"/>
    <cellStyle name="Percent [2] 2 4 2 16" xfId="38040" xr:uid="{00000000-0005-0000-0000-0000548A0000}"/>
    <cellStyle name="Percent [2] 2 4 2 17" xfId="38042" xr:uid="{00000000-0005-0000-0000-0000558A0000}"/>
    <cellStyle name="Percent [2] 2 4 2 18" xfId="38044" xr:uid="{00000000-0005-0000-0000-0000568A0000}"/>
    <cellStyle name="Percent [2] 2 4 2 19" xfId="38046" xr:uid="{00000000-0005-0000-0000-0000578A0000}"/>
    <cellStyle name="Percent [2] 2 4 2 2" xfId="38048" xr:uid="{00000000-0005-0000-0000-0000588A0000}"/>
    <cellStyle name="Percent [2] 2 4 2 2 10" xfId="38050" xr:uid="{00000000-0005-0000-0000-0000598A0000}"/>
    <cellStyle name="Percent [2] 2 4 2 2 11" xfId="38051" xr:uid="{00000000-0005-0000-0000-00005A8A0000}"/>
    <cellStyle name="Percent [2] 2 4 2 2 12" xfId="38052" xr:uid="{00000000-0005-0000-0000-00005B8A0000}"/>
    <cellStyle name="Percent [2] 2 4 2 2 13" xfId="38053" xr:uid="{00000000-0005-0000-0000-00005C8A0000}"/>
    <cellStyle name="Percent [2] 2 4 2 2 14" xfId="38054" xr:uid="{00000000-0005-0000-0000-00005D8A0000}"/>
    <cellStyle name="Percent [2] 2 4 2 2 15" xfId="38055" xr:uid="{00000000-0005-0000-0000-00005E8A0000}"/>
    <cellStyle name="Percent [2] 2 4 2 2 16" xfId="38056" xr:uid="{00000000-0005-0000-0000-00005F8A0000}"/>
    <cellStyle name="Percent [2] 2 4 2 2 2" xfId="38057" xr:uid="{00000000-0005-0000-0000-0000608A0000}"/>
    <cellStyle name="Percent [2] 2 4 2 2 3" xfId="38058" xr:uid="{00000000-0005-0000-0000-0000618A0000}"/>
    <cellStyle name="Percent [2] 2 4 2 2 4" xfId="38059" xr:uid="{00000000-0005-0000-0000-0000628A0000}"/>
    <cellStyle name="Percent [2] 2 4 2 2 5" xfId="38060" xr:uid="{00000000-0005-0000-0000-0000638A0000}"/>
    <cellStyle name="Percent [2] 2 4 2 2 6" xfId="38061" xr:uid="{00000000-0005-0000-0000-0000648A0000}"/>
    <cellStyle name="Percent [2] 2 4 2 2 7" xfId="38062" xr:uid="{00000000-0005-0000-0000-0000658A0000}"/>
    <cellStyle name="Percent [2] 2 4 2 2 8" xfId="38063" xr:uid="{00000000-0005-0000-0000-0000668A0000}"/>
    <cellStyle name="Percent [2] 2 4 2 2 9" xfId="38065" xr:uid="{00000000-0005-0000-0000-0000678A0000}"/>
    <cellStyle name="Percent [2] 2 4 2 20" xfId="38039" xr:uid="{00000000-0005-0000-0000-0000688A0000}"/>
    <cellStyle name="Percent [2] 2 4 2 21" xfId="38041" xr:uid="{00000000-0005-0000-0000-0000698A0000}"/>
    <cellStyle name="Percent [2] 2 4 2 22" xfId="38043" xr:uid="{00000000-0005-0000-0000-00006A8A0000}"/>
    <cellStyle name="Percent [2] 2 4 2 23" xfId="38045" xr:uid="{00000000-0005-0000-0000-00006B8A0000}"/>
    <cellStyle name="Percent [2] 2 4 2 24" xfId="38047" xr:uid="{00000000-0005-0000-0000-00006C8A0000}"/>
    <cellStyle name="Percent [2] 2 4 2 3" xfId="38067" xr:uid="{00000000-0005-0000-0000-00006D8A0000}"/>
    <cellStyle name="Percent [2] 2 4 2 4" xfId="38069" xr:uid="{00000000-0005-0000-0000-00006E8A0000}"/>
    <cellStyle name="Percent [2] 2 4 2 5" xfId="38071" xr:uid="{00000000-0005-0000-0000-00006F8A0000}"/>
    <cellStyle name="Percent [2] 2 4 2 6" xfId="38073" xr:uid="{00000000-0005-0000-0000-0000708A0000}"/>
    <cellStyle name="Percent [2] 2 4 2 7" xfId="38075" xr:uid="{00000000-0005-0000-0000-0000718A0000}"/>
    <cellStyle name="Percent [2] 2 4 2 8" xfId="38077" xr:uid="{00000000-0005-0000-0000-0000728A0000}"/>
    <cellStyle name="Percent [2] 2 4 2 9" xfId="38079" xr:uid="{00000000-0005-0000-0000-0000738A0000}"/>
    <cellStyle name="Percent [2] 2 4 20" xfId="38021" xr:uid="{00000000-0005-0000-0000-0000748A0000}"/>
    <cellStyle name="Percent [2] 2 4 21" xfId="38023" xr:uid="{00000000-0005-0000-0000-0000758A0000}"/>
    <cellStyle name="Percent [2] 2 4 22" xfId="38025" xr:uid="{00000000-0005-0000-0000-0000768A0000}"/>
    <cellStyle name="Percent [2] 2 4 23" xfId="38027" xr:uid="{00000000-0005-0000-0000-0000778A0000}"/>
    <cellStyle name="Percent [2] 2 4 24" xfId="38029" xr:uid="{00000000-0005-0000-0000-0000788A0000}"/>
    <cellStyle name="Percent [2] 2 4 25" xfId="38080" xr:uid="{00000000-0005-0000-0000-0000798A0000}"/>
    <cellStyle name="Percent [2] 2 4 3" xfId="38081" xr:uid="{00000000-0005-0000-0000-00007A8A0000}"/>
    <cellStyle name="Percent [2] 2 4 3 10" xfId="38082" xr:uid="{00000000-0005-0000-0000-00007B8A0000}"/>
    <cellStyle name="Percent [2] 2 4 3 11" xfId="38083" xr:uid="{00000000-0005-0000-0000-00007C8A0000}"/>
    <cellStyle name="Percent [2] 2 4 3 12" xfId="38084" xr:uid="{00000000-0005-0000-0000-00007D8A0000}"/>
    <cellStyle name="Percent [2] 2 4 3 13" xfId="38085" xr:uid="{00000000-0005-0000-0000-00007E8A0000}"/>
    <cellStyle name="Percent [2] 2 4 3 14" xfId="38086" xr:uid="{00000000-0005-0000-0000-00007F8A0000}"/>
    <cellStyle name="Percent [2] 2 4 3 15" xfId="38087" xr:uid="{00000000-0005-0000-0000-0000808A0000}"/>
    <cellStyle name="Percent [2] 2 4 3 16" xfId="38088" xr:uid="{00000000-0005-0000-0000-0000818A0000}"/>
    <cellStyle name="Percent [2] 2 4 3 2" xfId="38089" xr:uid="{00000000-0005-0000-0000-0000828A0000}"/>
    <cellStyle name="Percent [2] 2 4 3 3" xfId="38090" xr:uid="{00000000-0005-0000-0000-0000838A0000}"/>
    <cellStyle name="Percent [2] 2 4 3 4" xfId="38091" xr:uid="{00000000-0005-0000-0000-0000848A0000}"/>
    <cellStyle name="Percent [2] 2 4 3 5" xfId="38092" xr:uid="{00000000-0005-0000-0000-0000858A0000}"/>
    <cellStyle name="Percent [2] 2 4 3 6" xfId="38093" xr:uid="{00000000-0005-0000-0000-0000868A0000}"/>
    <cellStyle name="Percent [2] 2 4 3 7" xfId="38094" xr:uid="{00000000-0005-0000-0000-0000878A0000}"/>
    <cellStyle name="Percent [2] 2 4 3 8" xfId="38095" xr:uid="{00000000-0005-0000-0000-0000888A0000}"/>
    <cellStyle name="Percent [2] 2 4 3 9" xfId="38096" xr:uid="{00000000-0005-0000-0000-0000898A0000}"/>
    <cellStyle name="Percent [2] 2 4 4" xfId="38097" xr:uid="{00000000-0005-0000-0000-00008A8A0000}"/>
    <cellStyle name="Percent [2] 2 4 5" xfId="38098" xr:uid="{00000000-0005-0000-0000-00008B8A0000}"/>
    <cellStyle name="Percent [2] 2 4 6" xfId="38099" xr:uid="{00000000-0005-0000-0000-00008C8A0000}"/>
    <cellStyle name="Percent [2] 2 4 7" xfId="38100" xr:uid="{00000000-0005-0000-0000-00008D8A0000}"/>
    <cellStyle name="Percent [2] 2 4 8" xfId="38101" xr:uid="{00000000-0005-0000-0000-00008E8A0000}"/>
    <cellStyle name="Percent [2] 2 4 9" xfId="38102" xr:uid="{00000000-0005-0000-0000-00008F8A0000}"/>
    <cellStyle name="Percent [2] 2 5" xfId="38103" xr:uid="{00000000-0005-0000-0000-0000908A0000}"/>
    <cellStyle name="Percent [2] 2 5 10" xfId="19052" xr:uid="{00000000-0005-0000-0000-0000918A0000}"/>
    <cellStyle name="Percent [2] 2 5 11" xfId="19054" xr:uid="{00000000-0005-0000-0000-0000928A0000}"/>
    <cellStyle name="Percent [2] 2 5 12" xfId="14818" xr:uid="{00000000-0005-0000-0000-0000938A0000}"/>
    <cellStyle name="Percent [2] 2 5 13" xfId="14821" xr:uid="{00000000-0005-0000-0000-0000948A0000}"/>
    <cellStyle name="Percent [2] 2 5 14" xfId="14839" xr:uid="{00000000-0005-0000-0000-0000958A0000}"/>
    <cellStyle name="Percent [2] 2 5 15" xfId="14845" xr:uid="{00000000-0005-0000-0000-0000968A0000}"/>
    <cellStyle name="Percent [2] 2 5 16" xfId="14851" xr:uid="{00000000-0005-0000-0000-0000978A0000}"/>
    <cellStyle name="Percent [2] 2 5 17" xfId="14858" xr:uid="{00000000-0005-0000-0000-0000988A0000}"/>
    <cellStyle name="Percent [2] 2 5 18" xfId="38104" xr:uid="{00000000-0005-0000-0000-0000998A0000}"/>
    <cellStyle name="Percent [2] 2 5 19" xfId="38106" xr:uid="{00000000-0005-0000-0000-00009A8A0000}"/>
    <cellStyle name="Percent [2] 2 5 2" xfId="5857" xr:uid="{00000000-0005-0000-0000-00009B8A0000}"/>
    <cellStyle name="Percent [2] 2 5 2 10" xfId="38108" xr:uid="{00000000-0005-0000-0000-00009C8A0000}"/>
    <cellStyle name="Percent [2] 2 5 2 11" xfId="38109" xr:uid="{00000000-0005-0000-0000-00009D8A0000}"/>
    <cellStyle name="Percent [2] 2 5 2 12" xfId="38110" xr:uid="{00000000-0005-0000-0000-00009E8A0000}"/>
    <cellStyle name="Percent [2] 2 5 2 13" xfId="38111" xr:uid="{00000000-0005-0000-0000-00009F8A0000}"/>
    <cellStyle name="Percent [2] 2 5 2 14" xfId="38112" xr:uid="{00000000-0005-0000-0000-0000A08A0000}"/>
    <cellStyle name="Percent [2] 2 5 2 15" xfId="38113" xr:uid="{00000000-0005-0000-0000-0000A18A0000}"/>
    <cellStyle name="Percent [2] 2 5 2 16" xfId="38115" xr:uid="{00000000-0005-0000-0000-0000A28A0000}"/>
    <cellStyle name="Percent [2] 2 5 2 17" xfId="38117" xr:uid="{00000000-0005-0000-0000-0000A38A0000}"/>
    <cellStyle name="Percent [2] 2 5 2 18" xfId="38119" xr:uid="{00000000-0005-0000-0000-0000A48A0000}"/>
    <cellStyle name="Percent [2] 2 5 2 19" xfId="38121" xr:uid="{00000000-0005-0000-0000-0000A58A0000}"/>
    <cellStyle name="Percent [2] 2 5 2 2" xfId="38123" xr:uid="{00000000-0005-0000-0000-0000A68A0000}"/>
    <cellStyle name="Percent [2] 2 5 2 2 10" xfId="38124" xr:uid="{00000000-0005-0000-0000-0000A78A0000}"/>
    <cellStyle name="Percent [2] 2 5 2 2 11" xfId="38125" xr:uid="{00000000-0005-0000-0000-0000A88A0000}"/>
    <cellStyle name="Percent [2] 2 5 2 2 12" xfId="38126" xr:uid="{00000000-0005-0000-0000-0000A98A0000}"/>
    <cellStyle name="Percent [2] 2 5 2 2 13" xfId="38127" xr:uid="{00000000-0005-0000-0000-0000AA8A0000}"/>
    <cellStyle name="Percent [2] 2 5 2 2 14" xfId="38128" xr:uid="{00000000-0005-0000-0000-0000AB8A0000}"/>
    <cellStyle name="Percent [2] 2 5 2 2 15" xfId="38129" xr:uid="{00000000-0005-0000-0000-0000AC8A0000}"/>
    <cellStyle name="Percent [2] 2 5 2 2 16" xfId="38130" xr:uid="{00000000-0005-0000-0000-0000AD8A0000}"/>
    <cellStyle name="Percent [2] 2 5 2 2 2" xfId="38131" xr:uid="{00000000-0005-0000-0000-0000AE8A0000}"/>
    <cellStyle name="Percent [2] 2 5 2 2 3" xfId="38132" xr:uid="{00000000-0005-0000-0000-0000AF8A0000}"/>
    <cellStyle name="Percent [2] 2 5 2 2 4" xfId="38133" xr:uid="{00000000-0005-0000-0000-0000B08A0000}"/>
    <cellStyle name="Percent [2] 2 5 2 2 5" xfId="38134" xr:uid="{00000000-0005-0000-0000-0000B18A0000}"/>
    <cellStyle name="Percent [2] 2 5 2 2 6" xfId="38135" xr:uid="{00000000-0005-0000-0000-0000B28A0000}"/>
    <cellStyle name="Percent [2] 2 5 2 2 7" xfId="38136" xr:uid="{00000000-0005-0000-0000-0000B38A0000}"/>
    <cellStyle name="Percent [2] 2 5 2 2 8" xfId="38137" xr:uid="{00000000-0005-0000-0000-0000B48A0000}"/>
    <cellStyle name="Percent [2] 2 5 2 2 9" xfId="38138" xr:uid="{00000000-0005-0000-0000-0000B58A0000}"/>
    <cellStyle name="Percent [2] 2 5 2 20" xfId="38114" xr:uid="{00000000-0005-0000-0000-0000B68A0000}"/>
    <cellStyle name="Percent [2] 2 5 2 21" xfId="38116" xr:uid="{00000000-0005-0000-0000-0000B78A0000}"/>
    <cellStyle name="Percent [2] 2 5 2 22" xfId="38118" xr:uid="{00000000-0005-0000-0000-0000B88A0000}"/>
    <cellStyle name="Percent [2] 2 5 2 23" xfId="38120" xr:uid="{00000000-0005-0000-0000-0000B98A0000}"/>
    <cellStyle name="Percent [2] 2 5 2 24" xfId="38122" xr:uid="{00000000-0005-0000-0000-0000BA8A0000}"/>
    <cellStyle name="Percent [2] 2 5 2 3" xfId="38139" xr:uid="{00000000-0005-0000-0000-0000BB8A0000}"/>
    <cellStyle name="Percent [2] 2 5 2 4" xfId="38140" xr:uid="{00000000-0005-0000-0000-0000BC8A0000}"/>
    <cellStyle name="Percent [2] 2 5 2 5" xfId="38141" xr:uid="{00000000-0005-0000-0000-0000BD8A0000}"/>
    <cellStyle name="Percent [2] 2 5 2 6" xfId="38142" xr:uid="{00000000-0005-0000-0000-0000BE8A0000}"/>
    <cellStyle name="Percent [2] 2 5 2 7" xfId="38143" xr:uid="{00000000-0005-0000-0000-0000BF8A0000}"/>
    <cellStyle name="Percent [2] 2 5 2 8" xfId="38144" xr:uid="{00000000-0005-0000-0000-0000C08A0000}"/>
    <cellStyle name="Percent [2] 2 5 2 9" xfId="38145" xr:uid="{00000000-0005-0000-0000-0000C18A0000}"/>
    <cellStyle name="Percent [2] 2 5 20" xfId="14844" xr:uid="{00000000-0005-0000-0000-0000C28A0000}"/>
    <cellStyle name="Percent [2] 2 5 21" xfId="14850" xr:uid="{00000000-0005-0000-0000-0000C38A0000}"/>
    <cellStyle name="Percent [2] 2 5 22" xfId="14857" xr:uid="{00000000-0005-0000-0000-0000C48A0000}"/>
    <cellStyle name="Percent [2] 2 5 23" xfId="38105" xr:uid="{00000000-0005-0000-0000-0000C58A0000}"/>
    <cellStyle name="Percent [2] 2 5 24" xfId="38107" xr:uid="{00000000-0005-0000-0000-0000C68A0000}"/>
    <cellStyle name="Percent [2] 2 5 25" xfId="38146" xr:uid="{00000000-0005-0000-0000-0000C78A0000}"/>
    <cellStyle name="Percent [2] 2 5 3" xfId="5862" xr:uid="{00000000-0005-0000-0000-0000C88A0000}"/>
    <cellStyle name="Percent [2] 2 5 3 10" xfId="38147" xr:uid="{00000000-0005-0000-0000-0000C98A0000}"/>
    <cellStyle name="Percent [2] 2 5 3 11" xfId="38148" xr:uid="{00000000-0005-0000-0000-0000CA8A0000}"/>
    <cellStyle name="Percent [2] 2 5 3 12" xfId="38149" xr:uid="{00000000-0005-0000-0000-0000CB8A0000}"/>
    <cellStyle name="Percent [2] 2 5 3 13" xfId="38150" xr:uid="{00000000-0005-0000-0000-0000CC8A0000}"/>
    <cellStyle name="Percent [2] 2 5 3 14" xfId="38151" xr:uid="{00000000-0005-0000-0000-0000CD8A0000}"/>
    <cellStyle name="Percent [2] 2 5 3 15" xfId="38152" xr:uid="{00000000-0005-0000-0000-0000CE8A0000}"/>
    <cellStyle name="Percent [2] 2 5 3 16" xfId="38153" xr:uid="{00000000-0005-0000-0000-0000CF8A0000}"/>
    <cellStyle name="Percent [2] 2 5 3 2" xfId="38154" xr:uid="{00000000-0005-0000-0000-0000D08A0000}"/>
    <cellStyle name="Percent [2] 2 5 3 3" xfId="38155" xr:uid="{00000000-0005-0000-0000-0000D18A0000}"/>
    <cellStyle name="Percent [2] 2 5 3 4" xfId="38156" xr:uid="{00000000-0005-0000-0000-0000D28A0000}"/>
    <cellStyle name="Percent [2] 2 5 3 5" xfId="38157" xr:uid="{00000000-0005-0000-0000-0000D38A0000}"/>
    <cellStyle name="Percent [2] 2 5 3 6" xfId="38158" xr:uid="{00000000-0005-0000-0000-0000D48A0000}"/>
    <cellStyle name="Percent [2] 2 5 3 7" xfId="38159" xr:uid="{00000000-0005-0000-0000-0000D58A0000}"/>
    <cellStyle name="Percent [2] 2 5 3 8" xfId="38160" xr:uid="{00000000-0005-0000-0000-0000D68A0000}"/>
    <cellStyle name="Percent [2] 2 5 3 9" xfId="38161" xr:uid="{00000000-0005-0000-0000-0000D78A0000}"/>
    <cellStyle name="Percent [2] 2 5 4" xfId="2727" xr:uid="{00000000-0005-0000-0000-0000D88A0000}"/>
    <cellStyle name="Percent [2] 2 5 5" xfId="2734" xr:uid="{00000000-0005-0000-0000-0000D98A0000}"/>
    <cellStyle name="Percent [2] 2 5 6" xfId="2741" xr:uid="{00000000-0005-0000-0000-0000DA8A0000}"/>
    <cellStyle name="Percent [2] 2 5 7" xfId="2746" xr:uid="{00000000-0005-0000-0000-0000DB8A0000}"/>
    <cellStyle name="Percent [2] 2 5 8" xfId="2751" xr:uid="{00000000-0005-0000-0000-0000DC8A0000}"/>
    <cellStyle name="Percent [2] 2 5 9" xfId="2756" xr:uid="{00000000-0005-0000-0000-0000DD8A0000}"/>
    <cellStyle name="Percent [2] 2 6" xfId="38162" xr:uid="{00000000-0005-0000-0000-0000DE8A0000}"/>
    <cellStyle name="Percent [2] 2 6 10" xfId="19086" xr:uid="{00000000-0005-0000-0000-0000DF8A0000}"/>
    <cellStyle name="Percent [2] 2 6 11" xfId="15065" xr:uid="{00000000-0005-0000-0000-0000E08A0000}"/>
    <cellStyle name="Percent [2] 2 6 12" xfId="8152" xr:uid="{00000000-0005-0000-0000-0000E18A0000}"/>
    <cellStyle name="Percent [2] 2 6 13" xfId="8156" xr:uid="{00000000-0005-0000-0000-0000E28A0000}"/>
    <cellStyle name="Percent [2] 2 6 14" xfId="8160" xr:uid="{00000000-0005-0000-0000-0000E38A0000}"/>
    <cellStyle name="Percent [2] 2 6 15" xfId="38163" xr:uid="{00000000-0005-0000-0000-0000E48A0000}"/>
    <cellStyle name="Percent [2] 2 6 16" xfId="38165" xr:uid="{00000000-0005-0000-0000-0000E58A0000}"/>
    <cellStyle name="Percent [2] 2 6 17" xfId="38167" xr:uid="{00000000-0005-0000-0000-0000E68A0000}"/>
    <cellStyle name="Percent [2] 2 6 18" xfId="38169" xr:uid="{00000000-0005-0000-0000-0000E78A0000}"/>
    <cellStyle name="Percent [2] 2 6 19" xfId="38171" xr:uid="{00000000-0005-0000-0000-0000E88A0000}"/>
    <cellStyle name="Percent [2] 2 6 2" xfId="38173" xr:uid="{00000000-0005-0000-0000-0000E98A0000}"/>
    <cellStyle name="Percent [2] 2 6 2 10" xfId="38174" xr:uid="{00000000-0005-0000-0000-0000EA8A0000}"/>
    <cellStyle name="Percent [2] 2 6 2 11" xfId="38175" xr:uid="{00000000-0005-0000-0000-0000EB8A0000}"/>
    <cellStyle name="Percent [2] 2 6 2 12" xfId="38176" xr:uid="{00000000-0005-0000-0000-0000EC8A0000}"/>
    <cellStyle name="Percent [2] 2 6 2 13" xfId="38177" xr:uid="{00000000-0005-0000-0000-0000ED8A0000}"/>
    <cellStyle name="Percent [2] 2 6 2 14" xfId="38178" xr:uid="{00000000-0005-0000-0000-0000EE8A0000}"/>
    <cellStyle name="Percent [2] 2 6 2 15" xfId="38179" xr:uid="{00000000-0005-0000-0000-0000EF8A0000}"/>
    <cellStyle name="Percent [2] 2 6 2 16" xfId="38180" xr:uid="{00000000-0005-0000-0000-0000F08A0000}"/>
    <cellStyle name="Percent [2] 2 6 2 2" xfId="38181" xr:uid="{00000000-0005-0000-0000-0000F18A0000}"/>
    <cellStyle name="Percent [2] 2 6 2 3" xfId="38182" xr:uid="{00000000-0005-0000-0000-0000F28A0000}"/>
    <cellStyle name="Percent [2] 2 6 2 4" xfId="38183" xr:uid="{00000000-0005-0000-0000-0000F38A0000}"/>
    <cellStyle name="Percent [2] 2 6 2 5" xfId="38184" xr:uid="{00000000-0005-0000-0000-0000F48A0000}"/>
    <cellStyle name="Percent [2] 2 6 2 6" xfId="38185" xr:uid="{00000000-0005-0000-0000-0000F58A0000}"/>
    <cellStyle name="Percent [2] 2 6 2 7" xfId="38186" xr:uid="{00000000-0005-0000-0000-0000F68A0000}"/>
    <cellStyle name="Percent [2] 2 6 2 8" xfId="38187" xr:uid="{00000000-0005-0000-0000-0000F78A0000}"/>
    <cellStyle name="Percent [2] 2 6 2 9" xfId="38188" xr:uid="{00000000-0005-0000-0000-0000F88A0000}"/>
    <cellStyle name="Percent [2] 2 6 20" xfId="38164" xr:uid="{00000000-0005-0000-0000-0000F98A0000}"/>
    <cellStyle name="Percent [2] 2 6 21" xfId="38166" xr:uid="{00000000-0005-0000-0000-0000FA8A0000}"/>
    <cellStyle name="Percent [2] 2 6 22" xfId="38168" xr:uid="{00000000-0005-0000-0000-0000FB8A0000}"/>
    <cellStyle name="Percent [2] 2 6 23" xfId="38170" xr:uid="{00000000-0005-0000-0000-0000FC8A0000}"/>
    <cellStyle name="Percent [2] 2 6 24" xfId="38172" xr:uid="{00000000-0005-0000-0000-0000FD8A0000}"/>
    <cellStyle name="Percent [2] 2 6 3" xfId="38189" xr:uid="{00000000-0005-0000-0000-0000FE8A0000}"/>
    <cellStyle name="Percent [2] 2 6 4" xfId="38190" xr:uid="{00000000-0005-0000-0000-0000FF8A0000}"/>
    <cellStyle name="Percent [2] 2 6 5" xfId="38191" xr:uid="{00000000-0005-0000-0000-0000008B0000}"/>
    <cellStyle name="Percent [2] 2 6 6" xfId="38192" xr:uid="{00000000-0005-0000-0000-0000018B0000}"/>
    <cellStyle name="Percent [2] 2 6 7" xfId="38193" xr:uid="{00000000-0005-0000-0000-0000028B0000}"/>
    <cellStyle name="Percent [2] 2 6 8" xfId="38194" xr:uid="{00000000-0005-0000-0000-0000038B0000}"/>
    <cellStyle name="Percent [2] 2 6 9" xfId="38195" xr:uid="{00000000-0005-0000-0000-0000048B0000}"/>
    <cellStyle name="Percent [2] 2 7" xfId="38196" xr:uid="{00000000-0005-0000-0000-0000058B0000}"/>
    <cellStyle name="Percent [2] 2 7 2" xfId="38197" xr:uid="{00000000-0005-0000-0000-0000068B0000}"/>
    <cellStyle name="Percent [2] 2 7 3" xfId="38198" xr:uid="{00000000-0005-0000-0000-0000078B0000}"/>
    <cellStyle name="Percent [2] 2 7 4" xfId="38199" xr:uid="{00000000-0005-0000-0000-0000088B0000}"/>
    <cellStyle name="Percent [2] 2 7 5" xfId="38200" xr:uid="{00000000-0005-0000-0000-0000098B0000}"/>
    <cellStyle name="Percent [2] 2 7 6" xfId="38201" xr:uid="{00000000-0005-0000-0000-00000A8B0000}"/>
    <cellStyle name="Percent [2] 2 7 7" xfId="38202" xr:uid="{00000000-0005-0000-0000-00000B8B0000}"/>
    <cellStyle name="Percent [2] 2 8" xfId="38203" xr:uid="{00000000-0005-0000-0000-00000C8B0000}"/>
    <cellStyle name="Percent [2] 2 9" xfId="38204" xr:uid="{00000000-0005-0000-0000-00000D8B0000}"/>
    <cellStyle name="Percent [2] 20" xfId="37729" xr:uid="{00000000-0005-0000-0000-00000E8B0000}"/>
    <cellStyle name="Percent [2] 20 10" xfId="37731" xr:uid="{00000000-0005-0000-0000-00000F8B0000}"/>
    <cellStyle name="Percent [2] 20 11" xfId="37734" xr:uid="{00000000-0005-0000-0000-0000108B0000}"/>
    <cellStyle name="Percent [2] 20 12" xfId="37737" xr:uid="{00000000-0005-0000-0000-0000118B0000}"/>
    <cellStyle name="Percent [2] 20 2" xfId="37740" xr:uid="{00000000-0005-0000-0000-0000128B0000}"/>
    <cellStyle name="Percent [2] 20 3" xfId="37742" xr:uid="{00000000-0005-0000-0000-0000138B0000}"/>
    <cellStyle name="Percent [2] 20 4" xfId="37744" xr:uid="{00000000-0005-0000-0000-0000148B0000}"/>
    <cellStyle name="Percent [2] 20 5" xfId="37746" xr:uid="{00000000-0005-0000-0000-0000158B0000}"/>
    <cellStyle name="Percent [2] 20 6" xfId="37748" xr:uid="{00000000-0005-0000-0000-0000168B0000}"/>
    <cellStyle name="Percent [2] 20 7" xfId="37750" xr:uid="{00000000-0005-0000-0000-0000178B0000}"/>
    <cellStyle name="Percent [2] 20 8" xfId="37752" xr:uid="{00000000-0005-0000-0000-0000188B0000}"/>
    <cellStyle name="Percent [2] 20 9" xfId="37754" xr:uid="{00000000-0005-0000-0000-0000198B0000}"/>
    <cellStyle name="Percent [2] 21" xfId="37756" xr:uid="{00000000-0005-0000-0000-00001A8B0000}"/>
    <cellStyle name="Percent [2] 21 10" xfId="27609" xr:uid="{00000000-0005-0000-0000-00001B8B0000}"/>
    <cellStyle name="Percent [2] 21 11" xfId="27614" xr:uid="{00000000-0005-0000-0000-00001C8B0000}"/>
    <cellStyle name="Percent [2] 21 12" xfId="25752" xr:uid="{00000000-0005-0000-0000-00001D8B0000}"/>
    <cellStyle name="Percent [2] 21 2" xfId="37758" xr:uid="{00000000-0005-0000-0000-00001E8B0000}"/>
    <cellStyle name="Percent [2] 21 3" xfId="37760" xr:uid="{00000000-0005-0000-0000-00001F8B0000}"/>
    <cellStyle name="Percent [2] 21 4" xfId="37762" xr:uid="{00000000-0005-0000-0000-0000208B0000}"/>
    <cellStyle name="Percent [2] 21 5" xfId="37764" xr:uid="{00000000-0005-0000-0000-0000218B0000}"/>
    <cellStyle name="Percent [2] 21 6" xfId="37766" xr:uid="{00000000-0005-0000-0000-0000228B0000}"/>
    <cellStyle name="Percent [2] 21 7" xfId="37768" xr:uid="{00000000-0005-0000-0000-0000238B0000}"/>
    <cellStyle name="Percent [2] 21 8" xfId="37770" xr:uid="{00000000-0005-0000-0000-0000248B0000}"/>
    <cellStyle name="Percent [2] 21 9" xfId="37772" xr:uid="{00000000-0005-0000-0000-0000258B0000}"/>
    <cellStyle name="Percent [2] 22" xfId="37774" xr:uid="{00000000-0005-0000-0000-0000268B0000}"/>
    <cellStyle name="Percent [2] 22 10" xfId="37776" xr:uid="{00000000-0005-0000-0000-0000278B0000}"/>
    <cellStyle name="Percent [2] 22 11" xfId="37779" xr:uid="{00000000-0005-0000-0000-0000288B0000}"/>
    <cellStyle name="Percent [2] 22 12" xfId="37782" xr:uid="{00000000-0005-0000-0000-0000298B0000}"/>
    <cellStyle name="Percent [2] 22 2" xfId="37785" xr:uid="{00000000-0005-0000-0000-00002A8B0000}"/>
    <cellStyle name="Percent [2] 22 3" xfId="37787" xr:uid="{00000000-0005-0000-0000-00002B8B0000}"/>
    <cellStyle name="Percent [2] 22 4" xfId="37789" xr:uid="{00000000-0005-0000-0000-00002C8B0000}"/>
    <cellStyle name="Percent [2] 22 5" xfId="37791" xr:uid="{00000000-0005-0000-0000-00002D8B0000}"/>
    <cellStyle name="Percent [2] 22 6" xfId="37793" xr:uid="{00000000-0005-0000-0000-00002E8B0000}"/>
    <cellStyle name="Percent [2] 22 7" xfId="37795" xr:uid="{00000000-0005-0000-0000-00002F8B0000}"/>
    <cellStyle name="Percent [2] 22 8" xfId="37797" xr:uid="{00000000-0005-0000-0000-0000308B0000}"/>
    <cellStyle name="Percent [2] 22 9" xfId="37799" xr:uid="{00000000-0005-0000-0000-0000318B0000}"/>
    <cellStyle name="Percent [2] 23" xfId="37801" xr:uid="{00000000-0005-0000-0000-0000328B0000}"/>
    <cellStyle name="Percent [2] 23 10" xfId="37803" xr:uid="{00000000-0005-0000-0000-0000338B0000}"/>
    <cellStyle name="Percent [2] 23 11" xfId="37806" xr:uid="{00000000-0005-0000-0000-0000348B0000}"/>
    <cellStyle name="Percent [2] 23 12" xfId="37809" xr:uid="{00000000-0005-0000-0000-0000358B0000}"/>
    <cellStyle name="Percent [2] 23 2" xfId="37812" xr:uid="{00000000-0005-0000-0000-0000368B0000}"/>
    <cellStyle name="Percent [2] 23 3" xfId="37814" xr:uid="{00000000-0005-0000-0000-0000378B0000}"/>
    <cellStyle name="Percent [2] 23 4" xfId="37816" xr:uid="{00000000-0005-0000-0000-0000388B0000}"/>
    <cellStyle name="Percent [2] 23 5" xfId="37818" xr:uid="{00000000-0005-0000-0000-0000398B0000}"/>
    <cellStyle name="Percent [2] 23 6" xfId="37820" xr:uid="{00000000-0005-0000-0000-00003A8B0000}"/>
    <cellStyle name="Percent [2] 23 7" xfId="37822" xr:uid="{00000000-0005-0000-0000-00003B8B0000}"/>
    <cellStyle name="Percent [2] 23 8" xfId="37824" xr:uid="{00000000-0005-0000-0000-00003C8B0000}"/>
    <cellStyle name="Percent [2] 23 9" xfId="37826" xr:uid="{00000000-0005-0000-0000-00003D8B0000}"/>
    <cellStyle name="Percent [2] 24" xfId="37828" xr:uid="{00000000-0005-0000-0000-00003E8B0000}"/>
    <cellStyle name="Percent [2] 24 2" xfId="37832" xr:uid="{00000000-0005-0000-0000-00003F8B0000}"/>
    <cellStyle name="Percent [2] 24 3" xfId="37834" xr:uid="{00000000-0005-0000-0000-0000408B0000}"/>
    <cellStyle name="Percent [2] 24 4" xfId="37836" xr:uid="{00000000-0005-0000-0000-0000418B0000}"/>
    <cellStyle name="Percent [2] 24 5" xfId="37838" xr:uid="{00000000-0005-0000-0000-0000428B0000}"/>
    <cellStyle name="Percent [2] 24 6" xfId="37840" xr:uid="{00000000-0005-0000-0000-0000438B0000}"/>
    <cellStyle name="Percent [2] 24 7" xfId="37842" xr:uid="{00000000-0005-0000-0000-0000448B0000}"/>
    <cellStyle name="Percent [2] 25" xfId="38205" xr:uid="{00000000-0005-0000-0000-0000458B0000}"/>
    <cellStyle name="Percent [2] 25 2" xfId="38207" xr:uid="{00000000-0005-0000-0000-0000468B0000}"/>
    <cellStyle name="Percent [2] 25 3" xfId="38209" xr:uid="{00000000-0005-0000-0000-0000478B0000}"/>
    <cellStyle name="Percent [2] 25 4" xfId="38211" xr:uid="{00000000-0005-0000-0000-0000488B0000}"/>
    <cellStyle name="Percent [2] 25 5" xfId="38213" xr:uid="{00000000-0005-0000-0000-0000498B0000}"/>
    <cellStyle name="Percent [2] 25 6" xfId="38215" xr:uid="{00000000-0005-0000-0000-00004A8B0000}"/>
    <cellStyle name="Percent [2] 25 7" xfId="38217" xr:uid="{00000000-0005-0000-0000-00004B8B0000}"/>
    <cellStyle name="Percent [2] 26" xfId="38219" xr:uid="{00000000-0005-0000-0000-00004C8B0000}"/>
    <cellStyle name="Percent [2] 26 2" xfId="38221" xr:uid="{00000000-0005-0000-0000-00004D8B0000}"/>
    <cellStyle name="Percent [2] 26 3" xfId="38223" xr:uid="{00000000-0005-0000-0000-00004E8B0000}"/>
    <cellStyle name="Percent [2] 26 4" xfId="38225" xr:uid="{00000000-0005-0000-0000-00004F8B0000}"/>
    <cellStyle name="Percent [2] 26 5" xfId="38227" xr:uid="{00000000-0005-0000-0000-0000508B0000}"/>
    <cellStyle name="Percent [2] 26 6" xfId="38229" xr:uid="{00000000-0005-0000-0000-0000518B0000}"/>
    <cellStyle name="Percent [2] 26 7" xfId="38231" xr:uid="{00000000-0005-0000-0000-0000528B0000}"/>
    <cellStyle name="Percent [2] 27" xfId="38233" xr:uid="{00000000-0005-0000-0000-0000538B0000}"/>
    <cellStyle name="Percent [2] 27 2" xfId="38235" xr:uid="{00000000-0005-0000-0000-0000548B0000}"/>
    <cellStyle name="Percent [2] 27 3" xfId="38237" xr:uid="{00000000-0005-0000-0000-0000558B0000}"/>
    <cellStyle name="Percent [2] 27 4" xfId="38239" xr:uid="{00000000-0005-0000-0000-0000568B0000}"/>
    <cellStyle name="Percent [2] 27 5" xfId="38241" xr:uid="{00000000-0005-0000-0000-0000578B0000}"/>
    <cellStyle name="Percent [2] 27 6" xfId="38243" xr:uid="{00000000-0005-0000-0000-0000588B0000}"/>
    <cellStyle name="Percent [2] 27 7" xfId="38245" xr:uid="{00000000-0005-0000-0000-0000598B0000}"/>
    <cellStyle name="Percent [2] 28" xfId="38247" xr:uid="{00000000-0005-0000-0000-00005A8B0000}"/>
    <cellStyle name="Percent [2] 28 2" xfId="38249" xr:uid="{00000000-0005-0000-0000-00005B8B0000}"/>
    <cellStyle name="Percent [2] 28 3" xfId="38251" xr:uid="{00000000-0005-0000-0000-00005C8B0000}"/>
    <cellStyle name="Percent [2] 28 4" xfId="38253" xr:uid="{00000000-0005-0000-0000-00005D8B0000}"/>
    <cellStyle name="Percent [2] 28 5" xfId="38255" xr:uid="{00000000-0005-0000-0000-00005E8B0000}"/>
    <cellStyle name="Percent [2] 28 6" xfId="38257" xr:uid="{00000000-0005-0000-0000-00005F8B0000}"/>
    <cellStyle name="Percent [2] 28 7" xfId="38259" xr:uid="{00000000-0005-0000-0000-0000608B0000}"/>
    <cellStyle name="Percent [2] 29" xfId="38261" xr:uid="{00000000-0005-0000-0000-0000618B0000}"/>
    <cellStyle name="Percent [2] 29 2" xfId="38264" xr:uid="{00000000-0005-0000-0000-0000628B0000}"/>
    <cellStyle name="Percent [2] 29 3" xfId="38266" xr:uid="{00000000-0005-0000-0000-0000638B0000}"/>
    <cellStyle name="Percent [2] 29 4" xfId="38268" xr:uid="{00000000-0005-0000-0000-0000648B0000}"/>
    <cellStyle name="Percent [2] 29 5" xfId="38270" xr:uid="{00000000-0005-0000-0000-0000658B0000}"/>
    <cellStyle name="Percent [2] 29 6" xfId="38272" xr:uid="{00000000-0005-0000-0000-0000668B0000}"/>
    <cellStyle name="Percent [2] 29 7" xfId="38274" xr:uid="{00000000-0005-0000-0000-0000678B0000}"/>
    <cellStyle name="Percent [2] 3" xfId="38276" xr:uid="{00000000-0005-0000-0000-0000688B0000}"/>
    <cellStyle name="Percent [2] 3 10" xfId="38277" xr:uid="{00000000-0005-0000-0000-0000698B0000}"/>
    <cellStyle name="Percent [2] 3 11" xfId="38278" xr:uid="{00000000-0005-0000-0000-00006A8B0000}"/>
    <cellStyle name="Percent [2] 3 12" xfId="38279" xr:uid="{00000000-0005-0000-0000-00006B8B0000}"/>
    <cellStyle name="Percent [2] 3 13" xfId="38280" xr:uid="{00000000-0005-0000-0000-00006C8B0000}"/>
    <cellStyle name="Percent [2] 3 14" xfId="38281" xr:uid="{00000000-0005-0000-0000-00006D8B0000}"/>
    <cellStyle name="Percent [2] 3 15" xfId="38282" xr:uid="{00000000-0005-0000-0000-00006E8B0000}"/>
    <cellStyle name="Percent [2] 3 16" xfId="38284" xr:uid="{00000000-0005-0000-0000-00006F8B0000}"/>
    <cellStyle name="Percent [2] 3 17" xfId="38286" xr:uid="{00000000-0005-0000-0000-0000708B0000}"/>
    <cellStyle name="Percent [2] 3 18" xfId="38288" xr:uid="{00000000-0005-0000-0000-0000718B0000}"/>
    <cellStyle name="Percent [2] 3 19" xfId="38290" xr:uid="{00000000-0005-0000-0000-0000728B0000}"/>
    <cellStyle name="Percent [2] 3 2" xfId="38292" xr:uid="{00000000-0005-0000-0000-0000738B0000}"/>
    <cellStyle name="Percent [2] 3 2 10" xfId="38293" xr:uid="{00000000-0005-0000-0000-0000748B0000}"/>
    <cellStyle name="Percent [2] 3 2 11" xfId="38294" xr:uid="{00000000-0005-0000-0000-0000758B0000}"/>
    <cellStyle name="Percent [2] 3 2 12" xfId="38295" xr:uid="{00000000-0005-0000-0000-0000768B0000}"/>
    <cellStyle name="Percent [2] 3 2 13" xfId="38296" xr:uid="{00000000-0005-0000-0000-0000778B0000}"/>
    <cellStyle name="Percent [2] 3 2 14" xfId="38297" xr:uid="{00000000-0005-0000-0000-0000788B0000}"/>
    <cellStyle name="Percent [2] 3 2 15" xfId="38298" xr:uid="{00000000-0005-0000-0000-0000798B0000}"/>
    <cellStyle name="Percent [2] 3 2 16" xfId="38300" xr:uid="{00000000-0005-0000-0000-00007A8B0000}"/>
    <cellStyle name="Percent [2] 3 2 17" xfId="38302" xr:uid="{00000000-0005-0000-0000-00007B8B0000}"/>
    <cellStyle name="Percent [2] 3 2 18" xfId="38304" xr:uid="{00000000-0005-0000-0000-00007C8B0000}"/>
    <cellStyle name="Percent [2] 3 2 19" xfId="38306" xr:uid="{00000000-0005-0000-0000-00007D8B0000}"/>
    <cellStyle name="Percent [2] 3 2 2" xfId="38308" xr:uid="{00000000-0005-0000-0000-00007E8B0000}"/>
    <cellStyle name="Percent [2] 3 2 2 10" xfId="38309" xr:uid="{00000000-0005-0000-0000-00007F8B0000}"/>
    <cellStyle name="Percent [2] 3 2 2 11" xfId="38310" xr:uid="{00000000-0005-0000-0000-0000808B0000}"/>
    <cellStyle name="Percent [2] 3 2 2 12" xfId="38311" xr:uid="{00000000-0005-0000-0000-0000818B0000}"/>
    <cellStyle name="Percent [2] 3 2 2 13" xfId="38312" xr:uid="{00000000-0005-0000-0000-0000828B0000}"/>
    <cellStyle name="Percent [2] 3 2 2 14" xfId="38313" xr:uid="{00000000-0005-0000-0000-0000838B0000}"/>
    <cellStyle name="Percent [2] 3 2 2 15" xfId="38314" xr:uid="{00000000-0005-0000-0000-0000848B0000}"/>
    <cellStyle name="Percent [2] 3 2 2 16" xfId="38316" xr:uid="{00000000-0005-0000-0000-0000858B0000}"/>
    <cellStyle name="Percent [2] 3 2 2 17" xfId="38318" xr:uid="{00000000-0005-0000-0000-0000868B0000}"/>
    <cellStyle name="Percent [2] 3 2 2 18" xfId="38320" xr:uid="{00000000-0005-0000-0000-0000878B0000}"/>
    <cellStyle name="Percent [2] 3 2 2 19" xfId="38322" xr:uid="{00000000-0005-0000-0000-0000888B0000}"/>
    <cellStyle name="Percent [2] 3 2 2 2" xfId="38324" xr:uid="{00000000-0005-0000-0000-0000898B0000}"/>
    <cellStyle name="Percent [2] 3 2 2 2 10" xfId="38325" xr:uid="{00000000-0005-0000-0000-00008A8B0000}"/>
    <cellStyle name="Percent [2] 3 2 2 2 11" xfId="38326" xr:uid="{00000000-0005-0000-0000-00008B8B0000}"/>
    <cellStyle name="Percent [2] 3 2 2 2 12" xfId="38327" xr:uid="{00000000-0005-0000-0000-00008C8B0000}"/>
    <cellStyle name="Percent [2] 3 2 2 2 13" xfId="38328" xr:uid="{00000000-0005-0000-0000-00008D8B0000}"/>
    <cellStyle name="Percent [2] 3 2 2 2 14" xfId="38329" xr:uid="{00000000-0005-0000-0000-00008E8B0000}"/>
    <cellStyle name="Percent [2] 3 2 2 2 15" xfId="38330" xr:uid="{00000000-0005-0000-0000-00008F8B0000}"/>
    <cellStyle name="Percent [2] 3 2 2 2 16" xfId="38331" xr:uid="{00000000-0005-0000-0000-0000908B0000}"/>
    <cellStyle name="Percent [2] 3 2 2 2 2" xfId="38332" xr:uid="{00000000-0005-0000-0000-0000918B0000}"/>
    <cellStyle name="Percent [2] 3 2 2 2 3" xfId="38333" xr:uid="{00000000-0005-0000-0000-0000928B0000}"/>
    <cellStyle name="Percent [2] 3 2 2 2 4" xfId="38334" xr:uid="{00000000-0005-0000-0000-0000938B0000}"/>
    <cellStyle name="Percent [2] 3 2 2 2 5" xfId="38335" xr:uid="{00000000-0005-0000-0000-0000948B0000}"/>
    <cellStyle name="Percent [2] 3 2 2 2 6" xfId="38336" xr:uid="{00000000-0005-0000-0000-0000958B0000}"/>
    <cellStyle name="Percent [2] 3 2 2 2 7" xfId="38337" xr:uid="{00000000-0005-0000-0000-0000968B0000}"/>
    <cellStyle name="Percent [2] 3 2 2 2 8" xfId="38338" xr:uid="{00000000-0005-0000-0000-0000978B0000}"/>
    <cellStyle name="Percent [2] 3 2 2 2 9" xfId="38339" xr:uid="{00000000-0005-0000-0000-0000988B0000}"/>
    <cellStyle name="Percent [2] 3 2 2 20" xfId="38315" xr:uid="{00000000-0005-0000-0000-0000998B0000}"/>
    <cellStyle name="Percent [2] 3 2 2 21" xfId="38317" xr:uid="{00000000-0005-0000-0000-00009A8B0000}"/>
    <cellStyle name="Percent [2] 3 2 2 22" xfId="38319" xr:uid="{00000000-0005-0000-0000-00009B8B0000}"/>
    <cellStyle name="Percent [2] 3 2 2 23" xfId="38321" xr:uid="{00000000-0005-0000-0000-00009C8B0000}"/>
    <cellStyle name="Percent [2] 3 2 2 24" xfId="38323" xr:uid="{00000000-0005-0000-0000-00009D8B0000}"/>
    <cellStyle name="Percent [2] 3 2 2 3" xfId="38340" xr:uid="{00000000-0005-0000-0000-00009E8B0000}"/>
    <cellStyle name="Percent [2] 3 2 2 4" xfId="38341" xr:uid="{00000000-0005-0000-0000-00009F8B0000}"/>
    <cellStyle name="Percent [2] 3 2 2 5" xfId="38342" xr:uid="{00000000-0005-0000-0000-0000A08B0000}"/>
    <cellStyle name="Percent [2] 3 2 2 6" xfId="38343" xr:uid="{00000000-0005-0000-0000-0000A18B0000}"/>
    <cellStyle name="Percent [2] 3 2 2 7" xfId="38344" xr:uid="{00000000-0005-0000-0000-0000A28B0000}"/>
    <cellStyle name="Percent [2] 3 2 2 8" xfId="38345" xr:uid="{00000000-0005-0000-0000-0000A38B0000}"/>
    <cellStyle name="Percent [2] 3 2 2 9" xfId="38346" xr:uid="{00000000-0005-0000-0000-0000A48B0000}"/>
    <cellStyle name="Percent [2] 3 2 20" xfId="38299" xr:uid="{00000000-0005-0000-0000-0000A58B0000}"/>
    <cellStyle name="Percent [2] 3 2 21" xfId="38301" xr:uid="{00000000-0005-0000-0000-0000A68B0000}"/>
    <cellStyle name="Percent [2] 3 2 22" xfId="38303" xr:uid="{00000000-0005-0000-0000-0000A78B0000}"/>
    <cellStyle name="Percent [2] 3 2 23" xfId="38305" xr:uid="{00000000-0005-0000-0000-0000A88B0000}"/>
    <cellStyle name="Percent [2] 3 2 24" xfId="38307" xr:uid="{00000000-0005-0000-0000-0000A98B0000}"/>
    <cellStyle name="Percent [2] 3 2 25" xfId="38347" xr:uid="{00000000-0005-0000-0000-0000AA8B0000}"/>
    <cellStyle name="Percent [2] 3 2 3" xfId="38348" xr:uid="{00000000-0005-0000-0000-0000AB8B0000}"/>
    <cellStyle name="Percent [2] 3 2 3 10" xfId="38349" xr:uid="{00000000-0005-0000-0000-0000AC8B0000}"/>
    <cellStyle name="Percent [2] 3 2 3 11" xfId="38350" xr:uid="{00000000-0005-0000-0000-0000AD8B0000}"/>
    <cellStyle name="Percent [2] 3 2 3 12" xfId="38351" xr:uid="{00000000-0005-0000-0000-0000AE8B0000}"/>
    <cellStyle name="Percent [2] 3 2 3 13" xfId="38352" xr:uid="{00000000-0005-0000-0000-0000AF8B0000}"/>
    <cellStyle name="Percent [2] 3 2 3 14" xfId="38353" xr:uid="{00000000-0005-0000-0000-0000B08B0000}"/>
    <cellStyle name="Percent [2] 3 2 3 15" xfId="38354" xr:uid="{00000000-0005-0000-0000-0000B18B0000}"/>
    <cellStyle name="Percent [2] 3 2 3 16" xfId="38355" xr:uid="{00000000-0005-0000-0000-0000B28B0000}"/>
    <cellStyle name="Percent [2] 3 2 3 2" xfId="38356" xr:uid="{00000000-0005-0000-0000-0000B38B0000}"/>
    <cellStyle name="Percent [2] 3 2 3 3" xfId="38357" xr:uid="{00000000-0005-0000-0000-0000B48B0000}"/>
    <cellStyle name="Percent [2] 3 2 3 4" xfId="38358" xr:uid="{00000000-0005-0000-0000-0000B58B0000}"/>
    <cellStyle name="Percent [2] 3 2 3 5" xfId="38359" xr:uid="{00000000-0005-0000-0000-0000B68B0000}"/>
    <cellStyle name="Percent [2] 3 2 3 6" xfId="38360" xr:uid="{00000000-0005-0000-0000-0000B78B0000}"/>
    <cellStyle name="Percent [2] 3 2 3 7" xfId="38361" xr:uid="{00000000-0005-0000-0000-0000B88B0000}"/>
    <cellStyle name="Percent [2] 3 2 3 8" xfId="38362" xr:uid="{00000000-0005-0000-0000-0000B98B0000}"/>
    <cellStyle name="Percent [2] 3 2 3 9" xfId="38363" xr:uid="{00000000-0005-0000-0000-0000BA8B0000}"/>
    <cellStyle name="Percent [2] 3 2 4" xfId="38364" xr:uid="{00000000-0005-0000-0000-0000BB8B0000}"/>
    <cellStyle name="Percent [2] 3 2 5" xfId="38365" xr:uid="{00000000-0005-0000-0000-0000BC8B0000}"/>
    <cellStyle name="Percent [2] 3 2 6" xfId="38366" xr:uid="{00000000-0005-0000-0000-0000BD8B0000}"/>
    <cellStyle name="Percent [2] 3 2 7" xfId="38367" xr:uid="{00000000-0005-0000-0000-0000BE8B0000}"/>
    <cellStyle name="Percent [2] 3 2 8" xfId="38368" xr:uid="{00000000-0005-0000-0000-0000BF8B0000}"/>
    <cellStyle name="Percent [2] 3 2 9" xfId="38369" xr:uid="{00000000-0005-0000-0000-0000C08B0000}"/>
    <cellStyle name="Percent [2] 3 20" xfId="38283" xr:uid="{00000000-0005-0000-0000-0000C18B0000}"/>
    <cellStyle name="Percent [2] 3 21" xfId="38285" xr:uid="{00000000-0005-0000-0000-0000C28B0000}"/>
    <cellStyle name="Percent [2] 3 22" xfId="38287" xr:uid="{00000000-0005-0000-0000-0000C38B0000}"/>
    <cellStyle name="Percent [2] 3 23" xfId="38289" xr:uid="{00000000-0005-0000-0000-0000C48B0000}"/>
    <cellStyle name="Percent [2] 3 24" xfId="38291" xr:uid="{00000000-0005-0000-0000-0000C58B0000}"/>
    <cellStyle name="Percent [2] 3 25" xfId="38370" xr:uid="{00000000-0005-0000-0000-0000C68B0000}"/>
    <cellStyle name="Percent [2] 3 26" xfId="38371" xr:uid="{00000000-0005-0000-0000-0000C78B0000}"/>
    <cellStyle name="Percent [2] 3 27" xfId="38372" xr:uid="{00000000-0005-0000-0000-0000C88B0000}"/>
    <cellStyle name="Percent [2] 3 28" xfId="38373" xr:uid="{00000000-0005-0000-0000-0000C98B0000}"/>
    <cellStyle name="Percent [2] 3 29" xfId="38374" xr:uid="{00000000-0005-0000-0000-0000CA8B0000}"/>
    <cellStyle name="Percent [2] 3 3" xfId="38375" xr:uid="{00000000-0005-0000-0000-0000CB8B0000}"/>
    <cellStyle name="Percent [2] 3 3 10" xfId="38376" xr:uid="{00000000-0005-0000-0000-0000CC8B0000}"/>
    <cellStyle name="Percent [2] 3 3 11" xfId="38377" xr:uid="{00000000-0005-0000-0000-0000CD8B0000}"/>
    <cellStyle name="Percent [2] 3 3 12" xfId="38378" xr:uid="{00000000-0005-0000-0000-0000CE8B0000}"/>
    <cellStyle name="Percent [2] 3 3 13" xfId="38379" xr:uid="{00000000-0005-0000-0000-0000CF8B0000}"/>
    <cellStyle name="Percent [2] 3 3 14" xfId="38380" xr:uid="{00000000-0005-0000-0000-0000D08B0000}"/>
    <cellStyle name="Percent [2] 3 3 15" xfId="38381" xr:uid="{00000000-0005-0000-0000-0000D18B0000}"/>
    <cellStyle name="Percent [2] 3 3 16" xfId="38383" xr:uid="{00000000-0005-0000-0000-0000D28B0000}"/>
    <cellStyle name="Percent [2] 3 3 17" xfId="38385" xr:uid="{00000000-0005-0000-0000-0000D38B0000}"/>
    <cellStyle name="Percent [2] 3 3 18" xfId="38387" xr:uid="{00000000-0005-0000-0000-0000D48B0000}"/>
    <cellStyle name="Percent [2] 3 3 19" xfId="38389" xr:uid="{00000000-0005-0000-0000-0000D58B0000}"/>
    <cellStyle name="Percent [2] 3 3 2" xfId="38391" xr:uid="{00000000-0005-0000-0000-0000D68B0000}"/>
    <cellStyle name="Percent [2] 3 3 2 10" xfId="38392" xr:uid="{00000000-0005-0000-0000-0000D78B0000}"/>
    <cellStyle name="Percent [2] 3 3 2 11" xfId="38393" xr:uid="{00000000-0005-0000-0000-0000D88B0000}"/>
    <cellStyle name="Percent [2] 3 3 2 12" xfId="38394" xr:uid="{00000000-0005-0000-0000-0000D98B0000}"/>
    <cellStyle name="Percent [2] 3 3 2 13" xfId="38395" xr:uid="{00000000-0005-0000-0000-0000DA8B0000}"/>
    <cellStyle name="Percent [2] 3 3 2 14" xfId="38396" xr:uid="{00000000-0005-0000-0000-0000DB8B0000}"/>
    <cellStyle name="Percent [2] 3 3 2 15" xfId="38397" xr:uid="{00000000-0005-0000-0000-0000DC8B0000}"/>
    <cellStyle name="Percent [2] 3 3 2 16" xfId="38399" xr:uid="{00000000-0005-0000-0000-0000DD8B0000}"/>
    <cellStyle name="Percent [2] 3 3 2 17" xfId="38401" xr:uid="{00000000-0005-0000-0000-0000DE8B0000}"/>
    <cellStyle name="Percent [2] 3 3 2 18" xfId="38403" xr:uid="{00000000-0005-0000-0000-0000DF8B0000}"/>
    <cellStyle name="Percent [2] 3 3 2 19" xfId="38405" xr:uid="{00000000-0005-0000-0000-0000E08B0000}"/>
    <cellStyle name="Percent [2] 3 3 2 2" xfId="38407" xr:uid="{00000000-0005-0000-0000-0000E18B0000}"/>
    <cellStyle name="Percent [2] 3 3 2 2 10" xfId="38408" xr:uid="{00000000-0005-0000-0000-0000E28B0000}"/>
    <cellStyle name="Percent [2] 3 3 2 2 11" xfId="38409" xr:uid="{00000000-0005-0000-0000-0000E38B0000}"/>
    <cellStyle name="Percent [2] 3 3 2 2 12" xfId="38410" xr:uid="{00000000-0005-0000-0000-0000E48B0000}"/>
    <cellStyle name="Percent [2] 3 3 2 2 13" xfId="38411" xr:uid="{00000000-0005-0000-0000-0000E58B0000}"/>
    <cellStyle name="Percent [2] 3 3 2 2 14" xfId="38412" xr:uid="{00000000-0005-0000-0000-0000E68B0000}"/>
    <cellStyle name="Percent [2] 3 3 2 2 15" xfId="38413" xr:uid="{00000000-0005-0000-0000-0000E78B0000}"/>
    <cellStyle name="Percent [2] 3 3 2 2 16" xfId="38414" xr:uid="{00000000-0005-0000-0000-0000E88B0000}"/>
    <cellStyle name="Percent [2] 3 3 2 2 2" xfId="38415" xr:uid="{00000000-0005-0000-0000-0000E98B0000}"/>
    <cellStyle name="Percent [2] 3 3 2 2 3" xfId="6370" xr:uid="{00000000-0005-0000-0000-0000EA8B0000}"/>
    <cellStyle name="Percent [2] 3 3 2 2 4" xfId="6374" xr:uid="{00000000-0005-0000-0000-0000EB8B0000}"/>
    <cellStyle name="Percent [2] 3 3 2 2 5" xfId="6378" xr:uid="{00000000-0005-0000-0000-0000EC8B0000}"/>
    <cellStyle name="Percent [2] 3 3 2 2 6" xfId="6382" xr:uid="{00000000-0005-0000-0000-0000ED8B0000}"/>
    <cellStyle name="Percent [2] 3 3 2 2 7" xfId="6386" xr:uid="{00000000-0005-0000-0000-0000EE8B0000}"/>
    <cellStyle name="Percent [2] 3 3 2 2 8" xfId="6390" xr:uid="{00000000-0005-0000-0000-0000EF8B0000}"/>
    <cellStyle name="Percent [2] 3 3 2 2 9" xfId="6395" xr:uid="{00000000-0005-0000-0000-0000F08B0000}"/>
    <cellStyle name="Percent [2] 3 3 2 20" xfId="38398" xr:uid="{00000000-0005-0000-0000-0000F18B0000}"/>
    <cellStyle name="Percent [2] 3 3 2 21" xfId="38400" xr:uid="{00000000-0005-0000-0000-0000F28B0000}"/>
    <cellStyle name="Percent [2] 3 3 2 22" xfId="38402" xr:uid="{00000000-0005-0000-0000-0000F38B0000}"/>
    <cellStyle name="Percent [2] 3 3 2 23" xfId="38404" xr:uid="{00000000-0005-0000-0000-0000F48B0000}"/>
    <cellStyle name="Percent [2] 3 3 2 24" xfId="38406" xr:uid="{00000000-0005-0000-0000-0000F58B0000}"/>
    <cellStyle name="Percent [2] 3 3 2 3" xfId="38416" xr:uid="{00000000-0005-0000-0000-0000F68B0000}"/>
    <cellStyle name="Percent [2] 3 3 2 4" xfId="38417" xr:uid="{00000000-0005-0000-0000-0000F78B0000}"/>
    <cellStyle name="Percent [2] 3 3 2 5" xfId="38418" xr:uid="{00000000-0005-0000-0000-0000F88B0000}"/>
    <cellStyle name="Percent [2] 3 3 2 6" xfId="38419" xr:uid="{00000000-0005-0000-0000-0000F98B0000}"/>
    <cellStyle name="Percent [2] 3 3 2 7" xfId="38420" xr:uid="{00000000-0005-0000-0000-0000FA8B0000}"/>
    <cellStyle name="Percent [2] 3 3 2 8" xfId="38421" xr:uid="{00000000-0005-0000-0000-0000FB8B0000}"/>
    <cellStyle name="Percent [2] 3 3 2 9" xfId="38422" xr:uid="{00000000-0005-0000-0000-0000FC8B0000}"/>
    <cellStyle name="Percent [2] 3 3 20" xfId="38382" xr:uid="{00000000-0005-0000-0000-0000FD8B0000}"/>
    <cellStyle name="Percent [2] 3 3 21" xfId="38384" xr:uid="{00000000-0005-0000-0000-0000FE8B0000}"/>
    <cellStyle name="Percent [2] 3 3 22" xfId="38386" xr:uid="{00000000-0005-0000-0000-0000FF8B0000}"/>
    <cellStyle name="Percent [2] 3 3 23" xfId="38388" xr:uid="{00000000-0005-0000-0000-0000008C0000}"/>
    <cellStyle name="Percent [2] 3 3 24" xfId="38390" xr:uid="{00000000-0005-0000-0000-0000018C0000}"/>
    <cellStyle name="Percent [2] 3 3 25" xfId="38423" xr:uid="{00000000-0005-0000-0000-0000028C0000}"/>
    <cellStyle name="Percent [2] 3 3 3" xfId="38424" xr:uid="{00000000-0005-0000-0000-0000038C0000}"/>
    <cellStyle name="Percent [2] 3 3 3 10" xfId="38425" xr:uid="{00000000-0005-0000-0000-0000048C0000}"/>
    <cellStyle name="Percent [2] 3 3 3 11" xfId="38426" xr:uid="{00000000-0005-0000-0000-0000058C0000}"/>
    <cellStyle name="Percent [2] 3 3 3 12" xfId="38427" xr:uid="{00000000-0005-0000-0000-0000068C0000}"/>
    <cellStyle name="Percent [2] 3 3 3 13" xfId="38428" xr:uid="{00000000-0005-0000-0000-0000078C0000}"/>
    <cellStyle name="Percent [2] 3 3 3 14" xfId="38429" xr:uid="{00000000-0005-0000-0000-0000088C0000}"/>
    <cellStyle name="Percent [2] 3 3 3 15" xfId="38430" xr:uid="{00000000-0005-0000-0000-0000098C0000}"/>
    <cellStyle name="Percent [2] 3 3 3 16" xfId="38431" xr:uid="{00000000-0005-0000-0000-00000A8C0000}"/>
    <cellStyle name="Percent [2] 3 3 3 2" xfId="38432" xr:uid="{00000000-0005-0000-0000-00000B8C0000}"/>
    <cellStyle name="Percent [2] 3 3 3 3" xfId="38433" xr:uid="{00000000-0005-0000-0000-00000C8C0000}"/>
    <cellStyle name="Percent [2] 3 3 3 4" xfId="38434" xr:uid="{00000000-0005-0000-0000-00000D8C0000}"/>
    <cellStyle name="Percent [2] 3 3 3 5" xfId="38435" xr:uid="{00000000-0005-0000-0000-00000E8C0000}"/>
    <cellStyle name="Percent [2] 3 3 3 6" xfId="38436" xr:uid="{00000000-0005-0000-0000-00000F8C0000}"/>
    <cellStyle name="Percent [2] 3 3 3 7" xfId="38437" xr:uid="{00000000-0005-0000-0000-0000108C0000}"/>
    <cellStyle name="Percent [2] 3 3 3 8" xfId="38438" xr:uid="{00000000-0005-0000-0000-0000118C0000}"/>
    <cellStyle name="Percent [2] 3 3 3 9" xfId="38439" xr:uid="{00000000-0005-0000-0000-0000128C0000}"/>
    <cellStyle name="Percent [2] 3 3 4" xfId="38440" xr:uid="{00000000-0005-0000-0000-0000138C0000}"/>
    <cellStyle name="Percent [2] 3 3 5" xfId="38441" xr:uid="{00000000-0005-0000-0000-0000148C0000}"/>
    <cellStyle name="Percent [2] 3 3 6" xfId="38442" xr:uid="{00000000-0005-0000-0000-0000158C0000}"/>
    <cellStyle name="Percent [2] 3 3 7" xfId="38443" xr:uid="{00000000-0005-0000-0000-0000168C0000}"/>
    <cellStyle name="Percent [2] 3 3 8" xfId="38444" xr:uid="{00000000-0005-0000-0000-0000178C0000}"/>
    <cellStyle name="Percent [2] 3 3 9" xfId="38445" xr:uid="{00000000-0005-0000-0000-0000188C0000}"/>
    <cellStyle name="Percent [2] 3 4" xfId="38446" xr:uid="{00000000-0005-0000-0000-0000198C0000}"/>
    <cellStyle name="Percent [2] 3 4 10" xfId="38447" xr:uid="{00000000-0005-0000-0000-00001A8C0000}"/>
    <cellStyle name="Percent [2] 3 4 11" xfId="38448" xr:uid="{00000000-0005-0000-0000-00001B8C0000}"/>
    <cellStyle name="Percent [2] 3 4 12" xfId="38449" xr:uid="{00000000-0005-0000-0000-00001C8C0000}"/>
    <cellStyle name="Percent [2] 3 4 13" xfId="38450" xr:uid="{00000000-0005-0000-0000-00001D8C0000}"/>
    <cellStyle name="Percent [2] 3 4 14" xfId="38451" xr:uid="{00000000-0005-0000-0000-00001E8C0000}"/>
    <cellStyle name="Percent [2] 3 4 15" xfId="38452" xr:uid="{00000000-0005-0000-0000-00001F8C0000}"/>
    <cellStyle name="Percent [2] 3 4 16" xfId="38454" xr:uid="{00000000-0005-0000-0000-0000208C0000}"/>
    <cellStyle name="Percent [2] 3 4 17" xfId="38456" xr:uid="{00000000-0005-0000-0000-0000218C0000}"/>
    <cellStyle name="Percent [2] 3 4 18" xfId="38458" xr:uid="{00000000-0005-0000-0000-0000228C0000}"/>
    <cellStyle name="Percent [2] 3 4 19" xfId="38460" xr:uid="{00000000-0005-0000-0000-0000238C0000}"/>
    <cellStyle name="Percent [2] 3 4 2" xfId="38462" xr:uid="{00000000-0005-0000-0000-0000248C0000}"/>
    <cellStyle name="Percent [2] 3 4 2 10" xfId="38463" xr:uid="{00000000-0005-0000-0000-0000258C0000}"/>
    <cellStyle name="Percent [2] 3 4 2 11" xfId="38465" xr:uid="{00000000-0005-0000-0000-0000268C0000}"/>
    <cellStyle name="Percent [2] 3 4 2 12" xfId="38467" xr:uid="{00000000-0005-0000-0000-0000278C0000}"/>
    <cellStyle name="Percent [2] 3 4 2 13" xfId="38468" xr:uid="{00000000-0005-0000-0000-0000288C0000}"/>
    <cellStyle name="Percent [2] 3 4 2 14" xfId="38469" xr:uid="{00000000-0005-0000-0000-0000298C0000}"/>
    <cellStyle name="Percent [2] 3 4 2 15" xfId="38470" xr:uid="{00000000-0005-0000-0000-00002A8C0000}"/>
    <cellStyle name="Percent [2] 3 4 2 16" xfId="38472" xr:uid="{00000000-0005-0000-0000-00002B8C0000}"/>
    <cellStyle name="Percent [2] 3 4 2 17" xfId="38474" xr:uid="{00000000-0005-0000-0000-00002C8C0000}"/>
    <cellStyle name="Percent [2] 3 4 2 18" xfId="38476" xr:uid="{00000000-0005-0000-0000-00002D8C0000}"/>
    <cellStyle name="Percent [2] 3 4 2 19" xfId="38478" xr:uid="{00000000-0005-0000-0000-00002E8C0000}"/>
    <cellStyle name="Percent [2] 3 4 2 2" xfId="34184" xr:uid="{00000000-0005-0000-0000-00002F8C0000}"/>
    <cellStyle name="Percent [2] 3 4 2 2 10" xfId="38480" xr:uid="{00000000-0005-0000-0000-0000308C0000}"/>
    <cellStyle name="Percent [2] 3 4 2 2 11" xfId="38481" xr:uid="{00000000-0005-0000-0000-0000318C0000}"/>
    <cellStyle name="Percent [2] 3 4 2 2 12" xfId="38482" xr:uid="{00000000-0005-0000-0000-0000328C0000}"/>
    <cellStyle name="Percent [2] 3 4 2 2 13" xfId="38483" xr:uid="{00000000-0005-0000-0000-0000338C0000}"/>
    <cellStyle name="Percent [2] 3 4 2 2 14" xfId="38484" xr:uid="{00000000-0005-0000-0000-0000348C0000}"/>
    <cellStyle name="Percent [2] 3 4 2 2 15" xfId="38485" xr:uid="{00000000-0005-0000-0000-0000358C0000}"/>
    <cellStyle name="Percent [2] 3 4 2 2 16" xfId="38486" xr:uid="{00000000-0005-0000-0000-0000368C0000}"/>
    <cellStyle name="Percent [2] 3 4 2 2 2" xfId="38487" xr:uid="{00000000-0005-0000-0000-0000378C0000}"/>
    <cellStyle name="Percent [2] 3 4 2 2 3" xfId="38488" xr:uid="{00000000-0005-0000-0000-0000388C0000}"/>
    <cellStyle name="Percent [2] 3 4 2 2 4" xfId="38489" xr:uid="{00000000-0005-0000-0000-0000398C0000}"/>
    <cellStyle name="Percent [2] 3 4 2 2 5" xfId="38490" xr:uid="{00000000-0005-0000-0000-00003A8C0000}"/>
    <cellStyle name="Percent [2] 3 4 2 2 6" xfId="38491" xr:uid="{00000000-0005-0000-0000-00003B8C0000}"/>
    <cellStyle name="Percent [2] 3 4 2 2 7" xfId="38492" xr:uid="{00000000-0005-0000-0000-00003C8C0000}"/>
    <cellStyle name="Percent [2] 3 4 2 2 8" xfId="38493" xr:uid="{00000000-0005-0000-0000-00003D8C0000}"/>
    <cellStyle name="Percent [2] 3 4 2 2 9" xfId="38495" xr:uid="{00000000-0005-0000-0000-00003E8C0000}"/>
    <cellStyle name="Percent [2] 3 4 2 20" xfId="38471" xr:uid="{00000000-0005-0000-0000-00003F8C0000}"/>
    <cellStyle name="Percent [2] 3 4 2 21" xfId="38473" xr:uid="{00000000-0005-0000-0000-0000408C0000}"/>
    <cellStyle name="Percent [2] 3 4 2 22" xfId="38475" xr:uid="{00000000-0005-0000-0000-0000418C0000}"/>
    <cellStyle name="Percent [2] 3 4 2 23" xfId="38477" xr:uid="{00000000-0005-0000-0000-0000428C0000}"/>
    <cellStyle name="Percent [2] 3 4 2 24" xfId="38479" xr:uid="{00000000-0005-0000-0000-0000438C0000}"/>
    <cellStyle name="Percent [2] 3 4 2 3" xfId="34187" xr:uid="{00000000-0005-0000-0000-0000448C0000}"/>
    <cellStyle name="Percent [2] 3 4 2 4" xfId="34190" xr:uid="{00000000-0005-0000-0000-0000458C0000}"/>
    <cellStyle name="Percent [2] 3 4 2 5" xfId="34193" xr:uid="{00000000-0005-0000-0000-0000468C0000}"/>
    <cellStyle name="Percent [2] 3 4 2 6" xfId="34196" xr:uid="{00000000-0005-0000-0000-0000478C0000}"/>
    <cellStyle name="Percent [2] 3 4 2 7" xfId="34202" xr:uid="{00000000-0005-0000-0000-0000488C0000}"/>
    <cellStyle name="Percent [2] 3 4 2 8" xfId="34208" xr:uid="{00000000-0005-0000-0000-0000498C0000}"/>
    <cellStyle name="Percent [2] 3 4 2 9" xfId="29954" xr:uid="{00000000-0005-0000-0000-00004A8C0000}"/>
    <cellStyle name="Percent [2] 3 4 20" xfId="38453" xr:uid="{00000000-0005-0000-0000-00004B8C0000}"/>
    <cellStyle name="Percent [2] 3 4 21" xfId="38455" xr:uid="{00000000-0005-0000-0000-00004C8C0000}"/>
    <cellStyle name="Percent [2] 3 4 22" xfId="38457" xr:uid="{00000000-0005-0000-0000-00004D8C0000}"/>
    <cellStyle name="Percent [2] 3 4 23" xfId="38459" xr:uid="{00000000-0005-0000-0000-00004E8C0000}"/>
    <cellStyle name="Percent [2] 3 4 24" xfId="38461" xr:uid="{00000000-0005-0000-0000-00004F8C0000}"/>
    <cellStyle name="Percent [2] 3 4 25" xfId="38497" xr:uid="{00000000-0005-0000-0000-0000508C0000}"/>
    <cellStyle name="Percent [2] 3 4 3" xfId="38498" xr:uid="{00000000-0005-0000-0000-0000518C0000}"/>
    <cellStyle name="Percent [2] 3 4 3 10" xfId="38499" xr:uid="{00000000-0005-0000-0000-0000528C0000}"/>
    <cellStyle name="Percent [2] 3 4 3 11" xfId="38500" xr:uid="{00000000-0005-0000-0000-0000538C0000}"/>
    <cellStyle name="Percent [2] 3 4 3 12" xfId="38501" xr:uid="{00000000-0005-0000-0000-0000548C0000}"/>
    <cellStyle name="Percent [2] 3 4 3 13" xfId="38502" xr:uid="{00000000-0005-0000-0000-0000558C0000}"/>
    <cellStyle name="Percent [2] 3 4 3 14" xfId="38503" xr:uid="{00000000-0005-0000-0000-0000568C0000}"/>
    <cellStyle name="Percent [2] 3 4 3 15" xfId="38504" xr:uid="{00000000-0005-0000-0000-0000578C0000}"/>
    <cellStyle name="Percent [2] 3 4 3 16" xfId="38505" xr:uid="{00000000-0005-0000-0000-0000588C0000}"/>
    <cellStyle name="Percent [2] 3 4 3 2" xfId="38506" xr:uid="{00000000-0005-0000-0000-0000598C0000}"/>
    <cellStyle name="Percent [2] 3 4 3 3" xfId="38507" xr:uid="{00000000-0005-0000-0000-00005A8C0000}"/>
    <cellStyle name="Percent [2] 3 4 3 4" xfId="38508" xr:uid="{00000000-0005-0000-0000-00005B8C0000}"/>
    <cellStyle name="Percent [2] 3 4 3 5" xfId="38509" xr:uid="{00000000-0005-0000-0000-00005C8C0000}"/>
    <cellStyle name="Percent [2] 3 4 3 6" xfId="38510" xr:uid="{00000000-0005-0000-0000-00005D8C0000}"/>
    <cellStyle name="Percent [2] 3 4 3 7" xfId="38511" xr:uid="{00000000-0005-0000-0000-00005E8C0000}"/>
    <cellStyle name="Percent [2] 3 4 3 8" xfId="38512" xr:uid="{00000000-0005-0000-0000-00005F8C0000}"/>
    <cellStyle name="Percent [2] 3 4 3 9" xfId="38513" xr:uid="{00000000-0005-0000-0000-0000608C0000}"/>
    <cellStyle name="Percent [2] 3 4 4" xfId="38514" xr:uid="{00000000-0005-0000-0000-0000618C0000}"/>
    <cellStyle name="Percent [2] 3 4 5" xfId="38515" xr:uid="{00000000-0005-0000-0000-0000628C0000}"/>
    <cellStyle name="Percent [2] 3 4 6" xfId="38516" xr:uid="{00000000-0005-0000-0000-0000638C0000}"/>
    <cellStyle name="Percent [2] 3 4 7" xfId="38517" xr:uid="{00000000-0005-0000-0000-0000648C0000}"/>
    <cellStyle name="Percent [2] 3 4 8" xfId="38518" xr:uid="{00000000-0005-0000-0000-0000658C0000}"/>
    <cellStyle name="Percent [2] 3 4 9" xfId="38519" xr:uid="{00000000-0005-0000-0000-0000668C0000}"/>
    <cellStyle name="Percent [2] 3 5" xfId="38520" xr:uid="{00000000-0005-0000-0000-0000678C0000}"/>
    <cellStyle name="Percent [2] 3 5 10" xfId="19127" xr:uid="{00000000-0005-0000-0000-0000688C0000}"/>
    <cellStyle name="Percent [2] 3 5 11" xfId="19131" xr:uid="{00000000-0005-0000-0000-0000698C0000}"/>
    <cellStyle name="Percent [2] 3 5 12" xfId="19135" xr:uid="{00000000-0005-0000-0000-00006A8C0000}"/>
    <cellStyle name="Percent [2] 3 5 13" xfId="19139" xr:uid="{00000000-0005-0000-0000-00006B8C0000}"/>
    <cellStyle name="Percent [2] 3 5 14" xfId="19143" xr:uid="{00000000-0005-0000-0000-00006C8C0000}"/>
    <cellStyle name="Percent [2] 3 5 15" xfId="19149" xr:uid="{00000000-0005-0000-0000-00006D8C0000}"/>
    <cellStyle name="Percent [2] 3 5 16" xfId="19155" xr:uid="{00000000-0005-0000-0000-00006E8C0000}"/>
    <cellStyle name="Percent [2] 3 5 17" xfId="19161" xr:uid="{00000000-0005-0000-0000-00006F8C0000}"/>
    <cellStyle name="Percent [2] 3 5 18" xfId="38521" xr:uid="{00000000-0005-0000-0000-0000708C0000}"/>
    <cellStyle name="Percent [2] 3 5 19" xfId="38523" xr:uid="{00000000-0005-0000-0000-0000718C0000}"/>
    <cellStyle name="Percent [2] 3 5 2" xfId="38525" xr:uid="{00000000-0005-0000-0000-0000728C0000}"/>
    <cellStyle name="Percent [2] 3 5 2 10" xfId="38526" xr:uid="{00000000-0005-0000-0000-0000738C0000}"/>
    <cellStyle name="Percent [2] 3 5 2 11" xfId="38527" xr:uid="{00000000-0005-0000-0000-0000748C0000}"/>
    <cellStyle name="Percent [2] 3 5 2 12" xfId="38528" xr:uid="{00000000-0005-0000-0000-0000758C0000}"/>
    <cellStyle name="Percent [2] 3 5 2 13" xfId="38529" xr:uid="{00000000-0005-0000-0000-0000768C0000}"/>
    <cellStyle name="Percent [2] 3 5 2 14" xfId="38530" xr:uid="{00000000-0005-0000-0000-0000778C0000}"/>
    <cellStyle name="Percent [2] 3 5 2 15" xfId="38531" xr:uid="{00000000-0005-0000-0000-0000788C0000}"/>
    <cellStyle name="Percent [2] 3 5 2 16" xfId="38533" xr:uid="{00000000-0005-0000-0000-0000798C0000}"/>
    <cellStyle name="Percent [2] 3 5 2 17" xfId="38535" xr:uid="{00000000-0005-0000-0000-00007A8C0000}"/>
    <cellStyle name="Percent [2] 3 5 2 18" xfId="38537" xr:uid="{00000000-0005-0000-0000-00007B8C0000}"/>
    <cellStyle name="Percent [2] 3 5 2 19" xfId="38539" xr:uid="{00000000-0005-0000-0000-00007C8C0000}"/>
    <cellStyle name="Percent [2] 3 5 2 2" xfId="38541" xr:uid="{00000000-0005-0000-0000-00007D8C0000}"/>
    <cellStyle name="Percent [2] 3 5 2 2 10" xfId="12611" xr:uid="{00000000-0005-0000-0000-00007E8C0000}"/>
    <cellStyle name="Percent [2] 3 5 2 2 11" xfId="12615" xr:uid="{00000000-0005-0000-0000-00007F8C0000}"/>
    <cellStyle name="Percent [2] 3 5 2 2 12" xfId="12619" xr:uid="{00000000-0005-0000-0000-0000808C0000}"/>
    <cellStyle name="Percent [2] 3 5 2 2 13" xfId="12622" xr:uid="{00000000-0005-0000-0000-0000818C0000}"/>
    <cellStyle name="Percent [2] 3 5 2 2 14" xfId="12625" xr:uid="{00000000-0005-0000-0000-0000828C0000}"/>
    <cellStyle name="Percent [2] 3 5 2 2 15" xfId="38542" xr:uid="{00000000-0005-0000-0000-0000838C0000}"/>
    <cellStyle name="Percent [2] 3 5 2 2 16" xfId="38543" xr:uid="{00000000-0005-0000-0000-0000848C0000}"/>
    <cellStyle name="Percent [2] 3 5 2 2 2" xfId="12631" xr:uid="{00000000-0005-0000-0000-0000858C0000}"/>
    <cellStyle name="Percent [2] 3 5 2 2 3" xfId="12634" xr:uid="{00000000-0005-0000-0000-0000868C0000}"/>
    <cellStyle name="Percent [2] 3 5 2 2 4" xfId="12637" xr:uid="{00000000-0005-0000-0000-0000878C0000}"/>
    <cellStyle name="Percent [2] 3 5 2 2 5" xfId="12640" xr:uid="{00000000-0005-0000-0000-0000888C0000}"/>
    <cellStyle name="Percent [2] 3 5 2 2 6" xfId="12643" xr:uid="{00000000-0005-0000-0000-0000898C0000}"/>
    <cellStyle name="Percent [2] 3 5 2 2 7" xfId="12646" xr:uid="{00000000-0005-0000-0000-00008A8C0000}"/>
    <cellStyle name="Percent [2] 3 5 2 2 8" xfId="12648" xr:uid="{00000000-0005-0000-0000-00008B8C0000}"/>
    <cellStyle name="Percent [2] 3 5 2 2 9" xfId="38544" xr:uid="{00000000-0005-0000-0000-00008C8C0000}"/>
    <cellStyle name="Percent [2] 3 5 2 20" xfId="38532" xr:uid="{00000000-0005-0000-0000-00008D8C0000}"/>
    <cellStyle name="Percent [2] 3 5 2 21" xfId="38534" xr:uid="{00000000-0005-0000-0000-00008E8C0000}"/>
    <cellStyle name="Percent [2] 3 5 2 22" xfId="38536" xr:uid="{00000000-0005-0000-0000-00008F8C0000}"/>
    <cellStyle name="Percent [2] 3 5 2 23" xfId="38538" xr:uid="{00000000-0005-0000-0000-0000908C0000}"/>
    <cellStyle name="Percent [2] 3 5 2 24" xfId="38540" xr:uid="{00000000-0005-0000-0000-0000918C0000}"/>
    <cellStyle name="Percent [2] 3 5 2 3" xfId="38545" xr:uid="{00000000-0005-0000-0000-0000928C0000}"/>
    <cellStyle name="Percent [2] 3 5 2 4" xfId="38546" xr:uid="{00000000-0005-0000-0000-0000938C0000}"/>
    <cellStyle name="Percent [2] 3 5 2 5" xfId="38547" xr:uid="{00000000-0005-0000-0000-0000948C0000}"/>
    <cellStyle name="Percent [2] 3 5 2 6" xfId="38548" xr:uid="{00000000-0005-0000-0000-0000958C0000}"/>
    <cellStyle name="Percent [2] 3 5 2 7" xfId="38549" xr:uid="{00000000-0005-0000-0000-0000968C0000}"/>
    <cellStyle name="Percent [2] 3 5 2 8" xfId="38550" xr:uid="{00000000-0005-0000-0000-0000978C0000}"/>
    <cellStyle name="Percent [2] 3 5 2 9" xfId="38551" xr:uid="{00000000-0005-0000-0000-0000988C0000}"/>
    <cellStyle name="Percent [2] 3 5 20" xfId="19148" xr:uid="{00000000-0005-0000-0000-0000998C0000}"/>
    <cellStyle name="Percent [2] 3 5 21" xfId="19154" xr:uid="{00000000-0005-0000-0000-00009A8C0000}"/>
    <cellStyle name="Percent [2] 3 5 22" xfId="19160" xr:uid="{00000000-0005-0000-0000-00009B8C0000}"/>
    <cellStyle name="Percent [2] 3 5 23" xfId="38522" xr:uid="{00000000-0005-0000-0000-00009C8C0000}"/>
    <cellStyle name="Percent [2] 3 5 24" xfId="38524" xr:uid="{00000000-0005-0000-0000-00009D8C0000}"/>
    <cellStyle name="Percent [2] 3 5 25" xfId="38552" xr:uid="{00000000-0005-0000-0000-00009E8C0000}"/>
    <cellStyle name="Percent [2] 3 5 3" xfId="38553" xr:uid="{00000000-0005-0000-0000-00009F8C0000}"/>
    <cellStyle name="Percent [2] 3 5 3 10" xfId="38554" xr:uid="{00000000-0005-0000-0000-0000A08C0000}"/>
    <cellStyle name="Percent [2] 3 5 3 11" xfId="38555" xr:uid="{00000000-0005-0000-0000-0000A18C0000}"/>
    <cellStyle name="Percent [2] 3 5 3 12" xfId="38556" xr:uid="{00000000-0005-0000-0000-0000A28C0000}"/>
    <cellStyle name="Percent [2] 3 5 3 13" xfId="38557" xr:uid="{00000000-0005-0000-0000-0000A38C0000}"/>
    <cellStyle name="Percent [2] 3 5 3 14" xfId="38558" xr:uid="{00000000-0005-0000-0000-0000A48C0000}"/>
    <cellStyle name="Percent [2] 3 5 3 15" xfId="38559" xr:uid="{00000000-0005-0000-0000-0000A58C0000}"/>
    <cellStyle name="Percent [2] 3 5 3 16" xfId="38560" xr:uid="{00000000-0005-0000-0000-0000A68C0000}"/>
    <cellStyle name="Percent [2] 3 5 3 2" xfId="38561" xr:uid="{00000000-0005-0000-0000-0000A78C0000}"/>
    <cellStyle name="Percent [2] 3 5 3 3" xfId="38562" xr:uid="{00000000-0005-0000-0000-0000A88C0000}"/>
    <cellStyle name="Percent [2] 3 5 3 4" xfId="38563" xr:uid="{00000000-0005-0000-0000-0000A98C0000}"/>
    <cellStyle name="Percent [2] 3 5 3 5" xfId="38564" xr:uid="{00000000-0005-0000-0000-0000AA8C0000}"/>
    <cellStyle name="Percent [2] 3 5 3 6" xfId="38565" xr:uid="{00000000-0005-0000-0000-0000AB8C0000}"/>
    <cellStyle name="Percent [2] 3 5 3 7" xfId="38566" xr:uid="{00000000-0005-0000-0000-0000AC8C0000}"/>
    <cellStyle name="Percent [2] 3 5 3 8" xfId="38567" xr:uid="{00000000-0005-0000-0000-0000AD8C0000}"/>
    <cellStyle name="Percent [2] 3 5 3 9" xfId="38568" xr:uid="{00000000-0005-0000-0000-0000AE8C0000}"/>
    <cellStyle name="Percent [2] 3 5 4" xfId="38569" xr:uid="{00000000-0005-0000-0000-0000AF8C0000}"/>
    <cellStyle name="Percent [2] 3 5 5" xfId="38570" xr:uid="{00000000-0005-0000-0000-0000B08C0000}"/>
    <cellStyle name="Percent [2] 3 5 6" xfId="38571" xr:uid="{00000000-0005-0000-0000-0000B18C0000}"/>
    <cellStyle name="Percent [2] 3 5 7" xfId="38572" xr:uid="{00000000-0005-0000-0000-0000B28C0000}"/>
    <cellStyle name="Percent [2] 3 5 8" xfId="38573" xr:uid="{00000000-0005-0000-0000-0000B38C0000}"/>
    <cellStyle name="Percent [2] 3 5 9" xfId="38574" xr:uid="{00000000-0005-0000-0000-0000B48C0000}"/>
    <cellStyle name="Percent [2] 3 6" xfId="38575" xr:uid="{00000000-0005-0000-0000-0000B58C0000}"/>
    <cellStyle name="Percent [2] 3 6 10" xfId="19211" xr:uid="{00000000-0005-0000-0000-0000B68C0000}"/>
    <cellStyle name="Percent [2] 3 6 11" xfId="19214" xr:uid="{00000000-0005-0000-0000-0000B78C0000}"/>
    <cellStyle name="Percent [2] 3 6 12" xfId="19217" xr:uid="{00000000-0005-0000-0000-0000B88C0000}"/>
    <cellStyle name="Percent [2] 3 6 13" xfId="19220" xr:uid="{00000000-0005-0000-0000-0000B98C0000}"/>
    <cellStyle name="Percent [2] 3 6 14" xfId="19222" xr:uid="{00000000-0005-0000-0000-0000BA8C0000}"/>
    <cellStyle name="Percent [2] 3 6 15" xfId="38576" xr:uid="{00000000-0005-0000-0000-0000BB8C0000}"/>
    <cellStyle name="Percent [2] 3 6 16" xfId="38578" xr:uid="{00000000-0005-0000-0000-0000BC8C0000}"/>
    <cellStyle name="Percent [2] 3 6 17" xfId="38580" xr:uid="{00000000-0005-0000-0000-0000BD8C0000}"/>
    <cellStyle name="Percent [2] 3 6 18" xfId="38582" xr:uid="{00000000-0005-0000-0000-0000BE8C0000}"/>
    <cellStyle name="Percent [2] 3 6 19" xfId="38584" xr:uid="{00000000-0005-0000-0000-0000BF8C0000}"/>
    <cellStyle name="Percent [2] 3 6 2" xfId="38586" xr:uid="{00000000-0005-0000-0000-0000C08C0000}"/>
    <cellStyle name="Percent [2] 3 6 2 10" xfId="38587" xr:uid="{00000000-0005-0000-0000-0000C18C0000}"/>
    <cellStyle name="Percent [2] 3 6 2 11" xfId="38588" xr:uid="{00000000-0005-0000-0000-0000C28C0000}"/>
    <cellStyle name="Percent [2] 3 6 2 12" xfId="38589" xr:uid="{00000000-0005-0000-0000-0000C38C0000}"/>
    <cellStyle name="Percent [2] 3 6 2 13" xfId="38590" xr:uid="{00000000-0005-0000-0000-0000C48C0000}"/>
    <cellStyle name="Percent [2] 3 6 2 14" xfId="38591" xr:uid="{00000000-0005-0000-0000-0000C58C0000}"/>
    <cellStyle name="Percent [2] 3 6 2 15" xfId="38592" xr:uid="{00000000-0005-0000-0000-0000C68C0000}"/>
    <cellStyle name="Percent [2] 3 6 2 16" xfId="38593" xr:uid="{00000000-0005-0000-0000-0000C78C0000}"/>
    <cellStyle name="Percent [2] 3 6 2 2" xfId="4668" xr:uid="{00000000-0005-0000-0000-0000C88C0000}"/>
    <cellStyle name="Percent [2] 3 6 2 3" xfId="4675" xr:uid="{00000000-0005-0000-0000-0000C98C0000}"/>
    <cellStyle name="Percent [2] 3 6 2 4" xfId="38594" xr:uid="{00000000-0005-0000-0000-0000CA8C0000}"/>
    <cellStyle name="Percent [2] 3 6 2 5" xfId="38595" xr:uid="{00000000-0005-0000-0000-0000CB8C0000}"/>
    <cellStyle name="Percent [2] 3 6 2 6" xfId="38596" xr:uid="{00000000-0005-0000-0000-0000CC8C0000}"/>
    <cellStyle name="Percent [2] 3 6 2 7" xfId="38597" xr:uid="{00000000-0005-0000-0000-0000CD8C0000}"/>
    <cellStyle name="Percent [2] 3 6 2 8" xfId="38598" xr:uid="{00000000-0005-0000-0000-0000CE8C0000}"/>
    <cellStyle name="Percent [2] 3 6 2 9" xfId="38599" xr:uid="{00000000-0005-0000-0000-0000CF8C0000}"/>
    <cellStyle name="Percent [2] 3 6 20" xfId="38577" xr:uid="{00000000-0005-0000-0000-0000D08C0000}"/>
    <cellStyle name="Percent [2] 3 6 21" xfId="38579" xr:uid="{00000000-0005-0000-0000-0000D18C0000}"/>
    <cellStyle name="Percent [2] 3 6 22" xfId="38581" xr:uid="{00000000-0005-0000-0000-0000D28C0000}"/>
    <cellStyle name="Percent [2] 3 6 23" xfId="38583" xr:uid="{00000000-0005-0000-0000-0000D38C0000}"/>
    <cellStyle name="Percent [2] 3 6 24" xfId="38585" xr:uid="{00000000-0005-0000-0000-0000D48C0000}"/>
    <cellStyle name="Percent [2] 3 6 3" xfId="38600" xr:uid="{00000000-0005-0000-0000-0000D58C0000}"/>
    <cellStyle name="Percent [2] 3 6 4" xfId="38601" xr:uid="{00000000-0005-0000-0000-0000D68C0000}"/>
    <cellStyle name="Percent [2] 3 6 5" xfId="38602" xr:uid="{00000000-0005-0000-0000-0000D78C0000}"/>
    <cellStyle name="Percent [2] 3 6 6" xfId="38603" xr:uid="{00000000-0005-0000-0000-0000D88C0000}"/>
    <cellStyle name="Percent [2] 3 6 7" xfId="38604" xr:uid="{00000000-0005-0000-0000-0000D98C0000}"/>
    <cellStyle name="Percent [2] 3 6 8" xfId="38605" xr:uid="{00000000-0005-0000-0000-0000DA8C0000}"/>
    <cellStyle name="Percent [2] 3 6 9" xfId="38606" xr:uid="{00000000-0005-0000-0000-0000DB8C0000}"/>
    <cellStyle name="Percent [2] 3 7" xfId="38607" xr:uid="{00000000-0005-0000-0000-0000DC8C0000}"/>
    <cellStyle name="Percent [2] 3 7 2" xfId="38608" xr:uid="{00000000-0005-0000-0000-0000DD8C0000}"/>
    <cellStyle name="Percent [2] 3 7 3" xfId="38609" xr:uid="{00000000-0005-0000-0000-0000DE8C0000}"/>
    <cellStyle name="Percent [2] 3 7 4" xfId="38610" xr:uid="{00000000-0005-0000-0000-0000DF8C0000}"/>
    <cellStyle name="Percent [2] 3 7 5" xfId="38611" xr:uid="{00000000-0005-0000-0000-0000E08C0000}"/>
    <cellStyle name="Percent [2] 3 7 6" xfId="38612" xr:uid="{00000000-0005-0000-0000-0000E18C0000}"/>
    <cellStyle name="Percent [2] 3 7 7" xfId="38613" xr:uid="{00000000-0005-0000-0000-0000E28C0000}"/>
    <cellStyle name="Percent [2] 3 8" xfId="38614" xr:uid="{00000000-0005-0000-0000-0000E38C0000}"/>
    <cellStyle name="Percent [2] 3 9" xfId="38615" xr:uid="{00000000-0005-0000-0000-0000E48C0000}"/>
    <cellStyle name="Percent [2] 30" xfId="38206" xr:uid="{00000000-0005-0000-0000-0000E58C0000}"/>
    <cellStyle name="Percent [2] 30 2" xfId="38208" xr:uid="{00000000-0005-0000-0000-0000E68C0000}"/>
    <cellStyle name="Percent [2] 30 3" xfId="38210" xr:uid="{00000000-0005-0000-0000-0000E78C0000}"/>
    <cellStyle name="Percent [2] 30 4" xfId="38212" xr:uid="{00000000-0005-0000-0000-0000E88C0000}"/>
    <cellStyle name="Percent [2] 30 5" xfId="38214" xr:uid="{00000000-0005-0000-0000-0000E98C0000}"/>
    <cellStyle name="Percent [2] 30 6" xfId="38216" xr:uid="{00000000-0005-0000-0000-0000EA8C0000}"/>
    <cellStyle name="Percent [2] 30 7" xfId="38218" xr:uid="{00000000-0005-0000-0000-0000EB8C0000}"/>
    <cellStyle name="Percent [2] 31" xfId="38220" xr:uid="{00000000-0005-0000-0000-0000EC8C0000}"/>
    <cellStyle name="Percent [2] 31 2" xfId="38222" xr:uid="{00000000-0005-0000-0000-0000ED8C0000}"/>
    <cellStyle name="Percent [2] 31 3" xfId="38224" xr:uid="{00000000-0005-0000-0000-0000EE8C0000}"/>
    <cellStyle name="Percent [2] 31 4" xfId="38226" xr:uid="{00000000-0005-0000-0000-0000EF8C0000}"/>
    <cellStyle name="Percent [2] 31 5" xfId="38228" xr:uid="{00000000-0005-0000-0000-0000F08C0000}"/>
    <cellStyle name="Percent [2] 31 6" xfId="38230" xr:uid="{00000000-0005-0000-0000-0000F18C0000}"/>
    <cellStyle name="Percent [2] 31 7" xfId="38232" xr:uid="{00000000-0005-0000-0000-0000F28C0000}"/>
    <cellStyle name="Percent [2] 32" xfId="38234" xr:uid="{00000000-0005-0000-0000-0000F38C0000}"/>
    <cellStyle name="Percent [2] 32 2" xfId="38236" xr:uid="{00000000-0005-0000-0000-0000F48C0000}"/>
    <cellStyle name="Percent [2] 32 3" xfId="38238" xr:uid="{00000000-0005-0000-0000-0000F58C0000}"/>
    <cellStyle name="Percent [2] 32 4" xfId="38240" xr:uid="{00000000-0005-0000-0000-0000F68C0000}"/>
    <cellStyle name="Percent [2] 32 5" xfId="38242" xr:uid="{00000000-0005-0000-0000-0000F78C0000}"/>
    <cellStyle name="Percent [2] 32 6" xfId="38244" xr:uid="{00000000-0005-0000-0000-0000F88C0000}"/>
    <cellStyle name="Percent [2] 32 7" xfId="38246" xr:uid="{00000000-0005-0000-0000-0000F98C0000}"/>
    <cellStyle name="Percent [2] 33" xfId="38248" xr:uid="{00000000-0005-0000-0000-0000FA8C0000}"/>
    <cellStyle name="Percent [2] 33 2" xfId="38250" xr:uid="{00000000-0005-0000-0000-0000FB8C0000}"/>
    <cellStyle name="Percent [2] 33 3" xfId="38252" xr:uid="{00000000-0005-0000-0000-0000FC8C0000}"/>
    <cellStyle name="Percent [2] 33 4" xfId="38254" xr:uid="{00000000-0005-0000-0000-0000FD8C0000}"/>
    <cellStyle name="Percent [2] 33 5" xfId="38256" xr:uid="{00000000-0005-0000-0000-0000FE8C0000}"/>
    <cellStyle name="Percent [2] 33 6" xfId="38258" xr:uid="{00000000-0005-0000-0000-0000FF8C0000}"/>
    <cellStyle name="Percent [2] 33 7" xfId="38260" xr:uid="{00000000-0005-0000-0000-0000008D0000}"/>
    <cellStyle name="Percent [2] 34" xfId="38262" xr:uid="{00000000-0005-0000-0000-0000018D0000}"/>
    <cellStyle name="Percent [2] 34 2" xfId="38265" xr:uid="{00000000-0005-0000-0000-0000028D0000}"/>
    <cellStyle name="Percent [2] 34 3" xfId="38267" xr:uid="{00000000-0005-0000-0000-0000038D0000}"/>
    <cellStyle name="Percent [2] 34 4" xfId="38269" xr:uid="{00000000-0005-0000-0000-0000048D0000}"/>
    <cellStyle name="Percent [2] 34 5" xfId="38271" xr:uid="{00000000-0005-0000-0000-0000058D0000}"/>
    <cellStyle name="Percent [2] 34 6" xfId="38273" xr:uid="{00000000-0005-0000-0000-0000068D0000}"/>
    <cellStyle name="Percent [2] 34 7" xfId="38275" xr:uid="{00000000-0005-0000-0000-0000078D0000}"/>
    <cellStyle name="Percent [2] 35" xfId="38616" xr:uid="{00000000-0005-0000-0000-0000088D0000}"/>
    <cellStyle name="Percent [2] 36" xfId="38618" xr:uid="{00000000-0005-0000-0000-0000098D0000}"/>
    <cellStyle name="Percent [2] 4" xfId="38620" xr:uid="{00000000-0005-0000-0000-00000A8D0000}"/>
    <cellStyle name="Percent [2] 4 10" xfId="38621" xr:uid="{00000000-0005-0000-0000-00000B8D0000}"/>
    <cellStyle name="Percent [2] 4 11" xfId="38622" xr:uid="{00000000-0005-0000-0000-00000C8D0000}"/>
    <cellStyle name="Percent [2] 4 12" xfId="38623" xr:uid="{00000000-0005-0000-0000-00000D8D0000}"/>
    <cellStyle name="Percent [2] 4 13" xfId="38624" xr:uid="{00000000-0005-0000-0000-00000E8D0000}"/>
    <cellStyle name="Percent [2] 4 14" xfId="38625" xr:uid="{00000000-0005-0000-0000-00000F8D0000}"/>
    <cellStyle name="Percent [2] 4 15" xfId="38626" xr:uid="{00000000-0005-0000-0000-0000108D0000}"/>
    <cellStyle name="Percent [2] 4 16" xfId="38628" xr:uid="{00000000-0005-0000-0000-0000118D0000}"/>
    <cellStyle name="Percent [2] 4 17" xfId="38630" xr:uid="{00000000-0005-0000-0000-0000128D0000}"/>
    <cellStyle name="Percent [2] 4 18" xfId="38632" xr:uid="{00000000-0005-0000-0000-0000138D0000}"/>
    <cellStyle name="Percent [2] 4 19" xfId="38634" xr:uid="{00000000-0005-0000-0000-0000148D0000}"/>
    <cellStyle name="Percent [2] 4 2" xfId="17700" xr:uid="{00000000-0005-0000-0000-0000158D0000}"/>
    <cellStyle name="Percent [2] 4 2 10" xfId="38636" xr:uid="{00000000-0005-0000-0000-0000168D0000}"/>
    <cellStyle name="Percent [2] 4 2 11" xfId="38637" xr:uid="{00000000-0005-0000-0000-0000178D0000}"/>
    <cellStyle name="Percent [2] 4 2 12" xfId="38638" xr:uid="{00000000-0005-0000-0000-0000188D0000}"/>
    <cellStyle name="Percent [2] 4 2 13" xfId="38639" xr:uid="{00000000-0005-0000-0000-0000198D0000}"/>
    <cellStyle name="Percent [2] 4 2 14" xfId="38640" xr:uid="{00000000-0005-0000-0000-00001A8D0000}"/>
    <cellStyle name="Percent [2] 4 2 15" xfId="38641" xr:uid="{00000000-0005-0000-0000-00001B8D0000}"/>
    <cellStyle name="Percent [2] 4 2 16" xfId="38643" xr:uid="{00000000-0005-0000-0000-00001C8D0000}"/>
    <cellStyle name="Percent [2] 4 2 17" xfId="38645" xr:uid="{00000000-0005-0000-0000-00001D8D0000}"/>
    <cellStyle name="Percent [2] 4 2 18" xfId="38647" xr:uid="{00000000-0005-0000-0000-00001E8D0000}"/>
    <cellStyle name="Percent [2] 4 2 19" xfId="38649" xr:uid="{00000000-0005-0000-0000-00001F8D0000}"/>
    <cellStyle name="Percent [2] 4 2 2" xfId="38651" xr:uid="{00000000-0005-0000-0000-0000208D0000}"/>
    <cellStyle name="Percent [2] 4 2 2 10" xfId="38652" xr:uid="{00000000-0005-0000-0000-0000218D0000}"/>
    <cellStyle name="Percent [2] 4 2 2 11" xfId="38654" xr:uid="{00000000-0005-0000-0000-0000228D0000}"/>
    <cellStyle name="Percent [2] 4 2 2 12" xfId="38656" xr:uid="{00000000-0005-0000-0000-0000238D0000}"/>
    <cellStyle name="Percent [2] 4 2 2 13" xfId="38660" xr:uid="{00000000-0005-0000-0000-0000248D0000}"/>
    <cellStyle name="Percent [2] 4 2 2 14" xfId="38663" xr:uid="{00000000-0005-0000-0000-0000258D0000}"/>
    <cellStyle name="Percent [2] 4 2 2 15" xfId="38666" xr:uid="{00000000-0005-0000-0000-0000268D0000}"/>
    <cellStyle name="Percent [2] 4 2 2 16" xfId="38669" xr:uid="{00000000-0005-0000-0000-0000278D0000}"/>
    <cellStyle name="Percent [2] 4 2 2 2" xfId="38672" xr:uid="{00000000-0005-0000-0000-0000288D0000}"/>
    <cellStyle name="Percent [2] 4 2 2 3" xfId="38673" xr:uid="{00000000-0005-0000-0000-0000298D0000}"/>
    <cellStyle name="Percent [2] 4 2 2 4" xfId="38674" xr:uid="{00000000-0005-0000-0000-00002A8D0000}"/>
    <cellStyle name="Percent [2] 4 2 2 5" xfId="38675" xr:uid="{00000000-0005-0000-0000-00002B8D0000}"/>
    <cellStyle name="Percent [2] 4 2 2 6" xfId="38676" xr:uid="{00000000-0005-0000-0000-00002C8D0000}"/>
    <cellStyle name="Percent [2] 4 2 2 7" xfId="38677" xr:uid="{00000000-0005-0000-0000-00002D8D0000}"/>
    <cellStyle name="Percent [2] 4 2 2 8" xfId="38678" xr:uid="{00000000-0005-0000-0000-00002E8D0000}"/>
    <cellStyle name="Percent [2] 4 2 2 9" xfId="38679" xr:uid="{00000000-0005-0000-0000-00002F8D0000}"/>
    <cellStyle name="Percent [2] 4 2 20" xfId="38642" xr:uid="{00000000-0005-0000-0000-0000308D0000}"/>
    <cellStyle name="Percent [2] 4 2 21" xfId="38644" xr:uid="{00000000-0005-0000-0000-0000318D0000}"/>
    <cellStyle name="Percent [2] 4 2 22" xfId="38646" xr:uid="{00000000-0005-0000-0000-0000328D0000}"/>
    <cellStyle name="Percent [2] 4 2 23" xfId="38648" xr:uid="{00000000-0005-0000-0000-0000338D0000}"/>
    <cellStyle name="Percent [2] 4 2 24" xfId="38650" xr:uid="{00000000-0005-0000-0000-0000348D0000}"/>
    <cellStyle name="Percent [2] 4 2 3" xfId="38681" xr:uid="{00000000-0005-0000-0000-0000358D0000}"/>
    <cellStyle name="Percent [2] 4 2 4" xfId="38682" xr:uid="{00000000-0005-0000-0000-0000368D0000}"/>
    <cellStyle name="Percent [2] 4 2 5" xfId="38683" xr:uid="{00000000-0005-0000-0000-0000378D0000}"/>
    <cellStyle name="Percent [2] 4 2 6" xfId="38684" xr:uid="{00000000-0005-0000-0000-0000388D0000}"/>
    <cellStyle name="Percent [2] 4 2 7" xfId="38685" xr:uid="{00000000-0005-0000-0000-0000398D0000}"/>
    <cellStyle name="Percent [2] 4 2 8" xfId="38686" xr:uid="{00000000-0005-0000-0000-00003A8D0000}"/>
    <cellStyle name="Percent [2] 4 2 9" xfId="38687" xr:uid="{00000000-0005-0000-0000-00003B8D0000}"/>
    <cellStyle name="Percent [2] 4 20" xfId="38627" xr:uid="{00000000-0005-0000-0000-00003C8D0000}"/>
    <cellStyle name="Percent [2] 4 21" xfId="38629" xr:uid="{00000000-0005-0000-0000-00003D8D0000}"/>
    <cellStyle name="Percent [2] 4 22" xfId="38631" xr:uid="{00000000-0005-0000-0000-00003E8D0000}"/>
    <cellStyle name="Percent [2] 4 23" xfId="38633" xr:uid="{00000000-0005-0000-0000-00003F8D0000}"/>
    <cellStyle name="Percent [2] 4 24" xfId="38635" xr:uid="{00000000-0005-0000-0000-0000408D0000}"/>
    <cellStyle name="Percent [2] 4 25" xfId="38688" xr:uid="{00000000-0005-0000-0000-0000418D0000}"/>
    <cellStyle name="Percent [2] 4 26" xfId="38689" xr:uid="{00000000-0005-0000-0000-0000428D0000}"/>
    <cellStyle name="Percent [2] 4 3" xfId="17702" xr:uid="{00000000-0005-0000-0000-0000438D0000}"/>
    <cellStyle name="Percent [2] 4 3 10" xfId="38690" xr:uid="{00000000-0005-0000-0000-0000448D0000}"/>
    <cellStyle name="Percent [2] 4 3 11" xfId="38691" xr:uid="{00000000-0005-0000-0000-0000458D0000}"/>
    <cellStyle name="Percent [2] 4 3 12" xfId="38692" xr:uid="{00000000-0005-0000-0000-0000468D0000}"/>
    <cellStyle name="Percent [2] 4 3 13" xfId="38693" xr:uid="{00000000-0005-0000-0000-0000478D0000}"/>
    <cellStyle name="Percent [2] 4 3 14" xfId="38694" xr:uid="{00000000-0005-0000-0000-0000488D0000}"/>
    <cellStyle name="Percent [2] 4 3 15" xfId="38695" xr:uid="{00000000-0005-0000-0000-0000498D0000}"/>
    <cellStyle name="Percent [2] 4 3 16" xfId="38696" xr:uid="{00000000-0005-0000-0000-00004A8D0000}"/>
    <cellStyle name="Percent [2] 4 3 2" xfId="38697" xr:uid="{00000000-0005-0000-0000-00004B8D0000}"/>
    <cellStyle name="Percent [2] 4 3 3" xfId="38698" xr:uid="{00000000-0005-0000-0000-00004C8D0000}"/>
    <cellStyle name="Percent [2] 4 3 4" xfId="38699" xr:uid="{00000000-0005-0000-0000-00004D8D0000}"/>
    <cellStyle name="Percent [2] 4 3 5" xfId="38700" xr:uid="{00000000-0005-0000-0000-00004E8D0000}"/>
    <cellStyle name="Percent [2] 4 3 6" xfId="38701" xr:uid="{00000000-0005-0000-0000-00004F8D0000}"/>
    <cellStyle name="Percent [2] 4 3 7" xfId="38702" xr:uid="{00000000-0005-0000-0000-0000508D0000}"/>
    <cellStyle name="Percent [2] 4 3 8" xfId="38703" xr:uid="{00000000-0005-0000-0000-0000518D0000}"/>
    <cellStyle name="Percent [2] 4 3 9" xfId="38704" xr:uid="{00000000-0005-0000-0000-0000528D0000}"/>
    <cellStyle name="Percent [2] 4 4" xfId="17704" xr:uid="{00000000-0005-0000-0000-0000538D0000}"/>
    <cellStyle name="Percent [2] 4 4 2" xfId="38705" xr:uid="{00000000-0005-0000-0000-0000548D0000}"/>
    <cellStyle name="Percent [2] 4 4 3" xfId="38706" xr:uid="{00000000-0005-0000-0000-0000558D0000}"/>
    <cellStyle name="Percent [2] 4 4 4" xfId="38707" xr:uid="{00000000-0005-0000-0000-0000568D0000}"/>
    <cellStyle name="Percent [2] 4 4 5" xfId="38708" xr:uid="{00000000-0005-0000-0000-0000578D0000}"/>
    <cellStyle name="Percent [2] 4 4 6" xfId="38709" xr:uid="{00000000-0005-0000-0000-0000588D0000}"/>
    <cellStyle name="Percent [2] 4 4 7" xfId="38710" xr:uid="{00000000-0005-0000-0000-0000598D0000}"/>
    <cellStyle name="Percent [2] 4 5" xfId="17706" xr:uid="{00000000-0005-0000-0000-00005A8D0000}"/>
    <cellStyle name="Percent [2] 4 6" xfId="17708" xr:uid="{00000000-0005-0000-0000-00005B8D0000}"/>
    <cellStyle name="Percent [2] 4 7" xfId="17710" xr:uid="{00000000-0005-0000-0000-00005C8D0000}"/>
    <cellStyle name="Percent [2] 4 8" xfId="38711" xr:uid="{00000000-0005-0000-0000-00005D8D0000}"/>
    <cellStyle name="Percent [2] 4 9" xfId="38712" xr:uid="{00000000-0005-0000-0000-00005E8D0000}"/>
    <cellStyle name="Percent [2] 5" xfId="38713" xr:uid="{00000000-0005-0000-0000-00005F8D0000}"/>
    <cellStyle name="Percent [2] 5 10" xfId="12261" xr:uid="{00000000-0005-0000-0000-0000608D0000}"/>
    <cellStyle name="Percent [2] 5 11" xfId="12266" xr:uid="{00000000-0005-0000-0000-0000618D0000}"/>
    <cellStyle name="Percent [2] 5 12" xfId="12271" xr:uid="{00000000-0005-0000-0000-0000628D0000}"/>
    <cellStyle name="Percent [2] 5 13" xfId="12276" xr:uid="{00000000-0005-0000-0000-0000638D0000}"/>
    <cellStyle name="Percent [2] 5 14" xfId="28502" xr:uid="{00000000-0005-0000-0000-0000648D0000}"/>
    <cellStyle name="Percent [2] 5 15" xfId="28505" xr:uid="{00000000-0005-0000-0000-0000658D0000}"/>
    <cellStyle name="Percent [2] 5 16" xfId="28508" xr:uid="{00000000-0005-0000-0000-0000668D0000}"/>
    <cellStyle name="Percent [2] 5 17" xfId="28511" xr:uid="{00000000-0005-0000-0000-0000678D0000}"/>
    <cellStyle name="Percent [2] 5 18" xfId="38714" xr:uid="{00000000-0005-0000-0000-0000688D0000}"/>
    <cellStyle name="Percent [2] 5 19" xfId="38716" xr:uid="{00000000-0005-0000-0000-0000698D0000}"/>
    <cellStyle name="Percent [2] 5 2" xfId="38718" xr:uid="{00000000-0005-0000-0000-00006A8D0000}"/>
    <cellStyle name="Percent [2] 5 2 10" xfId="38719" xr:uid="{00000000-0005-0000-0000-00006B8D0000}"/>
    <cellStyle name="Percent [2] 5 2 11" xfId="38720" xr:uid="{00000000-0005-0000-0000-00006C8D0000}"/>
    <cellStyle name="Percent [2] 5 2 12" xfId="38721" xr:uid="{00000000-0005-0000-0000-00006D8D0000}"/>
    <cellStyle name="Percent [2] 5 2 13" xfId="38722" xr:uid="{00000000-0005-0000-0000-00006E8D0000}"/>
    <cellStyle name="Percent [2] 5 2 14" xfId="38723" xr:uid="{00000000-0005-0000-0000-00006F8D0000}"/>
    <cellStyle name="Percent [2] 5 2 15" xfId="38724" xr:uid="{00000000-0005-0000-0000-0000708D0000}"/>
    <cellStyle name="Percent [2] 5 2 16" xfId="38726" xr:uid="{00000000-0005-0000-0000-0000718D0000}"/>
    <cellStyle name="Percent [2] 5 2 17" xfId="38728" xr:uid="{00000000-0005-0000-0000-0000728D0000}"/>
    <cellStyle name="Percent [2] 5 2 18" xfId="38730" xr:uid="{00000000-0005-0000-0000-0000738D0000}"/>
    <cellStyle name="Percent [2] 5 2 19" xfId="38732" xr:uid="{00000000-0005-0000-0000-0000748D0000}"/>
    <cellStyle name="Percent [2] 5 2 2" xfId="38734" xr:uid="{00000000-0005-0000-0000-0000758D0000}"/>
    <cellStyle name="Percent [2] 5 2 2 10" xfId="38735" xr:uid="{00000000-0005-0000-0000-0000768D0000}"/>
    <cellStyle name="Percent [2] 5 2 2 11" xfId="38736" xr:uid="{00000000-0005-0000-0000-0000778D0000}"/>
    <cellStyle name="Percent [2] 5 2 2 12" xfId="38737" xr:uid="{00000000-0005-0000-0000-0000788D0000}"/>
    <cellStyle name="Percent [2] 5 2 2 13" xfId="38738" xr:uid="{00000000-0005-0000-0000-0000798D0000}"/>
    <cellStyle name="Percent [2] 5 2 2 14" xfId="38739" xr:uid="{00000000-0005-0000-0000-00007A8D0000}"/>
    <cellStyle name="Percent [2] 5 2 2 15" xfId="38740" xr:uid="{00000000-0005-0000-0000-00007B8D0000}"/>
    <cellStyle name="Percent [2] 5 2 2 16" xfId="38741" xr:uid="{00000000-0005-0000-0000-00007C8D0000}"/>
    <cellStyle name="Percent [2] 5 2 2 2" xfId="35234" xr:uid="{00000000-0005-0000-0000-00007D8D0000}"/>
    <cellStyle name="Percent [2] 5 2 2 3" xfId="38742" xr:uid="{00000000-0005-0000-0000-00007E8D0000}"/>
    <cellStyle name="Percent [2] 5 2 2 4" xfId="38743" xr:uid="{00000000-0005-0000-0000-00007F8D0000}"/>
    <cellStyle name="Percent [2] 5 2 2 5" xfId="38744" xr:uid="{00000000-0005-0000-0000-0000808D0000}"/>
    <cellStyle name="Percent [2] 5 2 2 6" xfId="38745" xr:uid="{00000000-0005-0000-0000-0000818D0000}"/>
    <cellStyle name="Percent [2] 5 2 2 7" xfId="38746" xr:uid="{00000000-0005-0000-0000-0000828D0000}"/>
    <cellStyle name="Percent [2] 5 2 2 8" xfId="38747" xr:uid="{00000000-0005-0000-0000-0000838D0000}"/>
    <cellStyle name="Percent [2] 5 2 2 9" xfId="38748" xr:uid="{00000000-0005-0000-0000-0000848D0000}"/>
    <cellStyle name="Percent [2] 5 2 20" xfId="38725" xr:uid="{00000000-0005-0000-0000-0000858D0000}"/>
    <cellStyle name="Percent [2] 5 2 21" xfId="38727" xr:uid="{00000000-0005-0000-0000-0000868D0000}"/>
    <cellStyle name="Percent [2] 5 2 22" xfId="38729" xr:uid="{00000000-0005-0000-0000-0000878D0000}"/>
    <cellStyle name="Percent [2] 5 2 23" xfId="38731" xr:uid="{00000000-0005-0000-0000-0000888D0000}"/>
    <cellStyle name="Percent [2] 5 2 24" xfId="38733" xr:uid="{00000000-0005-0000-0000-0000898D0000}"/>
    <cellStyle name="Percent [2] 5 2 3" xfId="38749" xr:uid="{00000000-0005-0000-0000-00008A8D0000}"/>
    <cellStyle name="Percent [2] 5 2 4" xfId="38750" xr:uid="{00000000-0005-0000-0000-00008B8D0000}"/>
    <cellStyle name="Percent [2] 5 2 5" xfId="38751" xr:uid="{00000000-0005-0000-0000-00008C8D0000}"/>
    <cellStyle name="Percent [2] 5 2 6" xfId="38752" xr:uid="{00000000-0005-0000-0000-00008D8D0000}"/>
    <cellStyle name="Percent [2] 5 2 7" xfId="38753" xr:uid="{00000000-0005-0000-0000-00008E8D0000}"/>
    <cellStyle name="Percent [2] 5 2 8" xfId="38754" xr:uid="{00000000-0005-0000-0000-00008F8D0000}"/>
    <cellStyle name="Percent [2] 5 2 9" xfId="38755" xr:uid="{00000000-0005-0000-0000-0000908D0000}"/>
    <cellStyle name="Percent [2] 5 20" xfId="28504" xr:uid="{00000000-0005-0000-0000-0000918D0000}"/>
    <cellStyle name="Percent [2] 5 21" xfId="28507" xr:uid="{00000000-0005-0000-0000-0000928D0000}"/>
    <cellStyle name="Percent [2] 5 22" xfId="28510" xr:uid="{00000000-0005-0000-0000-0000938D0000}"/>
    <cellStyle name="Percent [2] 5 23" xfId="38715" xr:uid="{00000000-0005-0000-0000-0000948D0000}"/>
    <cellStyle name="Percent [2] 5 24" xfId="38717" xr:uid="{00000000-0005-0000-0000-0000958D0000}"/>
    <cellStyle name="Percent [2] 5 25" xfId="38757" xr:uid="{00000000-0005-0000-0000-0000968D0000}"/>
    <cellStyle name="Percent [2] 5 26" xfId="38758" xr:uid="{00000000-0005-0000-0000-0000978D0000}"/>
    <cellStyle name="Percent [2] 5 3" xfId="38759" xr:uid="{00000000-0005-0000-0000-0000988D0000}"/>
    <cellStyle name="Percent [2] 5 3 10" xfId="38760" xr:uid="{00000000-0005-0000-0000-0000998D0000}"/>
    <cellStyle name="Percent [2] 5 3 11" xfId="38761" xr:uid="{00000000-0005-0000-0000-00009A8D0000}"/>
    <cellStyle name="Percent [2] 5 3 12" xfId="38762" xr:uid="{00000000-0005-0000-0000-00009B8D0000}"/>
    <cellStyle name="Percent [2] 5 3 13" xfId="38763" xr:uid="{00000000-0005-0000-0000-00009C8D0000}"/>
    <cellStyle name="Percent [2] 5 3 14" xfId="38764" xr:uid="{00000000-0005-0000-0000-00009D8D0000}"/>
    <cellStyle name="Percent [2] 5 3 15" xfId="38765" xr:uid="{00000000-0005-0000-0000-00009E8D0000}"/>
    <cellStyle name="Percent [2] 5 3 16" xfId="38766" xr:uid="{00000000-0005-0000-0000-00009F8D0000}"/>
    <cellStyle name="Percent [2] 5 3 2" xfId="38767" xr:uid="{00000000-0005-0000-0000-0000A08D0000}"/>
    <cellStyle name="Percent [2] 5 3 3" xfId="38768" xr:uid="{00000000-0005-0000-0000-0000A18D0000}"/>
    <cellStyle name="Percent [2] 5 3 4" xfId="38769" xr:uid="{00000000-0005-0000-0000-0000A28D0000}"/>
    <cellStyle name="Percent [2] 5 3 5" xfId="38770" xr:uid="{00000000-0005-0000-0000-0000A38D0000}"/>
    <cellStyle name="Percent [2] 5 3 6" xfId="38771" xr:uid="{00000000-0005-0000-0000-0000A48D0000}"/>
    <cellStyle name="Percent [2] 5 3 7" xfId="38772" xr:uid="{00000000-0005-0000-0000-0000A58D0000}"/>
    <cellStyle name="Percent [2] 5 3 8" xfId="38773" xr:uid="{00000000-0005-0000-0000-0000A68D0000}"/>
    <cellStyle name="Percent [2] 5 3 9" xfId="38774" xr:uid="{00000000-0005-0000-0000-0000A78D0000}"/>
    <cellStyle name="Percent [2] 5 4" xfId="38775" xr:uid="{00000000-0005-0000-0000-0000A88D0000}"/>
    <cellStyle name="Percent [2] 5 4 2" xfId="3607" xr:uid="{00000000-0005-0000-0000-0000A98D0000}"/>
    <cellStyle name="Percent [2] 5 4 3" xfId="4202" xr:uid="{00000000-0005-0000-0000-0000AA8D0000}"/>
    <cellStyle name="Percent [2] 5 4 4" xfId="4208" xr:uid="{00000000-0005-0000-0000-0000AB8D0000}"/>
    <cellStyle name="Percent [2] 5 4 5" xfId="28494" xr:uid="{00000000-0005-0000-0000-0000AC8D0000}"/>
    <cellStyle name="Percent [2] 5 4 6" xfId="28498" xr:uid="{00000000-0005-0000-0000-0000AD8D0000}"/>
    <cellStyle name="Percent [2] 5 4 7" xfId="38776" xr:uid="{00000000-0005-0000-0000-0000AE8D0000}"/>
    <cellStyle name="Percent [2] 5 5" xfId="38777" xr:uid="{00000000-0005-0000-0000-0000AF8D0000}"/>
    <cellStyle name="Percent [2] 5 6" xfId="38778" xr:uid="{00000000-0005-0000-0000-0000B08D0000}"/>
    <cellStyle name="Percent [2] 5 7" xfId="38779" xr:uid="{00000000-0005-0000-0000-0000B18D0000}"/>
    <cellStyle name="Percent [2] 5 8" xfId="38780" xr:uid="{00000000-0005-0000-0000-0000B28D0000}"/>
    <cellStyle name="Percent [2] 5 9" xfId="38781" xr:uid="{00000000-0005-0000-0000-0000B38D0000}"/>
    <cellStyle name="Percent [2] 6" xfId="38782" xr:uid="{00000000-0005-0000-0000-0000B48D0000}"/>
    <cellStyle name="Percent [2] 6 10" xfId="38783" xr:uid="{00000000-0005-0000-0000-0000B58D0000}"/>
    <cellStyle name="Percent [2] 6 11" xfId="38784" xr:uid="{00000000-0005-0000-0000-0000B68D0000}"/>
    <cellStyle name="Percent [2] 6 12" xfId="38785" xr:uid="{00000000-0005-0000-0000-0000B78D0000}"/>
    <cellStyle name="Percent [2] 6 13" xfId="38786" xr:uid="{00000000-0005-0000-0000-0000B88D0000}"/>
    <cellStyle name="Percent [2] 6 14" xfId="38787" xr:uid="{00000000-0005-0000-0000-0000B98D0000}"/>
    <cellStyle name="Percent [2] 6 15" xfId="38788" xr:uid="{00000000-0005-0000-0000-0000BA8D0000}"/>
    <cellStyle name="Percent [2] 6 16" xfId="38790" xr:uid="{00000000-0005-0000-0000-0000BB8D0000}"/>
    <cellStyle name="Percent [2] 6 17" xfId="38792" xr:uid="{00000000-0005-0000-0000-0000BC8D0000}"/>
    <cellStyle name="Percent [2] 6 18" xfId="38794" xr:uid="{00000000-0005-0000-0000-0000BD8D0000}"/>
    <cellStyle name="Percent [2] 6 19" xfId="38796" xr:uid="{00000000-0005-0000-0000-0000BE8D0000}"/>
    <cellStyle name="Percent [2] 6 2" xfId="38798" xr:uid="{00000000-0005-0000-0000-0000BF8D0000}"/>
    <cellStyle name="Percent [2] 6 2 10" xfId="38799" xr:uid="{00000000-0005-0000-0000-0000C08D0000}"/>
    <cellStyle name="Percent [2] 6 2 11" xfId="38800" xr:uid="{00000000-0005-0000-0000-0000C18D0000}"/>
    <cellStyle name="Percent [2] 6 2 12" xfId="38801" xr:uid="{00000000-0005-0000-0000-0000C28D0000}"/>
    <cellStyle name="Percent [2] 6 2 13" xfId="2979" xr:uid="{00000000-0005-0000-0000-0000C38D0000}"/>
    <cellStyle name="Percent [2] 6 2 14" xfId="2981" xr:uid="{00000000-0005-0000-0000-0000C48D0000}"/>
    <cellStyle name="Percent [2] 6 2 15" xfId="2983" xr:uid="{00000000-0005-0000-0000-0000C58D0000}"/>
    <cellStyle name="Percent [2] 6 2 16" xfId="2986" xr:uid="{00000000-0005-0000-0000-0000C68D0000}"/>
    <cellStyle name="Percent [2] 6 2 17" xfId="2990" xr:uid="{00000000-0005-0000-0000-0000C78D0000}"/>
    <cellStyle name="Percent [2] 6 2 18" xfId="38802" xr:uid="{00000000-0005-0000-0000-0000C88D0000}"/>
    <cellStyle name="Percent [2] 6 2 19" xfId="38804" xr:uid="{00000000-0005-0000-0000-0000C98D0000}"/>
    <cellStyle name="Percent [2] 6 2 2" xfId="38806" xr:uid="{00000000-0005-0000-0000-0000CA8D0000}"/>
    <cellStyle name="Percent [2] 6 2 2 10" xfId="38808" xr:uid="{00000000-0005-0000-0000-0000CB8D0000}"/>
    <cellStyle name="Percent [2] 6 2 2 11" xfId="38809" xr:uid="{00000000-0005-0000-0000-0000CC8D0000}"/>
    <cellStyle name="Percent [2] 6 2 2 12" xfId="38810" xr:uid="{00000000-0005-0000-0000-0000CD8D0000}"/>
    <cellStyle name="Percent [2] 6 2 2 13" xfId="38811" xr:uid="{00000000-0005-0000-0000-0000CE8D0000}"/>
    <cellStyle name="Percent [2] 6 2 2 14" xfId="38812" xr:uid="{00000000-0005-0000-0000-0000CF8D0000}"/>
    <cellStyle name="Percent [2] 6 2 2 15" xfId="38813" xr:uid="{00000000-0005-0000-0000-0000D08D0000}"/>
    <cellStyle name="Percent [2] 6 2 2 16" xfId="38814" xr:uid="{00000000-0005-0000-0000-0000D18D0000}"/>
    <cellStyle name="Percent [2] 6 2 2 2" xfId="38815" xr:uid="{00000000-0005-0000-0000-0000D28D0000}"/>
    <cellStyle name="Percent [2] 6 2 2 3" xfId="38816" xr:uid="{00000000-0005-0000-0000-0000D38D0000}"/>
    <cellStyle name="Percent [2] 6 2 2 4" xfId="38817" xr:uid="{00000000-0005-0000-0000-0000D48D0000}"/>
    <cellStyle name="Percent [2] 6 2 2 5" xfId="38818" xr:uid="{00000000-0005-0000-0000-0000D58D0000}"/>
    <cellStyle name="Percent [2] 6 2 2 6" xfId="38819" xr:uid="{00000000-0005-0000-0000-0000D68D0000}"/>
    <cellStyle name="Percent [2] 6 2 2 7" xfId="38820" xr:uid="{00000000-0005-0000-0000-0000D78D0000}"/>
    <cellStyle name="Percent [2] 6 2 2 8" xfId="38821" xr:uid="{00000000-0005-0000-0000-0000D88D0000}"/>
    <cellStyle name="Percent [2] 6 2 2 9" xfId="38822" xr:uid="{00000000-0005-0000-0000-0000D98D0000}"/>
    <cellStyle name="Percent [2] 6 2 20" xfId="2984" xr:uid="{00000000-0005-0000-0000-0000DA8D0000}"/>
    <cellStyle name="Percent [2] 6 2 21" xfId="2987" xr:uid="{00000000-0005-0000-0000-0000DB8D0000}"/>
    <cellStyle name="Percent [2] 6 2 22" xfId="2991" xr:uid="{00000000-0005-0000-0000-0000DC8D0000}"/>
    <cellStyle name="Percent [2] 6 2 23" xfId="38803" xr:uid="{00000000-0005-0000-0000-0000DD8D0000}"/>
    <cellStyle name="Percent [2] 6 2 24" xfId="38805" xr:uid="{00000000-0005-0000-0000-0000DE8D0000}"/>
    <cellStyle name="Percent [2] 6 2 3" xfId="38823" xr:uid="{00000000-0005-0000-0000-0000DF8D0000}"/>
    <cellStyle name="Percent [2] 6 2 4" xfId="38825" xr:uid="{00000000-0005-0000-0000-0000E08D0000}"/>
    <cellStyle name="Percent [2] 6 2 5" xfId="38826" xr:uid="{00000000-0005-0000-0000-0000E18D0000}"/>
    <cellStyle name="Percent [2] 6 2 6" xfId="38827" xr:uid="{00000000-0005-0000-0000-0000E28D0000}"/>
    <cellStyle name="Percent [2] 6 2 7" xfId="38828" xr:uid="{00000000-0005-0000-0000-0000E38D0000}"/>
    <cellStyle name="Percent [2] 6 2 8" xfId="38829" xr:uid="{00000000-0005-0000-0000-0000E48D0000}"/>
    <cellStyle name="Percent [2] 6 2 9" xfId="38830" xr:uid="{00000000-0005-0000-0000-0000E58D0000}"/>
    <cellStyle name="Percent [2] 6 20" xfId="38789" xr:uid="{00000000-0005-0000-0000-0000E68D0000}"/>
    <cellStyle name="Percent [2] 6 21" xfId="38791" xr:uid="{00000000-0005-0000-0000-0000E78D0000}"/>
    <cellStyle name="Percent [2] 6 22" xfId="38793" xr:uid="{00000000-0005-0000-0000-0000E88D0000}"/>
    <cellStyle name="Percent [2] 6 23" xfId="38795" xr:uid="{00000000-0005-0000-0000-0000E98D0000}"/>
    <cellStyle name="Percent [2] 6 24" xfId="38797" xr:uid="{00000000-0005-0000-0000-0000EA8D0000}"/>
    <cellStyle name="Percent [2] 6 25" xfId="11650" xr:uid="{00000000-0005-0000-0000-0000EB8D0000}"/>
    <cellStyle name="Percent [2] 6 3" xfId="38831" xr:uid="{00000000-0005-0000-0000-0000EC8D0000}"/>
    <cellStyle name="Percent [2] 6 3 10" xfId="24057" xr:uid="{00000000-0005-0000-0000-0000ED8D0000}"/>
    <cellStyle name="Percent [2] 6 3 11" xfId="24060" xr:uid="{00000000-0005-0000-0000-0000EE8D0000}"/>
    <cellStyle name="Percent [2] 6 3 12" xfId="24063" xr:uid="{00000000-0005-0000-0000-0000EF8D0000}"/>
    <cellStyle name="Percent [2] 6 3 13" xfId="24066" xr:uid="{00000000-0005-0000-0000-0000F08D0000}"/>
    <cellStyle name="Percent [2] 6 3 14" xfId="24069" xr:uid="{00000000-0005-0000-0000-0000F18D0000}"/>
    <cellStyle name="Percent [2] 6 3 15" xfId="24072" xr:uid="{00000000-0005-0000-0000-0000F28D0000}"/>
    <cellStyle name="Percent [2] 6 3 16" xfId="38832" xr:uid="{00000000-0005-0000-0000-0000F38D0000}"/>
    <cellStyle name="Percent [2] 6 3 2" xfId="38833" xr:uid="{00000000-0005-0000-0000-0000F48D0000}"/>
    <cellStyle name="Percent [2] 6 3 3" xfId="38834" xr:uid="{00000000-0005-0000-0000-0000F58D0000}"/>
    <cellStyle name="Percent [2] 6 3 4" xfId="38835" xr:uid="{00000000-0005-0000-0000-0000F68D0000}"/>
    <cellStyle name="Percent [2] 6 3 5" xfId="38836" xr:uid="{00000000-0005-0000-0000-0000F78D0000}"/>
    <cellStyle name="Percent [2] 6 3 6" xfId="38837" xr:uid="{00000000-0005-0000-0000-0000F88D0000}"/>
    <cellStyle name="Percent [2] 6 3 7" xfId="38838" xr:uid="{00000000-0005-0000-0000-0000F98D0000}"/>
    <cellStyle name="Percent [2] 6 3 8" xfId="38839" xr:uid="{00000000-0005-0000-0000-0000FA8D0000}"/>
    <cellStyle name="Percent [2] 6 3 9" xfId="38840" xr:uid="{00000000-0005-0000-0000-0000FB8D0000}"/>
    <cellStyle name="Percent [2] 6 4" xfId="38841" xr:uid="{00000000-0005-0000-0000-0000FC8D0000}"/>
    <cellStyle name="Percent [2] 6 5" xfId="38842" xr:uid="{00000000-0005-0000-0000-0000FD8D0000}"/>
    <cellStyle name="Percent [2] 6 6" xfId="38843" xr:uid="{00000000-0005-0000-0000-0000FE8D0000}"/>
    <cellStyle name="Percent [2] 6 7" xfId="38844" xr:uid="{00000000-0005-0000-0000-0000FF8D0000}"/>
    <cellStyle name="Percent [2] 6 8" xfId="38845" xr:uid="{00000000-0005-0000-0000-0000008E0000}"/>
    <cellStyle name="Percent [2] 6 9" xfId="38846" xr:uid="{00000000-0005-0000-0000-0000018E0000}"/>
    <cellStyle name="Percent [2] 7" xfId="38847" xr:uid="{00000000-0005-0000-0000-0000028E0000}"/>
    <cellStyle name="Percent [2] 7 10" xfId="38848" xr:uid="{00000000-0005-0000-0000-0000038E0000}"/>
    <cellStyle name="Percent [2] 7 11" xfId="38849" xr:uid="{00000000-0005-0000-0000-0000048E0000}"/>
    <cellStyle name="Percent [2] 7 12" xfId="38850" xr:uid="{00000000-0005-0000-0000-0000058E0000}"/>
    <cellStyle name="Percent [2] 7 13" xfId="38851" xr:uid="{00000000-0005-0000-0000-0000068E0000}"/>
    <cellStyle name="Percent [2] 7 14" xfId="38852" xr:uid="{00000000-0005-0000-0000-0000078E0000}"/>
    <cellStyle name="Percent [2] 7 15" xfId="38853" xr:uid="{00000000-0005-0000-0000-0000088E0000}"/>
    <cellStyle name="Percent [2] 7 16" xfId="38855" xr:uid="{00000000-0005-0000-0000-0000098E0000}"/>
    <cellStyle name="Percent [2] 7 17" xfId="38857" xr:uid="{00000000-0005-0000-0000-00000A8E0000}"/>
    <cellStyle name="Percent [2] 7 18" xfId="38859" xr:uid="{00000000-0005-0000-0000-00000B8E0000}"/>
    <cellStyle name="Percent [2] 7 19" xfId="35094" xr:uid="{00000000-0005-0000-0000-00000C8E0000}"/>
    <cellStyle name="Percent [2] 7 2" xfId="38861" xr:uid="{00000000-0005-0000-0000-00000D8E0000}"/>
    <cellStyle name="Percent [2] 7 2 10" xfId="38862" xr:uid="{00000000-0005-0000-0000-00000E8E0000}"/>
    <cellStyle name="Percent [2] 7 2 11" xfId="38863" xr:uid="{00000000-0005-0000-0000-00000F8E0000}"/>
    <cellStyle name="Percent [2] 7 2 12" xfId="38864" xr:uid="{00000000-0005-0000-0000-0000108E0000}"/>
    <cellStyle name="Percent [2] 7 2 13" xfId="3388" xr:uid="{00000000-0005-0000-0000-0000118E0000}"/>
    <cellStyle name="Percent [2] 7 2 14" xfId="3392" xr:uid="{00000000-0005-0000-0000-0000128E0000}"/>
    <cellStyle name="Percent [2] 7 2 15" xfId="3396" xr:uid="{00000000-0005-0000-0000-0000138E0000}"/>
    <cellStyle name="Percent [2] 7 2 16" xfId="3401" xr:uid="{00000000-0005-0000-0000-0000148E0000}"/>
    <cellStyle name="Percent [2] 7 2 17" xfId="3405" xr:uid="{00000000-0005-0000-0000-0000158E0000}"/>
    <cellStyle name="Percent [2] 7 2 18" xfId="38865" xr:uid="{00000000-0005-0000-0000-0000168E0000}"/>
    <cellStyle name="Percent [2] 7 2 19" xfId="38867" xr:uid="{00000000-0005-0000-0000-0000178E0000}"/>
    <cellStyle name="Percent [2] 7 2 2" xfId="38869" xr:uid="{00000000-0005-0000-0000-0000188E0000}"/>
    <cellStyle name="Percent [2] 7 2 2 10" xfId="38870" xr:uid="{00000000-0005-0000-0000-0000198E0000}"/>
    <cellStyle name="Percent [2] 7 2 2 11" xfId="38871" xr:uid="{00000000-0005-0000-0000-00001A8E0000}"/>
    <cellStyle name="Percent [2] 7 2 2 12" xfId="38872" xr:uid="{00000000-0005-0000-0000-00001B8E0000}"/>
    <cellStyle name="Percent [2] 7 2 2 13" xfId="38873" xr:uid="{00000000-0005-0000-0000-00001C8E0000}"/>
    <cellStyle name="Percent [2] 7 2 2 14" xfId="38874" xr:uid="{00000000-0005-0000-0000-00001D8E0000}"/>
    <cellStyle name="Percent [2] 7 2 2 15" xfId="38875" xr:uid="{00000000-0005-0000-0000-00001E8E0000}"/>
    <cellStyle name="Percent [2] 7 2 2 16" xfId="38876" xr:uid="{00000000-0005-0000-0000-00001F8E0000}"/>
    <cellStyle name="Percent [2] 7 2 2 2" xfId="38877" xr:uid="{00000000-0005-0000-0000-0000208E0000}"/>
    <cellStyle name="Percent [2] 7 2 2 3" xfId="38878" xr:uid="{00000000-0005-0000-0000-0000218E0000}"/>
    <cellStyle name="Percent [2] 7 2 2 4" xfId="38879" xr:uid="{00000000-0005-0000-0000-0000228E0000}"/>
    <cellStyle name="Percent [2] 7 2 2 5" xfId="38880" xr:uid="{00000000-0005-0000-0000-0000238E0000}"/>
    <cellStyle name="Percent [2] 7 2 2 6" xfId="38881" xr:uid="{00000000-0005-0000-0000-0000248E0000}"/>
    <cellStyle name="Percent [2] 7 2 2 7" xfId="38882" xr:uid="{00000000-0005-0000-0000-0000258E0000}"/>
    <cellStyle name="Percent [2] 7 2 2 8" xfId="38883" xr:uid="{00000000-0005-0000-0000-0000268E0000}"/>
    <cellStyle name="Percent [2] 7 2 2 9" xfId="38884" xr:uid="{00000000-0005-0000-0000-0000278E0000}"/>
    <cellStyle name="Percent [2] 7 2 20" xfId="3397" xr:uid="{00000000-0005-0000-0000-0000288E0000}"/>
    <cellStyle name="Percent [2] 7 2 21" xfId="3402" xr:uid="{00000000-0005-0000-0000-0000298E0000}"/>
    <cellStyle name="Percent [2] 7 2 22" xfId="3406" xr:uid="{00000000-0005-0000-0000-00002A8E0000}"/>
    <cellStyle name="Percent [2] 7 2 23" xfId="38866" xr:uid="{00000000-0005-0000-0000-00002B8E0000}"/>
    <cellStyle name="Percent [2] 7 2 24" xfId="38868" xr:uid="{00000000-0005-0000-0000-00002C8E0000}"/>
    <cellStyle name="Percent [2] 7 2 3" xfId="38885" xr:uid="{00000000-0005-0000-0000-00002D8E0000}"/>
    <cellStyle name="Percent [2] 7 2 4" xfId="38886" xr:uid="{00000000-0005-0000-0000-00002E8E0000}"/>
    <cellStyle name="Percent [2] 7 2 5" xfId="38887" xr:uid="{00000000-0005-0000-0000-00002F8E0000}"/>
    <cellStyle name="Percent [2] 7 2 6" xfId="38888" xr:uid="{00000000-0005-0000-0000-0000308E0000}"/>
    <cellStyle name="Percent [2] 7 2 7" xfId="38889" xr:uid="{00000000-0005-0000-0000-0000318E0000}"/>
    <cellStyle name="Percent [2] 7 2 8" xfId="38890" xr:uid="{00000000-0005-0000-0000-0000328E0000}"/>
    <cellStyle name="Percent [2] 7 2 9" xfId="38891" xr:uid="{00000000-0005-0000-0000-0000338E0000}"/>
    <cellStyle name="Percent [2] 7 20" xfId="38854" xr:uid="{00000000-0005-0000-0000-0000348E0000}"/>
    <cellStyle name="Percent [2] 7 21" xfId="38856" xr:uid="{00000000-0005-0000-0000-0000358E0000}"/>
    <cellStyle name="Percent [2] 7 22" xfId="38858" xr:uid="{00000000-0005-0000-0000-0000368E0000}"/>
    <cellStyle name="Percent [2] 7 23" xfId="38860" xr:uid="{00000000-0005-0000-0000-0000378E0000}"/>
    <cellStyle name="Percent [2] 7 24" xfId="35095" xr:uid="{00000000-0005-0000-0000-0000388E0000}"/>
    <cellStyle name="Percent [2] 7 25" xfId="35097" xr:uid="{00000000-0005-0000-0000-0000398E0000}"/>
    <cellStyle name="Percent [2] 7 3" xfId="38893" xr:uid="{00000000-0005-0000-0000-00003A8E0000}"/>
    <cellStyle name="Percent [2] 7 3 10" xfId="38894" xr:uid="{00000000-0005-0000-0000-00003B8E0000}"/>
    <cellStyle name="Percent [2] 7 3 11" xfId="38895" xr:uid="{00000000-0005-0000-0000-00003C8E0000}"/>
    <cellStyle name="Percent [2] 7 3 12" xfId="38896" xr:uid="{00000000-0005-0000-0000-00003D8E0000}"/>
    <cellStyle name="Percent [2] 7 3 13" xfId="38897" xr:uid="{00000000-0005-0000-0000-00003E8E0000}"/>
    <cellStyle name="Percent [2] 7 3 14" xfId="38898" xr:uid="{00000000-0005-0000-0000-00003F8E0000}"/>
    <cellStyle name="Percent [2] 7 3 15" xfId="38899" xr:uid="{00000000-0005-0000-0000-0000408E0000}"/>
    <cellStyle name="Percent [2] 7 3 16" xfId="38900" xr:uid="{00000000-0005-0000-0000-0000418E0000}"/>
    <cellStyle name="Percent [2] 7 3 2" xfId="38901" xr:uid="{00000000-0005-0000-0000-0000428E0000}"/>
    <cellStyle name="Percent [2] 7 3 3" xfId="38902" xr:uid="{00000000-0005-0000-0000-0000438E0000}"/>
    <cellStyle name="Percent [2] 7 3 4" xfId="38903" xr:uid="{00000000-0005-0000-0000-0000448E0000}"/>
    <cellStyle name="Percent [2] 7 3 5" xfId="38904" xr:uid="{00000000-0005-0000-0000-0000458E0000}"/>
    <cellStyle name="Percent [2] 7 3 6" xfId="38905" xr:uid="{00000000-0005-0000-0000-0000468E0000}"/>
    <cellStyle name="Percent [2] 7 3 7" xfId="38906" xr:uid="{00000000-0005-0000-0000-0000478E0000}"/>
    <cellStyle name="Percent [2] 7 3 8" xfId="38907" xr:uid="{00000000-0005-0000-0000-0000488E0000}"/>
    <cellStyle name="Percent [2] 7 3 9" xfId="38908" xr:uid="{00000000-0005-0000-0000-0000498E0000}"/>
    <cellStyle name="Percent [2] 7 4" xfId="38909" xr:uid="{00000000-0005-0000-0000-00004A8E0000}"/>
    <cellStyle name="Percent [2] 7 5" xfId="38910" xr:uid="{00000000-0005-0000-0000-00004B8E0000}"/>
    <cellStyle name="Percent [2] 7 6" xfId="38911" xr:uid="{00000000-0005-0000-0000-00004C8E0000}"/>
    <cellStyle name="Percent [2] 7 7" xfId="38912" xr:uid="{00000000-0005-0000-0000-00004D8E0000}"/>
    <cellStyle name="Percent [2] 7 8" xfId="38913" xr:uid="{00000000-0005-0000-0000-00004E8E0000}"/>
    <cellStyle name="Percent [2] 7 9" xfId="38914" xr:uid="{00000000-0005-0000-0000-00004F8E0000}"/>
    <cellStyle name="Percent [2] 8" xfId="38915" xr:uid="{00000000-0005-0000-0000-0000508E0000}"/>
    <cellStyle name="Percent [2] 8 10" xfId="38916" xr:uid="{00000000-0005-0000-0000-0000518E0000}"/>
    <cellStyle name="Percent [2] 8 11" xfId="38917" xr:uid="{00000000-0005-0000-0000-0000528E0000}"/>
    <cellStyle name="Percent [2] 8 12" xfId="38918" xr:uid="{00000000-0005-0000-0000-0000538E0000}"/>
    <cellStyle name="Percent [2] 8 13" xfId="38919" xr:uid="{00000000-0005-0000-0000-0000548E0000}"/>
    <cellStyle name="Percent [2] 8 14" xfId="38920" xr:uid="{00000000-0005-0000-0000-0000558E0000}"/>
    <cellStyle name="Percent [2] 8 15" xfId="38921" xr:uid="{00000000-0005-0000-0000-0000568E0000}"/>
    <cellStyle name="Percent [2] 8 16" xfId="38923" xr:uid="{00000000-0005-0000-0000-0000578E0000}"/>
    <cellStyle name="Percent [2] 8 17" xfId="38925" xr:uid="{00000000-0005-0000-0000-0000588E0000}"/>
    <cellStyle name="Percent [2] 8 18" xfId="38927" xr:uid="{00000000-0005-0000-0000-0000598E0000}"/>
    <cellStyle name="Percent [2] 8 19" xfId="38929" xr:uid="{00000000-0005-0000-0000-00005A8E0000}"/>
    <cellStyle name="Percent [2] 8 2" xfId="38931" xr:uid="{00000000-0005-0000-0000-00005B8E0000}"/>
    <cellStyle name="Percent [2] 8 2 10" xfId="38932" xr:uid="{00000000-0005-0000-0000-00005C8E0000}"/>
    <cellStyle name="Percent [2] 8 2 11" xfId="38933" xr:uid="{00000000-0005-0000-0000-00005D8E0000}"/>
    <cellStyle name="Percent [2] 8 2 12" xfId="38934" xr:uid="{00000000-0005-0000-0000-00005E8E0000}"/>
    <cellStyle name="Percent [2] 8 2 13" xfId="1869" xr:uid="{00000000-0005-0000-0000-00005F8E0000}"/>
    <cellStyle name="Percent [2] 8 2 14" xfId="1876" xr:uid="{00000000-0005-0000-0000-0000608E0000}"/>
    <cellStyle name="Percent [2] 8 2 15" xfId="1884" xr:uid="{00000000-0005-0000-0000-0000618E0000}"/>
    <cellStyle name="Percent [2] 8 2 16" xfId="1897" xr:uid="{00000000-0005-0000-0000-0000628E0000}"/>
    <cellStyle name="Percent [2] 8 2 17" xfId="1904" xr:uid="{00000000-0005-0000-0000-0000638E0000}"/>
    <cellStyle name="Percent [2] 8 2 18" xfId="38935" xr:uid="{00000000-0005-0000-0000-0000648E0000}"/>
    <cellStyle name="Percent [2] 8 2 19" xfId="38937" xr:uid="{00000000-0005-0000-0000-0000658E0000}"/>
    <cellStyle name="Percent [2] 8 2 2" xfId="38939" xr:uid="{00000000-0005-0000-0000-0000668E0000}"/>
    <cellStyle name="Percent [2] 8 2 2 10" xfId="38940" xr:uid="{00000000-0005-0000-0000-0000678E0000}"/>
    <cellStyle name="Percent [2] 8 2 2 11" xfId="38942" xr:uid="{00000000-0005-0000-0000-0000688E0000}"/>
    <cellStyle name="Percent [2] 8 2 2 12" xfId="38944" xr:uid="{00000000-0005-0000-0000-0000698E0000}"/>
    <cellStyle name="Percent [2] 8 2 2 13" xfId="38947" xr:uid="{00000000-0005-0000-0000-00006A8E0000}"/>
    <cellStyle name="Percent [2] 8 2 2 14" xfId="38950" xr:uid="{00000000-0005-0000-0000-00006B8E0000}"/>
    <cellStyle name="Percent [2] 8 2 2 15" xfId="38953" xr:uid="{00000000-0005-0000-0000-00006C8E0000}"/>
    <cellStyle name="Percent [2] 8 2 2 16" xfId="38956" xr:uid="{00000000-0005-0000-0000-00006D8E0000}"/>
    <cellStyle name="Percent [2] 8 2 2 2" xfId="38958" xr:uid="{00000000-0005-0000-0000-00006E8E0000}"/>
    <cellStyle name="Percent [2] 8 2 2 3" xfId="38959" xr:uid="{00000000-0005-0000-0000-00006F8E0000}"/>
    <cellStyle name="Percent [2] 8 2 2 4" xfId="38960" xr:uid="{00000000-0005-0000-0000-0000708E0000}"/>
    <cellStyle name="Percent [2] 8 2 2 5" xfId="38961" xr:uid="{00000000-0005-0000-0000-0000718E0000}"/>
    <cellStyle name="Percent [2] 8 2 2 6" xfId="38962" xr:uid="{00000000-0005-0000-0000-0000728E0000}"/>
    <cellStyle name="Percent [2] 8 2 2 7" xfId="38963" xr:uid="{00000000-0005-0000-0000-0000738E0000}"/>
    <cellStyle name="Percent [2] 8 2 2 8" xfId="38964" xr:uid="{00000000-0005-0000-0000-0000748E0000}"/>
    <cellStyle name="Percent [2] 8 2 2 9" xfId="38965" xr:uid="{00000000-0005-0000-0000-0000758E0000}"/>
    <cellStyle name="Percent [2] 8 2 20" xfId="1885" xr:uid="{00000000-0005-0000-0000-0000768E0000}"/>
    <cellStyle name="Percent [2] 8 2 21" xfId="1898" xr:uid="{00000000-0005-0000-0000-0000778E0000}"/>
    <cellStyle name="Percent [2] 8 2 22" xfId="1905" xr:uid="{00000000-0005-0000-0000-0000788E0000}"/>
    <cellStyle name="Percent [2] 8 2 23" xfId="38936" xr:uid="{00000000-0005-0000-0000-0000798E0000}"/>
    <cellStyle name="Percent [2] 8 2 24" xfId="38938" xr:uid="{00000000-0005-0000-0000-00007A8E0000}"/>
    <cellStyle name="Percent [2] 8 2 3" xfId="38966" xr:uid="{00000000-0005-0000-0000-00007B8E0000}"/>
    <cellStyle name="Percent [2] 8 2 4" xfId="38967" xr:uid="{00000000-0005-0000-0000-00007C8E0000}"/>
    <cellStyle name="Percent [2] 8 2 5" xfId="38968" xr:uid="{00000000-0005-0000-0000-00007D8E0000}"/>
    <cellStyle name="Percent [2] 8 2 6" xfId="38969" xr:uid="{00000000-0005-0000-0000-00007E8E0000}"/>
    <cellStyle name="Percent [2] 8 2 7" xfId="38970" xr:uid="{00000000-0005-0000-0000-00007F8E0000}"/>
    <cellStyle name="Percent [2] 8 2 8" xfId="38971" xr:uid="{00000000-0005-0000-0000-0000808E0000}"/>
    <cellStyle name="Percent [2] 8 2 9" xfId="38972" xr:uid="{00000000-0005-0000-0000-0000818E0000}"/>
    <cellStyle name="Percent [2] 8 20" xfId="38922" xr:uid="{00000000-0005-0000-0000-0000828E0000}"/>
    <cellStyle name="Percent [2] 8 21" xfId="38924" xr:uid="{00000000-0005-0000-0000-0000838E0000}"/>
    <cellStyle name="Percent [2] 8 22" xfId="38926" xr:uid="{00000000-0005-0000-0000-0000848E0000}"/>
    <cellStyle name="Percent [2] 8 23" xfId="38928" xr:uid="{00000000-0005-0000-0000-0000858E0000}"/>
    <cellStyle name="Percent [2] 8 24" xfId="38930" xr:uid="{00000000-0005-0000-0000-0000868E0000}"/>
    <cellStyle name="Percent [2] 8 3" xfId="38973" xr:uid="{00000000-0005-0000-0000-0000878E0000}"/>
    <cellStyle name="Percent [2] 8 4" xfId="38974" xr:uid="{00000000-0005-0000-0000-0000888E0000}"/>
    <cellStyle name="Percent [2] 8 5" xfId="38975" xr:uid="{00000000-0005-0000-0000-0000898E0000}"/>
    <cellStyle name="Percent [2] 8 6" xfId="38976" xr:uid="{00000000-0005-0000-0000-00008A8E0000}"/>
    <cellStyle name="Percent [2] 8 7" xfId="38977" xr:uid="{00000000-0005-0000-0000-00008B8E0000}"/>
    <cellStyle name="Percent [2] 8 8" xfId="38978" xr:uid="{00000000-0005-0000-0000-00008C8E0000}"/>
    <cellStyle name="Percent [2] 8 9" xfId="38979" xr:uid="{00000000-0005-0000-0000-00008D8E0000}"/>
    <cellStyle name="Percent [2] 9" xfId="38980" xr:uid="{00000000-0005-0000-0000-00008E8E0000}"/>
    <cellStyle name="Percent [2] 9 10" xfId="38981" xr:uid="{00000000-0005-0000-0000-00008F8E0000}"/>
    <cellStyle name="Percent [2] 9 11" xfId="38982" xr:uid="{00000000-0005-0000-0000-0000908E0000}"/>
    <cellStyle name="Percent [2] 9 12" xfId="38983" xr:uid="{00000000-0005-0000-0000-0000918E0000}"/>
    <cellStyle name="Percent [2] 9 13" xfId="38984" xr:uid="{00000000-0005-0000-0000-0000928E0000}"/>
    <cellStyle name="Percent [2] 9 14" xfId="38985" xr:uid="{00000000-0005-0000-0000-0000938E0000}"/>
    <cellStyle name="Percent [2] 9 15" xfId="38986" xr:uid="{00000000-0005-0000-0000-0000948E0000}"/>
    <cellStyle name="Percent [2] 9 16" xfId="38988" xr:uid="{00000000-0005-0000-0000-0000958E0000}"/>
    <cellStyle name="Percent [2] 9 17" xfId="38990" xr:uid="{00000000-0005-0000-0000-0000968E0000}"/>
    <cellStyle name="Percent [2] 9 18" xfId="38992" xr:uid="{00000000-0005-0000-0000-0000978E0000}"/>
    <cellStyle name="Percent [2] 9 19" xfId="38994" xr:uid="{00000000-0005-0000-0000-0000988E0000}"/>
    <cellStyle name="Percent [2] 9 2" xfId="38996" xr:uid="{00000000-0005-0000-0000-0000998E0000}"/>
    <cellStyle name="Percent [2] 9 2 10" xfId="38997" xr:uid="{00000000-0005-0000-0000-00009A8E0000}"/>
    <cellStyle name="Percent [2] 9 2 11" xfId="38998" xr:uid="{00000000-0005-0000-0000-00009B8E0000}"/>
    <cellStyle name="Percent [2] 9 2 12" xfId="38999" xr:uid="{00000000-0005-0000-0000-00009C8E0000}"/>
    <cellStyle name="Percent [2] 9 2 13" xfId="3483" xr:uid="{00000000-0005-0000-0000-00009D8E0000}"/>
    <cellStyle name="Percent [2] 9 2 14" xfId="3494" xr:uid="{00000000-0005-0000-0000-00009E8E0000}"/>
    <cellStyle name="Percent [2] 9 2 15" xfId="3540" xr:uid="{00000000-0005-0000-0000-00009F8E0000}"/>
    <cellStyle name="Percent [2] 9 2 16" xfId="3550" xr:uid="{00000000-0005-0000-0000-0000A08E0000}"/>
    <cellStyle name="Percent [2] 9 2 2" xfId="39000" xr:uid="{00000000-0005-0000-0000-0000A18E0000}"/>
    <cellStyle name="Percent [2] 9 2 3" xfId="39001" xr:uid="{00000000-0005-0000-0000-0000A28E0000}"/>
    <cellStyle name="Percent [2] 9 2 4" xfId="39002" xr:uid="{00000000-0005-0000-0000-0000A38E0000}"/>
    <cellStyle name="Percent [2] 9 2 5" xfId="39003" xr:uid="{00000000-0005-0000-0000-0000A48E0000}"/>
    <cellStyle name="Percent [2] 9 2 6" xfId="39004" xr:uid="{00000000-0005-0000-0000-0000A58E0000}"/>
    <cellStyle name="Percent [2] 9 2 7" xfId="39005" xr:uid="{00000000-0005-0000-0000-0000A68E0000}"/>
    <cellStyle name="Percent [2] 9 2 8" xfId="39006" xr:uid="{00000000-0005-0000-0000-0000A78E0000}"/>
    <cellStyle name="Percent [2] 9 2 9" xfId="39007" xr:uid="{00000000-0005-0000-0000-0000A88E0000}"/>
    <cellStyle name="Percent [2] 9 20" xfId="38987" xr:uid="{00000000-0005-0000-0000-0000A98E0000}"/>
    <cellStyle name="Percent [2] 9 21" xfId="38989" xr:uid="{00000000-0005-0000-0000-0000AA8E0000}"/>
    <cellStyle name="Percent [2] 9 22" xfId="38991" xr:uid="{00000000-0005-0000-0000-0000AB8E0000}"/>
    <cellStyle name="Percent [2] 9 23" xfId="38993" xr:uid="{00000000-0005-0000-0000-0000AC8E0000}"/>
    <cellStyle name="Percent [2] 9 24" xfId="38995" xr:uid="{00000000-0005-0000-0000-0000AD8E0000}"/>
    <cellStyle name="Percent [2] 9 3" xfId="14928" xr:uid="{00000000-0005-0000-0000-0000AE8E0000}"/>
    <cellStyle name="Percent [2] 9 4" xfId="14930" xr:uid="{00000000-0005-0000-0000-0000AF8E0000}"/>
    <cellStyle name="Percent [2] 9 5" xfId="14932" xr:uid="{00000000-0005-0000-0000-0000B08E0000}"/>
    <cellStyle name="Percent [2] 9 6" xfId="14934" xr:uid="{00000000-0005-0000-0000-0000B18E0000}"/>
    <cellStyle name="Percent [2] 9 7" xfId="14936" xr:uid="{00000000-0005-0000-0000-0000B28E0000}"/>
    <cellStyle name="Percent [2] 9 8" xfId="39008" xr:uid="{00000000-0005-0000-0000-0000B38E0000}"/>
    <cellStyle name="Percent [2] 9 9" xfId="39009" xr:uid="{00000000-0005-0000-0000-0000B48E0000}"/>
    <cellStyle name="Percent_#6 Temps &amp; Contractors" xfId="39010" xr:uid="{00000000-0005-0000-0000-0000B58E0000}"/>
    <cellStyle name="Prefilled" xfId="39011" xr:uid="{00000000-0005-0000-0000-0000B68E0000}"/>
    <cellStyle name="PrePop Currency (0)" xfId="39012" xr:uid="{00000000-0005-0000-0000-0000B78E0000}"/>
    <cellStyle name="PrePop Currency (2)" xfId="39013" xr:uid="{00000000-0005-0000-0000-0000B88E0000}"/>
    <cellStyle name="PrePop Units (0)" xfId="39014" xr:uid="{00000000-0005-0000-0000-0000B98E0000}"/>
    <cellStyle name="PrePop Units (1)" xfId="39015" xr:uid="{00000000-0005-0000-0000-0000BA8E0000}"/>
    <cellStyle name="PrePop Units (2)" xfId="39016" xr:uid="{00000000-0005-0000-0000-0000BB8E0000}"/>
    <cellStyle name="price" xfId="39017" xr:uid="{00000000-0005-0000-0000-0000BC8E0000}"/>
    <cellStyle name="revised" xfId="39018" xr:uid="{00000000-0005-0000-0000-0000BD8E0000}"/>
    <cellStyle name="section" xfId="39019" xr:uid="{00000000-0005-0000-0000-0000BE8E0000}"/>
    <cellStyle name="SOR" xfId="22517" xr:uid="{00000000-0005-0000-0000-0000BF8E0000}"/>
    <cellStyle name="style" xfId="39020" xr:uid="{00000000-0005-0000-0000-0000C08E0000}"/>
    <cellStyle name="style1" xfId="39021" xr:uid="{00000000-0005-0000-0000-0000C18E0000}"/>
    <cellStyle name="style2" xfId="39022" xr:uid="{00000000-0005-0000-0000-0000C28E0000}"/>
    <cellStyle name="subhead" xfId="39023" xr:uid="{00000000-0005-0000-0000-0000C38E0000}"/>
    <cellStyle name="Text Indent A" xfId="39024" xr:uid="{00000000-0005-0000-0000-0000C48E0000}"/>
    <cellStyle name="Text Indent B" xfId="39025" xr:uid="{00000000-0005-0000-0000-0000C58E0000}"/>
    <cellStyle name="Text Indent C" xfId="39026" xr:uid="{00000000-0005-0000-0000-0000C68E0000}"/>
    <cellStyle name="title" xfId="39027" xr:uid="{00000000-0005-0000-0000-0000C78E0000}"/>
    <cellStyle name="Total" xfId="39028" xr:uid="{00000000-0005-0000-0000-0000C88E0000}"/>
    <cellStyle name="Tusental (0)_pldt" xfId="39029" xr:uid="{00000000-0005-0000-0000-0000C98E0000}"/>
    <cellStyle name="Tusental_pldt" xfId="39030" xr:uid="{00000000-0005-0000-0000-0000CA8E0000}"/>
    <cellStyle name="Undefiniert" xfId="39031" xr:uid="{00000000-0005-0000-0000-0000CB8E0000}"/>
    <cellStyle name="Valuta (0)_pldt" xfId="39032" xr:uid="{00000000-0005-0000-0000-0000CC8E0000}"/>
    <cellStyle name="Valuta_pldt" xfId="39034" xr:uid="{00000000-0005-0000-0000-0000CD8E0000}"/>
    <cellStyle name="wrap" xfId="39035" xr:uid="{00000000-0005-0000-0000-0000CE8E0000}"/>
    <cellStyle name="wrap 2" xfId="39036" xr:uid="{00000000-0005-0000-0000-0000CF8E0000}"/>
    <cellStyle name="wrap 3" xfId="39037" xr:uid="{00000000-0005-0000-0000-0000D08E0000}"/>
    <cellStyle name="パーセント_laroux" xfId="39038" xr:uid="{00000000-0005-0000-0000-0000D18E0000}"/>
    <cellStyle name="_PLDT" xfId="39039" xr:uid="{00000000-0005-0000-0000-0000D28E0000}"/>
    <cellStyle name="_Total (2)" xfId="1391" xr:uid="{00000000-0005-0000-0000-0000D38E0000}"/>
    <cellStyle name="だ[0]_PLDT" xfId="39040" xr:uid="{00000000-0005-0000-0000-0000D48E0000}"/>
    <cellStyle name="だ_PLDT" xfId="39041" xr:uid="{00000000-0005-0000-0000-0000D58E0000}"/>
    <cellStyle name="だ[0]_Total (2)" xfId="39042" xr:uid="{00000000-0005-0000-0000-0000D68E0000}"/>
    <cellStyle name="だ_Total (2)" xfId="39043" xr:uid="{00000000-0005-0000-0000-0000D78E0000}"/>
    <cellStyle name="む|靃0]_Revenuesy Lr L" xfId="19411" xr:uid="{00000000-0005-0000-0000-0000D88E0000}"/>
    <cellStyle name="む|靇Revenuenuesy L" xfId="39044" xr:uid="{00000000-0005-0000-0000-0000D98E0000}"/>
    <cellStyle name="百分比 2" xfId="39045" xr:uid="{00000000-0005-0000-0000-0000DA8E0000}"/>
    <cellStyle name="百分比 3" xfId="39047" xr:uid="{00000000-0005-0000-0000-0000DB8E0000}"/>
    <cellStyle name="百分比 4" xfId="39049" xr:uid="{00000000-0005-0000-0000-0000DC8E0000}"/>
    <cellStyle name="捠壿 [0.00]_TABLE 3" xfId="39051" xr:uid="{00000000-0005-0000-0000-0000DD8E0000}"/>
    <cellStyle name="捠壿_TABLE 3" xfId="39052" xr:uid="{00000000-0005-0000-0000-0000DE8E0000}"/>
    <cellStyle name="标题 1 10" xfId="39053" xr:uid="{00000000-0005-0000-0000-0000DF8E0000}"/>
    <cellStyle name="标题 1 10 2" xfId="39054" xr:uid="{00000000-0005-0000-0000-0000E08E0000}"/>
    <cellStyle name="标题 1 10 3" xfId="39055" xr:uid="{00000000-0005-0000-0000-0000E18E0000}"/>
    <cellStyle name="标题 1 11" xfId="39056" xr:uid="{00000000-0005-0000-0000-0000E28E0000}"/>
    <cellStyle name="标题 1 11 2" xfId="39057" xr:uid="{00000000-0005-0000-0000-0000E38E0000}"/>
    <cellStyle name="标题 1 11 3" xfId="39058" xr:uid="{00000000-0005-0000-0000-0000E48E0000}"/>
    <cellStyle name="标题 1 12" xfId="39059" xr:uid="{00000000-0005-0000-0000-0000E58E0000}"/>
    <cellStyle name="标题 1 12 2" xfId="39060" xr:uid="{00000000-0005-0000-0000-0000E68E0000}"/>
    <cellStyle name="标题 1 12 3" xfId="39061" xr:uid="{00000000-0005-0000-0000-0000E78E0000}"/>
    <cellStyle name="标题 1 13" xfId="39062" xr:uid="{00000000-0005-0000-0000-0000E88E0000}"/>
    <cellStyle name="标题 1 13 2" xfId="39063" xr:uid="{00000000-0005-0000-0000-0000E98E0000}"/>
    <cellStyle name="标题 1 13 3" xfId="39064" xr:uid="{00000000-0005-0000-0000-0000EA8E0000}"/>
    <cellStyle name="标题 1 14" xfId="39065" xr:uid="{00000000-0005-0000-0000-0000EB8E0000}"/>
    <cellStyle name="标题 1 14 2" xfId="39066" xr:uid="{00000000-0005-0000-0000-0000EC8E0000}"/>
    <cellStyle name="标题 1 14 3" xfId="39067" xr:uid="{00000000-0005-0000-0000-0000ED8E0000}"/>
    <cellStyle name="标题 1 14 4" xfId="39068" xr:uid="{00000000-0005-0000-0000-0000EE8E0000}"/>
    <cellStyle name="标题 1 14 5" xfId="39069" xr:uid="{00000000-0005-0000-0000-0000EF8E0000}"/>
    <cellStyle name="标题 1 14 6" xfId="39070" xr:uid="{00000000-0005-0000-0000-0000F08E0000}"/>
    <cellStyle name="标题 1 14 7" xfId="39071" xr:uid="{00000000-0005-0000-0000-0000F18E0000}"/>
    <cellStyle name="标题 1 15" xfId="39072" xr:uid="{00000000-0005-0000-0000-0000F28E0000}"/>
    <cellStyle name="标题 1 15 2" xfId="39074" xr:uid="{00000000-0005-0000-0000-0000F38E0000}"/>
    <cellStyle name="标题 1 15 3" xfId="39076" xr:uid="{00000000-0005-0000-0000-0000F48E0000}"/>
    <cellStyle name="标题 1 15 4" xfId="39078" xr:uid="{00000000-0005-0000-0000-0000F58E0000}"/>
    <cellStyle name="标题 1 15 5" xfId="39080" xr:uid="{00000000-0005-0000-0000-0000F68E0000}"/>
    <cellStyle name="标题 1 15 6" xfId="39082" xr:uid="{00000000-0005-0000-0000-0000F78E0000}"/>
    <cellStyle name="标题 1 15 7" xfId="39084" xr:uid="{00000000-0005-0000-0000-0000F88E0000}"/>
    <cellStyle name="标题 1 16" xfId="39086" xr:uid="{00000000-0005-0000-0000-0000F98E0000}"/>
    <cellStyle name="标题 1 16 2" xfId="39088" xr:uid="{00000000-0005-0000-0000-0000FA8E0000}"/>
    <cellStyle name="标题 1 16 3" xfId="39090" xr:uid="{00000000-0005-0000-0000-0000FB8E0000}"/>
    <cellStyle name="标题 1 16 4" xfId="39092" xr:uid="{00000000-0005-0000-0000-0000FC8E0000}"/>
    <cellStyle name="标题 1 16 5" xfId="39094" xr:uid="{00000000-0005-0000-0000-0000FD8E0000}"/>
    <cellStyle name="标题 1 16 6" xfId="39096" xr:uid="{00000000-0005-0000-0000-0000FE8E0000}"/>
    <cellStyle name="标题 1 16 7" xfId="39098" xr:uid="{00000000-0005-0000-0000-0000FF8E0000}"/>
    <cellStyle name="标题 1 17" xfId="39100" xr:uid="{00000000-0005-0000-0000-0000008F0000}"/>
    <cellStyle name="标题 1 17 2" xfId="39102" xr:uid="{00000000-0005-0000-0000-0000018F0000}"/>
    <cellStyle name="标题 1 17 3" xfId="39104" xr:uid="{00000000-0005-0000-0000-0000028F0000}"/>
    <cellStyle name="标题 1 17 4" xfId="39106" xr:uid="{00000000-0005-0000-0000-0000038F0000}"/>
    <cellStyle name="标题 1 17 5" xfId="39108" xr:uid="{00000000-0005-0000-0000-0000048F0000}"/>
    <cellStyle name="标题 1 17 6" xfId="39110" xr:uid="{00000000-0005-0000-0000-0000058F0000}"/>
    <cellStyle name="标题 1 17 7" xfId="39112" xr:uid="{00000000-0005-0000-0000-0000068F0000}"/>
    <cellStyle name="标题 1 18" xfId="39114" xr:uid="{00000000-0005-0000-0000-0000078F0000}"/>
    <cellStyle name="标题 1 18 2" xfId="39116" xr:uid="{00000000-0005-0000-0000-0000088F0000}"/>
    <cellStyle name="标题 1 18 3" xfId="39118" xr:uid="{00000000-0005-0000-0000-0000098F0000}"/>
    <cellStyle name="标题 1 18 4" xfId="39120" xr:uid="{00000000-0005-0000-0000-00000A8F0000}"/>
    <cellStyle name="标题 1 18 5" xfId="39122" xr:uid="{00000000-0005-0000-0000-00000B8F0000}"/>
    <cellStyle name="标题 1 18 6" xfId="39124" xr:uid="{00000000-0005-0000-0000-00000C8F0000}"/>
    <cellStyle name="标题 1 18 7" xfId="39126" xr:uid="{00000000-0005-0000-0000-00000D8F0000}"/>
    <cellStyle name="标题 1 19" xfId="39128" xr:uid="{00000000-0005-0000-0000-00000E8F0000}"/>
    <cellStyle name="标题 1 19 2" xfId="39130" xr:uid="{00000000-0005-0000-0000-00000F8F0000}"/>
    <cellStyle name="标题 1 19 3" xfId="39132" xr:uid="{00000000-0005-0000-0000-0000108F0000}"/>
    <cellStyle name="标题 1 19 4" xfId="39134" xr:uid="{00000000-0005-0000-0000-0000118F0000}"/>
    <cellStyle name="标题 1 19 5" xfId="39136" xr:uid="{00000000-0005-0000-0000-0000128F0000}"/>
    <cellStyle name="标题 1 19 6" xfId="39138" xr:uid="{00000000-0005-0000-0000-0000138F0000}"/>
    <cellStyle name="标题 1 19 7" xfId="39140" xr:uid="{00000000-0005-0000-0000-0000148F0000}"/>
    <cellStyle name="标题 1 2" xfId="39142" xr:uid="{00000000-0005-0000-0000-0000158F0000}"/>
    <cellStyle name="标题 1 2 10" xfId="39143" xr:uid="{00000000-0005-0000-0000-0000168F0000}"/>
    <cellStyle name="标题 1 2 11" xfId="39144" xr:uid="{00000000-0005-0000-0000-0000178F0000}"/>
    <cellStyle name="标题 1 2 12" xfId="39145" xr:uid="{00000000-0005-0000-0000-0000188F0000}"/>
    <cellStyle name="标题 1 2 13" xfId="39146" xr:uid="{00000000-0005-0000-0000-0000198F0000}"/>
    <cellStyle name="标题 1 2 14" xfId="39147" xr:uid="{00000000-0005-0000-0000-00001A8F0000}"/>
    <cellStyle name="标题 1 2 15" xfId="39148" xr:uid="{00000000-0005-0000-0000-00001B8F0000}"/>
    <cellStyle name="标题 1 2 16" xfId="39150" xr:uid="{00000000-0005-0000-0000-00001C8F0000}"/>
    <cellStyle name="标题 1 2 17" xfId="39152" xr:uid="{00000000-0005-0000-0000-00001D8F0000}"/>
    <cellStyle name="标题 1 2 18" xfId="39154" xr:uid="{00000000-0005-0000-0000-00001E8F0000}"/>
    <cellStyle name="标题 1 2 19" xfId="39156" xr:uid="{00000000-0005-0000-0000-00001F8F0000}"/>
    <cellStyle name="标题 1 2 2" xfId="39159" xr:uid="{00000000-0005-0000-0000-0000208F0000}"/>
    <cellStyle name="标题 1 2 2 10" xfId="39160" xr:uid="{00000000-0005-0000-0000-0000218F0000}"/>
    <cellStyle name="标题 1 2 2 11" xfId="39161" xr:uid="{00000000-0005-0000-0000-0000228F0000}"/>
    <cellStyle name="标题 1 2 2 12" xfId="39162" xr:uid="{00000000-0005-0000-0000-0000238F0000}"/>
    <cellStyle name="标题 1 2 2 13" xfId="39163" xr:uid="{00000000-0005-0000-0000-0000248F0000}"/>
    <cellStyle name="标题 1 2 2 14" xfId="39164" xr:uid="{00000000-0005-0000-0000-0000258F0000}"/>
    <cellStyle name="标题 1 2 2 15" xfId="39165" xr:uid="{00000000-0005-0000-0000-0000268F0000}"/>
    <cellStyle name="标题 1 2 2 16" xfId="39167" xr:uid="{00000000-0005-0000-0000-0000278F0000}"/>
    <cellStyle name="标题 1 2 2 17" xfId="39169" xr:uid="{00000000-0005-0000-0000-0000288F0000}"/>
    <cellStyle name="标题 1 2 2 18" xfId="39171" xr:uid="{00000000-0005-0000-0000-0000298F0000}"/>
    <cellStyle name="标题 1 2 2 19" xfId="39173" xr:uid="{00000000-0005-0000-0000-00002A8F0000}"/>
    <cellStyle name="标题 1 2 2 2" xfId="39175" xr:uid="{00000000-0005-0000-0000-00002B8F0000}"/>
    <cellStyle name="标题 1 2 2 2 10" xfId="39176" xr:uid="{00000000-0005-0000-0000-00002C8F0000}"/>
    <cellStyle name="标题 1 2 2 2 11" xfId="39177" xr:uid="{00000000-0005-0000-0000-00002D8F0000}"/>
    <cellStyle name="标题 1 2 2 2 12" xfId="39178" xr:uid="{00000000-0005-0000-0000-00002E8F0000}"/>
    <cellStyle name="标题 1 2 2 2 13" xfId="39179" xr:uid="{00000000-0005-0000-0000-00002F8F0000}"/>
    <cellStyle name="标题 1 2 2 2 14" xfId="39180" xr:uid="{00000000-0005-0000-0000-0000308F0000}"/>
    <cellStyle name="标题 1 2 2 2 15" xfId="39181" xr:uid="{00000000-0005-0000-0000-0000318F0000}"/>
    <cellStyle name="标题 1 2 2 2 16" xfId="39182" xr:uid="{00000000-0005-0000-0000-0000328F0000}"/>
    <cellStyle name="标题 1 2 2 2 17" xfId="39183" xr:uid="{00000000-0005-0000-0000-0000338F0000}"/>
    <cellStyle name="标题 1 2 2 2 18" xfId="39184" xr:uid="{00000000-0005-0000-0000-0000348F0000}"/>
    <cellStyle name="标题 1 2 2 2 19" xfId="39185" xr:uid="{00000000-0005-0000-0000-0000358F0000}"/>
    <cellStyle name="标题 1 2 2 2 2" xfId="39186" xr:uid="{00000000-0005-0000-0000-0000368F0000}"/>
    <cellStyle name="标题 1 2 2 2 2 2" xfId="39187" xr:uid="{00000000-0005-0000-0000-0000378F0000}"/>
    <cellStyle name="标题 1 2 2 2 2 3" xfId="39188" xr:uid="{00000000-0005-0000-0000-0000388F0000}"/>
    <cellStyle name="标题 1 2 2 2 3" xfId="39189" xr:uid="{00000000-0005-0000-0000-0000398F0000}"/>
    <cellStyle name="标题 1 2 2 2 4" xfId="39190" xr:uid="{00000000-0005-0000-0000-00003A8F0000}"/>
    <cellStyle name="标题 1 2 2 2 5" xfId="39191" xr:uid="{00000000-0005-0000-0000-00003B8F0000}"/>
    <cellStyle name="标题 1 2 2 2 6" xfId="39192" xr:uid="{00000000-0005-0000-0000-00003C8F0000}"/>
    <cellStyle name="标题 1 2 2 2 7" xfId="2620" xr:uid="{00000000-0005-0000-0000-00003D8F0000}"/>
    <cellStyle name="标题 1 2 2 2 8" xfId="2625" xr:uid="{00000000-0005-0000-0000-00003E8F0000}"/>
    <cellStyle name="标题 1 2 2 2 9" xfId="2628" xr:uid="{00000000-0005-0000-0000-00003F8F0000}"/>
    <cellStyle name="标题 1 2 2 20" xfId="39166" xr:uid="{00000000-0005-0000-0000-0000408F0000}"/>
    <cellStyle name="标题 1 2 2 21" xfId="39168" xr:uid="{00000000-0005-0000-0000-0000418F0000}"/>
    <cellStyle name="标题 1 2 2 22" xfId="39170" xr:uid="{00000000-0005-0000-0000-0000428F0000}"/>
    <cellStyle name="标题 1 2 2 23" xfId="39172" xr:uid="{00000000-0005-0000-0000-0000438F0000}"/>
    <cellStyle name="标题 1 2 2 24" xfId="39174" xr:uid="{00000000-0005-0000-0000-0000448F0000}"/>
    <cellStyle name="标题 1 2 2 25" xfId="39193" xr:uid="{00000000-0005-0000-0000-0000458F0000}"/>
    <cellStyle name="标题 1 2 2 3" xfId="39194" xr:uid="{00000000-0005-0000-0000-0000468F0000}"/>
    <cellStyle name="标题 1 2 2 4" xfId="39195" xr:uid="{00000000-0005-0000-0000-0000478F0000}"/>
    <cellStyle name="标题 1 2 2 5" xfId="39196" xr:uid="{00000000-0005-0000-0000-0000488F0000}"/>
    <cellStyle name="标题 1 2 2 6" xfId="39197" xr:uid="{00000000-0005-0000-0000-0000498F0000}"/>
    <cellStyle name="标题 1 2 2 7" xfId="39198" xr:uid="{00000000-0005-0000-0000-00004A8F0000}"/>
    <cellStyle name="标题 1 2 2 8" xfId="39199" xr:uid="{00000000-0005-0000-0000-00004B8F0000}"/>
    <cellStyle name="标题 1 2 2 9" xfId="39200" xr:uid="{00000000-0005-0000-0000-00004C8F0000}"/>
    <cellStyle name="标题 1 2 20" xfId="39149" xr:uid="{00000000-0005-0000-0000-00004D8F0000}"/>
    <cellStyle name="标题 1 2 21" xfId="39151" xr:uid="{00000000-0005-0000-0000-00004E8F0000}"/>
    <cellStyle name="标题 1 2 22" xfId="39153" xr:uid="{00000000-0005-0000-0000-00004F8F0000}"/>
    <cellStyle name="标题 1 2 23" xfId="39155" xr:uid="{00000000-0005-0000-0000-0000508F0000}"/>
    <cellStyle name="标题 1 2 24" xfId="39157" xr:uid="{00000000-0005-0000-0000-0000518F0000}"/>
    <cellStyle name="标题 1 2 25" xfId="39201" xr:uid="{00000000-0005-0000-0000-0000528F0000}"/>
    <cellStyle name="标题 1 2 26" xfId="39204" xr:uid="{00000000-0005-0000-0000-0000538F0000}"/>
    <cellStyle name="标题 1 2 27" xfId="39207" xr:uid="{00000000-0005-0000-0000-0000548F0000}"/>
    <cellStyle name="标题 1 2 28" xfId="39210" xr:uid="{00000000-0005-0000-0000-0000558F0000}"/>
    <cellStyle name="标题 1 2 29" xfId="39213" xr:uid="{00000000-0005-0000-0000-0000568F0000}"/>
    <cellStyle name="标题 1 2 3" xfId="39216" xr:uid="{00000000-0005-0000-0000-0000578F0000}"/>
    <cellStyle name="标题 1 2 3 10" xfId="2662" xr:uid="{00000000-0005-0000-0000-0000588F0000}"/>
    <cellStyle name="标题 1 2 3 11" xfId="2669" xr:uid="{00000000-0005-0000-0000-0000598F0000}"/>
    <cellStyle name="标题 1 2 3 12" xfId="2673" xr:uid="{00000000-0005-0000-0000-00005A8F0000}"/>
    <cellStyle name="标题 1 2 3 13" xfId="39217" xr:uid="{00000000-0005-0000-0000-00005B8F0000}"/>
    <cellStyle name="标题 1 2 3 14" xfId="39218" xr:uid="{00000000-0005-0000-0000-00005C8F0000}"/>
    <cellStyle name="标题 1 2 3 15" xfId="39219" xr:uid="{00000000-0005-0000-0000-00005D8F0000}"/>
    <cellStyle name="标题 1 2 3 16" xfId="39220" xr:uid="{00000000-0005-0000-0000-00005E8F0000}"/>
    <cellStyle name="标题 1 2 3 17" xfId="39221" xr:uid="{00000000-0005-0000-0000-00005F8F0000}"/>
    <cellStyle name="标题 1 2 3 18" xfId="39222" xr:uid="{00000000-0005-0000-0000-0000608F0000}"/>
    <cellStyle name="标题 1 2 3 19" xfId="39223" xr:uid="{00000000-0005-0000-0000-0000618F0000}"/>
    <cellStyle name="标题 1 2 3 2" xfId="39224" xr:uid="{00000000-0005-0000-0000-0000628F0000}"/>
    <cellStyle name="标题 1 2 3 2 2" xfId="39225" xr:uid="{00000000-0005-0000-0000-0000638F0000}"/>
    <cellStyle name="标题 1 2 3 2 2 2" xfId="39226" xr:uid="{00000000-0005-0000-0000-0000648F0000}"/>
    <cellStyle name="标题 1 2 3 2 2 3" xfId="39227" xr:uid="{00000000-0005-0000-0000-0000658F0000}"/>
    <cellStyle name="标题 1 2 3 2 3" xfId="39228" xr:uid="{00000000-0005-0000-0000-0000668F0000}"/>
    <cellStyle name="标题 1 2 3 2 4" xfId="39229" xr:uid="{00000000-0005-0000-0000-0000678F0000}"/>
    <cellStyle name="标题 1 2 3 3" xfId="37991" xr:uid="{00000000-0005-0000-0000-0000688F0000}"/>
    <cellStyle name="标题 1 2 3 4" xfId="37993" xr:uid="{00000000-0005-0000-0000-0000698F0000}"/>
    <cellStyle name="标题 1 2 3 5" xfId="37995" xr:uid="{00000000-0005-0000-0000-00006A8F0000}"/>
    <cellStyle name="标题 1 2 3 6" xfId="37997" xr:uid="{00000000-0005-0000-0000-00006B8F0000}"/>
    <cellStyle name="标题 1 2 3 7" xfId="37999" xr:uid="{00000000-0005-0000-0000-00006C8F0000}"/>
    <cellStyle name="标题 1 2 3 8" xfId="38001" xr:uid="{00000000-0005-0000-0000-00006D8F0000}"/>
    <cellStyle name="标题 1 2 3 9" xfId="38003" xr:uid="{00000000-0005-0000-0000-00006E8F0000}"/>
    <cellStyle name="标题 1 2 30" xfId="39202" xr:uid="{00000000-0005-0000-0000-00006F8F0000}"/>
    <cellStyle name="标题 1 2 31" xfId="39205" xr:uid="{00000000-0005-0000-0000-0000708F0000}"/>
    <cellStyle name="标题 1 2 32" xfId="39208" xr:uid="{00000000-0005-0000-0000-0000718F0000}"/>
    <cellStyle name="标题 1 2 33" xfId="39211" xr:uid="{00000000-0005-0000-0000-0000728F0000}"/>
    <cellStyle name="标题 1 2 34" xfId="39214" xr:uid="{00000000-0005-0000-0000-0000738F0000}"/>
    <cellStyle name="标题 1 2 35" xfId="39230" xr:uid="{00000000-0005-0000-0000-0000748F0000}"/>
    <cellStyle name="标题 1 2 36" xfId="39233" xr:uid="{00000000-0005-0000-0000-0000758F0000}"/>
    <cellStyle name="标题 1 2 37" xfId="39235" xr:uid="{00000000-0005-0000-0000-0000768F0000}"/>
    <cellStyle name="标题 1 2 38" xfId="39237" xr:uid="{00000000-0005-0000-0000-0000778F0000}"/>
    <cellStyle name="标题 1 2 39" xfId="39239" xr:uid="{00000000-0005-0000-0000-0000788F0000}"/>
    <cellStyle name="标题 1 2 4" xfId="39240" xr:uid="{00000000-0005-0000-0000-0000798F0000}"/>
    <cellStyle name="标题 1 2 4 10" xfId="39241" xr:uid="{00000000-0005-0000-0000-00007A8F0000}"/>
    <cellStyle name="标题 1 2 4 11" xfId="39242" xr:uid="{00000000-0005-0000-0000-00007B8F0000}"/>
    <cellStyle name="标题 1 2 4 12" xfId="39243" xr:uid="{00000000-0005-0000-0000-00007C8F0000}"/>
    <cellStyle name="标题 1 2 4 13" xfId="39244" xr:uid="{00000000-0005-0000-0000-00007D8F0000}"/>
    <cellStyle name="标题 1 2 4 14" xfId="39245" xr:uid="{00000000-0005-0000-0000-00007E8F0000}"/>
    <cellStyle name="标题 1 2 4 15" xfId="39246" xr:uid="{00000000-0005-0000-0000-00007F8F0000}"/>
    <cellStyle name="标题 1 2 4 16" xfId="39248" xr:uid="{00000000-0005-0000-0000-0000808F0000}"/>
    <cellStyle name="标题 1 2 4 17" xfId="39250" xr:uid="{00000000-0005-0000-0000-0000818F0000}"/>
    <cellStyle name="标题 1 2 4 18" xfId="39252" xr:uid="{00000000-0005-0000-0000-0000828F0000}"/>
    <cellStyle name="标题 1 2 4 19" xfId="39254" xr:uid="{00000000-0005-0000-0000-0000838F0000}"/>
    <cellStyle name="标题 1 2 4 2" xfId="39256" xr:uid="{00000000-0005-0000-0000-0000848F0000}"/>
    <cellStyle name="标题 1 2 4 2 2" xfId="39257" xr:uid="{00000000-0005-0000-0000-0000858F0000}"/>
    <cellStyle name="标题 1 2 4 2 2 2" xfId="9239" xr:uid="{00000000-0005-0000-0000-0000868F0000}"/>
    <cellStyle name="标题 1 2 4 2 2 3" xfId="26597" xr:uid="{00000000-0005-0000-0000-0000878F0000}"/>
    <cellStyle name="标题 1 2 4 2 3" xfId="39258" xr:uid="{00000000-0005-0000-0000-0000888F0000}"/>
    <cellStyle name="标题 1 2 4 2 4" xfId="39259" xr:uid="{00000000-0005-0000-0000-0000898F0000}"/>
    <cellStyle name="标题 1 2 4 20" xfId="39247" xr:uid="{00000000-0005-0000-0000-00008A8F0000}"/>
    <cellStyle name="标题 1 2 4 21" xfId="39249" xr:uid="{00000000-0005-0000-0000-00008B8F0000}"/>
    <cellStyle name="标题 1 2 4 22" xfId="39251" xr:uid="{00000000-0005-0000-0000-00008C8F0000}"/>
    <cellStyle name="标题 1 2 4 23" xfId="39253" xr:uid="{00000000-0005-0000-0000-00008D8F0000}"/>
    <cellStyle name="标题 1 2 4 24" xfId="39255" xr:uid="{00000000-0005-0000-0000-00008E8F0000}"/>
    <cellStyle name="标题 1 2 4 25" xfId="39260" xr:uid="{00000000-0005-0000-0000-00008F8F0000}"/>
    <cellStyle name="标题 1 2 4 3" xfId="39261" xr:uid="{00000000-0005-0000-0000-0000908F0000}"/>
    <cellStyle name="标题 1 2 4 4" xfId="39262" xr:uid="{00000000-0005-0000-0000-0000918F0000}"/>
    <cellStyle name="标题 1 2 4 5" xfId="39263" xr:uid="{00000000-0005-0000-0000-0000928F0000}"/>
    <cellStyle name="标题 1 2 4 6" xfId="39264" xr:uid="{00000000-0005-0000-0000-0000938F0000}"/>
    <cellStyle name="标题 1 2 4 7" xfId="39265" xr:uid="{00000000-0005-0000-0000-0000948F0000}"/>
    <cellStyle name="标题 1 2 4 8" xfId="39266" xr:uid="{00000000-0005-0000-0000-0000958F0000}"/>
    <cellStyle name="标题 1 2 4 9" xfId="39267" xr:uid="{00000000-0005-0000-0000-0000968F0000}"/>
    <cellStyle name="标题 1 2 40" xfId="39231" xr:uid="{00000000-0005-0000-0000-0000978F0000}"/>
    <cellStyle name="标题 1 2 41" xfId="39234" xr:uid="{00000000-0005-0000-0000-0000988F0000}"/>
    <cellStyle name="标题 1 2 42" xfId="39236" xr:uid="{00000000-0005-0000-0000-0000998F0000}"/>
    <cellStyle name="标题 1 2 43" xfId="39238" xr:uid="{00000000-0005-0000-0000-00009A8F0000}"/>
    <cellStyle name="标题 1 2 5" xfId="39268" xr:uid="{00000000-0005-0000-0000-00009B8F0000}"/>
    <cellStyle name="标题 1 2 5 2" xfId="39269" xr:uid="{00000000-0005-0000-0000-00009C8F0000}"/>
    <cellStyle name="标题 1 2 5 2 2" xfId="39270" xr:uid="{00000000-0005-0000-0000-00009D8F0000}"/>
    <cellStyle name="标题 1 2 5 2 2 2" xfId="39271" xr:uid="{00000000-0005-0000-0000-00009E8F0000}"/>
    <cellStyle name="标题 1 2 5 2 2 3" xfId="39272" xr:uid="{00000000-0005-0000-0000-00009F8F0000}"/>
    <cellStyle name="标题 1 2 5 2 3" xfId="39273" xr:uid="{00000000-0005-0000-0000-0000A08F0000}"/>
    <cellStyle name="标题 1 2 5 2 4" xfId="39274" xr:uid="{00000000-0005-0000-0000-0000A18F0000}"/>
    <cellStyle name="标题 1 2 5 3" xfId="39275" xr:uid="{00000000-0005-0000-0000-0000A28F0000}"/>
    <cellStyle name="标题 1 2 5 4" xfId="39276" xr:uid="{00000000-0005-0000-0000-0000A38F0000}"/>
    <cellStyle name="标题 1 2 6" xfId="39277" xr:uid="{00000000-0005-0000-0000-0000A48F0000}"/>
    <cellStyle name="标题 1 2 6 10" xfId="39278" xr:uid="{00000000-0005-0000-0000-0000A58F0000}"/>
    <cellStyle name="标题 1 2 6 11" xfId="39279" xr:uid="{00000000-0005-0000-0000-0000A68F0000}"/>
    <cellStyle name="标题 1 2 6 12" xfId="39280" xr:uid="{00000000-0005-0000-0000-0000A78F0000}"/>
    <cellStyle name="标题 1 2 6 13" xfId="39281" xr:uid="{00000000-0005-0000-0000-0000A88F0000}"/>
    <cellStyle name="标题 1 2 6 14" xfId="39282" xr:uid="{00000000-0005-0000-0000-0000A98F0000}"/>
    <cellStyle name="标题 1 2 6 15" xfId="39283" xr:uid="{00000000-0005-0000-0000-0000AA8F0000}"/>
    <cellStyle name="标题 1 2 6 16" xfId="39285" xr:uid="{00000000-0005-0000-0000-0000AB8F0000}"/>
    <cellStyle name="标题 1 2 6 17" xfId="39287" xr:uid="{00000000-0005-0000-0000-0000AC8F0000}"/>
    <cellStyle name="标题 1 2 6 18" xfId="39289" xr:uid="{00000000-0005-0000-0000-0000AD8F0000}"/>
    <cellStyle name="标题 1 2 6 19" xfId="39291" xr:uid="{00000000-0005-0000-0000-0000AE8F0000}"/>
    <cellStyle name="标题 1 2 6 2" xfId="39293" xr:uid="{00000000-0005-0000-0000-0000AF8F0000}"/>
    <cellStyle name="标题 1 2 6 2 10" xfId="39294" xr:uid="{00000000-0005-0000-0000-0000B08F0000}"/>
    <cellStyle name="标题 1 2 6 2 11" xfId="39295" xr:uid="{00000000-0005-0000-0000-0000B18F0000}"/>
    <cellStyle name="标题 1 2 6 2 12" xfId="39296" xr:uid="{00000000-0005-0000-0000-0000B28F0000}"/>
    <cellStyle name="标题 1 2 6 2 13" xfId="39297" xr:uid="{00000000-0005-0000-0000-0000B38F0000}"/>
    <cellStyle name="标题 1 2 6 2 14" xfId="39298" xr:uid="{00000000-0005-0000-0000-0000B48F0000}"/>
    <cellStyle name="标题 1 2 6 2 15" xfId="39299" xr:uid="{00000000-0005-0000-0000-0000B58F0000}"/>
    <cellStyle name="标题 1 2 6 2 16" xfId="39300" xr:uid="{00000000-0005-0000-0000-0000B68F0000}"/>
    <cellStyle name="标题 1 2 6 2 2" xfId="39301" xr:uid="{00000000-0005-0000-0000-0000B78F0000}"/>
    <cellStyle name="标题 1 2 6 2 3" xfId="39302" xr:uid="{00000000-0005-0000-0000-0000B88F0000}"/>
    <cellStyle name="标题 1 2 6 2 4" xfId="39303" xr:uid="{00000000-0005-0000-0000-0000B98F0000}"/>
    <cellStyle name="标题 1 2 6 2 5" xfId="39304" xr:uid="{00000000-0005-0000-0000-0000BA8F0000}"/>
    <cellStyle name="标题 1 2 6 2 6" xfId="39305" xr:uid="{00000000-0005-0000-0000-0000BB8F0000}"/>
    <cellStyle name="标题 1 2 6 2 7" xfId="39306" xr:uid="{00000000-0005-0000-0000-0000BC8F0000}"/>
    <cellStyle name="标题 1 2 6 2 8" xfId="39307" xr:uid="{00000000-0005-0000-0000-0000BD8F0000}"/>
    <cellStyle name="标题 1 2 6 2 9" xfId="39308" xr:uid="{00000000-0005-0000-0000-0000BE8F0000}"/>
    <cellStyle name="标题 1 2 6 20" xfId="39284" xr:uid="{00000000-0005-0000-0000-0000BF8F0000}"/>
    <cellStyle name="标题 1 2 6 21" xfId="39286" xr:uid="{00000000-0005-0000-0000-0000C08F0000}"/>
    <cellStyle name="标题 1 2 6 22" xfId="39288" xr:uid="{00000000-0005-0000-0000-0000C18F0000}"/>
    <cellStyle name="标题 1 2 6 23" xfId="39290" xr:uid="{00000000-0005-0000-0000-0000C28F0000}"/>
    <cellStyle name="标题 1 2 6 24" xfId="39292" xr:uid="{00000000-0005-0000-0000-0000C38F0000}"/>
    <cellStyle name="标题 1 2 6 3" xfId="39309" xr:uid="{00000000-0005-0000-0000-0000C48F0000}"/>
    <cellStyle name="标题 1 2 6 4" xfId="39310" xr:uid="{00000000-0005-0000-0000-0000C58F0000}"/>
    <cellStyle name="标题 1 2 6 5" xfId="39311" xr:uid="{00000000-0005-0000-0000-0000C68F0000}"/>
    <cellStyle name="标题 1 2 6 6" xfId="39312" xr:uid="{00000000-0005-0000-0000-0000C78F0000}"/>
    <cellStyle name="标题 1 2 6 7" xfId="39313" xr:uid="{00000000-0005-0000-0000-0000C88F0000}"/>
    <cellStyle name="标题 1 2 6 8" xfId="39314" xr:uid="{00000000-0005-0000-0000-0000C98F0000}"/>
    <cellStyle name="标题 1 2 6 9" xfId="39315" xr:uid="{00000000-0005-0000-0000-0000CA8F0000}"/>
    <cellStyle name="标题 1 2 7" xfId="39316" xr:uid="{00000000-0005-0000-0000-0000CB8F0000}"/>
    <cellStyle name="标题 1 2 7 10" xfId="39317" xr:uid="{00000000-0005-0000-0000-0000CC8F0000}"/>
    <cellStyle name="标题 1 2 7 11" xfId="39318" xr:uid="{00000000-0005-0000-0000-0000CD8F0000}"/>
    <cellStyle name="标题 1 2 7 12" xfId="39319" xr:uid="{00000000-0005-0000-0000-0000CE8F0000}"/>
    <cellStyle name="标题 1 2 7 13" xfId="39320" xr:uid="{00000000-0005-0000-0000-0000CF8F0000}"/>
    <cellStyle name="标题 1 2 7 14" xfId="39321" xr:uid="{00000000-0005-0000-0000-0000D08F0000}"/>
    <cellStyle name="标题 1 2 7 15" xfId="39322" xr:uid="{00000000-0005-0000-0000-0000D18F0000}"/>
    <cellStyle name="标题 1 2 7 16" xfId="39323" xr:uid="{00000000-0005-0000-0000-0000D28F0000}"/>
    <cellStyle name="标题 1 2 7 2" xfId="39324" xr:uid="{00000000-0005-0000-0000-0000D38F0000}"/>
    <cellStyle name="标题 1 2 7 3" xfId="39325" xr:uid="{00000000-0005-0000-0000-0000D48F0000}"/>
    <cellStyle name="标题 1 2 7 4" xfId="39326" xr:uid="{00000000-0005-0000-0000-0000D58F0000}"/>
    <cellStyle name="标题 1 2 7 5" xfId="39327" xr:uid="{00000000-0005-0000-0000-0000D68F0000}"/>
    <cellStyle name="标题 1 2 7 6" xfId="39328" xr:uid="{00000000-0005-0000-0000-0000D78F0000}"/>
    <cellStyle name="标题 1 2 7 7" xfId="39329" xr:uid="{00000000-0005-0000-0000-0000D88F0000}"/>
    <cellStyle name="标题 1 2 7 8" xfId="39330" xr:uid="{00000000-0005-0000-0000-0000D98F0000}"/>
    <cellStyle name="标题 1 2 7 9" xfId="39331" xr:uid="{00000000-0005-0000-0000-0000DA8F0000}"/>
    <cellStyle name="标题 1 2 8" xfId="39332" xr:uid="{00000000-0005-0000-0000-0000DB8F0000}"/>
    <cellStyle name="标题 1 2 8 2" xfId="39333" xr:uid="{00000000-0005-0000-0000-0000DC8F0000}"/>
    <cellStyle name="标题 1 2 8 3" xfId="39334" xr:uid="{00000000-0005-0000-0000-0000DD8F0000}"/>
    <cellStyle name="标题 1 2 8 4" xfId="39335" xr:uid="{00000000-0005-0000-0000-0000DE8F0000}"/>
    <cellStyle name="标题 1 2 8 5" xfId="39336" xr:uid="{00000000-0005-0000-0000-0000DF8F0000}"/>
    <cellStyle name="标题 1 2 8 6" xfId="39337" xr:uid="{00000000-0005-0000-0000-0000E08F0000}"/>
    <cellStyle name="标题 1 2 8 7" xfId="39338" xr:uid="{00000000-0005-0000-0000-0000E18F0000}"/>
    <cellStyle name="标题 1 2 9" xfId="39339" xr:uid="{00000000-0005-0000-0000-0000E28F0000}"/>
    <cellStyle name="标题 1 20" xfId="39073" xr:uid="{00000000-0005-0000-0000-0000E38F0000}"/>
    <cellStyle name="标题 1 20 2" xfId="39075" xr:uid="{00000000-0005-0000-0000-0000E48F0000}"/>
    <cellStyle name="标题 1 20 3" xfId="39077" xr:uid="{00000000-0005-0000-0000-0000E58F0000}"/>
    <cellStyle name="标题 1 20 4" xfId="39079" xr:uid="{00000000-0005-0000-0000-0000E68F0000}"/>
    <cellStyle name="标题 1 20 5" xfId="39081" xr:uid="{00000000-0005-0000-0000-0000E78F0000}"/>
    <cellStyle name="标题 1 20 6" xfId="39083" xr:uid="{00000000-0005-0000-0000-0000E88F0000}"/>
    <cellStyle name="标题 1 20 7" xfId="39085" xr:uid="{00000000-0005-0000-0000-0000E98F0000}"/>
    <cellStyle name="标题 1 21" xfId="39087" xr:uid="{00000000-0005-0000-0000-0000EA8F0000}"/>
    <cellStyle name="标题 1 21 2" xfId="39089" xr:uid="{00000000-0005-0000-0000-0000EB8F0000}"/>
    <cellStyle name="标题 1 21 3" xfId="39091" xr:uid="{00000000-0005-0000-0000-0000EC8F0000}"/>
    <cellStyle name="标题 1 21 4" xfId="39093" xr:uid="{00000000-0005-0000-0000-0000ED8F0000}"/>
    <cellStyle name="标题 1 21 5" xfId="39095" xr:uid="{00000000-0005-0000-0000-0000EE8F0000}"/>
    <cellStyle name="标题 1 21 6" xfId="39097" xr:uid="{00000000-0005-0000-0000-0000EF8F0000}"/>
    <cellStyle name="标题 1 21 7" xfId="39099" xr:uid="{00000000-0005-0000-0000-0000F08F0000}"/>
    <cellStyle name="标题 1 22" xfId="39101" xr:uid="{00000000-0005-0000-0000-0000F18F0000}"/>
    <cellStyle name="标题 1 22 2" xfId="39103" xr:uid="{00000000-0005-0000-0000-0000F28F0000}"/>
    <cellStyle name="标题 1 22 3" xfId="39105" xr:uid="{00000000-0005-0000-0000-0000F38F0000}"/>
    <cellStyle name="标题 1 22 4" xfId="39107" xr:uid="{00000000-0005-0000-0000-0000F48F0000}"/>
    <cellStyle name="标题 1 22 5" xfId="39109" xr:uid="{00000000-0005-0000-0000-0000F58F0000}"/>
    <cellStyle name="标题 1 22 6" xfId="39111" xr:uid="{00000000-0005-0000-0000-0000F68F0000}"/>
    <cellStyle name="标题 1 22 7" xfId="39113" xr:uid="{00000000-0005-0000-0000-0000F78F0000}"/>
    <cellStyle name="标题 1 23" xfId="39115" xr:uid="{00000000-0005-0000-0000-0000F88F0000}"/>
    <cellStyle name="标题 1 23 2" xfId="39117" xr:uid="{00000000-0005-0000-0000-0000F98F0000}"/>
    <cellStyle name="标题 1 23 3" xfId="39119" xr:uid="{00000000-0005-0000-0000-0000FA8F0000}"/>
    <cellStyle name="标题 1 23 4" xfId="39121" xr:uid="{00000000-0005-0000-0000-0000FB8F0000}"/>
    <cellStyle name="标题 1 23 5" xfId="39123" xr:uid="{00000000-0005-0000-0000-0000FC8F0000}"/>
    <cellStyle name="标题 1 23 6" xfId="39125" xr:uid="{00000000-0005-0000-0000-0000FD8F0000}"/>
    <cellStyle name="标题 1 23 7" xfId="39127" xr:uid="{00000000-0005-0000-0000-0000FE8F0000}"/>
    <cellStyle name="标题 1 24" xfId="39129" xr:uid="{00000000-0005-0000-0000-0000FF8F0000}"/>
    <cellStyle name="标题 1 24 2" xfId="39131" xr:uid="{00000000-0005-0000-0000-000000900000}"/>
    <cellStyle name="标题 1 24 3" xfId="39133" xr:uid="{00000000-0005-0000-0000-000001900000}"/>
    <cellStyle name="标题 1 24 4" xfId="39135" xr:uid="{00000000-0005-0000-0000-000002900000}"/>
    <cellStyle name="标题 1 24 5" xfId="39137" xr:uid="{00000000-0005-0000-0000-000003900000}"/>
    <cellStyle name="标题 1 24 6" xfId="39139" xr:uid="{00000000-0005-0000-0000-000004900000}"/>
    <cellStyle name="标题 1 24 7" xfId="39141" xr:uid="{00000000-0005-0000-0000-000005900000}"/>
    <cellStyle name="标题 1 25" xfId="39340" xr:uid="{00000000-0005-0000-0000-000006900000}"/>
    <cellStyle name="标题 1 26" xfId="39342" xr:uid="{00000000-0005-0000-0000-000007900000}"/>
    <cellStyle name="标题 1 27" xfId="39344" xr:uid="{00000000-0005-0000-0000-000008900000}"/>
    <cellStyle name="标题 1 28" xfId="39346" xr:uid="{00000000-0005-0000-0000-000009900000}"/>
    <cellStyle name="标题 1 29" xfId="39348" xr:uid="{00000000-0005-0000-0000-00000A900000}"/>
    <cellStyle name="标题 1 3" xfId="39350" xr:uid="{00000000-0005-0000-0000-00000B900000}"/>
    <cellStyle name="标题 1 3 10" xfId="39351" xr:uid="{00000000-0005-0000-0000-00000C900000}"/>
    <cellStyle name="标题 1 3 11" xfId="39352" xr:uid="{00000000-0005-0000-0000-00000D900000}"/>
    <cellStyle name="标题 1 3 12" xfId="39353" xr:uid="{00000000-0005-0000-0000-00000E900000}"/>
    <cellStyle name="标题 1 3 13" xfId="39354" xr:uid="{00000000-0005-0000-0000-00000F900000}"/>
    <cellStyle name="标题 1 3 14" xfId="39355" xr:uid="{00000000-0005-0000-0000-000010900000}"/>
    <cellStyle name="标题 1 3 15" xfId="39356" xr:uid="{00000000-0005-0000-0000-000011900000}"/>
    <cellStyle name="标题 1 3 16" xfId="39358" xr:uid="{00000000-0005-0000-0000-000012900000}"/>
    <cellStyle name="标题 1 3 17" xfId="39360" xr:uid="{00000000-0005-0000-0000-000013900000}"/>
    <cellStyle name="标题 1 3 18" xfId="39362" xr:uid="{00000000-0005-0000-0000-000014900000}"/>
    <cellStyle name="标题 1 3 19" xfId="39364" xr:uid="{00000000-0005-0000-0000-000015900000}"/>
    <cellStyle name="标题 1 3 2" xfId="39366" xr:uid="{00000000-0005-0000-0000-000016900000}"/>
    <cellStyle name="标题 1 3 2 10" xfId="39367" xr:uid="{00000000-0005-0000-0000-000017900000}"/>
    <cellStyle name="标题 1 3 2 11" xfId="39368" xr:uid="{00000000-0005-0000-0000-000018900000}"/>
    <cellStyle name="标题 1 3 2 12" xfId="39369" xr:uid="{00000000-0005-0000-0000-000019900000}"/>
    <cellStyle name="标题 1 3 2 13" xfId="39370" xr:uid="{00000000-0005-0000-0000-00001A900000}"/>
    <cellStyle name="标题 1 3 2 14" xfId="39371" xr:uid="{00000000-0005-0000-0000-00001B900000}"/>
    <cellStyle name="标题 1 3 2 15" xfId="39372" xr:uid="{00000000-0005-0000-0000-00001C900000}"/>
    <cellStyle name="标题 1 3 2 16" xfId="39374" xr:uid="{00000000-0005-0000-0000-00001D900000}"/>
    <cellStyle name="标题 1 3 2 17" xfId="39376" xr:uid="{00000000-0005-0000-0000-00001E900000}"/>
    <cellStyle name="标题 1 3 2 18" xfId="39378" xr:uid="{00000000-0005-0000-0000-00001F900000}"/>
    <cellStyle name="标题 1 3 2 19" xfId="39380" xr:uid="{00000000-0005-0000-0000-000020900000}"/>
    <cellStyle name="标题 1 3 2 2" xfId="39382" xr:uid="{00000000-0005-0000-0000-000021900000}"/>
    <cellStyle name="标题 1 3 2 2 10" xfId="39383" xr:uid="{00000000-0005-0000-0000-000022900000}"/>
    <cellStyle name="标题 1 3 2 2 11" xfId="39384" xr:uid="{00000000-0005-0000-0000-000023900000}"/>
    <cellStyle name="标题 1 3 2 2 12" xfId="39385" xr:uid="{00000000-0005-0000-0000-000024900000}"/>
    <cellStyle name="标题 1 3 2 2 13" xfId="39386" xr:uid="{00000000-0005-0000-0000-000025900000}"/>
    <cellStyle name="标题 1 3 2 2 14" xfId="39387" xr:uid="{00000000-0005-0000-0000-000026900000}"/>
    <cellStyle name="标题 1 3 2 2 15" xfId="39388" xr:uid="{00000000-0005-0000-0000-000027900000}"/>
    <cellStyle name="标题 1 3 2 2 16" xfId="39389" xr:uid="{00000000-0005-0000-0000-000028900000}"/>
    <cellStyle name="标题 1 3 2 2 2" xfId="39390" xr:uid="{00000000-0005-0000-0000-000029900000}"/>
    <cellStyle name="标题 1 3 2 2 3" xfId="39391" xr:uid="{00000000-0005-0000-0000-00002A900000}"/>
    <cellStyle name="标题 1 3 2 2 4" xfId="39392" xr:uid="{00000000-0005-0000-0000-00002B900000}"/>
    <cellStyle name="标题 1 3 2 2 5" xfId="39393" xr:uid="{00000000-0005-0000-0000-00002C900000}"/>
    <cellStyle name="标题 1 3 2 2 6" xfId="39394" xr:uid="{00000000-0005-0000-0000-00002D900000}"/>
    <cellStyle name="标题 1 3 2 2 7" xfId="39395" xr:uid="{00000000-0005-0000-0000-00002E900000}"/>
    <cellStyle name="标题 1 3 2 2 8" xfId="39396" xr:uid="{00000000-0005-0000-0000-00002F900000}"/>
    <cellStyle name="标题 1 3 2 2 9" xfId="39397" xr:uid="{00000000-0005-0000-0000-000030900000}"/>
    <cellStyle name="标题 1 3 2 20" xfId="39373" xr:uid="{00000000-0005-0000-0000-000031900000}"/>
    <cellStyle name="标题 1 3 2 21" xfId="39375" xr:uid="{00000000-0005-0000-0000-000032900000}"/>
    <cellStyle name="标题 1 3 2 22" xfId="39377" xr:uid="{00000000-0005-0000-0000-000033900000}"/>
    <cellStyle name="标题 1 3 2 23" xfId="39379" xr:uid="{00000000-0005-0000-0000-000034900000}"/>
    <cellStyle name="标题 1 3 2 24" xfId="39381" xr:uid="{00000000-0005-0000-0000-000035900000}"/>
    <cellStyle name="标题 1 3 2 3" xfId="39398" xr:uid="{00000000-0005-0000-0000-000036900000}"/>
    <cellStyle name="标题 1 3 2 4" xfId="39399" xr:uid="{00000000-0005-0000-0000-000037900000}"/>
    <cellStyle name="标题 1 3 2 5" xfId="39400" xr:uid="{00000000-0005-0000-0000-000038900000}"/>
    <cellStyle name="标题 1 3 2 6" xfId="39401" xr:uid="{00000000-0005-0000-0000-000039900000}"/>
    <cellStyle name="标题 1 3 2 7" xfId="39402" xr:uid="{00000000-0005-0000-0000-00003A900000}"/>
    <cellStyle name="标题 1 3 2 8" xfId="39403" xr:uid="{00000000-0005-0000-0000-00003B900000}"/>
    <cellStyle name="标题 1 3 2 9" xfId="39404" xr:uid="{00000000-0005-0000-0000-00003C900000}"/>
    <cellStyle name="标题 1 3 20" xfId="39357" xr:uid="{00000000-0005-0000-0000-00003D900000}"/>
    <cellStyle name="标题 1 3 21" xfId="39359" xr:uid="{00000000-0005-0000-0000-00003E900000}"/>
    <cellStyle name="标题 1 3 22" xfId="39361" xr:uid="{00000000-0005-0000-0000-00003F900000}"/>
    <cellStyle name="标题 1 3 23" xfId="39363" xr:uid="{00000000-0005-0000-0000-000040900000}"/>
    <cellStyle name="标题 1 3 24" xfId="39365" xr:uid="{00000000-0005-0000-0000-000041900000}"/>
    <cellStyle name="标题 1 3 25" xfId="39405" xr:uid="{00000000-0005-0000-0000-000042900000}"/>
    <cellStyle name="标题 1 3 26" xfId="39406" xr:uid="{00000000-0005-0000-0000-000043900000}"/>
    <cellStyle name="标题 1 3 3" xfId="39407" xr:uid="{00000000-0005-0000-0000-000044900000}"/>
    <cellStyle name="标题 1 3 3 10" xfId="39408" xr:uid="{00000000-0005-0000-0000-000045900000}"/>
    <cellStyle name="标题 1 3 3 11" xfId="39409" xr:uid="{00000000-0005-0000-0000-000046900000}"/>
    <cellStyle name="标题 1 3 3 12" xfId="39410" xr:uid="{00000000-0005-0000-0000-000047900000}"/>
    <cellStyle name="标题 1 3 3 13" xfId="39411" xr:uid="{00000000-0005-0000-0000-000048900000}"/>
    <cellStyle name="标题 1 3 3 14" xfId="39412" xr:uid="{00000000-0005-0000-0000-000049900000}"/>
    <cellStyle name="标题 1 3 3 15" xfId="39413" xr:uid="{00000000-0005-0000-0000-00004A900000}"/>
    <cellStyle name="标题 1 3 3 16" xfId="39414" xr:uid="{00000000-0005-0000-0000-00004B900000}"/>
    <cellStyle name="标题 1 3 3 2" xfId="39415" xr:uid="{00000000-0005-0000-0000-00004C900000}"/>
    <cellStyle name="标题 1 3 3 3" xfId="39416" xr:uid="{00000000-0005-0000-0000-00004D900000}"/>
    <cellStyle name="标题 1 3 3 4" xfId="39417" xr:uid="{00000000-0005-0000-0000-00004E900000}"/>
    <cellStyle name="标题 1 3 3 5" xfId="39418" xr:uid="{00000000-0005-0000-0000-00004F900000}"/>
    <cellStyle name="标题 1 3 3 6" xfId="39419" xr:uid="{00000000-0005-0000-0000-000050900000}"/>
    <cellStyle name="标题 1 3 3 7" xfId="39420" xr:uid="{00000000-0005-0000-0000-000051900000}"/>
    <cellStyle name="标题 1 3 3 8" xfId="39421" xr:uid="{00000000-0005-0000-0000-000052900000}"/>
    <cellStyle name="标题 1 3 3 9" xfId="39422" xr:uid="{00000000-0005-0000-0000-000053900000}"/>
    <cellStyle name="标题 1 3 4" xfId="39423" xr:uid="{00000000-0005-0000-0000-000054900000}"/>
    <cellStyle name="标题 1 3 4 2" xfId="39424" xr:uid="{00000000-0005-0000-0000-000055900000}"/>
    <cellStyle name="标题 1 3 4 3" xfId="39425" xr:uid="{00000000-0005-0000-0000-000056900000}"/>
    <cellStyle name="标题 1 3 4 4" xfId="39426" xr:uid="{00000000-0005-0000-0000-000057900000}"/>
    <cellStyle name="标题 1 3 4 5" xfId="39427" xr:uid="{00000000-0005-0000-0000-000058900000}"/>
    <cellStyle name="标题 1 3 4 6" xfId="39428" xr:uid="{00000000-0005-0000-0000-000059900000}"/>
    <cellStyle name="标题 1 3 4 7" xfId="39429" xr:uid="{00000000-0005-0000-0000-00005A900000}"/>
    <cellStyle name="标题 1 3 5" xfId="39430" xr:uid="{00000000-0005-0000-0000-00005B900000}"/>
    <cellStyle name="标题 1 3 6" xfId="39431" xr:uid="{00000000-0005-0000-0000-00005C900000}"/>
    <cellStyle name="标题 1 3 7" xfId="39432" xr:uid="{00000000-0005-0000-0000-00005D900000}"/>
    <cellStyle name="标题 1 3 8" xfId="39433" xr:uid="{00000000-0005-0000-0000-00005E900000}"/>
    <cellStyle name="标题 1 3 9" xfId="39434" xr:uid="{00000000-0005-0000-0000-00005F900000}"/>
    <cellStyle name="标题 1 30" xfId="39341" xr:uid="{00000000-0005-0000-0000-000060900000}"/>
    <cellStyle name="标题 1 31" xfId="39343" xr:uid="{00000000-0005-0000-0000-000061900000}"/>
    <cellStyle name="标题 1 32" xfId="39345" xr:uid="{00000000-0005-0000-0000-000062900000}"/>
    <cellStyle name="标题 1 33" xfId="39347" xr:uid="{00000000-0005-0000-0000-000063900000}"/>
    <cellStyle name="标题 1 34" xfId="39349" xr:uid="{00000000-0005-0000-0000-000064900000}"/>
    <cellStyle name="标题 1 4" xfId="39435" xr:uid="{00000000-0005-0000-0000-000065900000}"/>
    <cellStyle name="标题 1 4 10" xfId="39436" xr:uid="{00000000-0005-0000-0000-000066900000}"/>
    <cellStyle name="标题 1 4 11" xfId="39437" xr:uid="{00000000-0005-0000-0000-000067900000}"/>
    <cellStyle name="标题 1 4 12" xfId="39438" xr:uid="{00000000-0005-0000-0000-000068900000}"/>
    <cellStyle name="标题 1 4 13" xfId="39439" xr:uid="{00000000-0005-0000-0000-000069900000}"/>
    <cellStyle name="标题 1 4 14" xfId="25315" xr:uid="{00000000-0005-0000-0000-00006A900000}"/>
    <cellStyle name="标题 1 4 15" xfId="25326" xr:uid="{00000000-0005-0000-0000-00006B900000}"/>
    <cellStyle name="标题 1 4 16" xfId="25329" xr:uid="{00000000-0005-0000-0000-00006C900000}"/>
    <cellStyle name="标题 1 4 17" xfId="25332" xr:uid="{00000000-0005-0000-0000-00006D900000}"/>
    <cellStyle name="标题 1 4 18" xfId="25335" xr:uid="{00000000-0005-0000-0000-00006E900000}"/>
    <cellStyle name="标题 1 4 19" xfId="25338" xr:uid="{00000000-0005-0000-0000-00006F900000}"/>
    <cellStyle name="标题 1 4 2" xfId="39440" xr:uid="{00000000-0005-0000-0000-000070900000}"/>
    <cellStyle name="标题 1 4 2 10" xfId="39441" xr:uid="{00000000-0005-0000-0000-000071900000}"/>
    <cellStyle name="标题 1 4 2 11" xfId="39442" xr:uid="{00000000-0005-0000-0000-000072900000}"/>
    <cellStyle name="标题 1 4 2 12" xfId="39443" xr:uid="{00000000-0005-0000-0000-000073900000}"/>
    <cellStyle name="标题 1 4 2 13" xfId="39444" xr:uid="{00000000-0005-0000-0000-000074900000}"/>
    <cellStyle name="标题 1 4 2 14" xfId="39445" xr:uid="{00000000-0005-0000-0000-000075900000}"/>
    <cellStyle name="标题 1 4 2 15" xfId="39446" xr:uid="{00000000-0005-0000-0000-000076900000}"/>
    <cellStyle name="标题 1 4 2 16" xfId="39448" xr:uid="{00000000-0005-0000-0000-000077900000}"/>
    <cellStyle name="标题 1 4 2 17" xfId="39450" xr:uid="{00000000-0005-0000-0000-000078900000}"/>
    <cellStyle name="标题 1 4 2 18" xfId="39452" xr:uid="{00000000-0005-0000-0000-000079900000}"/>
    <cellStyle name="标题 1 4 2 19" xfId="39454" xr:uid="{00000000-0005-0000-0000-00007A900000}"/>
    <cellStyle name="标题 1 4 2 2" xfId="39456" xr:uid="{00000000-0005-0000-0000-00007B900000}"/>
    <cellStyle name="标题 1 4 2 2 10" xfId="39457" xr:uid="{00000000-0005-0000-0000-00007C900000}"/>
    <cellStyle name="标题 1 4 2 2 11" xfId="39458" xr:uid="{00000000-0005-0000-0000-00007D900000}"/>
    <cellStyle name="标题 1 4 2 2 12" xfId="39459" xr:uid="{00000000-0005-0000-0000-00007E900000}"/>
    <cellStyle name="标题 1 4 2 2 13" xfId="39460" xr:uid="{00000000-0005-0000-0000-00007F900000}"/>
    <cellStyle name="标题 1 4 2 2 14" xfId="39461" xr:uid="{00000000-0005-0000-0000-000080900000}"/>
    <cellStyle name="标题 1 4 2 2 15" xfId="39462" xr:uid="{00000000-0005-0000-0000-000081900000}"/>
    <cellStyle name="标题 1 4 2 2 16" xfId="39463" xr:uid="{00000000-0005-0000-0000-000082900000}"/>
    <cellStyle name="标题 1 4 2 2 2" xfId="39464" xr:uid="{00000000-0005-0000-0000-000083900000}"/>
    <cellStyle name="标题 1 4 2 2 3" xfId="39465" xr:uid="{00000000-0005-0000-0000-000084900000}"/>
    <cellStyle name="标题 1 4 2 2 4" xfId="39466" xr:uid="{00000000-0005-0000-0000-000085900000}"/>
    <cellStyle name="标题 1 4 2 2 5" xfId="39467" xr:uid="{00000000-0005-0000-0000-000086900000}"/>
    <cellStyle name="标题 1 4 2 2 6" xfId="39468" xr:uid="{00000000-0005-0000-0000-000087900000}"/>
    <cellStyle name="标题 1 4 2 2 7" xfId="39469" xr:uid="{00000000-0005-0000-0000-000088900000}"/>
    <cellStyle name="标题 1 4 2 2 8" xfId="39470" xr:uid="{00000000-0005-0000-0000-000089900000}"/>
    <cellStyle name="标题 1 4 2 2 9" xfId="39471" xr:uid="{00000000-0005-0000-0000-00008A900000}"/>
    <cellStyle name="标题 1 4 2 20" xfId="39447" xr:uid="{00000000-0005-0000-0000-00008B900000}"/>
    <cellStyle name="标题 1 4 2 21" xfId="39449" xr:uid="{00000000-0005-0000-0000-00008C900000}"/>
    <cellStyle name="标题 1 4 2 22" xfId="39451" xr:uid="{00000000-0005-0000-0000-00008D900000}"/>
    <cellStyle name="标题 1 4 2 23" xfId="39453" xr:uid="{00000000-0005-0000-0000-00008E900000}"/>
    <cellStyle name="标题 1 4 2 24" xfId="39455" xr:uid="{00000000-0005-0000-0000-00008F900000}"/>
    <cellStyle name="标题 1 4 2 3" xfId="39472" xr:uid="{00000000-0005-0000-0000-000090900000}"/>
    <cellStyle name="标题 1 4 2 4" xfId="39473" xr:uid="{00000000-0005-0000-0000-000091900000}"/>
    <cellStyle name="标题 1 4 2 5" xfId="39474" xr:uid="{00000000-0005-0000-0000-000092900000}"/>
    <cellStyle name="标题 1 4 2 6" xfId="39475" xr:uid="{00000000-0005-0000-0000-000093900000}"/>
    <cellStyle name="标题 1 4 2 7" xfId="39476" xr:uid="{00000000-0005-0000-0000-000094900000}"/>
    <cellStyle name="标题 1 4 2 8" xfId="39477" xr:uid="{00000000-0005-0000-0000-000095900000}"/>
    <cellStyle name="标题 1 4 2 9" xfId="39478" xr:uid="{00000000-0005-0000-0000-000096900000}"/>
    <cellStyle name="标题 1 4 20" xfId="25325" xr:uid="{00000000-0005-0000-0000-000097900000}"/>
    <cellStyle name="标题 1 4 21" xfId="25328" xr:uid="{00000000-0005-0000-0000-000098900000}"/>
    <cellStyle name="标题 1 4 22" xfId="25331" xr:uid="{00000000-0005-0000-0000-000099900000}"/>
    <cellStyle name="标题 1 4 23" xfId="25334" xr:uid="{00000000-0005-0000-0000-00009A900000}"/>
    <cellStyle name="标题 1 4 24" xfId="25337" xr:uid="{00000000-0005-0000-0000-00009B900000}"/>
    <cellStyle name="标题 1 4 25" xfId="25340" xr:uid="{00000000-0005-0000-0000-00009C900000}"/>
    <cellStyle name="标题 1 4 26" xfId="25342" xr:uid="{00000000-0005-0000-0000-00009D900000}"/>
    <cellStyle name="标题 1 4 3" xfId="39479" xr:uid="{00000000-0005-0000-0000-00009E900000}"/>
    <cellStyle name="标题 1 4 3 10" xfId="39480" xr:uid="{00000000-0005-0000-0000-00009F900000}"/>
    <cellStyle name="标题 1 4 3 11" xfId="39481" xr:uid="{00000000-0005-0000-0000-0000A0900000}"/>
    <cellStyle name="标题 1 4 3 12" xfId="39482" xr:uid="{00000000-0005-0000-0000-0000A1900000}"/>
    <cellStyle name="标题 1 4 3 13" xfId="39483" xr:uid="{00000000-0005-0000-0000-0000A2900000}"/>
    <cellStyle name="标题 1 4 3 14" xfId="39484" xr:uid="{00000000-0005-0000-0000-0000A3900000}"/>
    <cellStyle name="标题 1 4 3 15" xfId="39485" xr:uid="{00000000-0005-0000-0000-0000A4900000}"/>
    <cellStyle name="标题 1 4 3 16" xfId="39486" xr:uid="{00000000-0005-0000-0000-0000A5900000}"/>
    <cellStyle name="标题 1 4 3 2" xfId="39487" xr:uid="{00000000-0005-0000-0000-0000A6900000}"/>
    <cellStyle name="标题 1 4 3 3" xfId="39488" xr:uid="{00000000-0005-0000-0000-0000A7900000}"/>
    <cellStyle name="标题 1 4 3 4" xfId="39489" xr:uid="{00000000-0005-0000-0000-0000A8900000}"/>
    <cellStyle name="标题 1 4 3 5" xfId="39490" xr:uid="{00000000-0005-0000-0000-0000A9900000}"/>
    <cellStyle name="标题 1 4 3 6" xfId="39491" xr:uid="{00000000-0005-0000-0000-0000AA900000}"/>
    <cellStyle name="标题 1 4 3 7" xfId="39492" xr:uid="{00000000-0005-0000-0000-0000AB900000}"/>
    <cellStyle name="标题 1 4 3 8" xfId="39493" xr:uid="{00000000-0005-0000-0000-0000AC900000}"/>
    <cellStyle name="标题 1 4 3 9" xfId="39494" xr:uid="{00000000-0005-0000-0000-0000AD900000}"/>
    <cellStyle name="标题 1 4 4" xfId="39495" xr:uid="{00000000-0005-0000-0000-0000AE900000}"/>
    <cellStyle name="标题 1 4 4 2" xfId="39496" xr:uid="{00000000-0005-0000-0000-0000AF900000}"/>
    <cellStyle name="标题 1 4 4 3" xfId="39497" xr:uid="{00000000-0005-0000-0000-0000B0900000}"/>
    <cellStyle name="标题 1 4 4 4" xfId="39498" xr:uid="{00000000-0005-0000-0000-0000B1900000}"/>
    <cellStyle name="标题 1 4 4 5" xfId="39499" xr:uid="{00000000-0005-0000-0000-0000B2900000}"/>
    <cellStyle name="标题 1 4 4 6" xfId="39500" xr:uid="{00000000-0005-0000-0000-0000B3900000}"/>
    <cellStyle name="标题 1 4 4 7" xfId="39501" xr:uid="{00000000-0005-0000-0000-0000B4900000}"/>
    <cellStyle name="标题 1 4 5" xfId="39502" xr:uid="{00000000-0005-0000-0000-0000B5900000}"/>
    <cellStyle name="标题 1 4 6" xfId="39503" xr:uid="{00000000-0005-0000-0000-0000B6900000}"/>
    <cellStyle name="标题 1 4 7" xfId="39504" xr:uid="{00000000-0005-0000-0000-0000B7900000}"/>
    <cellStyle name="标题 1 4 8" xfId="39505" xr:uid="{00000000-0005-0000-0000-0000B8900000}"/>
    <cellStyle name="标题 1 4 9" xfId="39506" xr:uid="{00000000-0005-0000-0000-0000B9900000}"/>
    <cellStyle name="标题 1 5" xfId="39507" xr:uid="{00000000-0005-0000-0000-0000BA900000}"/>
    <cellStyle name="标题 1 5 10" xfId="39508" xr:uid="{00000000-0005-0000-0000-0000BB900000}"/>
    <cellStyle name="标题 1 5 11" xfId="39509" xr:uid="{00000000-0005-0000-0000-0000BC900000}"/>
    <cellStyle name="标题 1 5 12" xfId="39510" xr:uid="{00000000-0005-0000-0000-0000BD900000}"/>
    <cellStyle name="标题 1 5 13" xfId="39511" xr:uid="{00000000-0005-0000-0000-0000BE900000}"/>
    <cellStyle name="标题 1 5 14" xfId="39512" xr:uid="{00000000-0005-0000-0000-0000BF900000}"/>
    <cellStyle name="标题 1 5 15" xfId="39513" xr:uid="{00000000-0005-0000-0000-0000C0900000}"/>
    <cellStyle name="标题 1 5 16" xfId="39515" xr:uid="{00000000-0005-0000-0000-0000C1900000}"/>
    <cellStyle name="标题 1 5 17" xfId="39517" xr:uid="{00000000-0005-0000-0000-0000C2900000}"/>
    <cellStyle name="标题 1 5 18" xfId="39519" xr:uid="{00000000-0005-0000-0000-0000C3900000}"/>
    <cellStyle name="标题 1 5 19" xfId="39521" xr:uid="{00000000-0005-0000-0000-0000C4900000}"/>
    <cellStyle name="标题 1 5 2" xfId="39523" xr:uid="{00000000-0005-0000-0000-0000C5900000}"/>
    <cellStyle name="标题 1 5 2 10" xfId="39524" xr:uid="{00000000-0005-0000-0000-0000C6900000}"/>
    <cellStyle name="标题 1 5 2 11" xfId="39525" xr:uid="{00000000-0005-0000-0000-0000C7900000}"/>
    <cellStyle name="标题 1 5 2 12" xfId="39526" xr:uid="{00000000-0005-0000-0000-0000C8900000}"/>
    <cellStyle name="标题 1 5 2 13" xfId="39527" xr:uid="{00000000-0005-0000-0000-0000C9900000}"/>
    <cellStyle name="标题 1 5 2 14" xfId="39528" xr:uid="{00000000-0005-0000-0000-0000CA900000}"/>
    <cellStyle name="标题 1 5 2 15" xfId="39529" xr:uid="{00000000-0005-0000-0000-0000CB900000}"/>
    <cellStyle name="标题 1 5 2 16" xfId="39531" xr:uid="{00000000-0005-0000-0000-0000CC900000}"/>
    <cellStyle name="标题 1 5 2 17" xfId="39533" xr:uid="{00000000-0005-0000-0000-0000CD900000}"/>
    <cellStyle name="标题 1 5 2 18" xfId="39535" xr:uid="{00000000-0005-0000-0000-0000CE900000}"/>
    <cellStyle name="标题 1 5 2 19" xfId="39537" xr:uid="{00000000-0005-0000-0000-0000CF900000}"/>
    <cellStyle name="标题 1 5 2 2" xfId="39539" xr:uid="{00000000-0005-0000-0000-0000D0900000}"/>
    <cellStyle name="标题 1 5 2 2 10" xfId="39540" xr:uid="{00000000-0005-0000-0000-0000D1900000}"/>
    <cellStyle name="标题 1 5 2 2 11" xfId="39541" xr:uid="{00000000-0005-0000-0000-0000D2900000}"/>
    <cellStyle name="标题 1 5 2 2 12" xfId="39542" xr:uid="{00000000-0005-0000-0000-0000D3900000}"/>
    <cellStyle name="标题 1 5 2 2 13" xfId="39543" xr:uid="{00000000-0005-0000-0000-0000D4900000}"/>
    <cellStyle name="标题 1 5 2 2 14" xfId="39544" xr:uid="{00000000-0005-0000-0000-0000D5900000}"/>
    <cellStyle name="标题 1 5 2 2 15" xfId="39545" xr:uid="{00000000-0005-0000-0000-0000D6900000}"/>
    <cellStyle name="标题 1 5 2 2 16" xfId="39546" xr:uid="{00000000-0005-0000-0000-0000D7900000}"/>
    <cellStyle name="标题 1 5 2 2 2" xfId="39547" xr:uid="{00000000-0005-0000-0000-0000D8900000}"/>
    <cellStyle name="标题 1 5 2 2 3" xfId="39548" xr:uid="{00000000-0005-0000-0000-0000D9900000}"/>
    <cellStyle name="标题 1 5 2 2 4" xfId="39549" xr:uid="{00000000-0005-0000-0000-0000DA900000}"/>
    <cellStyle name="标题 1 5 2 2 5" xfId="39550" xr:uid="{00000000-0005-0000-0000-0000DB900000}"/>
    <cellStyle name="标题 1 5 2 2 6" xfId="39551" xr:uid="{00000000-0005-0000-0000-0000DC900000}"/>
    <cellStyle name="标题 1 5 2 2 7" xfId="39552" xr:uid="{00000000-0005-0000-0000-0000DD900000}"/>
    <cellStyle name="标题 1 5 2 2 8" xfId="39553" xr:uid="{00000000-0005-0000-0000-0000DE900000}"/>
    <cellStyle name="标题 1 5 2 2 9" xfId="11819" xr:uid="{00000000-0005-0000-0000-0000DF900000}"/>
    <cellStyle name="标题 1 5 2 20" xfId="39530" xr:uid="{00000000-0005-0000-0000-0000E0900000}"/>
    <cellStyle name="标题 1 5 2 21" xfId="39532" xr:uid="{00000000-0005-0000-0000-0000E1900000}"/>
    <cellStyle name="标题 1 5 2 22" xfId="39534" xr:uid="{00000000-0005-0000-0000-0000E2900000}"/>
    <cellStyle name="标题 1 5 2 23" xfId="39536" xr:uid="{00000000-0005-0000-0000-0000E3900000}"/>
    <cellStyle name="标题 1 5 2 24" xfId="39538" xr:uid="{00000000-0005-0000-0000-0000E4900000}"/>
    <cellStyle name="标题 1 5 2 3" xfId="39554" xr:uid="{00000000-0005-0000-0000-0000E5900000}"/>
    <cellStyle name="标题 1 5 2 4" xfId="39555" xr:uid="{00000000-0005-0000-0000-0000E6900000}"/>
    <cellStyle name="标题 1 5 2 5" xfId="39556" xr:uid="{00000000-0005-0000-0000-0000E7900000}"/>
    <cellStyle name="标题 1 5 2 6" xfId="39558" xr:uid="{00000000-0005-0000-0000-0000E8900000}"/>
    <cellStyle name="标题 1 5 2 7" xfId="39560" xr:uid="{00000000-0005-0000-0000-0000E9900000}"/>
    <cellStyle name="标题 1 5 2 8" xfId="39562" xr:uid="{00000000-0005-0000-0000-0000EA900000}"/>
    <cellStyle name="标题 1 5 2 9" xfId="39564" xr:uid="{00000000-0005-0000-0000-0000EB900000}"/>
    <cellStyle name="标题 1 5 20" xfId="39514" xr:uid="{00000000-0005-0000-0000-0000EC900000}"/>
    <cellStyle name="标题 1 5 21" xfId="39516" xr:uid="{00000000-0005-0000-0000-0000ED900000}"/>
    <cellStyle name="标题 1 5 22" xfId="39518" xr:uid="{00000000-0005-0000-0000-0000EE900000}"/>
    <cellStyle name="标题 1 5 23" xfId="39520" xr:uid="{00000000-0005-0000-0000-0000EF900000}"/>
    <cellStyle name="标题 1 5 24" xfId="39522" xr:uid="{00000000-0005-0000-0000-0000F0900000}"/>
    <cellStyle name="标题 1 5 25" xfId="39566" xr:uid="{00000000-0005-0000-0000-0000F1900000}"/>
    <cellStyle name="标题 1 5 26" xfId="39567" xr:uid="{00000000-0005-0000-0000-0000F2900000}"/>
    <cellStyle name="标题 1 5 3" xfId="39568" xr:uid="{00000000-0005-0000-0000-0000F3900000}"/>
    <cellStyle name="标题 1 5 3 10" xfId="39569" xr:uid="{00000000-0005-0000-0000-0000F4900000}"/>
    <cellStyle name="标题 1 5 3 11" xfId="39571" xr:uid="{00000000-0005-0000-0000-0000F5900000}"/>
    <cellStyle name="标题 1 5 3 12" xfId="39573" xr:uid="{00000000-0005-0000-0000-0000F6900000}"/>
    <cellStyle name="标题 1 5 3 13" xfId="39575" xr:uid="{00000000-0005-0000-0000-0000F7900000}"/>
    <cellStyle name="标题 1 5 3 14" xfId="39577" xr:uid="{00000000-0005-0000-0000-0000F8900000}"/>
    <cellStyle name="标题 1 5 3 15" xfId="39579" xr:uid="{00000000-0005-0000-0000-0000F9900000}"/>
    <cellStyle name="标题 1 5 3 16" xfId="39581" xr:uid="{00000000-0005-0000-0000-0000FA900000}"/>
    <cellStyle name="标题 1 5 3 2" xfId="39582" xr:uid="{00000000-0005-0000-0000-0000FB900000}"/>
    <cellStyle name="标题 1 5 3 3" xfId="39583" xr:uid="{00000000-0005-0000-0000-0000FC900000}"/>
    <cellStyle name="标题 1 5 3 4" xfId="39584" xr:uid="{00000000-0005-0000-0000-0000FD900000}"/>
    <cellStyle name="标题 1 5 3 5" xfId="39585" xr:uid="{00000000-0005-0000-0000-0000FE900000}"/>
    <cellStyle name="标题 1 5 3 6" xfId="39586" xr:uid="{00000000-0005-0000-0000-0000FF900000}"/>
    <cellStyle name="标题 1 5 3 7" xfId="39587" xr:uid="{00000000-0005-0000-0000-000000910000}"/>
    <cellStyle name="标题 1 5 3 8" xfId="39588" xr:uid="{00000000-0005-0000-0000-000001910000}"/>
    <cellStyle name="标题 1 5 3 9" xfId="39589" xr:uid="{00000000-0005-0000-0000-000002910000}"/>
    <cellStyle name="标题 1 5 4" xfId="39590" xr:uid="{00000000-0005-0000-0000-000003910000}"/>
    <cellStyle name="标题 1 5 4 2" xfId="39591" xr:uid="{00000000-0005-0000-0000-000004910000}"/>
    <cellStyle name="标题 1 5 4 3" xfId="39592" xr:uid="{00000000-0005-0000-0000-000005910000}"/>
    <cellStyle name="标题 1 5 4 4" xfId="39593" xr:uid="{00000000-0005-0000-0000-000006910000}"/>
    <cellStyle name="标题 1 5 4 5" xfId="39594" xr:uid="{00000000-0005-0000-0000-000007910000}"/>
    <cellStyle name="标题 1 5 4 6" xfId="39595" xr:uid="{00000000-0005-0000-0000-000008910000}"/>
    <cellStyle name="标题 1 5 4 7" xfId="39596" xr:uid="{00000000-0005-0000-0000-000009910000}"/>
    <cellStyle name="标题 1 5 5" xfId="39597" xr:uid="{00000000-0005-0000-0000-00000A910000}"/>
    <cellStyle name="标题 1 5 6" xfId="39598" xr:uid="{00000000-0005-0000-0000-00000B910000}"/>
    <cellStyle name="标题 1 5 7" xfId="39599" xr:uid="{00000000-0005-0000-0000-00000C910000}"/>
    <cellStyle name="标题 1 5 8" xfId="39600" xr:uid="{00000000-0005-0000-0000-00000D910000}"/>
    <cellStyle name="标题 1 5 9" xfId="39601" xr:uid="{00000000-0005-0000-0000-00000E910000}"/>
    <cellStyle name="标题 1 6" xfId="39602" xr:uid="{00000000-0005-0000-0000-00000F910000}"/>
    <cellStyle name="标题 1 6 10" xfId="39603" xr:uid="{00000000-0005-0000-0000-000010910000}"/>
    <cellStyle name="标题 1 6 11" xfId="39604" xr:uid="{00000000-0005-0000-0000-000011910000}"/>
    <cellStyle name="标题 1 6 12" xfId="39605" xr:uid="{00000000-0005-0000-0000-000012910000}"/>
    <cellStyle name="标题 1 6 13" xfId="39606" xr:uid="{00000000-0005-0000-0000-000013910000}"/>
    <cellStyle name="标题 1 6 14" xfId="39607" xr:uid="{00000000-0005-0000-0000-000014910000}"/>
    <cellStyle name="标题 1 6 15" xfId="39608" xr:uid="{00000000-0005-0000-0000-000015910000}"/>
    <cellStyle name="标题 1 6 16" xfId="39610" xr:uid="{00000000-0005-0000-0000-000016910000}"/>
    <cellStyle name="标题 1 6 17" xfId="39612" xr:uid="{00000000-0005-0000-0000-000017910000}"/>
    <cellStyle name="标题 1 6 18" xfId="39614" xr:uid="{00000000-0005-0000-0000-000018910000}"/>
    <cellStyle name="标题 1 6 19" xfId="39616" xr:uid="{00000000-0005-0000-0000-000019910000}"/>
    <cellStyle name="标题 1 6 2" xfId="39618" xr:uid="{00000000-0005-0000-0000-00001A910000}"/>
    <cellStyle name="标题 1 6 2 10" xfId="22059" xr:uid="{00000000-0005-0000-0000-00001B910000}"/>
    <cellStyle name="标题 1 6 2 11" xfId="22061" xr:uid="{00000000-0005-0000-0000-00001C910000}"/>
    <cellStyle name="标题 1 6 2 12" xfId="22063" xr:uid="{00000000-0005-0000-0000-00001D910000}"/>
    <cellStyle name="标题 1 6 2 13" xfId="22065" xr:uid="{00000000-0005-0000-0000-00001E910000}"/>
    <cellStyle name="标题 1 6 2 14" xfId="22067" xr:uid="{00000000-0005-0000-0000-00001F910000}"/>
    <cellStyle name="标题 1 6 2 15" xfId="22069" xr:uid="{00000000-0005-0000-0000-000020910000}"/>
    <cellStyle name="标题 1 6 2 16" xfId="22071" xr:uid="{00000000-0005-0000-0000-000021910000}"/>
    <cellStyle name="标题 1 6 2 2" xfId="39619" xr:uid="{00000000-0005-0000-0000-000022910000}"/>
    <cellStyle name="标题 1 6 2 3" xfId="39620" xr:uid="{00000000-0005-0000-0000-000023910000}"/>
    <cellStyle name="标题 1 6 2 4" xfId="39621" xr:uid="{00000000-0005-0000-0000-000024910000}"/>
    <cellStyle name="标题 1 6 2 5" xfId="39622" xr:uid="{00000000-0005-0000-0000-000025910000}"/>
    <cellStyle name="标题 1 6 2 6" xfId="39623" xr:uid="{00000000-0005-0000-0000-000026910000}"/>
    <cellStyle name="标题 1 6 2 7" xfId="39624" xr:uid="{00000000-0005-0000-0000-000027910000}"/>
    <cellStyle name="标题 1 6 2 8" xfId="39625" xr:uid="{00000000-0005-0000-0000-000028910000}"/>
    <cellStyle name="标题 1 6 2 9" xfId="39626" xr:uid="{00000000-0005-0000-0000-000029910000}"/>
    <cellStyle name="标题 1 6 20" xfId="39609" xr:uid="{00000000-0005-0000-0000-00002A910000}"/>
    <cellStyle name="标题 1 6 21" xfId="39611" xr:uid="{00000000-0005-0000-0000-00002B910000}"/>
    <cellStyle name="标题 1 6 22" xfId="39613" xr:uid="{00000000-0005-0000-0000-00002C910000}"/>
    <cellStyle name="标题 1 6 23" xfId="39615" xr:uid="{00000000-0005-0000-0000-00002D910000}"/>
    <cellStyle name="标题 1 6 24" xfId="39617" xr:uid="{00000000-0005-0000-0000-00002E910000}"/>
    <cellStyle name="标题 1 6 25" xfId="39627" xr:uid="{00000000-0005-0000-0000-00002F910000}"/>
    <cellStyle name="标题 1 6 3" xfId="39628" xr:uid="{00000000-0005-0000-0000-000030910000}"/>
    <cellStyle name="标题 1 6 3 2" xfId="39629" xr:uid="{00000000-0005-0000-0000-000031910000}"/>
    <cellStyle name="标题 1 6 3 3" xfId="39630" xr:uid="{00000000-0005-0000-0000-000032910000}"/>
    <cellStyle name="标题 1 6 3 4" xfId="39631" xr:uid="{00000000-0005-0000-0000-000033910000}"/>
    <cellStyle name="标题 1 6 3 5" xfId="39632" xr:uid="{00000000-0005-0000-0000-000034910000}"/>
    <cellStyle name="标题 1 6 3 6" xfId="39633" xr:uid="{00000000-0005-0000-0000-000035910000}"/>
    <cellStyle name="标题 1 6 3 7" xfId="39634" xr:uid="{00000000-0005-0000-0000-000036910000}"/>
    <cellStyle name="标题 1 6 4" xfId="39635" xr:uid="{00000000-0005-0000-0000-000037910000}"/>
    <cellStyle name="标题 1 6 5" xfId="39636" xr:uid="{00000000-0005-0000-0000-000038910000}"/>
    <cellStyle name="标题 1 6 6" xfId="39637" xr:uid="{00000000-0005-0000-0000-000039910000}"/>
    <cellStyle name="标题 1 6 7" xfId="39638" xr:uid="{00000000-0005-0000-0000-00003A910000}"/>
    <cellStyle name="标题 1 6 8" xfId="39639" xr:uid="{00000000-0005-0000-0000-00003B910000}"/>
    <cellStyle name="标题 1 6 9" xfId="39640" xr:uid="{00000000-0005-0000-0000-00003C910000}"/>
    <cellStyle name="标题 1 7" xfId="39641" xr:uid="{00000000-0005-0000-0000-00003D910000}"/>
    <cellStyle name="标题 1 7 2" xfId="39642" xr:uid="{00000000-0005-0000-0000-00003E910000}"/>
    <cellStyle name="标题 1 7 3" xfId="39643" xr:uid="{00000000-0005-0000-0000-00003F910000}"/>
    <cellStyle name="标题 1 8" xfId="39644" xr:uid="{00000000-0005-0000-0000-000040910000}"/>
    <cellStyle name="标题 1 8 2" xfId="39645" xr:uid="{00000000-0005-0000-0000-000041910000}"/>
    <cellStyle name="标题 1 8 3" xfId="39646" xr:uid="{00000000-0005-0000-0000-000042910000}"/>
    <cellStyle name="标题 1 9" xfId="39647" xr:uid="{00000000-0005-0000-0000-000043910000}"/>
    <cellStyle name="标题 1 9 2" xfId="39648" xr:uid="{00000000-0005-0000-0000-000044910000}"/>
    <cellStyle name="标题 1 9 3" xfId="39649" xr:uid="{00000000-0005-0000-0000-000045910000}"/>
    <cellStyle name="标题 10" xfId="39650" xr:uid="{00000000-0005-0000-0000-000046910000}"/>
    <cellStyle name="标题 10 2" xfId="39651" xr:uid="{00000000-0005-0000-0000-000047910000}"/>
    <cellStyle name="标题 10 3" xfId="39652" xr:uid="{00000000-0005-0000-0000-000048910000}"/>
    <cellStyle name="标题 11" xfId="39653" xr:uid="{00000000-0005-0000-0000-000049910000}"/>
    <cellStyle name="标题 11 2" xfId="27343" xr:uid="{00000000-0005-0000-0000-00004A910000}"/>
    <cellStyle name="标题 11 3" xfId="27345" xr:uid="{00000000-0005-0000-0000-00004B910000}"/>
    <cellStyle name="标题 12" xfId="39654" xr:uid="{00000000-0005-0000-0000-00004C910000}"/>
    <cellStyle name="标题 12 2" xfId="39655" xr:uid="{00000000-0005-0000-0000-00004D910000}"/>
    <cellStyle name="标题 12 3" xfId="39656" xr:uid="{00000000-0005-0000-0000-00004E910000}"/>
    <cellStyle name="标题 13" xfId="39657" xr:uid="{00000000-0005-0000-0000-00004F910000}"/>
    <cellStyle name="标题 13 2" xfId="2308" xr:uid="{00000000-0005-0000-0000-000050910000}"/>
    <cellStyle name="标题 13 3" xfId="2311" xr:uid="{00000000-0005-0000-0000-000051910000}"/>
    <cellStyle name="标题 14" xfId="39658" xr:uid="{00000000-0005-0000-0000-000052910000}"/>
    <cellStyle name="标题 14 2" xfId="39659" xr:uid="{00000000-0005-0000-0000-000053910000}"/>
    <cellStyle name="标题 14 3" xfId="39660" xr:uid="{00000000-0005-0000-0000-000054910000}"/>
    <cellStyle name="标题 15" xfId="39661" xr:uid="{00000000-0005-0000-0000-000055910000}"/>
    <cellStyle name="标题 15 2" xfId="39663" xr:uid="{00000000-0005-0000-0000-000056910000}"/>
    <cellStyle name="标题 15 3" xfId="39665" xr:uid="{00000000-0005-0000-0000-000057910000}"/>
    <cellStyle name="标题 16" xfId="39667" xr:uid="{00000000-0005-0000-0000-000058910000}"/>
    <cellStyle name="标题 16 2" xfId="39669" xr:uid="{00000000-0005-0000-0000-000059910000}"/>
    <cellStyle name="标题 16 3" xfId="39671" xr:uid="{00000000-0005-0000-0000-00005A910000}"/>
    <cellStyle name="标题 17" xfId="39673" xr:uid="{00000000-0005-0000-0000-00005B910000}"/>
    <cellStyle name="标题 17 2" xfId="39675" xr:uid="{00000000-0005-0000-0000-00005C910000}"/>
    <cellStyle name="标题 17 3" xfId="39677" xr:uid="{00000000-0005-0000-0000-00005D910000}"/>
    <cellStyle name="标题 17 4" xfId="39679" xr:uid="{00000000-0005-0000-0000-00005E910000}"/>
    <cellStyle name="标题 17 5" xfId="39681" xr:uid="{00000000-0005-0000-0000-00005F910000}"/>
    <cellStyle name="标题 17 6" xfId="39683" xr:uid="{00000000-0005-0000-0000-000060910000}"/>
    <cellStyle name="标题 17 7" xfId="39685" xr:uid="{00000000-0005-0000-0000-000061910000}"/>
    <cellStyle name="标题 18" xfId="39687" xr:uid="{00000000-0005-0000-0000-000062910000}"/>
    <cellStyle name="标题 18 2" xfId="39689" xr:uid="{00000000-0005-0000-0000-000063910000}"/>
    <cellStyle name="标题 18 3" xfId="39693" xr:uid="{00000000-0005-0000-0000-000064910000}"/>
    <cellStyle name="标题 18 4" xfId="39697" xr:uid="{00000000-0005-0000-0000-000065910000}"/>
    <cellStyle name="标题 18 5" xfId="39700" xr:uid="{00000000-0005-0000-0000-000066910000}"/>
    <cellStyle name="标题 18 6" xfId="39702" xr:uid="{00000000-0005-0000-0000-000067910000}"/>
    <cellStyle name="标题 18 7" xfId="39704" xr:uid="{00000000-0005-0000-0000-000068910000}"/>
    <cellStyle name="标题 19" xfId="39706" xr:uid="{00000000-0005-0000-0000-000069910000}"/>
    <cellStyle name="标题 19 2" xfId="39708" xr:uid="{00000000-0005-0000-0000-00006A910000}"/>
    <cellStyle name="标题 19 3" xfId="39710" xr:uid="{00000000-0005-0000-0000-00006B910000}"/>
    <cellStyle name="标题 19 4" xfId="39712" xr:uid="{00000000-0005-0000-0000-00006C910000}"/>
    <cellStyle name="标题 19 5" xfId="39714" xr:uid="{00000000-0005-0000-0000-00006D910000}"/>
    <cellStyle name="标题 19 6" xfId="39716" xr:uid="{00000000-0005-0000-0000-00006E910000}"/>
    <cellStyle name="标题 19 7" xfId="39718" xr:uid="{00000000-0005-0000-0000-00006F910000}"/>
    <cellStyle name="标题 2 10" xfId="39720" xr:uid="{00000000-0005-0000-0000-000070910000}"/>
    <cellStyle name="标题 2 10 2" xfId="39721" xr:uid="{00000000-0005-0000-0000-000071910000}"/>
    <cellStyle name="标题 2 10 3" xfId="39722" xr:uid="{00000000-0005-0000-0000-000072910000}"/>
    <cellStyle name="标题 2 11" xfId="39723" xr:uid="{00000000-0005-0000-0000-000073910000}"/>
    <cellStyle name="标题 2 11 2" xfId="39724" xr:uid="{00000000-0005-0000-0000-000074910000}"/>
    <cellStyle name="标题 2 11 3" xfId="39725" xr:uid="{00000000-0005-0000-0000-000075910000}"/>
    <cellStyle name="标题 2 12" xfId="39726" xr:uid="{00000000-0005-0000-0000-000076910000}"/>
    <cellStyle name="标题 2 12 2" xfId="39727" xr:uid="{00000000-0005-0000-0000-000077910000}"/>
    <cellStyle name="标题 2 12 3" xfId="39728" xr:uid="{00000000-0005-0000-0000-000078910000}"/>
    <cellStyle name="标题 2 13" xfId="39729" xr:uid="{00000000-0005-0000-0000-000079910000}"/>
    <cellStyle name="标题 2 13 2" xfId="39730" xr:uid="{00000000-0005-0000-0000-00007A910000}"/>
    <cellStyle name="标题 2 13 3" xfId="39731" xr:uid="{00000000-0005-0000-0000-00007B910000}"/>
    <cellStyle name="标题 2 14" xfId="39732" xr:uid="{00000000-0005-0000-0000-00007C910000}"/>
    <cellStyle name="标题 2 14 2" xfId="39733" xr:uid="{00000000-0005-0000-0000-00007D910000}"/>
    <cellStyle name="标题 2 14 3" xfId="39734" xr:uid="{00000000-0005-0000-0000-00007E910000}"/>
    <cellStyle name="标题 2 14 4" xfId="39735" xr:uid="{00000000-0005-0000-0000-00007F910000}"/>
    <cellStyle name="标题 2 14 5" xfId="39736" xr:uid="{00000000-0005-0000-0000-000080910000}"/>
    <cellStyle name="标题 2 14 6" xfId="39737" xr:uid="{00000000-0005-0000-0000-000081910000}"/>
    <cellStyle name="标题 2 14 7" xfId="39738" xr:uid="{00000000-0005-0000-0000-000082910000}"/>
    <cellStyle name="标题 2 15" xfId="39739" xr:uid="{00000000-0005-0000-0000-000083910000}"/>
    <cellStyle name="标题 2 15 2" xfId="39741" xr:uid="{00000000-0005-0000-0000-000084910000}"/>
    <cellStyle name="标题 2 15 3" xfId="39743" xr:uid="{00000000-0005-0000-0000-000085910000}"/>
    <cellStyle name="标题 2 15 4" xfId="39745" xr:uid="{00000000-0005-0000-0000-000086910000}"/>
    <cellStyle name="标题 2 15 5" xfId="39747" xr:uid="{00000000-0005-0000-0000-000087910000}"/>
    <cellStyle name="标题 2 15 6" xfId="39749" xr:uid="{00000000-0005-0000-0000-000088910000}"/>
    <cellStyle name="标题 2 15 7" xfId="39751" xr:uid="{00000000-0005-0000-0000-000089910000}"/>
    <cellStyle name="标题 2 16" xfId="39753" xr:uid="{00000000-0005-0000-0000-00008A910000}"/>
    <cellStyle name="标题 2 16 2" xfId="38657" xr:uid="{00000000-0005-0000-0000-00008B910000}"/>
    <cellStyle name="标题 2 16 3" xfId="38661" xr:uid="{00000000-0005-0000-0000-00008C910000}"/>
    <cellStyle name="标题 2 16 4" xfId="38664" xr:uid="{00000000-0005-0000-0000-00008D910000}"/>
    <cellStyle name="标题 2 16 5" xfId="38667" xr:uid="{00000000-0005-0000-0000-00008E910000}"/>
    <cellStyle name="标题 2 16 6" xfId="38670" xr:uid="{00000000-0005-0000-0000-00008F910000}"/>
    <cellStyle name="标题 2 16 7" xfId="39755" xr:uid="{00000000-0005-0000-0000-000090910000}"/>
    <cellStyle name="标题 2 17" xfId="39757" xr:uid="{00000000-0005-0000-0000-000091910000}"/>
    <cellStyle name="标题 2 17 2" xfId="39759" xr:uid="{00000000-0005-0000-0000-000092910000}"/>
    <cellStyle name="标题 2 17 3" xfId="39762" xr:uid="{00000000-0005-0000-0000-000093910000}"/>
    <cellStyle name="标题 2 17 4" xfId="39764" xr:uid="{00000000-0005-0000-0000-000094910000}"/>
    <cellStyle name="标题 2 17 5" xfId="39766" xr:uid="{00000000-0005-0000-0000-000095910000}"/>
    <cellStyle name="标题 2 17 6" xfId="39768" xr:uid="{00000000-0005-0000-0000-000096910000}"/>
    <cellStyle name="标题 2 17 7" xfId="39770" xr:uid="{00000000-0005-0000-0000-000097910000}"/>
    <cellStyle name="标题 2 18" xfId="39772" xr:uid="{00000000-0005-0000-0000-000098910000}"/>
    <cellStyle name="标题 2 18 2" xfId="39774" xr:uid="{00000000-0005-0000-0000-000099910000}"/>
    <cellStyle name="标题 2 18 3" xfId="39776" xr:uid="{00000000-0005-0000-0000-00009A910000}"/>
    <cellStyle name="标题 2 18 4" xfId="39778" xr:uid="{00000000-0005-0000-0000-00009B910000}"/>
    <cellStyle name="标题 2 18 5" xfId="39780" xr:uid="{00000000-0005-0000-0000-00009C910000}"/>
    <cellStyle name="标题 2 18 6" xfId="39782" xr:uid="{00000000-0005-0000-0000-00009D910000}"/>
    <cellStyle name="标题 2 18 7" xfId="39784" xr:uid="{00000000-0005-0000-0000-00009E910000}"/>
    <cellStyle name="标题 2 19" xfId="39786" xr:uid="{00000000-0005-0000-0000-00009F910000}"/>
    <cellStyle name="标题 2 19 2" xfId="39788" xr:uid="{00000000-0005-0000-0000-0000A0910000}"/>
    <cellStyle name="标题 2 19 3" xfId="39790" xr:uid="{00000000-0005-0000-0000-0000A1910000}"/>
    <cellStyle name="标题 2 19 4" xfId="39792" xr:uid="{00000000-0005-0000-0000-0000A2910000}"/>
    <cellStyle name="标题 2 19 5" xfId="39794" xr:uid="{00000000-0005-0000-0000-0000A3910000}"/>
    <cellStyle name="标题 2 19 6" xfId="39796" xr:uid="{00000000-0005-0000-0000-0000A4910000}"/>
    <cellStyle name="标题 2 19 7" xfId="39798" xr:uid="{00000000-0005-0000-0000-0000A5910000}"/>
    <cellStyle name="标题 2 2" xfId="39800" xr:uid="{00000000-0005-0000-0000-0000A6910000}"/>
    <cellStyle name="标题 2 2 10" xfId="39801" xr:uid="{00000000-0005-0000-0000-0000A7910000}"/>
    <cellStyle name="标题 2 2 11" xfId="39804" xr:uid="{00000000-0005-0000-0000-0000A8910000}"/>
    <cellStyle name="标题 2 2 12" xfId="39807" xr:uid="{00000000-0005-0000-0000-0000A9910000}"/>
    <cellStyle name="标题 2 2 13" xfId="39809" xr:uid="{00000000-0005-0000-0000-0000AA910000}"/>
    <cellStyle name="标题 2 2 14" xfId="39811" xr:uid="{00000000-0005-0000-0000-0000AB910000}"/>
    <cellStyle name="标题 2 2 15" xfId="39813" xr:uid="{00000000-0005-0000-0000-0000AC910000}"/>
    <cellStyle name="标题 2 2 16" xfId="39816" xr:uid="{00000000-0005-0000-0000-0000AD910000}"/>
    <cellStyle name="标题 2 2 17" xfId="39819" xr:uid="{00000000-0005-0000-0000-0000AE910000}"/>
    <cellStyle name="标题 2 2 18" xfId="39823" xr:uid="{00000000-0005-0000-0000-0000AF910000}"/>
    <cellStyle name="标题 2 2 19" xfId="39827" xr:uid="{00000000-0005-0000-0000-0000B0910000}"/>
    <cellStyle name="标题 2 2 2" xfId="39831" xr:uid="{00000000-0005-0000-0000-0000B1910000}"/>
    <cellStyle name="标题 2 2 2 10" xfId="39832" xr:uid="{00000000-0005-0000-0000-0000B2910000}"/>
    <cellStyle name="标题 2 2 2 11" xfId="39833" xr:uid="{00000000-0005-0000-0000-0000B3910000}"/>
    <cellStyle name="标题 2 2 2 12" xfId="39834" xr:uid="{00000000-0005-0000-0000-0000B4910000}"/>
    <cellStyle name="标题 2 2 2 13" xfId="39835" xr:uid="{00000000-0005-0000-0000-0000B5910000}"/>
    <cellStyle name="标题 2 2 2 14" xfId="39836" xr:uid="{00000000-0005-0000-0000-0000B6910000}"/>
    <cellStyle name="标题 2 2 2 15" xfId="39837" xr:uid="{00000000-0005-0000-0000-0000B7910000}"/>
    <cellStyle name="标题 2 2 2 16" xfId="39839" xr:uid="{00000000-0005-0000-0000-0000B8910000}"/>
    <cellStyle name="标题 2 2 2 17" xfId="39841" xr:uid="{00000000-0005-0000-0000-0000B9910000}"/>
    <cellStyle name="标题 2 2 2 18" xfId="39843" xr:uid="{00000000-0005-0000-0000-0000BA910000}"/>
    <cellStyle name="标题 2 2 2 19" xfId="39845" xr:uid="{00000000-0005-0000-0000-0000BB910000}"/>
    <cellStyle name="标题 2 2 2 2" xfId="39847" xr:uid="{00000000-0005-0000-0000-0000BC910000}"/>
    <cellStyle name="标题 2 2 2 2 10" xfId="39848" xr:uid="{00000000-0005-0000-0000-0000BD910000}"/>
    <cellStyle name="标题 2 2 2 2 11" xfId="39849" xr:uid="{00000000-0005-0000-0000-0000BE910000}"/>
    <cellStyle name="标题 2 2 2 2 12" xfId="39850" xr:uid="{00000000-0005-0000-0000-0000BF910000}"/>
    <cellStyle name="标题 2 2 2 2 13" xfId="39851" xr:uid="{00000000-0005-0000-0000-0000C0910000}"/>
    <cellStyle name="标题 2 2 2 2 14" xfId="39852" xr:uid="{00000000-0005-0000-0000-0000C1910000}"/>
    <cellStyle name="标题 2 2 2 2 15" xfId="39853" xr:uid="{00000000-0005-0000-0000-0000C2910000}"/>
    <cellStyle name="标题 2 2 2 2 16" xfId="39854" xr:uid="{00000000-0005-0000-0000-0000C3910000}"/>
    <cellStyle name="标题 2 2 2 2 17" xfId="39855" xr:uid="{00000000-0005-0000-0000-0000C4910000}"/>
    <cellStyle name="标题 2 2 2 2 18" xfId="39856" xr:uid="{00000000-0005-0000-0000-0000C5910000}"/>
    <cellStyle name="标题 2 2 2 2 19" xfId="39857" xr:uid="{00000000-0005-0000-0000-0000C6910000}"/>
    <cellStyle name="标题 2 2 2 2 2" xfId="39858" xr:uid="{00000000-0005-0000-0000-0000C7910000}"/>
    <cellStyle name="标题 2 2 2 2 2 2" xfId="39859" xr:uid="{00000000-0005-0000-0000-0000C8910000}"/>
    <cellStyle name="标题 2 2 2 2 2 3" xfId="39860" xr:uid="{00000000-0005-0000-0000-0000C9910000}"/>
    <cellStyle name="标题 2 2 2 2 3" xfId="39861" xr:uid="{00000000-0005-0000-0000-0000CA910000}"/>
    <cellStyle name="标题 2 2 2 2 4" xfId="39862" xr:uid="{00000000-0005-0000-0000-0000CB910000}"/>
    <cellStyle name="标题 2 2 2 2 5" xfId="39863" xr:uid="{00000000-0005-0000-0000-0000CC910000}"/>
    <cellStyle name="标题 2 2 2 2 6" xfId="39864" xr:uid="{00000000-0005-0000-0000-0000CD910000}"/>
    <cellStyle name="标题 2 2 2 2 7" xfId="39865" xr:uid="{00000000-0005-0000-0000-0000CE910000}"/>
    <cellStyle name="标题 2 2 2 2 8" xfId="39866" xr:uid="{00000000-0005-0000-0000-0000CF910000}"/>
    <cellStyle name="标题 2 2 2 2 9" xfId="39867" xr:uid="{00000000-0005-0000-0000-0000D0910000}"/>
    <cellStyle name="标题 2 2 2 20" xfId="39838" xr:uid="{00000000-0005-0000-0000-0000D1910000}"/>
    <cellStyle name="标题 2 2 2 21" xfId="39840" xr:uid="{00000000-0005-0000-0000-0000D2910000}"/>
    <cellStyle name="标题 2 2 2 22" xfId="39842" xr:uid="{00000000-0005-0000-0000-0000D3910000}"/>
    <cellStyle name="标题 2 2 2 23" xfId="39844" xr:uid="{00000000-0005-0000-0000-0000D4910000}"/>
    <cellStyle name="标题 2 2 2 24" xfId="39846" xr:uid="{00000000-0005-0000-0000-0000D5910000}"/>
    <cellStyle name="标题 2 2 2 25" xfId="39868" xr:uid="{00000000-0005-0000-0000-0000D6910000}"/>
    <cellStyle name="标题 2 2 2 3" xfId="39869" xr:uid="{00000000-0005-0000-0000-0000D7910000}"/>
    <cellStyle name="标题 2 2 2 4" xfId="39870" xr:uid="{00000000-0005-0000-0000-0000D8910000}"/>
    <cellStyle name="标题 2 2 2 5" xfId="39871" xr:uid="{00000000-0005-0000-0000-0000D9910000}"/>
    <cellStyle name="标题 2 2 2 6" xfId="39872" xr:uid="{00000000-0005-0000-0000-0000DA910000}"/>
    <cellStyle name="标题 2 2 2 7" xfId="39873" xr:uid="{00000000-0005-0000-0000-0000DB910000}"/>
    <cellStyle name="标题 2 2 2 8" xfId="39874" xr:uid="{00000000-0005-0000-0000-0000DC910000}"/>
    <cellStyle name="标题 2 2 2 9" xfId="39875" xr:uid="{00000000-0005-0000-0000-0000DD910000}"/>
    <cellStyle name="标题 2 2 20" xfId="39814" xr:uid="{00000000-0005-0000-0000-0000DE910000}"/>
    <cellStyle name="标题 2 2 21" xfId="39817" xr:uid="{00000000-0005-0000-0000-0000DF910000}"/>
    <cellStyle name="标题 2 2 22" xfId="39820" xr:uid="{00000000-0005-0000-0000-0000E0910000}"/>
    <cellStyle name="标题 2 2 23" xfId="39824" xr:uid="{00000000-0005-0000-0000-0000E1910000}"/>
    <cellStyle name="标题 2 2 24" xfId="39828" xr:uid="{00000000-0005-0000-0000-0000E2910000}"/>
    <cellStyle name="标题 2 2 25" xfId="39876" xr:uid="{00000000-0005-0000-0000-0000E3910000}"/>
    <cellStyle name="标题 2 2 26" xfId="39880" xr:uid="{00000000-0005-0000-0000-0000E4910000}"/>
    <cellStyle name="标题 2 2 27" xfId="39884" xr:uid="{00000000-0005-0000-0000-0000E5910000}"/>
    <cellStyle name="标题 2 2 28" xfId="39887" xr:uid="{00000000-0005-0000-0000-0000E6910000}"/>
    <cellStyle name="标题 2 2 29" xfId="39889" xr:uid="{00000000-0005-0000-0000-0000E7910000}"/>
    <cellStyle name="标题 2 2 3" xfId="39891" xr:uid="{00000000-0005-0000-0000-0000E8910000}"/>
    <cellStyle name="标题 2 2 3 10" xfId="39892" xr:uid="{00000000-0005-0000-0000-0000E9910000}"/>
    <cellStyle name="标题 2 2 3 11" xfId="39893" xr:uid="{00000000-0005-0000-0000-0000EA910000}"/>
    <cellStyle name="标题 2 2 3 12" xfId="39894" xr:uid="{00000000-0005-0000-0000-0000EB910000}"/>
    <cellStyle name="标题 2 2 3 13" xfId="39895" xr:uid="{00000000-0005-0000-0000-0000EC910000}"/>
    <cellStyle name="标题 2 2 3 14" xfId="39896" xr:uid="{00000000-0005-0000-0000-0000ED910000}"/>
    <cellStyle name="标题 2 2 3 15" xfId="39897" xr:uid="{00000000-0005-0000-0000-0000EE910000}"/>
    <cellStyle name="标题 2 2 3 16" xfId="39898" xr:uid="{00000000-0005-0000-0000-0000EF910000}"/>
    <cellStyle name="标题 2 2 3 17" xfId="39899" xr:uid="{00000000-0005-0000-0000-0000F0910000}"/>
    <cellStyle name="标题 2 2 3 18" xfId="39900" xr:uid="{00000000-0005-0000-0000-0000F1910000}"/>
    <cellStyle name="标题 2 2 3 19" xfId="39901" xr:uid="{00000000-0005-0000-0000-0000F2910000}"/>
    <cellStyle name="标题 2 2 3 2" xfId="39902" xr:uid="{00000000-0005-0000-0000-0000F3910000}"/>
    <cellStyle name="标题 2 2 3 2 2" xfId="39903" xr:uid="{00000000-0005-0000-0000-0000F4910000}"/>
    <cellStyle name="标题 2 2 3 2 2 2" xfId="39904" xr:uid="{00000000-0005-0000-0000-0000F5910000}"/>
    <cellStyle name="标题 2 2 3 2 2 3" xfId="39907" xr:uid="{00000000-0005-0000-0000-0000F6910000}"/>
    <cellStyle name="标题 2 2 3 2 3" xfId="39910" xr:uid="{00000000-0005-0000-0000-0000F7910000}"/>
    <cellStyle name="标题 2 2 3 2 4" xfId="39911" xr:uid="{00000000-0005-0000-0000-0000F8910000}"/>
    <cellStyle name="标题 2 2 3 3" xfId="39912" xr:uid="{00000000-0005-0000-0000-0000F9910000}"/>
    <cellStyle name="标题 2 2 3 4" xfId="39913" xr:uid="{00000000-0005-0000-0000-0000FA910000}"/>
    <cellStyle name="标题 2 2 3 5" xfId="39914" xr:uid="{00000000-0005-0000-0000-0000FB910000}"/>
    <cellStyle name="标题 2 2 3 6" xfId="39915" xr:uid="{00000000-0005-0000-0000-0000FC910000}"/>
    <cellStyle name="标题 2 2 3 7" xfId="39916" xr:uid="{00000000-0005-0000-0000-0000FD910000}"/>
    <cellStyle name="标题 2 2 3 8" xfId="39917" xr:uid="{00000000-0005-0000-0000-0000FE910000}"/>
    <cellStyle name="标题 2 2 3 9" xfId="39918" xr:uid="{00000000-0005-0000-0000-0000FF910000}"/>
    <cellStyle name="标题 2 2 30" xfId="39877" xr:uid="{00000000-0005-0000-0000-000000920000}"/>
    <cellStyle name="标题 2 2 31" xfId="39881" xr:uid="{00000000-0005-0000-0000-000001920000}"/>
    <cellStyle name="标题 2 2 32" xfId="39885" xr:uid="{00000000-0005-0000-0000-000002920000}"/>
    <cellStyle name="标题 2 2 33" xfId="39888" xr:uid="{00000000-0005-0000-0000-000003920000}"/>
    <cellStyle name="标题 2 2 34" xfId="39890" xr:uid="{00000000-0005-0000-0000-000004920000}"/>
    <cellStyle name="标题 2 2 35" xfId="39919" xr:uid="{00000000-0005-0000-0000-000005920000}"/>
    <cellStyle name="标题 2 2 36" xfId="39921" xr:uid="{00000000-0005-0000-0000-000006920000}"/>
    <cellStyle name="标题 2 2 37" xfId="39923" xr:uid="{00000000-0005-0000-0000-000007920000}"/>
    <cellStyle name="标题 2 2 38" xfId="39925" xr:uid="{00000000-0005-0000-0000-000008920000}"/>
    <cellStyle name="标题 2 2 39" xfId="39927" xr:uid="{00000000-0005-0000-0000-000009920000}"/>
    <cellStyle name="标题 2 2 4" xfId="39930" xr:uid="{00000000-0005-0000-0000-00000A920000}"/>
    <cellStyle name="标题 2 2 4 10" xfId="39931" xr:uid="{00000000-0005-0000-0000-00000B920000}"/>
    <cellStyle name="标题 2 2 4 11" xfId="39932" xr:uid="{00000000-0005-0000-0000-00000C920000}"/>
    <cellStyle name="标题 2 2 4 12" xfId="39933" xr:uid="{00000000-0005-0000-0000-00000D920000}"/>
    <cellStyle name="标题 2 2 4 13" xfId="39934" xr:uid="{00000000-0005-0000-0000-00000E920000}"/>
    <cellStyle name="标题 2 2 4 14" xfId="39935" xr:uid="{00000000-0005-0000-0000-00000F920000}"/>
    <cellStyle name="标题 2 2 4 15" xfId="39936" xr:uid="{00000000-0005-0000-0000-000010920000}"/>
    <cellStyle name="标题 2 2 4 16" xfId="39938" xr:uid="{00000000-0005-0000-0000-000011920000}"/>
    <cellStyle name="标题 2 2 4 17" xfId="39940" xr:uid="{00000000-0005-0000-0000-000012920000}"/>
    <cellStyle name="标题 2 2 4 18" xfId="39942" xr:uid="{00000000-0005-0000-0000-000013920000}"/>
    <cellStyle name="标题 2 2 4 19" xfId="39944" xr:uid="{00000000-0005-0000-0000-000014920000}"/>
    <cellStyle name="标题 2 2 4 2" xfId="39946" xr:uid="{00000000-0005-0000-0000-000015920000}"/>
    <cellStyle name="标题 2 2 4 2 2" xfId="39947" xr:uid="{00000000-0005-0000-0000-000016920000}"/>
    <cellStyle name="标题 2 2 4 2 2 2" xfId="39948" xr:uid="{00000000-0005-0000-0000-000017920000}"/>
    <cellStyle name="标题 2 2 4 2 2 3" xfId="39949" xr:uid="{00000000-0005-0000-0000-000018920000}"/>
    <cellStyle name="标题 2 2 4 2 3" xfId="39950" xr:uid="{00000000-0005-0000-0000-000019920000}"/>
    <cellStyle name="标题 2 2 4 2 4" xfId="39951" xr:uid="{00000000-0005-0000-0000-00001A920000}"/>
    <cellStyle name="标题 2 2 4 20" xfId="39937" xr:uid="{00000000-0005-0000-0000-00001B920000}"/>
    <cellStyle name="标题 2 2 4 21" xfId="39939" xr:uid="{00000000-0005-0000-0000-00001C920000}"/>
    <cellStyle name="标题 2 2 4 22" xfId="39941" xr:uid="{00000000-0005-0000-0000-00001D920000}"/>
    <cellStyle name="标题 2 2 4 23" xfId="39943" xr:uid="{00000000-0005-0000-0000-00001E920000}"/>
    <cellStyle name="标题 2 2 4 24" xfId="39945" xr:uid="{00000000-0005-0000-0000-00001F920000}"/>
    <cellStyle name="标题 2 2 4 25" xfId="39952" xr:uid="{00000000-0005-0000-0000-000020920000}"/>
    <cellStyle name="标题 2 2 4 3" xfId="39953" xr:uid="{00000000-0005-0000-0000-000021920000}"/>
    <cellStyle name="标题 2 2 4 4" xfId="39954" xr:uid="{00000000-0005-0000-0000-000022920000}"/>
    <cellStyle name="标题 2 2 4 5" xfId="39955" xr:uid="{00000000-0005-0000-0000-000023920000}"/>
    <cellStyle name="标题 2 2 4 6" xfId="39956" xr:uid="{00000000-0005-0000-0000-000024920000}"/>
    <cellStyle name="标题 2 2 4 7" xfId="39957" xr:uid="{00000000-0005-0000-0000-000025920000}"/>
    <cellStyle name="标题 2 2 4 8" xfId="39958" xr:uid="{00000000-0005-0000-0000-000026920000}"/>
    <cellStyle name="标题 2 2 4 9" xfId="39959" xr:uid="{00000000-0005-0000-0000-000027920000}"/>
    <cellStyle name="标题 2 2 40" xfId="39920" xr:uid="{00000000-0005-0000-0000-000028920000}"/>
    <cellStyle name="标题 2 2 41" xfId="39922" xr:uid="{00000000-0005-0000-0000-000029920000}"/>
    <cellStyle name="标题 2 2 42" xfId="39924" xr:uid="{00000000-0005-0000-0000-00002A920000}"/>
    <cellStyle name="标题 2 2 43" xfId="39926" xr:uid="{00000000-0005-0000-0000-00002B920000}"/>
    <cellStyle name="标题 2 2 5" xfId="39960" xr:uid="{00000000-0005-0000-0000-00002C920000}"/>
    <cellStyle name="标题 2 2 5 2" xfId="39961" xr:uid="{00000000-0005-0000-0000-00002D920000}"/>
    <cellStyle name="标题 2 2 5 2 2" xfId="39962" xr:uid="{00000000-0005-0000-0000-00002E920000}"/>
    <cellStyle name="标题 2 2 5 2 2 2" xfId="39963" xr:uid="{00000000-0005-0000-0000-00002F920000}"/>
    <cellStyle name="标题 2 2 5 2 2 3" xfId="39964" xr:uid="{00000000-0005-0000-0000-000030920000}"/>
    <cellStyle name="标题 2 2 5 2 3" xfId="39965" xr:uid="{00000000-0005-0000-0000-000031920000}"/>
    <cellStyle name="标题 2 2 5 2 4" xfId="39966" xr:uid="{00000000-0005-0000-0000-000032920000}"/>
    <cellStyle name="标题 2 2 5 3" xfId="39967" xr:uid="{00000000-0005-0000-0000-000033920000}"/>
    <cellStyle name="标题 2 2 5 4" xfId="39968" xr:uid="{00000000-0005-0000-0000-000034920000}"/>
    <cellStyle name="标题 2 2 6" xfId="39969" xr:uid="{00000000-0005-0000-0000-000035920000}"/>
    <cellStyle name="标题 2 2 6 10" xfId="39970" xr:uid="{00000000-0005-0000-0000-000036920000}"/>
    <cellStyle name="标题 2 2 6 11" xfId="39971" xr:uid="{00000000-0005-0000-0000-000037920000}"/>
    <cellStyle name="标题 2 2 6 12" xfId="39972" xr:uid="{00000000-0005-0000-0000-000038920000}"/>
    <cellStyle name="标题 2 2 6 13" xfId="39973" xr:uid="{00000000-0005-0000-0000-000039920000}"/>
    <cellStyle name="标题 2 2 6 14" xfId="39974" xr:uid="{00000000-0005-0000-0000-00003A920000}"/>
    <cellStyle name="标题 2 2 6 15" xfId="39975" xr:uid="{00000000-0005-0000-0000-00003B920000}"/>
    <cellStyle name="标题 2 2 6 16" xfId="39977" xr:uid="{00000000-0005-0000-0000-00003C920000}"/>
    <cellStyle name="标题 2 2 6 17" xfId="39979" xr:uid="{00000000-0005-0000-0000-00003D920000}"/>
    <cellStyle name="标题 2 2 6 18" xfId="39981" xr:uid="{00000000-0005-0000-0000-00003E920000}"/>
    <cellStyle name="标题 2 2 6 19" xfId="39983" xr:uid="{00000000-0005-0000-0000-00003F920000}"/>
    <cellStyle name="标题 2 2 6 2" xfId="39985" xr:uid="{00000000-0005-0000-0000-000040920000}"/>
    <cellStyle name="标题 2 2 6 2 10" xfId="39986" xr:uid="{00000000-0005-0000-0000-000041920000}"/>
    <cellStyle name="标题 2 2 6 2 11" xfId="39987" xr:uid="{00000000-0005-0000-0000-000042920000}"/>
    <cellStyle name="标题 2 2 6 2 12" xfId="39988" xr:uid="{00000000-0005-0000-0000-000043920000}"/>
    <cellStyle name="标题 2 2 6 2 13" xfId="39989" xr:uid="{00000000-0005-0000-0000-000044920000}"/>
    <cellStyle name="标题 2 2 6 2 14" xfId="39990" xr:uid="{00000000-0005-0000-0000-000045920000}"/>
    <cellStyle name="标题 2 2 6 2 15" xfId="39991" xr:uid="{00000000-0005-0000-0000-000046920000}"/>
    <cellStyle name="标题 2 2 6 2 16" xfId="39992" xr:uid="{00000000-0005-0000-0000-000047920000}"/>
    <cellStyle name="标题 2 2 6 2 2" xfId="39993" xr:uid="{00000000-0005-0000-0000-000048920000}"/>
    <cellStyle name="标题 2 2 6 2 3" xfId="39994" xr:uid="{00000000-0005-0000-0000-000049920000}"/>
    <cellStyle name="标题 2 2 6 2 4" xfId="39995" xr:uid="{00000000-0005-0000-0000-00004A920000}"/>
    <cellStyle name="标题 2 2 6 2 5" xfId="39996" xr:uid="{00000000-0005-0000-0000-00004B920000}"/>
    <cellStyle name="标题 2 2 6 2 6" xfId="39997" xr:uid="{00000000-0005-0000-0000-00004C920000}"/>
    <cellStyle name="标题 2 2 6 2 7" xfId="39998" xr:uid="{00000000-0005-0000-0000-00004D920000}"/>
    <cellStyle name="标题 2 2 6 2 8" xfId="39999" xr:uid="{00000000-0005-0000-0000-00004E920000}"/>
    <cellStyle name="标题 2 2 6 2 9" xfId="40000" xr:uid="{00000000-0005-0000-0000-00004F920000}"/>
    <cellStyle name="标题 2 2 6 20" xfId="39976" xr:uid="{00000000-0005-0000-0000-000050920000}"/>
    <cellStyle name="标题 2 2 6 21" xfId="39978" xr:uid="{00000000-0005-0000-0000-000051920000}"/>
    <cellStyle name="标题 2 2 6 22" xfId="39980" xr:uid="{00000000-0005-0000-0000-000052920000}"/>
    <cellStyle name="标题 2 2 6 23" xfId="39982" xr:uid="{00000000-0005-0000-0000-000053920000}"/>
    <cellStyle name="标题 2 2 6 24" xfId="39984" xr:uid="{00000000-0005-0000-0000-000054920000}"/>
    <cellStyle name="标题 2 2 6 3" xfId="40001" xr:uid="{00000000-0005-0000-0000-000055920000}"/>
    <cellStyle name="标题 2 2 6 4" xfId="40002" xr:uid="{00000000-0005-0000-0000-000056920000}"/>
    <cellStyle name="标题 2 2 6 5" xfId="40003" xr:uid="{00000000-0005-0000-0000-000057920000}"/>
    <cellStyle name="标题 2 2 6 6" xfId="40004" xr:uid="{00000000-0005-0000-0000-000058920000}"/>
    <cellStyle name="标题 2 2 6 7" xfId="40005" xr:uid="{00000000-0005-0000-0000-000059920000}"/>
    <cellStyle name="标题 2 2 6 8" xfId="40006" xr:uid="{00000000-0005-0000-0000-00005A920000}"/>
    <cellStyle name="标题 2 2 6 9" xfId="40007" xr:uid="{00000000-0005-0000-0000-00005B920000}"/>
    <cellStyle name="标题 2 2 7" xfId="40008" xr:uid="{00000000-0005-0000-0000-00005C920000}"/>
    <cellStyle name="标题 2 2 7 10" xfId="40009" xr:uid="{00000000-0005-0000-0000-00005D920000}"/>
    <cellStyle name="标题 2 2 7 11" xfId="40010" xr:uid="{00000000-0005-0000-0000-00005E920000}"/>
    <cellStyle name="标题 2 2 7 12" xfId="40011" xr:uid="{00000000-0005-0000-0000-00005F920000}"/>
    <cellStyle name="标题 2 2 7 13" xfId="40012" xr:uid="{00000000-0005-0000-0000-000060920000}"/>
    <cellStyle name="标题 2 2 7 14" xfId="40013" xr:uid="{00000000-0005-0000-0000-000061920000}"/>
    <cellStyle name="标题 2 2 7 15" xfId="40014" xr:uid="{00000000-0005-0000-0000-000062920000}"/>
    <cellStyle name="标题 2 2 7 16" xfId="40015" xr:uid="{00000000-0005-0000-0000-000063920000}"/>
    <cellStyle name="标题 2 2 7 2" xfId="40016" xr:uid="{00000000-0005-0000-0000-000064920000}"/>
    <cellStyle name="标题 2 2 7 3" xfId="40017" xr:uid="{00000000-0005-0000-0000-000065920000}"/>
    <cellStyle name="标题 2 2 7 4" xfId="40018" xr:uid="{00000000-0005-0000-0000-000066920000}"/>
    <cellStyle name="标题 2 2 7 5" xfId="40019" xr:uid="{00000000-0005-0000-0000-000067920000}"/>
    <cellStyle name="标题 2 2 7 6" xfId="40020" xr:uid="{00000000-0005-0000-0000-000068920000}"/>
    <cellStyle name="标题 2 2 7 7" xfId="40021" xr:uid="{00000000-0005-0000-0000-000069920000}"/>
    <cellStyle name="标题 2 2 7 8" xfId="40022" xr:uid="{00000000-0005-0000-0000-00006A920000}"/>
    <cellStyle name="标题 2 2 7 9" xfId="40023" xr:uid="{00000000-0005-0000-0000-00006B920000}"/>
    <cellStyle name="标题 2 2 8" xfId="40024" xr:uid="{00000000-0005-0000-0000-00006C920000}"/>
    <cellStyle name="标题 2 2 8 2" xfId="40025" xr:uid="{00000000-0005-0000-0000-00006D920000}"/>
    <cellStyle name="标题 2 2 8 3" xfId="40026" xr:uid="{00000000-0005-0000-0000-00006E920000}"/>
    <cellStyle name="标题 2 2 8 4" xfId="40027" xr:uid="{00000000-0005-0000-0000-00006F920000}"/>
    <cellStyle name="标题 2 2 8 5" xfId="40028" xr:uid="{00000000-0005-0000-0000-000070920000}"/>
    <cellStyle name="标题 2 2 8 6" xfId="40029" xr:uid="{00000000-0005-0000-0000-000071920000}"/>
    <cellStyle name="标题 2 2 8 7" xfId="40030" xr:uid="{00000000-0005-0000-0000-000072920000}"/>
    <cellStyle name="标题 2 2 9" xfId="40031" xr:uid="{00000000-0005-0000-0000-000073920000}"/>
    <cellStyle name="标题 2 20" xfId="39740" xr:uid="{00000000-0005-0000-0000-000074920000}"/>
    <cellStyle name="标题 2 20 2" xfId="39742" xr:uid="{00000000-0005-0000-0000-000075920000}"/>
    <cellStyle name="标题 2 20 3" xfId="39744" xr:uid="{00000000-0005-0000-0000-000076920000}"/>
    <cellStyle name="标题 2 20 4" xfId="39746" xr:uid="{00000000-0005-0000-0000-000077920000}"/>
    <cellStyle name="标题 2 20 5" xfId="39748" xr:uid="{00000000-0005-0000-0000-000078920000}"/>
    <cellStyle name="标题 2 20 6" xfId="39750" xr:uid="{00000000-0005-0000-0000-000079920000}"/>
    <cellStyle name="标题 2 20 7" xfId="39752" xr:uid="{00000000-0005-0000-0000-00007A920000}"/>
    <cellStyle name="标题 2 21" xfId="39754" xr:uid="{00000000-0005-0000-0000-00007B920000}"/>
    <cellStyle name="标题 2 21 2" xfId="38658" xr:uid="{00000000-0005-0000-0000-00007C920000}"/>
    <cellStyle name="标题 2 21 3" xfId="38662" xr:uid="{00000000-0005-0000-0000-00007D920000}"/>
    <cellStyle name="标题 2 21 4" xfId="38665" xr:uid="{00000000-0005-0000-0000-00007E920000}"/>
    <cellStyle name="标题 2 21 5" xfId="38668" xr:uid="{00000000-0005-0000-0000-00007F920000}"/>
    <cellStyle name="标题 2 21 6" xfId="38671" xr:uid="{00000000-0005-0000-0000-000080920000}"/>
    <cellStyle name="标题 2 21 7" xfId="39756" xr:uid="{00000000-0005-0000-0000-000081920000}"/>
    <cellStyle name="标题 2 22" xfId="39758" xr:uid="{00000000-0005-0000-0000-000082920000}"/>
    <cellStyle name="标题 2 22 2" xfId="39760" xr:uid="{00000000-0005-0000-0000-000083920000}"/>
    <cellStyle name="标题 2 22 3" xfId="39763" xr:uid="{00000000-0005-0000-0000-000084920000}"/>
    <cellStyle name="标题 2 22 4" xfId="39765" xr:uid="{00000000-0005-0000-0000-000085920000}"/>
    <cellStyle name="标题 2 22 5" xfId="39767" xr:uid="{00000000-0005-0000-0000-000086920000}"/>
    <cellStyle name="标题 2 22 6" xfId="39769" xr:uid="{00000000-0005-0000-0000-000087920000}"/>
    <cellStyle name="标题 2 22 7" xfId="39771" xr:uid="{00000000-0005-0000-0000-000088920000}"/>
    <cellStyle name="标题 2 23" xfId="39773" xr:uid="{00000000-0005-0000-0000-000089920000}"/>
    <cellStyle name="标题 2 23 2" xfId="39775" xr:uid="{00000000-0005-0000-0000-00008A920000}"/>
    <cellStyle name="标题 2 23 3" xfId="39777" xr:uid="{00000000-0005-0000-0000-00008B920000}"/>
    <cellStyle name="标题 2 23 4" xfId="39779" xr:uid="{00000000-0005-0000-0000-00008C920000}"/>
    <cellStyle name="标题 2 23 5" xfId="39781" xr:uid="{00000000-0005-0000-0000-00008D920000}"/>
    <cellStyle name="标题 2 23 6" xfId="39783" xr:uid="{00000000-0005-0000-0000-00008E920000}"/>
    <cellStyle name="标题 2 23 7" xfId="39785" xr:uid="{00000000-0005-0000-0000-00008F920000}"/>
    <cellStyle name="标题 2 24" xfId="39787" xr:uid="{00000000-0005-0000-0000-000090920000}"/>
    <cellStyle name="标题 2 24 2" xfId="39789" xr:uid="{00000000-0005-0000-0000-000091920000}"/>
    <cellStyle name="标题 2 24 3" xfId="39791" xr:uid="{00000000-0005-0000-0000-000092920000}"/>
    <cellStyle name="标题 2 24 4" xfId="39793" xr:uid="{00000000-0005-0000-0000-000093920000}"/>
    <cellStyle name="标题 2 24 5" xfId="39795" xr:uid="{00000000-0005-0000-0000-000094920000}"/>
    <cellStyle name="标题 2 24 6" xfId="39797" xr:uid="{00000000-0005-0000-0000-000095920000}"/>
    <cellStyle name="标题 2 24 7" xfId="39799" xr:uid="{00000000-0005-0000-0000-000096920000}"/>
    <cellStyle name="标题 2 25" xfId="40032" xr:uid="{00000000-0005-0000-0000-000097920000}"/>
    <cellStyle name="标题 2 26" xfId="40034" xr:uid="{00000000-0005-0000-0000-000098920000}"/>
    <cellStyle name="标题 2 27" xfId="40036" xr:uid="{00000000-0005-0000-0000-000099920000}"/>
    <cellStyle name="标题 2 28" xfId="40038" xr:uid="{00000000-0005-0000-0000-00009A920000}"/>
    <cellStyle name="标题 2 29" xfId="40040" xr:uid="{00000000-0005-0000-0000-00009B920000}"/>
    <cellStyle name="标题 2 3" xfId="40042" xr:uid="{00000000-0005-0000-0000-00009C920000}"/>
    <cellStyle name="标题 2 3 10" xfId="40043" xr:uid="{00000000-0005-0000-0000-00009D920000}"/>
    <cellStyle name="标题 2 3 11" xfId="40044" xr:uid="{00000000-0005-0000-0000-00009E920000}"/>
    <cellStyle name="标题 2 3 12" xfId="40045" xr:uid="{00000000-0005-0000-0000-00009F920000}"/>
    <cellStyle name="标题 2 3 13" xfId="40047" xr:uid="{00000000-0005-0000-0000-0000A0920000}"/>
    <cellStyle name="标题 2 3 14" xfId="40049" xr:uid="{00000000-0005-0000-0000-0000A1920000}"/>
    <cellStyle name="标题 2 3 15" xfId="3465" xr:uid="{00000000-0005-0000-0000-0000A2920000}"/>
    <cellStyle name="标题 2 3 16" xfId="3474" xr:uid="{00000000-0005-0000-0000-0000A3920000}"/>
    <cellStyle name="标题 2 3 17" xfId="7479" xr:uid="{00000000-0005-0000-0000-0000A4920000}"/>
    <cellStyle name="标题 2 3 18" xfId="7485" xr:uid="{00000000-0005-0000-0000-0000A5920000}"/>
    <cellStyle name="标题 2 3 19" xfId="11872" xr:uid="{00000000-0005-0000-0000-0000A6920000}"/>
    <cellStyle name="标题 2 3 2" xfId="40051" xr:uid="{00000000-0005-0000-0000-0000A7920000}"/>
    <cellStyle name="标题 2 3 2 10" xfId="40052" xr:uid="{00000000-0005-0000-0000-0000A8920000}"/>
    <cellStyle name="标题 2 3 2 11" xfId="40053" xr:uid="{00000000-0005-0000-0000-0000A9920000}"/>
    <cellStyle name="标题 2 3 2 12" xfId="40054" xr:uid="{00000000-0005-0000-0000-0000AA920000}"/>
    <cellStyle name="标题 2 3 2 13" xfId="40055" xr:uid="{00000000-0005-0000-0000-0000AB920000}"/>
    <cellStyle name="标题 2 3 2 14" xfId="40056" xr:uid="{00000000-0005-0000-0000-0000AC920000}"/>
    <cellStyle name="标题 2 3 2 15" xfId="40057" xr:uid="{00000000-0005-0000-0000-0000AD920000}"/>
    <cellStyle name="标题 2 3 2 16" xfId="40059" xr:uid="{00000000-0005-0000-0000-0000AE920000}"/>
    <cellStyle name="标题 2 3 2 17" xfId="40061" xr:uid="{00000000-0005-0000-0000-0000AF920000}"/>
    <cellStyle name="标题 2 3 2 18" xfId="40063" xr:uid="{00000000-0005-0000-0000-0000B0920000}"/>
    <cellStyle name="标题 2 3 2 19" xfId="40065" xr:uid="{00000000-0005-0000-0000-0000B1920000}"/>
    <cellStyle name="标题 2 3 2 2" xfId="40067" xr:uid="{00000000-0005-0000-0000-0000B2920000}"/>
    <cellStyle name="标题 2 3 2 2 10" xfId="40068" xr:uid="{00000000-0005-0000-0000-0000B3920000}"/>
    <cellStyle name="标题 2 3 2 2 11" xfId="40069" xr:uid="{00000000-0005-0000-0000-0000B4920000}"/>
    <cellStyle name="标题 2 3 2 2 12" xfId="40070" xr:uid="{00000000-0005-0000-0000-0000B5920000}"/>
    <cellStyle name="标题 2 3 2 2 13" xfId="40071" xr:uid="{00000000-0005-0000-0000-0000B6920000}"/>
    <cellStyle name="标题 2 3 2 2 14" xfId="40072" xr:uid="{00000000-0005-0000-0000-0000B7920000}"/>
    <cellStyle name="标题 2 3 2 2 15" xfId="40073" xr:uid="{00000000-0005-0000-0000-0000B8920000}"/>
    <cellStyle name="标题 2 3 2 2 16" xfId="40074" xr:uid="{00000000-0005-0000-0000-0000B9920000}"/>
    <cellStyle name="标题 2 3 2 2 2" xfId="40075" xr:uid="{00000000-0005-0000-0000-0000BA920000}"/>
    <cellStyle name="标题 2 3 2 2 3" xfId="40076" xr:uid="{00000000-0005-0000-0000-0000BB920000}"/>
    <cellStyle name="标题 2 3 2 2 4" xfId="40077" xr:uid="{00000000-0005-0000-0000-0000BC920000}"/>
    <cellStyle name="标题 2 3 2 2 5" xfId="40078" xr:uid="{00000000-0005-0000-0000-0000BD920000}"/>
    <cellStyle name="标题 2 3 2 2 6" xfId="40079" xr:uid="{00000000-0005-0000-0000-0000BE920000}"/>
    <cellStyle name="标题 2 3 2 2 7" xfId="40080" xr:uid="{00000000-0005-0000-0000-0000BF920000}"/>
    <cellStyle name="标题 2 3 2 2 8" xfId="40081" xr:uid="{00000000-0005-0000-0000-0000C0920000}"/>
    <cellStyle name="标题 2 3 2 2 9" xfId="40082" xr:uid="{00000000-0005-0000-0000-0000C1920000}"/>
    <cellStyle name="标题 2 3 2 20" xfId="40058" xr:uid="{00000000-0005-0000-0000-0000C2920000}"/>
    <cellStyle name="标题 2 3 2 21" xfId="40060" xr:uid="{00000000-0005-0000-0000-0000C3920000}"/>
    <cellStyle name="标题 2 3 2 22" xfId="40062" xr:uid="{00000000-0005-0000-0000-0000C4920000}"/>
    <cellStyle name="标题 2 3 2 23" xfId="40064" xr:uid="{00000000-0005-0000-0000-0000C5920000}"/>
    <cellStyle name="标题 2 3 2 24" xfId="40066" xr:uid="{00000000-0005-0000-0000-0000C6920000}"/>
    <cellStyle name="标题 2 3 2 3" xfId="40083" xr:uid="{00000000-0005-0000-0000-0000C7920000}"/>
    <cellStyle name="标题 2 3 2 4" xfId="40084" xr:uid="{00000000-0005-0000-0000-0000C8920000}"/>
    <cellStyle name="标题 2 3 2 5" xfId="40085" xr:uid="{00000000-0005-0000-0000-0000C9920000}"/>
    <cellStyle name="标题 2 3 2 6" xfId="40086" xr:uid="{00000000-0005-0000-0000-0000CA920000}"/>
    <cellStyle name="标题 2 3 2 7" xfId="40087" xr:uid="{00000000-0005-0000-0000-0000CB920000}"/>
    <cellStyle name="标题 2 3 2 8" xfId="40088" xr:uid="{00000000-0005-0000-0000-0000CC920000}"/>
    <cellStyle name="标题 2 3 2 9" xfId="40089" xr:uid="{00000000-0005-0000-0000-0000CD920000}"/>
    <cellStyle name="标题 2 3 20" xfId="3466" xr:uid="{00000000-0005-0000-0000-0000CE920000}"/>
    <cellStyle name="标题 2 3 21" xfId="3475" xr:uid="{00000000-0005-0000-0000-0000CF920000}"/>
    <cellStyle name="标题 2 3 22" xfId="7478" xr:uid="{00000000-0005-0000-0000-0000D0920000}"/>
    <cellStyle name="标题 2 3 23" xfId="7484" xr:uid="{00000000-0005-0000-0000-0000D1920000}"/>
    <cellStyle name="标题 2 3 24" xfId="11871" xr:uid="{00000000-0005-0000-0000-0000D2920000}"/>
    <cellStyle name="标题 2 3 25" xfId="11877" xr:uid="{00000000-0005-0000-0000-0000D3920000}"/>
    <cellStyle name="标题 2 3 26" xfId="11882" xr:uid="{00000000-0005-0000-0000-0000D4920000}"/>
    <cellStyle name="标题 2 3 3" xfId="40090" xr:uid="{00000000-0005-0000-0000-0000D5920000}"/>
    <cellStyle name="标题 2 3 3 10" xfId="40091" xr:uid="{00000000-0005-0000-0000-0000D6920000}"/>
    <cellStyle name="标题 2 3 3 11" xfId="40092" xr:uid="{00000000-0005-0000-0000-0000D7920000}"/>
    <cellStyle name="标题 2 3 3 12" xfId="40093" xr:uid="{00000000-0005-0000-0000-0000D8920000}"/>
    <cellStyle name="标题 2 3 3 13" xfId="40094" xr:uid="{00000000-0005-0000-0000-0000D9920000}"/>
    <cellStyle name="标题 2 3 3 14" xfId="40095" xr:uid="{00000000-0005-0000-0000-0000DA920000}"/>
    <cellStyle name="标题 2 3 3 15" xfId="40096" xr:uid="{00000000-0005-0000-0000-0000DB920000}"/>
    <cellStyle name="标题 2 3 3 16" xfId="40097" xr:uid="{00000000-0005-0000-0000-0000DC920000}"/>
    <cellStyle name="标题 2 3 3 2" xfId="40098" xr:uid="{00000000-0005-0000-0000-0000DD920000}"/>
    <cellStyle name="标题 2 3 3 3" xfId="40099" xr:uid="{00000000-0005-0000-0000-0000DE920000}"/>
    <cellStyle name="标题 2 3 3 4" xfId="40100" xr:uid="{00000000-0005-0000-0000-0000DF920000}"/>
    <cellStyle name="标题 2 3 3 5" xfId="40101" xr:uid="{00000000-0005-0000-0000-0000E0920000}"/>
    <cellStyle name="标题 2 3 3 6" xfId="40102" xr:uid="{00000000-0005-0000-0000-0000E1920000}"/>
    <cellStyle name="标题 2 3 3 7" xfId="40103" xr:uid="{00000000-0005-0000-0000-0000E2920000}"/>
    <cellStyle name="标题 2 3 3 8" xfId="40104" xr:uid="{00000000-0005-0000-0000-0000E3920000}"/>
    <cellStyle name="标题 2 3 3 9" xfId="40105" xr:uid="{00000000-0005-0000-0000-0000E4920000}"/>
    <cellStyle name="标题 2 3 4" xfId="40106" xr:uid="{00000000-0005-0000-0000-0000E5920000}"/>
    <cellStyle name="标题 2 3 4 2" xfId="40107" xr:uid="{00000000-0005-0000-0000-0000E6920000}"/>
    <cellStyle name="标题 2 3 4 3" xfId="40108" xr:uid="{00000000-0005-0000-0000-0000E7920000}"/>
    <cellStyle name="标题 2 3 4 4" xfId="40109" xr:uid="{00000000-0005-0000-0000-0000E8920000}"/>
    <cellStyle name="标题 2 3 4 5" xfId="40110" xr:uid="{00000000-0005-0000-0000-0000E9920000}"/>
    <cellStyle name="标题 2 3 4 6" xfId="40111" xr:uid="{00000000-0005-0000-0000-0000EA920000}"/>
    <cellStyle name="标题 2 3 4 7" xfId="40112" xr:uid="{00000000-0005-0000-0000-0000EB920000}"/>
    <cellStyle name="标题 2 3 5" xfId="40113" xr:uid="{00000000-0005-0000-0000-0000EC920000}"/>
    <cellStyle name="标题 2 3 6" xfId="40114" xr:uid="{00000000-0005-0000-0000-0000ED920000}"/>
    <cellStyle name="标题 2 3 7" xfId="40115" xr:uid="{00000000-0005-0000-0000-0000EE920000}"/>
    <cellStyle name="标题 2 3 8" xfId="40116" xr:uid="{00000000-0005-0000-0000-0000EF920000}"/>
    <cellStyle name="标题 2 3 9" xfId="40117" xr:uid="{00000000-0005-0000-0000-0000F0920000}"/>
    <cellStyle name="标题 2 30" xfId="40033" xr:uid="{00000000-0005-0000-0000-0000F1920000}"/>
    <cellStyle name="标题 2 31" xfId="40035" xr:uid="{00000000-0005-0000-0000-0000F2920000}"/>
    <cellStyle name="标题 2 32" xfId="40037" xr:uid="{00000000-0005-0000-0000-0000F3920000}"/>
    <cellStyle name="标题 2 33" xfId="40039" xr:uid="{00000000-0005-0000-0000-0000F4920000}"/>
    <cellStyle name="标题 2 34" xfId="40041" xr:uid="{00000000-0005-0000-0000-0000F5920000}"/>
    <cellStyle name="标题 2 4" xfId="40118" xr:uid="{00000000-0005-0000-0000-0000F6920000}"/>
    <cellStyle name="标题 2 4 10" xfId="40119" xr:uid="{00000000-0005-0000-0000-0000F7920000}"/>
    <cellStyle name="标题 2 4 11" xfId="40120" xr:uid="{00000000-0005-0000-0000-0000F8920000}"/>
    <cellStyle name="标题 2 4 12" xfId="40121" xr:uid="{00000000-0005-0000-0000-0000F9920000}"/>
    <cellStyle name="标题 2 4 13" xfId="40123" xr:uid="{00000000-0005-0000-0000-0000FA920000}"/>
    <cellStyle name="标题 2 4 14" xfId="40125" xr:uid="{00000000-0005-0000-0000-0000FB920000}"/>
    <cellStyle name="标题 2 4 15" xfId="40127" xr:uid="{00000000-0005-0000-0000-0000FC920000}"/>
    <cellStyle name="标题 2 4 16" xfId="40130" xr:uid="{00000000-0005-0000-0000-0000FD920000}"/>
    <cellStyle name="标题 2 4 17" xfId="40133" xr:uid="{00000000-0005-0000-0000-0000FE920000}"/>
    <cellStyle name="标题 2 4 18" xfId="40137" xr:uid="{00000000-0005-0000-0000-0000FF920000}"/>
    <cellStyle name="标题 2 4 19" xfId="40141" xr:uid="{00000000-0005-0000-0000-000000930000}"/>
    <cellStyle name="标题 2 4 2" xfId="40145" xr:uid="{00000000-0005-0000-0000-000001930000}"/>
    <cellStyle name="标题 2 4 2 10" xfId="40146" xr:uid="{00000000-0005-0000-0000-000002930000}"/>
    <cellStyle name="标题 2 4 2 11" xfId="40147" xr:uid="{00000000-0005-0000-0000-000003930000}"/>
    <cellStyle name="标题 2 4 2 12" xfId="40148" xr:uid="{00000000-0005-0000-0000-000004930000}"/>
    <cellStyle name="标题 2 4 2 13" xfId="40149" xr:uid="{00000000-0005-0000-0000-000005930000}"/>
    <cellStyle name="标题 2 4 2 14" xfId="40150" xr:uid="{00000000-0005-0000-0000-000006930000}"/>
    <cellStyle name="标题 2 4 2 15" xfId="40151" xr:uid="{00000000-0005-0000-0000-000007930000}"/>
    <cellStyle name="标题 2 4 2 16" xfId="40153" xr:uid="{00000000-0005-0000-0000-000008930000}"/>
    <cellStyle name="标题 2 4 2 17" xfId="40155" xr:uid="{00000000-0005-0000-0000-000009930000}"/>
    <cellStyle name="标题 2 4 2 18" xfId="40159" xr:uid="{00000000-0005-0000-0000-00000A930000}"/>
    <cellStyle name="标题 2 4 2 19" xfId="40163" xr:uid="{00000000-0005-0000-0000-00000B930000}"/>
    <cellStyle name="标题 2 4 2 2" xfId="40167" xr:uid="{00000000-0005-0000-0000-00000C930000}"/>
    <cellStyle name="标题 2 4 2 2 10" xfId="40168" xr:uid="{00000000-0005-0000-0000-00000D930000}"/>
    <cellStyle name="标题 2 4 2 2 11" xfId="40169" xr:uid="{00000000-0005-0000-0000-00000E930000}"/>
    <cellStyle name="标题 2 4 2 2 12" xfId="40170" xr:uid="{00000000-0005-0000-0000-00000F930000}"/>
    <cellStyle name="标题 2 4 2 2 13" xfId="40171" xr:uid="{00000000-0005-0000-0000-000010930000}"/>
    <cellStyle name="标题 2 4 2 2 14" xfId="40172" xr:uid="{00000000-0005-0000-0000-000011930000}"/>
    <cellStyle name="标题 2 4 2 2 15" xfId="40173" xr:uid="{00000000-0005-0000-0000-000012930000}"/>
    <cellStyle name="标题 2 4 2 2 16" xfId="40174" xr:uid="{00000000-0005-0000-0000-000013930000}"/>
    <cellStyle name="标题 2 4 2 2 2" xfId="40175" xr:uid="{00000000-0005-0000-0000-000014930000}"/>
    <cellStyle name="标题 2 4 2 2 3" xfId="40176" xr:uid="{00000000-0005-0000-0000-000015930000}"/>
    <cellStyle name="标题 2 4 2 2 4" xfId="40177" xr:uid="{00000000-0005-0000-0000-000016930000}"/>
    <cellStyle name="标题 2 4 2 2 5" xfId="40178" xr:uid="{00000000-0005-0000-0000-000017930000}"/>
    <cellStyle name="标题 2 4 2 2 6" xfId="40179" xr:uid="{00000000-0005-0000-0000-000018930000}"/>
    <cellStyle name="标题 2 4 2 2 7" xfId="40180" xr:uid="{00000000-0005-0000-0000-000019930000}"/>
    <cellStyle name="标题 2 4 2 2 8" xfId="40181" xr:uid="{00000000-0005-0000-0000-00001A930000}"/>
    <cellStyle name="标题 2 4 2 2 9" xfId="40182" xr:uid="{00000000-0005-0000-0000-00001B930000}"/>
    <cellStyle name="标题 2 4 2 20" xfId="40152" xr:uid="{00000000-0005-0000-0000-00001C930000}"/>
    <cellStyle name="标题 2 4 2 21" xfId="40154" xr:uid="{00000000-0005-0000-0000-00001D930000}"/>
    <cellStyle name="标题 2 4 2 22" xfId="40156" xr:uid="{00000000-0005-0000-0000-00001E930000}"/>
    <cellStyle name="标题 2 4 2 23" xfId="40160" xr:uid="{00000000-0005-0000-0000-00001F930000}"/>
    <cellStyle name="标题 2 4 2 24" xfId="40164" xr:uid="{00000000-0005-0000-0000-000020930000}"/>
    <cellStyle name="标题 2 4 2 3" xfId="40183" xr:uid="{00000000-0005-0000-0000-000021930000}"/>
    <cellStyle name="标题 2 4 2 4" xfId="40184" xr:uid="{00000000-0005-0000-0000-000022930000}"/>
    <cellStyle name="标题 2 4 2 5" xfId="40185" xr:uid="{00000000-0005-0000-0000-000023930000}"/>
    <cellStyle name="标题 2 4 2 6" xfId="40186" xr:uid="{00000000-0005-0000-0000-000024930000}"/>
    <cellStyle name="标题 2 4 2 7" xfId="40187" xr:uid="{00000000-0005-0000-0000-000025930000}"/>
    <cellStyle name="标题 2 4 2 8" xfId="40188" xr:uid="{00000000-0005-0000-0000-000026930000}"/>
    <cellStyle name="标题 2 4 2 9" xfId="40189" xr:uid="{00000000-0005-0000-0000-000027930000}"/>
    <cellStyle name="标题 2 4 20" xfId="40128" xr:uid="{00000000-0005-0000-0000-000028930000}"/>
    <cellStyle name="标题 2 4 21" xfId="40131" xr:uid="{00000000-0005-0000-0000-000029930000}"/>
    <cellStyle name="标题 2 4 22" xfId="40134" xr:uid="{00000000-0005-0000-0000-00002A930000}"/>
    <cellStyle name="标题 2 4 23" xfId="40138" xr:uid="{00000000-0005-0000-0000-00002B930000}"/>
    <cellStyle name="标题 2 4 24" xfId="40142" xr:uid="{00000000-0005-0000-0000-00002C930000}"/>
    <cellStyle name="标题 2 4 25" xfId="40190" xr:uid="{00000000-0005-0000-0000-00002D930000}"/>
    <cellStyle name="标题 2 4 26" xfId="40193" xr:uid="{00000000-0005-0000-0000-00002E930000}"/>
    <cellStyle name="标题 2 4 3" xfId="40196" xr:uid="{00000000-0005-0000-0000-00002F930000}"/>
    <cellStyle name="标题 2 4 3 10" xfId="40197" xr:uid="{00000000-0005-0000-0000-000030930000}"/>
    <cellStyle name="标题 2 4 3 11" xfId="40198" xr:uid="{00000000-0005-0000-0000-000031930000}"/>
    <cellStyle name="标题 2 4 3 12" xfId="40199" xr:uid="{00000000-0005-0000-0000-000032930000}"/>
    <cellStyle name="标题 2 4 3 13" xfId="40200" xr:uid="{00000000-0005-0000-0000-000033930000}"/>
    <cellStyle name="标题 2 4 3 14" xfId="40201" xr:uid="{00000000-0005-0000-0000-000034930000}"/>
    <cellStyle name="标题 2 4 3 15" xfId="40202" xr:uid="{00000000-0005-0000-0000-000035930000}"/>
    <cellStyle name="标题 2 4 3 16" xfId="40203" xr:uid="{00000000-0005-0000-0000-000036930000}"/>
    <cellStyle name="标题 2 4 3 2" xfId="40204" xr:uid="{00000000-0005-0000-0000-000037930000}"/>
    <cellStyle name="标题 2 4 3 3" xfId="40205" xr:uid="{00000000-0005-0000-0000-000038930000}"/>
    <cellStyle name="标题 2 4 3 4" xfId="40206" xr:uid="{00000000-0005-0000-0000-000039930000}"/>
    <cellStyle name="标题 2 4 3 5" xfId="40207" xr:uid="{00000000-0005-0000-0000-00003A930000}"/>
    <cellStyle name="标题 2 4 3 6" xfId="40208" xr:uid="{00000000-0005-0000-0000-00003B930000}"/>
    <cellStyle name="标题 2 4 3 7" xfId="40209" xr:uid="{00000000-0005-0000-0000-00003C930000}"/>
    <cellStyle name="标题 2 4 3 8" xfId="40210" xr:uid="{00000000-0005-0000-0000-00003D930000}"/>
    <cellStyle name="标题 2 4 3 9" xfId="40211" xr:uid="{00000000-0005-0000-0000-00003E930000}"/>
    <cellStyle name="标题 2 4 4" xfId="40212" xr:uid="{00000000-0005-0000-0000-00003F930000}"/>
    <cellStyle name="标题 2 4 4 2" xfId="40213" xr:uid="{00000000-0005-0000-0000-000040930000}"/>
    <cellStyle name="标题 2 4 4 3" xfId="40214" xr:uid="{00000000-0005-0000-0000-000041930000}"/>
    <cellStyle name="标题 2 4 4 4" xfId="40215" xr:uid="{00000000-0005-0000-0000-000042930000}"/>
    <cellStyle name="标题 2 4 4 5" xfId="40216" xr:uid="{00000000-0005-0000-0000-000043930000}"/>
    <cellStyle name="标题 2 4 4 6" xfId="40217" xr:uid="{00000000-0005-0000-0000-000044930000}"/>
    <cellStyle name="标题 2 4 4 7" xfId="40218" xr:uid="{00000000-0005-0000-0000-000045930000}"/>
    <cellStyle name="标题 2 4 5" xfId="40219" xr:uid="{00000000-0005-0000-0000-000046930000}"/>
    <cellStyle name="标题 2 4 6" xfId="40220" xr:uid="{00000000-0005-0000-0000-000047930000}"/>
    <cellStyle name="标题 2 4 7" xfId="40221" xr:uid="{00000000-0005-0000-0000-000048930000}"/>
    <cellStyle name="标题 2 4 8" xfId="40222" xr:uid="{00000000-0005-0000-0000-000049930000}"/>
    <cellStyle name="标题 2 4 9" xfId="40223" xr:uid="{00000000-0005-0000-0000-00004A930000}"/>
    <cellStyle name="标题 2 5" xfId="40224" xr:uid="{00000000-0005-0000-0000-00004B930000}"/>
    <cellStyle name="标题 2 5 10" xfId="40225" xr:uid="{00000000-0005-0000-0000-00004C930000}"/>
    <cellStyle name="标题 2 5 11" xfId="40226" xr:uid="{00000000-0005-0000-0000-00004D930000}"/>
    <cellStyle name="标题 2 5 12" xfId="40227" xr:uid="{00000000-0005-0000-0000-00004E930000}"/>
    <cellStyle name="标题 2 5 13" xfId="40229" xr:uid="{00000000-0005-0000-0000-00004F930000}"/>
    <cellStyle name="标题 2 5 14" xfId="40231" xr:uid="{00000000-0005-0000-0000-000050930000}"/>
    <cellStyle name="标题 2 5 15" xfId="40233" xr:uid="{00000000-0005-0000-0000-000051930000}"/>
    <cellStyle name="标题 2 5 16" xfId="40236" xr:uid="{00000000-0005-0000-0000-000052930000}"/>
    <cellStyle name="标题 2 5 17" xfId="40239" xr:uid="{00000000-0005-0000-0000-000053930000}"/>
    <cellStyle name="标题 2 5 18" xfId="40243" xr:uid="{00000000-0005-0000-0000-000054930000}"/>
    <cellStyle name="标题 2 5 19" xfId="40247" xr:uid="{00000000-0005-0000-0000-000055930000}"/>
    <cellStyle name="标题 2 5 2" xfId="38680" xr:uid="{00000000-0005-0000-0000-000056930000}"/>
    <cellStyle name="标题 2 5 2 10" xfId="40251" xr:uid="{00000000-0005-0000-0000-000057930000}"/>
    <cellStyle name="标题 2 5 2 11" xfId="40252" xr:uid="{00000000-0005-0000-0000-000058930000}"/>
    <cellStyle name="标题 2 5 2 12" xfId="40253" xr:uid="{00000000-0005-0000-0000-000059930000}"/>
    <cellStyle name="标题 2 5 2 13" xfId="40254" xr:uid="{00000000-0005-0000-0000-00005A930000}"/>
    <cellStyle name="标题 2 5 2 14" xfId="40255" xr:uid="{00000000-0005-0000-0000-00005B930000}"/>
    <cellStyle name="标题 2 5 2 15" xfId="40256" xr:uid="{00000000-0005-0000-0000-00005C930000}"/>
    <cellStyle name="标题 2 5 2 16" xfId="40258" xr:uid="{00000000-0005-0000-0000-00005D930000}"/>
    <cellStyle name="标题 2 5 2 17" xfId="40260" xr:uid="{00000000-0005-0000-0000-00005E930000}"/>
    <cellStyle name="标题 2 5 2 18" xfId="40262" xr:uid="{00000000-0005-0000-0000-00005F930000}"/>
    <cellStyle name="标题 2 5 2 19" xfId="40264" xr:uid="{00000000-0005-0000-0000-000060930000}"/>
    <cellStyle name="标题 2 5 2 2" xfId="40266" xr:uid="{00000000-0005-0000-0000-000061930000}"/>
    <cellStyle name="标题 2 5 2 2 10" xfId="40267" xr:uid="{00000000-0005-0000-0000-000062930000}"/>
    <cellStyle name="标题 2 5 2 2 11" xfId="40268" xr:uid="{00000000-0005-0000-0000-000063930000}"/>
    <cellStyle name="标题 2 5 2 2 12" xfId="34182" xr:uid="{00000000-0005-0000-0000-000064930000}"/>
    <cellStyle name="标题 2 5 2 2 13" xfId="34235" xr:uid="{00000000-0005-0000-0000-000065930000}"/>
    <cellStyle name="标题 2 5 2 2 14" xfId="34238" xr:uid="{00000000-0005-0000-0000-000066930000}"/>
    <cellStyle name="标题 2 5 2 2 15" xfId="34240" xr:uid="{00000000-0005-0000-0000-000067930000}"/>
    <cellStyle name="标题 2 5 2 2 16" xfId="34242" xr:uid="{00000000-0005-0000-0000-000068930000}"/>
    <cellStyle name="标题 2 5 2 2 2" xfId="33726" xr:uid="{00000000-0005-0000-0000-000069930000}"/>
    <cellStyle name="标题 2 5 2 2 3" xfId="33741" xr:uid="{00000000-0005-0000-0000-00006A930000}"/>
    <cellStyle name="标题 2 5 2 2 4" xfId="33756" xr:uid="{00000000-0005-0000-0000-00006B930000}"/>
    <cellStyle name="标题 2 5 2 2 5" xfId="33771" xr:uid="{00000000-0005-0000-0000-00006C930000}"/>
    <cellStyle name="标题 2 5 2 2 6" xfId="33786" xr:uid="{00000000-0005-0000-0000-00006D930000}"/>
    <cellStyle name="标题 2 5 2 2 7" xfId="34076" xr:uid="{00000000-0005-0000-0000-00006E930000}"/>
    <cellStyle name="标题 2 5 2 2 8" xfId="34078" xr:uid="{00000000-0005-0000-0000-00006F930000}"/>
    <cellStyle name="标题 2 5 2 2 9" xfId="40269" xr:uid="{00000000-0005-0000-0000-000070930000}"/>
    <cellStyle name="标题 2 5 2 20" xfId="40257" xr:uid="{00000000-0005-0000-0000-000071930000}"/>
    <cellStyle name="标题 2 5 2 21" xfId="40259" xr:uid="{00000000-0005-0000-0000-000072930000}"/>
    <cellStyle name="标题 2 5 2 22" xfId="40261" xr:uid="{00000000-0005-0000-0000-000073930000}"/>
    <cellStyle name="标题 2 5 2 23" xfId="40263" xr:uid="{00000000-0005-0000-0000-000074930000}"/>
    <cellStyle name="标题 2 5 2 24" xfId="40265" xr:uid="{00000000-0005-0000-0000-000075930000}"/>
    <cellStyle name="标题 2 5 2 3" xfId="40270" xr:uid="{00000000-0005-0000-0000-000076930000}"/>
    <cellStyle name="标题 2 5 2 4" xfId="40271" xr:uid="{00000000-0005-0000-0000-000077930000}"/>
    <cellStyle name="标题 2 5 2 5" xfId="40272" xr:uid="{00000000-0005-0000-0000-000078930000}"/>
    <cellStyle name="标题 2 5 2 6" xfId="40273" xr:uid="{00000000-0005-0000-0000-000079930000}"/>
    <cellStyle name="标题 2 5 2 7" xfId="40274" xr:uid="{00000000-0005-0000-0000-00007A930000}"/>
    <cellStyle name="标题 2 5 2 8" xfId="40275" xr:uid="{00000000-0005-0000-0000-00007B930000}"/>
    <cellStyle name="标题 2 5 2 9" xfId="40276" xr:uid="{00000000-0005-0000-0000-00007C930000}"/>
    <cellStyle name="标题 2 5 20" xfId="40234" xr:uid="{00000000-0005-0000-0000-00007D930000}"/>
    <cellStyle name="标题 2 5 21" xfId="40237" xr:uid="{00000000-0005-0000-0000-00007E930000}"/>
    <cellStyle name="标题 2 5 22" xfId="40240" xr:uid="{00000000-0005-0000-0000-00007F930000}"/>
    <cellStyle name="标题 2 5 23" xfId="40244" xr:uid="{00000000-0005-0000-0000-000080930000}"/>
    <cellStyle name="标题 2 5 24" xfId="40248" xr:uid="{00000000-0005-0000-0000-000081930000}"/>
    <cellStyle name="标题 2 5 25" xfId="40277" xr:uid="{00000000-0005-0000-0000-000082930000}"/>
    <cellStyle name="标题 2 5 26" xfId="40281" xr:uid="{00000000-0005-0000-0000-000083930000}"/>
    <cellStyle name="标题 2 5 3" xfId="40285" xr:uid="{00000000-0005-0000-0000-000084930000}"/>
    <cellStyle name="标题 2 5 3 10" xfId="40286" xr:uid="{00000000-0005-0000-0000-000085930000}"/>
    <cellStyle name="标题 2 5 3 11" xfId="40287" xr:uid="{00000000-0005-0000-0000-000086930000}"/>
    <cellStyle name="标题 2 5 3 12" xfId="40288" xr:uid="{00000000-0005-0000-0000-000087930000}"/>
    <cellStyle name="标题 2 5 3 13" xfId="40289" xr:uid="{00000000-0005-0000-0000-000088930000}"/>
    <cellStyle name="标题 2 5 3 14" xfId="40290" xr:uid="{00000000-0005-0000-0000-000089930000}"/>
    <cellStyle name="标题 2 5 3 15" xfId="40291" xr:uid="{00000000-0005-0000-0000-00008A930000}"/>
    <cellStyle name="标题 2 5 3 16" xfId="40292" xr:uid="{00000000-0005-0000-0000-00008B930000}"/>
    <cellStyle name="标题 2 5 3 2" xfId="40293" xr:uid="{00000000-0005-0000-0000-00008C930000}"/>
    <cellStyle name="标题 2 5 3 3" xfId="40294" xr:uid="{00000000-0005-0000-0000-00008D930000}"/>
    <cellStyle name="标题 2 5 3 4" xfId="40295" xr:uid="{00000000-0005-0000-0000-00008E930000}"/>
    <cellStyle name="标题 2 5 3 5" xfId="40296" xr:uid="{00000000-0005-0000-0000-00008F930000}"/>
    <cellStyle name="标题 2 5 3 6" xfId="40297" xr:uid="{00000000-0005-0000-0000-000090930000}"/>
    <cellStyle name="标题 2 5 3 7" xfId="40298" xr:uid="{00000000-0005-0000-0000-000091930000}"/>
    <cellStyle name="标题 2 5 3 8" xfId="40299" xr:uid="{00000000-0005-0000-0000-000092930000}"/>
    <cellStyle name="标题 2 5 3 9" xfId="40300" xr:uid="{00000000-0005-0000-0000-000093930000}"/>
    <cellStyle name="标题 2 5 4" xfId="40301" xr:uid="{00000000-0005-0000-0000-000094930000}"/>
    <cellStyle name="标题 2 5 4 2" xfId="40302" xr:uid="{00000000-0005-0000-0000-000095930000}"/>
    <cellStyle name="标题 2 5 4 3" xfId="40303" xr:uid="{00000000-0005-0000-0000-000096930000}"/>
    <cellStyle name="标题 2 5 4 4" xfId="40304" xr:uid="{00000000-0005-0000-0000-000097930000}"/>
    <cellStyle name="标题 2 5 4 5" xfId="40305" xr:uid="{00000000-0005-0000-0000-000098930000}"/>
    <cellStyle name="标题 2 5 4 6" xfId="40306" xr:uid="{00000000-0005-0000-0000-000099930000}"/>
    <cellStyle name="标题 2 5 4 7" xfId="40307" xr:uid="{00000000-0005-0000-0000-00009A930000}"/>
    <cellStyle name="标题 2 5 5" xfId="40308" xr:uid="{00000000-0005-0000-0000-00009B930000}"/>
    <cellStyle name="标题 2 5 6" xfId="40309" xr:uid="{00000000-0005-0000-0000-00009C930000}"/>
    <cellStyle name="标题 2 5 7" xfId="40310" xr:uid="{00000000-0005-0000-0000-00009D930000}"/>
    <cellStyle name="标题 2 5 8" xfId="40311" xr:uid="{00000000-0005-0000-0000-00009E930000}"/>
    <cellStyle name="标题 2 5 9" xfId="40312" xr:uid="{00000000-0005-0000-0000-00009F930000}"/>
    <cellStyle name="标题 2 6" xfId="40313" xr:uid="{00000000-0005-0000-0000-0000A0930000}"/>
    <cellStyle name="标题 2 6 10" xfId="40314" xr:uid="{00000000-0005-0000-0000-0000A1930000}"/>
    <cellStyle name="标题 2 6 11" xfId="40315" xr:uid="{00000000-0005-0000-0000-0000A2930000}"/>
    <cellStyle name="标题 2 6 12" xfId="40316" xr:uid="{00000000-0005-0000-0000-0000A3930000}"/>
    <cellStyle name="标题 2 6 13" xfId="40318" xr:uid="{00000000-0005-0000-0000-0000A4930000}"/>
    <cellStyle name="标题 2 6 14" xfId="40320" xr:uid="{00000000-0005-0000-0000-0000A5930000}"/>
    <cellStyle name="标题 2 6 15" xfId="40322" xr:uid="{00000000-0005-0000-0000-0000A6930000}"/>
    <cellStyle name="标题 2 6 16" xfId="40325" xr:uid="{00000000-0005-0000-0000-0000A7930000}"/>
    <cellStyle name="标题 2 6 17" xfId="40328" xr:uid="{00000000-0005-0000-0000-0000A8930000}"/>
    <cellStyle name="标题 2 6 18" xfId="40331" xr:uid="{00000000-0005-0000-0000-0000A9930000}"/>
    <cellStyle name="标题 2 6 19" xfId="40334" xr:uid="{00000000-0005-0000-0000-0000AA930000}"/>
    <cellStyle name="标题 2 6 2" xfId="40336" xr:uid="{00000000-0005-0000-0000-0000AB930000}"/>
    <cellStyle name="标题 2 6 2 10" xfId="40337" xr:uid="{00000000-0005-0000-0000-0000AC930000}"/>
    <cellStyle name="标题 2 6 2 11" xfId="40338" xr:uid="{00000000-0005-0000-0000-0000AD930000}"/>
    <cellStyle name="标题 2 6 2 12" xfId="40339" xr:uid="{00000000-0005-0000-0000-0000AE930000}"/>
    <cellStyle name="标题 2 6 2 13" xfId="40340" xr:uid="{00000000-0005-0000-0000-0000AF930000}"/>
    <cellStyle name="标题 2 6 2 14" xfId="40341" xr:uid="{00000000-0005-0000-0000-0000B0930000}"/>
    <cellStyle name="标题 2 6 2 15" xfId="40342" xr:uid="{00000000-0005-0000-0000-0000B1930000}"/>
    <cellStyle name="标题 2 6 2 16" xfId="40343" xr:uid="{00000000-0005-0000-0000-0000B2930000}"/>
    <cellStyle name="标题 2 6 2 2" xfId="40344" xr:uid="{00000000-0005-0000-0000-0000B3930000}"/>
    <cellStyle name="标题 2 6 2 3" xfId="40345" xr:uid="{00000000-0005-0000-0000-0000B4930000}"/>
    <cellStyle name="标题 2 6 2 4" xfId="40346" xr:uid="{00000000-0005-0000-0000-0000B5930000}"/>
    <cellStyle name="标题 2 6 2 5" xfId="40347" xr:uid="{00000000-0005-0000-0000-0000B6930000}"/>
    <cellStyle name="标题 2 6 2 6" xfId="40348" xr:uid="{00000000-0005-0000-0000-0000B7930000}"/>
    <cellStyle name="标题 2 6 2 7" xfId="40349" xr:uid="{00000000-0005-0000-0000-0000B8930000}"/>
    <cellStyle name="标题 2 6 2 8" xfId="40350" xr:uid="{00000000-0005-0000-0000-0000B9930000}"/>
    <cellStyle name="标题 2 6 2 9" xfId="40351" xr:uid="{00000000-0005-0000-0000-0000BA930000}"/>
    <cellStyle name="标题 2 6 20" xfId="40323" xr:uid="{00000000-0005-0000-0000-0000BB930000}"/>
    <cellStyle name="标题 2 6 21" xfId="40326" xr:uid="{00000000-0005-0000-0000-0000BC930000}"/>
    <cellStyle name="标题 2 6 22" xfId="40329" xr:uid="{00000000-0005-0000-0000-0000BD930000}"/>
    <cellStyle name="标题 2 6 23" xfId="40332" xr:uid="{00000000-0005-0000-0000-0000BE930000}"/>
    <cellStyle name="标题 2 6 24" xfId="40335" xr:uid="{00000000-0005-0000-0000-0000BF930000}"/>
    <cellStyle name="标题 2 6 25" xfId="40352" xr:uid="{00000000-0005-0000-0000-0000C0930000}"/>
    <cellStyle name="标题 2 6 3" xfId="40353" xr:uid="{00000000-0005-0000-0000-0000C1930000}"/>
    <cellStyle name="标题 2 6 3 2" xfId="40354" xr:uid="{00000000-0005-0000-0000-0000C2930000}"/>
    <cellStyle name="标题 2 6 3 3" xfId="40355" xr:uid="{00000000-0005-0000-0000-0000C3930000}"/>
    <cellStyle name="标题 2 6 3 4" xfId="40356" xr:uid="{00000000-0005-0000-0000-0000C4930000}"/>
    <cellStyle name="标题 2 6 3 5" xfId="40357" xr:uid="{00000000-0005-0000-0000-0000C5930000}"/>
    <cellStyle name="标题 2 6 3 6" xfId="40358" xr:uid="{00000000-0005-0000-0000-0000C6930000}"/>
    <cellStyle name="标题 2 6 3 7" xfId="40359" xr:uid="{00000000-0005-0000-0000-0000C7930000}"/>
    <cellStyle name="标题 2 6 4" xfId="40360" xr:uid="{00000000-0005-0000-0000-0000C8930000}"/>
    <cellStyle name="标题 2 6 5" xfId="40361" xr:uid="{00000000-0005-0000-0000-0000C9930000}"/>
    <cellStyle name="标题 2 6 6" xfId="40362" xr:uid="{00000000-0005-0000-0000-0000CA930000}"/>
    <cellStyle name="标题 2 6 7" xfId="40363" xr:uid="{00000000-0005-0000-0000-0000CB930000}"/>
    <cellStyle name="标题 2 6 8" xfId="40364" xr:uid="{00000000-0005-0000-0000-0000CC930000}"/>
    <cellStyle name="标题 2 6 9" xfId="40365" xr:uid="{00000000-0005-0000-0000-0000CD930000}"/>
    <cellStyle name="标题 2 7" xfId="40366" xr:uid="{00000000-0005-0000-0000-0000CE930000}"/>
    <cellStyle name="标题 2 7 2" xfId="40367" xr:uid="{00000000-0005-0000-0000-0000CF930000}"/>
    <cellStyle name="标题 2 7 3" xfId="40368" xr:uid="{00000000-0005-0000-0000-0000D0930000}"/>
    <cellStyle name="标题 2 8" xfId="40369" xr:uid="{00000000-0005-0000-0000-0000D1930000}"/>
    <cellStyle name="标题 2 8 2" xfId="40370" xr:uid="{00000000-0005-0000-0000-0000D2930000}"/>
    <cellStyle name="标题 2 8 3" xfId="40371" xr:uid="{00000000-0005-0000-0000-0000D3930000}"/>
    <cellStyle name="标题 2 9" xfId="40372" xr:uid="{00000000-0005-0000-0000-0000D4930000}"/>
    <cellStyle name="标题 2 9 2" xfId="21718" xr:uid="{00000000-0005-0000-0000-0000D5930000}"/>
    <cellStyle name="标题 2 9 3" xfId="21720" xr:uid="{00000000-0005-0000-0000-0000D6930000}"/>
    <cellStyle name="标题 20" xfId="39662" xr:uid="{00000000-0005-0000-0000-0000D7930000}"/>
    <cellStyle name="标题 20 2" xfId="39664" xr:uid="{00000000-0005-0000-0000-0000D8930000}"/>
    <cellStyle name="标题 20 3" xfId="39666" xr:uid="{00000000-0005-0000-0000-0000D9930000}"/>
    <cellStyle name="标题 20 4" xfId="40373" xr:uid="{00000000-0005-0000-0000-0000DA930000}"/>
    <cellStyle name="标题 20 5" xfId="40374" xr:uid="{00000000-0005-0000-0000-0000DB930000}"/>
    <cellStyle name="标题 20 6" xfId="40375" xr:uid="{00000000-0005-0000-0000-0000DC930000}"/>
    <cellStyle name="标题 20 7" xfId="40376" xr:uid="{00000000-0005-0000-0000-0000DD930000}"/>
    <cellStyle name="标题 21" xfId="39668" xr:uid="{00000000-0005-0000-0000-0000DE930000}"/>
    <cellStyle name="标题 21 2" xfId="39670" xr:uid="{00000000-0005-0000-0000-0000DF930000}"/>
    <cellStyle name="标题 21 3" xfId="39672" xr:uid="{00000000-0005-0000-0000-0000E0930000}"/>
    <cellStyle name="标题 21 4" xfId="40377" xr:uid="{00000000-0005-0000-0000-0000E1930000}"/>
    <cellStyle name="标题 21 5" xfId="40378" xr:uid="{00000000-0005-0000-0000-0000E2930000}"/>
    <cellStyle name="标题 21 6" xfId="40379" xr:uid="{00000000-0005-0000-0000-0000E3930000}"/>
    <cellStyle name="标题 21 7" xfId="40380" xr:uid="{00000000-0005-0000-0000-0000E4930000}"/>
    <cellStyle name="标题 22" xfId="39674" xr:uid="{00000000-0005-0000-0000-0000E5930000}"/>
    <cellStyle name="标题 22 2" xfId="39676" xr:uid="{00000000-0005-0000-0000-0000E6930000}"/>
    <cellStyle name="标题 22 3" xfId="39678" xr:uid="{00000000-0005-0000-0000-0000E7930000}"/>
    <cellStyle name="标题 22 4" xfId="39680" xr:uid="{00000000-0005-0000-0000-0000E8930000}"/>
    <cellStyle name="标题 22 5" xfId="39682" xr:uid="{00000000-0005-0000-0000-0000E9930000}"/>
    <cellStyle name="标题 22 6" xfId="39684" xr:uid="{00000000-0005-0000-0000-0000EA930000}"/>
    <cellStyle name="标题 22 7" xfId="39686" xr:uid="{00000000-0005-0000-0000-0000EB930000}"/>
    <cellStyle name="标题 23" xfId="39688" xr:uid="{00000000-0005-0000-0000-0000EC930000}"/>
    <cellStyle name="标题 23 2" xfId="39690" xr:uid="{00000000-0005-0000-0000-0000ED930000}"/>
    <cellStyle name="标题 23 3" xfId="39694" xr:uid="{00000000-0005-0000-0000-0000EE930000}"/>
    <cellStyle name="标题 23 4" xfId="39698" xr:uid="{00000000-0005-0000-0000-0000EF930000}"/>
    <cellStyle name="标题 23 5" xfId="39701" xr:uid="{00000000-0005-0000-0000-0000F0930000}"/>
    <cellStyle name="标题 23 6" xfId="39703" xr:uid="{00000000-0005-0000-0000-0000F1930000}"/>
    <cellStyle name="标题 23 7" xfId="39705" xr:uid="{00000000-0005-0000-0000-0000F2930000}"/>
    <cellStyle name="标题 24" xfId="39707" xr:uid="{00000000-0005-0000-0000-0000F3930000}"/>
    <cellStyle name="标题 24 2" xfId="39709" xr:uid="{00000000-0005-0000-0000-0000F4930000}"/>
    <cellStyle name="标题 24 3" xfId="39711" xr:uid="{00000000-0005-0000-0000-0000F5930000}"/>
    <cellStyle name="标题 24 4" xfId="39713" xr:uid="{00000000-0005-0000-0000-0000F6930000}"/>
    <cellStyle name="标题 24 5" xfId="39715" xr:uid="{00000000-0005-0000-0000-0000F7930000}"/>
    <cellStyle name="标题 24 6" xfId="39717" xr:uid="{00000000-0005-0000-0000-0000F8930000}"/>
    <cellStyle name="标题 24 7" xfId="39719" xr:uid="{00000000-0005-0000-0000-0000F9930000}"/>
    <cellStyle name="标题 25" xfId="40381" xr:uid="{00000000-0005-0000-0000-0000FA930000}"/>
    <cellStyle name="标题 25 2" xfId="40383" xr:uid="{00000000-0005-0000-0000-0000FB930000}"/>
    <cellStyle name="标题 25 3" xfId="40384" xr:uid="{00000000-0005-0000-0000-0000FC930000}"/>
    <cellStyle name="标题 25 4" xfId="40385" xr:uid="{00000000-0005-0000-0000-0000FD930000}"/>
    <cellStyle name="标题 25 5" xfId="40386" xr:uid="{00000000-0005-0000-0000-0000FE930000}"/>
    <cellStyle name="标题 25 6" xfId="40387" xr:uid="{00000000-0005-0000-0000-0000FF930000}"/>
    <cellStyle name="标题 25 7" xfId="40388" xr:uid="{00000000-0005-0000-0000-000000940000}"/>
    <cellStyle name="标题 26" xfId="40389" xr:uid="{00000000-0005-0000-0000-000001940000}"/>
    <cellStyle name="标题 26 2" xfId="40391" xr:uid="{00000000-0005-0000-0000-000002940000}"/>
    <cellStyle name="标题 26 3" xfId="40392" xr:uid="{00000000-0005-0000-0000-000003940000}"/>
    <cellStyle name="标题 26 4" xfId="40393" xr:uid="{00000000-0005-0000-0000-000004940000}"/>
    <cellStyle name="标题 26 5" xfId="40394" xr:uid="{00000000-0005-0000-0000-000005940000}"/>
    <cellStyle name="标题 26 6" xfId="40395" xr:uid="{00000000-0005-0000-0000-000006940000}"/>
    <cellStyle name="标题 26 7" xfId="40396" xr:uid="{00000000-0005-0000-0000-000007940000}"/>
    <cellStyle name="标题 27" xfId="40397" xr:uid="{00000000-0005-0000-0000-000008940000}"/>
    <cellStyle name="标题 27 2" xfId="40399" xr:uid="{00000000-0005-0000-0000-000009940000}"/>
    <cellStyle name="标题 27 3" xfId="40400" xr:uid="{00000000-0005-0000-0000-00000A940000}"/>
    <cellStyle name="标题 27 4" xfId="40401" xr:uid="{00000000-0005-0000-0000-00000B940000}"/>
    <cellStyle name="标题 27 5" xfId="40402" xr:uid="{00000000-0005-0000-0000-00000C940000}"/>
    <cellStyle name="标题 27 6" xfId="40403" xr:uid="{00000000-0005-0000-0000-00000D940000}"/>
    <cellStyle name="标题 27 7" xfId="40404" xr:uid="{00000000-0005-0000-0000-00000E940000}"/>
    <cellStyle name="标题 28" xfId="40405" xr:uid="{00000000-0005-0000-0000-00000F940000}"/>
    <cellStyle name="标题 29" xfId="40407" xr:uid="{00000000-0005-0000-0000-000010940000}"/>
    <cellStyle name="标题 3 10" xfId="40409" xr:uid="{00000000-0005-0000-0000-000011940000}"/>
    <cellStyle name="标题 3 10 2" xfId="40410" xr:uid="{00000000-0005-0000-0000-000012940000}"/>
    <cellStyle name="标题 3 10 3" xfId="40411" xr:uid="{00000000-0005-0000-0000-000013940000}"/>
    <cellStyle name="标题 3 11" xfId="40412" xr:uid="{00000000-0005-0000-0000-000014940000}"/>
    <cellStyle name="标题 3 11 2" xfId="40413" xr:uid="{00000000-0005-0000-0000-000015940000}"/>
    <cellStyle name="标题 3 11 3" xfId="40414" xr:uid="{00000000-0005-0000-0000-000016940000}"/>
    <cellStyle name="标题 3 12" xfId="40415" xr:uid="{00000000-0005-0000-0000-000017940000}"/>
    <cellStyle name="标题 3 12 2" xfId="40416" xr:uid="{00000000-0005-0000-0000-000018940000}"/>
    <cellStyle name="标题 3 12 3" xfId="40417" xr:uid="{00000000-0005-0000-0000-000019940000}"/>
    <cellStyle name="标题 3 13" xfId="40418" xr:uid="{00000000-0005-0000-0000-00001A940000}"/>
    <cellStyle name="标题 3 13 2" xfId="40419" xr:uid="{00000000-0005-0000-0000-00001B940000}"/>
    <cellStyle name="标题 3 13 3" xfId="40420" xr:uid="{00000000-0005-0000-0000-00001C940000}"/>
    <cellStyle name="标题 3 14" xfId="40421" xr:uid="{00000000-0005-0000-0000-00001D940000}"/>
    <cellStyle name="标题 3 14 2" xfId="40422" xr:uid="{00000000-0005-0000-0000-00001E940000}"/>
    <cellStyle name="标题 3 14 3" xfId="40423" xr:uid="{00000000-0005-0000-0000-00001F940000}"/>
    <cellStyle name="标题 3 14 4" xfId="40424" xr:uid="{00000000-0005-0000-0000-000020940000}"/>
    <cellStyle name="标题 3 14 5" xfId="40425" xr:uid="{00000000-0005-0000-0000-000021940000}"/>
    <cellStyle name="标题 3 14 6" xfId="40426" xr:uid="{00000000-0005-0000-0000-000022940000}"/>
    <cellStyle name="标题 3 14 7" xfId="40427" xr:uid="{00000000-0005-0000-0000-000023940000}"/>
    <cellStyle name="标题 3 15" xfId="40428" xr:uid="{00000000-0005-0000-0000-000024940000}"/>
    <cellStyle name="标题 3 15 2" xfId="40430" xr:uid="{00000000-0005-0000-0000-000025940000}"/>
    <cellStyle name="标题 3 15 3" xfId="40432" xr:uid="{00000000-0005-0000-0000-000026940000}"/>
    <cellStyle name="标题 3 15 4" xfId="40434" xr:uid="{00000000-0005-0000-0000-000027940000}"/>
    <cellStyle name="标题 3 15 5" xfId="40436" xr:uid="{00000000-0005-0000-0000-000028940000}"/>
    <cellStyle name="标题 3 15 6" xfId="40438" xr:uid="{00000000-0005-0000-0000-000029940000}"/>
    <cellStyle name="标题 3 15 7" xfId="40440" xr:uid="{00000000-0005-0000-0000-00002A940000}"/>
    <cellStyle name="标题 3 16" xfId="40442" xr:uid="{00000000-0005-0000-0000-00002B940000}"/>
    <cellStyle name="标题 3 16 2" xfId="40444" xr:uid="{00000000-0005-0000-0000-00002C940000}"/>
    <cellStyle name="标题 3 16 3" xfId="40446" xr:uid="{00000000-0005-0000-0000-00002D940000}"/>
    <cellStyle name="标题 3 16 4" xfId="40448" xr:uid="{00000000-0005-0000-0000-00002E940000}"/>
    <cellStyle name="标题 3 16 5" xfId="40450" xr:uid="{00000000-0005-0000-0000-00002F940000}"/>
    <cellStyle name="标题 3 16 6" xfId="40452" xr:uid="{00000000-0005-0000-0000-000030940000}"/>
    <cellStyle name="标题 3 16 7" xfId="40454" xr:uid="{00000000-0005-0000-0000-000031940000}"/>
    <cellStyle name="标题 3 17" xfId="40456" xr:uid="{00000000-0005-0000-0000-000032940000}"/>
    <cellStyle name="标题 3 17 2" xfId="40458" xr:uid="{00000000-0005-0000-0000-000033940000}"/>
    <cellStyle name="标题 3 17 3" xfId="40460" xr:uid="{00000000-0005-0000-0000-000034940000}"/>
    <cellStyle name="标题 3 17 4" xfId="40462" xr:uid="{00000000-0005-0000-0000-000035940000}"/>
    <cellStyle name="标题 3 17 5" xfId="40464" xr:uid="{00000000-0005-0000-0000-000036940000}"/>
    <cellStyle name="标题 3 17 6" xfId="40466" xr:uid="{00000000-0005-0000-0000-000037940000}"/>
    <cellStyle name="标题 3 17 7" xfId="40468" xr:uid="{00000000-0005-0000-0000-000038940000}"/>
    <cellStyle name="标题 3 18" xfId="40470" xr:uid="{00000000-0005-0000-0000-000039940000}"/>
    <cellStyle name="标题 3 18 2" xfId="40472" xr:uid="{00000000-0005-0000-0000-00003A940000}"/>
    <cellStyle name="标题 3 18 3" xfId="40474" xr:uid="{00000000-0005-0000-0000-00003B940000}"/>
    <cellStyle name="标题 3 18 4" xfId="40476" xr:uid="{00000000-0005-0000-0000-00003C940000}"/>
    <cellStyle name="标题 3 18 5" xfId="40478" xr:uid="{00000000-0005-0000-0000-00003D940000}"/>
    <cellStyle name="标题 3 18 6" xfId="40480" xr:uid="{00000000-0005-0000-0000-00003E940000}"/>
    <cellStyle name="标题 3 18 7" xfId="40482" xr:uid="{00000000-0005-0000-0000-00003F940000}"/>
    <cellStyle name="标题 3 19" xfId="40484" xr:uid="{00000000-0005-0000-0000-000040940000}"/>
    <cellStyle name="标题 3 19 2" xfId="40486" xr:uid="{00000000-0005-0000-0000-000041940000}"/>
    <cellStyle name="标题 3 19 3" xfId="40488" xr:uid="{00000000-0005-0000-0000-000042940000}"/>
    <cellStyle name="标题 3 19 4" xfId="40490" xr:uid="{00000000-0005-0000-0000-000043940000}"/>
    <cellStyle name="标题 3 19 5" xfId="40492" xr:uid="{00000000-0005-0000-0000-000044940000}"/>
    <cellStyle name="标题 3 19 6" xfId="40494" xr:uid="{00000000-0005-0000-0000-000045940000}"/>
    <cellStyle name="标题 3 19 7" xfId="40496" xr:uid="{00000000-0005-0000-0000-000046940000}"/>
    <cellStyle name="标题 3 2" xfId="40498" xr:uid="{00000000-0005-0000-0000-000047940000}"/>
    <cellStyle name="标题 3 2 10" xfId="40499" xr:uid="{00000000-0005-0000-0000-000048940000}"/>
    <cellStyle name="标题 3 2 11" xfId="40500" xr:uid="{00000000-0005-0000-0000-000049940000}"/>
    <cellStyle name="标题 3 2 12" xfId="40501" xr:uid="{00000000-0005-0000-0000-00004A940000}"/>
    <cellStyle name="标题 3 2 13" xfId="40503" xr:uid="{00000000-0005-0000-0000-00004B940000}"/>
    <cellStyle name="标题 3 2 14" xfId="40505" xr:uid="{00000000-0005-0000-0000-00004C940000}"/>
    <cellStyle name="标题 3 2 15" xfId="40507" xr:uid="{00000000-0005-0000-0000-00004D940000}"/>
    <cellStyle name="标题 3 2 16" xfId="40510" xr:uid="{00000000-0005-0000-0000-00004E940000}"/>
    <cellStyle name="标题 3 2 17" xfId="40513" xr:uid="{00000000-0005-0000-0000-00004F940000}"/>
    <cellStyle name="标题 3 2 18" xfId="40517" xr:uid="{00000000-0005-0000-0000-000050940000}"/>
    <cellStyle name="标题 3 2 19" xfId="40521" xr:uid="{00000000-0005-0000-0000-000051940000}"/>
    <cellStyle name="标题 3 2 2" xfId="40525" xr:uid="{00000000-0005-0000-0000-000052940000}"/>
    <cellStyle name="标题 3 2 2 10" xfId="40526" xr:uid="{00000000-0005-0000-0000-000053940000}"/>
    <cellStyle name="标题 3 2 2 11" xfId="40527" xr:uid="{00000000-0005-0000-0000-000054940000}"/>
    <cellStyle name="标题 3 2 2 12" xfId="40528" xr:uid="{00000000-0005-0000-0000-000055940000}"/>
    <cellStyle name="标题 3 2 2 13" xfId="40529" xr:uid="{00000000-0005-0000-0000-000056940000}"/>
    <cellStyle name="标题 3 2 2 14" xfId="40530" xr:uid="{00000000-0005-0000-0000-000057940000}"/>
    <cellStyle name="标题 3 2 2 15" xfId="40531" xr:uid="{00000000-0005-0000-0000-000058940000}"/>
    <cellStyle name="标题 3 2 2 16" xfId="40533" xr:uid="{00000000-0005-0000-0000-000059940000}"/>
    <cellStyle name="标题 3 2 2 17" xfId="40535" xr:uid="{00000000-0005-0000-0000-00005A940000}"/>
    <cellStyle name="标题 3 2 2 18" xfId="40537" xr:uid="{00000000-0005-0000-0000-00005B940000}"/>
    <cellStyle name="标题 3 2 2 19" xfId="40539" xr:uid="{00000000-0005-0000-0000-00005C940000}"/>
    <cellStyle name="标题 3 2 2 2" xfId="40541" xr:uid="{00000000-0005-0000-0000-00005D940000}"/>
    <cellStyle name="标题 3 2 2 2 10" xfId="40542" xr:uid="{00000000-0005-0000-0000-00005E940000}"/>
    <cellStyle name="标题 3 2 2 2 11" xfId="40543" xr:uid="{00000000-0005-0000-0000-00005F940000}"/>
    <cellStyle name="标题 3 2 2 2 12" xfId="40544" xr:uid="{00000000-0005-0000-0000-000060940000}"/>
    <cellStyle name="标题 3 2 2 2 13" xfId="40545" xr:uid="{00000000-0005-0000-0000-000061940000}"/>
    <cellStyle name="标题 3 2 2 2 14" xfId="40546" xr:uid="{00000000-0005-0000-0000-000062940000}"/>
    <cellStyle name="标题 3 2 2 2 15" xfId="40547" xr:uid="{00000000-0005-0000-0000-000063940000}"/>
    <cellStyle name="标题 3 2 2 2 16" xfId="40548" xr:uid="{00000000-0005-0000-0000-000064940000}"/>
    <cellStyle name="标题 3 2 2 2 17" xfId="40549" xr:uid="{00000000-0005-0000-0000-000065940000}"/>
    <cellStyle name="标题 3 2 2 2 18" xfId="40550" xr:uid="{00000000-0005-0000-0000-000066940000}"/>
    <cellStyle name="标题 3 2 2 2 19" xfId="40551" xr:uid="{00000000-0005-0000-0000-000067940000}"/>
    <cellStyle name="标题 3 2 2 2 2" xfId="40552" xr:uid="{00000000-0005-0000-0000-000068940000}"/>
    <cellStyle name="标题 3 2 2 2 2 2" xfId="40553" xr:uid="{00000000-0005-0000-0000-000069940000}"/>
    <cellStyle name="标题 3 2 2 2 2 3" xfId="40554" xr:uid="{00000000-0005-0000-0000-00006A940000}"/>
    <cellStyle name="标题 3 2 2 2 3" xfId="40555" xr:uid="{00000000-0005-0000-0000-00006B940000}"/>
    <cellStyle name="标题 3 2 2 2 4" xfId="40556" xr:uid="{00000000-0005-0000-0000-00006C940000}"/>
    <cellStyle name="标题 3 2 2 2 5" xfId="40557" xr:uid="{00000000-0005-0000-0000-00006D940000}"/>
    <cellStyle name="标题 3 2 2 2 6" xfId="40558" xr:uid="{00000000-0005-0000-0000-00006E940000}"/>
    <cellStyle name="标题 3 2 2 2 7" xfId="40559" xr:uid="{00000000-0005-0000-0000-00006F940000}"/>
    <cellStyle name="标题 3 2 2 2 8" xfId="40560" xr:uid="{00000000-0005-0000-0000-000070940000}"/>
    <cellStyle name="标题 3 2 2 2 9" xfId="40561" xr:uid="{00000000-0005-0000-0000-000071940000}"/>
    <cellStyle name="标题 3 2 2 20" xfId="40532" xr:uid="{00000000-0005-0000-0000-000072940000}"/>
    <cellStyle name="标题 3 2 2 21" xfId="40534" xr:uid="{00000000-0005-0000-0000-000073940000}"/>
    <cellStyle name="标题 3 2 2 22" xfId="40536" xr:uid="{00000000-0005-0000-0000-000074940000}"/>
    <cellStyle name="标题 3 2 2 23" xfId="40538" xr:uid="{00000000-0005-0000-0000-000075940000}"/>
    <cellStyle name="标题 3 2 2 24" xfId="40540" xr:uid="{00000000-0005-0000-0000-000076940000}"/>
    <cellStyle name="标题 3 2 2 25" xfId="40562" xr:uid="{00000000-0005-0000-0000-000077940000}"/>
    <cellStyle name="标题 3 2 2 3" xfId="40563" xr:uid="{00000000-0005-0000-0000-000078940000}"/>
    <cellStyle name="标题 3 2 2 4" xfId="40564" xr:uid="{00000000-0005-0000-0000-000079940000}"/>
    <cellStyle name="标题 3 2 2 5" xfId="40565" xr:uid="{00000000-0005-0000-0000-00007A940000}"/>
    <cellStyle name="标题 3 2 2 6" xfId="40566" xr:uid="{00000000-0005-0000-0000-00007B940000}"/>
    <cellStyle name="标题 3 2 2 7" xfId="40567" xr:uid="{00000000-0005-0000-0000-00007C940000}"/>
    <cellStyle name="标题 3 2 2 8" xfId="40568" xr:uid="{00000000-0005-0000-0000-00007D940000}"/>
    <cellStyle name="标题 3 2 2 9" xfId="40569" xr:uid="{00000000-0005-0000-0000-00007E940000}"/>
    <cellStyle name="标题 3 2 20" xfId="40508" xr:uid="{00000000-0005-0000-0000-00007F940000}"/>
    <cellStyle name="标题 3 2 21" xfId="40511" xr:uid="{00000000-0005-0000-0000-000080940000}"/>
    <cellStyle name="标题 3 2 22" xfId="40514" xr:uid="{00000000-0005-0000-0000-000081940000}"/>
    <cellStyle name="标题 3 2 23" xfId="40518" xr:uid="{00000000-0005-0000-0000-000082940000}"/>
    <cellStyle name="标题 3 2 24" xfId="40522" xr:uid="{00000000-0005-0000-0000-000083940000}"/>
    <cellStyle name="标题 3 2 25" xfId="40570" xr:uid="{00000000-0005-0000-0000-000084940000}"/>
    <cellStyle name="标题 3 2 26" xfId="40574" xr:uid="{00000000-0005-0000-0000-000085940000}"/>
    <cellStyle name="标题 3 2 27" xfId="40578" xr:uid="{00000000-0005-0000-0000-000086940000}"/>
    <cellStyle name="标题 3 2 28" xfId="40581" xr:uid="{00000000-0005-0000-0000-000087940000}"/>
    <cellStyle name="标题 3 2 29" xfId="40583" xr:uid="{00000000-0005-0000-0000-000088940000}"/>
    <cellStyle name="标题 3 2 3" xfId="40585" xr:uid="{00000000-0005-0000-0000-000089940000}"/>
    <cellStyle name="标题 3 2 3 10" xfId="40586" xr:uid="{00000000-0005-0000-0000-00008A940000}"/>
    <cellStyle name="标题 3 2 3 11" xfId="40587" xr:uid="{00000000-0005-0000-0000-00008B940000}"/>
    <cellStyle name="标题 3 2 3 12" xfId="40588" xr:uid="{00000000-0005-0000-0000-00008C940000}"/>
    <cellStyle name="标题 3 2 3 13" xfId="40589" xr:uid="{00000000-0005-0000-0000-00008D940000}"/>
    <cellStyle name="标题 3 2 3 14" xfId="40590" xr:uid="{00000000-0005-0000-0000-00008E940000}"/>
    <cellStyle name="标题 3 2 3 15" xfId="40591" xr:uid="{00000000-0005-0000-0000-00008F940000}"/>
    <cellStyle name="标题 3 2 3 16" xfId="40592" xr:uid="{00000000-0005-0000-0000-000090940000}"/>
    <cellStyle name="标题 3 2 3 17" xfId="40593" xr:uid="{00000000-0005-0000-0000-000091940000}"/>
    <cellStyle name="标题 3 2 3 18" xfId="40594" xr:uid="{00000000-0005-0000-0000-000092940000}"/>
    <cellStyle name="标题 3 2 3 19" xfId="40595" xr:uid="{00000000-0005-0000-0000-000093940000}"/>
    <cellStyle name="标题 3 2 3 2" xfId="40596" xr:uid="{00000000-0005-0000-0000-000094940000}"/>
    <cellStyle name="标题 3 2 3 2 2" xfId="40597" xr:uid="{00000000-0005-0000-0000-000095940000}"/>
    <cellStyle name="标题 3 2 3 2 2 2" xfId="28878" xr:uid="{00000000-0005-0000-0000-000096940000}"/>
    <cellStyle name="标题 3 2 3 2 2 3" xfId="28881" xr:uid="{00000000-0005-0000-0000-000097940000}"/>
    <cellStyle name="标题 3 2 3 2 3" xfId="40598" xr:uid="{00000000-0005-0000-0000-000098940000}"/>
    <cellStyle name="标题 3 2 3 2 4" xfId="40599" xr:uid="{00000000-0005-0000-0000-000099940000}"/>
    <cellStyle name="标题 3 2 3 3" xfId="40600" xr:uid="{00000000-0005-0000-0000-00009A940000}"/>
    <cellStyle name="标题 3 2 3 4" xfId="40601" xr:uid="{00000000-0005-0000-0000-00009B940000}"/>
    <cellStyle name="标题 3 2 3 5" xfId="40602" xr:uid="{00000000-0005-0000-0000-00009C940000}"/>
    <cellStyle name="标题 3 2 3 6" xfId="40603" xr:uid="{00000000-0005-0000-0000-00009D940000}"/>
    <cellStyle name="标题 3 2 3 7" xfId="40604" xr:uid="{00000000-0005-0000-0000-00009E940000}"/>
    <cellStyle name="标题 3 2 3 8" xfId="40605" xr:uid="{00000000-0005-0000-0000-00009F940000}"/>
    <cellStyle name="标题 3 2 3 9" xfId="40606" xr:uid="{00000000-0005-0000-0000-0000A0940000}"/>
    <cellStyle name="标题 3 2 30" xfId="40571" xr:uid="{00000000-0005-0000-0000-0000A1940000}"/>
    <cellStyle name="标题 3 2 31" xfId="40575" xr:uid="{00000000-0005-0000-0000-0000A2940000}"/>
    <cellStyle name="标题 3 2 32" xfId="40579" xr:uid="{00000000-0005-0000-0000-0000A3940000}"/>
    <cellStyle name="标题 3 2 33" xfId="40582" xr:uid="{00000000-0005-0000-0000-0000A4940000}"/>
    <cellStyle name="标题 3 2 34" xfId="40584" xr:uid="{00000000-0005-0000-0000-0000A5940000}"/>
    <cellStyle name="标题 3 2 35" xfId="40607" xr:uid="{00000000-0005-0000-0000-0000A6940000}"/>
    <cellStyle name="标题 3 2 36" xfId="40609" xr:uid="{00000000-0005-0000-0000-0000A7940000}"/>
    <cellStyle name="标题 3 2 37" xfId="40611" xr:uid="{00000000-0005-0000-0000-0000A8940000}"/>
    <cellStyle name="标题 3 2 38" xfId="40613" xr:uid="{00000000-0005-0000-0000-0000A9940000}"/>
    <cellStyle name="标题 3 2 39" xfId="40615" xr:uid="{00000000-0005-0000-0000-0000AA940000}"/>
    <cellStyle name="标题 3 2 4" xfId="40616" xr:uid="{00000000-0005-0000-0000-0000AB940000}"/>
    <cellStyle name="标题 3 2 4 10" xfId="40617" xr:uid="{00000000-0005-0000-0000-0000AC940000}"/>
    <cellStyle name="标题 3 2 4 11" xfId="40618" xr:uid="{00000000-0005-0000-0000-0000AD940000}"/>
    <cellStyle name="标题 3 2 4 12" xfId="40619" xr:uid="{00000000-0005-0000-0000-0000AE940000}"/>
    <cellStyle name="标题 3 2 4 13" xfId="40620" xr:uid="{00000000-0005-0000-0000-0000AF940000}"/>
    <cellStyle name="标题 3 2 4 14" xfId="40621" xr:uid="{00000000-0005-0000-0000-0000B0940000}"/>
    <cellStyle name="标题 3 2 4 15" xfId="40622" xr:uid="{00000000-0005-0000-0000-0000B1940000}"/>
    <cellStyle name="标题 3 2 4 16" xfId="40624" xr:uid="{00000000-0005-0000-0000-0000B2940000}"/>
    <cellStyle name="标题 3 2 4 17" xfId="40626" xr:uid="{00000000-0005-0000-0000-0000B3940000}"/>
    <cellStyle name="标题 3 2 4 18" xfId="40628" xr:uid="{00000000-0005-0000-0000-0000B4940000}"/>
    <cellStyle name="标题 3 2 4 19" xfId="40630" xr:uid="{00000000-0005-0000-0000-0000B5940000}"/>
    <cellStyle name="标题 3 2 4 2" xfId="40632" xr:uid="{00000000-0005-0000-0000-0000B6940000}"/>
    <cellStyle name="标题 3 2 4 2 2" xfId="40633" xr:uid="{00000000-0005-0000-0000-0000B7940000}"/>
    <cellStyle name="标题 3 2 4 2 2 2" xfId="40634" xr:uid="{00000000-0005-0000-0000-0000B8940000}"/>
    <cellStyle name="标题 3 2 4 2 2 3" xfId="40635" xr:uid="{00000000-0005-0000-0000-0000B9940000}"/>
    <cellStyle name="标题 3 2 4 2 3" xfId="40636" xr:uid="{00000000-0005-0000-0000-0000BA940000}"/>
    <cellStyle name="标题 3 2 4 2 4" xfId="40637" xr:uid="{00000000-0005-0000-0000-0000BB940000}"/>
    <cellStyle name="标题 3 2 4 20" xfId="40623" xr:uid="{00000000-0005-0000-0000-0000BC940000}"/>
    <cellStyle name="标题 3 2 4 21" xfId="40625" xr:uid="{00000000-0005-0000-0000-0000BD940000}"/>
    <cellStyle name="标题 3 2 4 22" xfId="40627" xr:uid="{00000000-0005-0000-0000-0000BE940000}"/>
    <cellStyle name="标题 3 2 4 23" xfId="40629" xr:uid="{00000000-0005-0000-0000-0000BF940000}"/>
    <cellStyle name="标题 3 2 4 24" xfId="40631" xr:uid="{00000000-0005-0000-0000-0000C0940000}"/>
    <cellStyle name="标题 3 2 4 25" xfId="40638" xr:uid="{00000000-0005-0000-0000-0000C1940000}"/>
    <cellStyle name="标题 3 2 4 3" xfId="40639" xr:uid="{00000000-0005-0000-0000-0000C2940000}"/>
    <cellStyle name="标题 3 2 4 4" xfId="40641" xr:uid="{00000000-0005-0000-0000-0000C3940000}"/>
    <cellStyle name="标题 3 2 4 5" xfId="40643" xr:uid="{00000000-0005-0000-0000-0000C4940000}"/>
    <cellStyle name="标题 3 2 4 6" xfId="40645" xr:uid="{00000000-0005-0000-0000-0000C5940000}"/>
    <cellStyle name="标题 3 2 4 7" xfId="40647" xr:uid="{00000000-0005-0000-0000-0000C6940000}"/>
    <cellStyle name="标题 3 2 4 8" xfId="40649" xr:uid="{00000000-0005-0000-0000-0000C7940000}"/>
    <cellStyle name="标题 3 2 4 9" xfId="40651" xr:uid="{00000000-0005-0000-0000-0000C8940000}"/>
    <cellStyle name="标题 3 2 40" xfId="40608" xr:uid="{00000000-0005-0000-0000-0000C9940000}"/>
    <cellStyle name="标题 3 2 41" xfId="40610" xr:uid="{00000000-0005-0000-0000-0000CA940000}"/>
    <cellStyle name="标题 3 2 42" xfId="40612" xr:uid="{00000000-0005-0000-0000-0000CB940000}"/>
    <cellStyle name="标题 3 2 43" xfId="40614" xr:uid="{00000000-0005-0000-0000-0000CC940000}"/>
    <cellStyle name="标题 3 2 5" xfId="40653" xr:uid="{00000000-0005-0000-0000-0000CD940000}"/>
    <cellStyle name="标题 3 2 5 2" xfId="40654" xr:uid="{00000000-0005-0000-0000-0000CE940000}"/>
    <cellStyle name="标题 3 2 5 2 2" xfId="40655" xr:uid="{00000000-0005-0000-0000-0000CF940000}"/>
    <cellStyle name="标题 3 2 5 2 2 2" xfId="40656" xr:uid="{00000000-0005-0000-0000-0000D0940000}"/>
    <cellStyle name="标题 3 2 5 2 2 3" xfId="40657" xr:uid="{00000000-0005-0000-0000-0000D1940000}"/>
    <cellStyle name="标题 3 2 5 2 3" xfId="40658" xr:uid="{00000000-0005-0000-0000-0000D2940000}"/>
    <cellStyle name="标题 3 2 5 2 4" xfId="40659" xr:uid="{00000000-0005-0000-0000-0000D3940000}"/>
    <cellStyle name="标题 3 2 5 3" xfId="40660" xr:uid="{00000000-0005-0000-0000-0000D4940000}"/>
    <cellStyle name="标题 3 2 5 4" xfId="40661" xr:uid="{00000000-0005-0000-0000-0000D5940000}"/>
    <cellStyle name="标题 3 2 6" xfId="40662" xr:uid="{00000000-0005-0000-0000-0000D6940000}"/>
    <cellStyle name="标题 3 2 6 10" xfId="40663" xr:uid="{00000000-0005-0000-0000-0000D7940000}"/>
    <cellStyle name="标题 3 2 6 11" xfId="40664" xr:uid="{00000000-0005-0000-0000-0000D8940000}"/>
    <cellStyle name="标题 3 2 6 12" xfId="40665" xr:uid="{00000000-0005-0000-0000-0000D9940000}"/>
    <cellStyle name="标题 3 2 6 13" xfId="40666" xr:uid="{00000000-0005-0000-0000-0000DA940000}"/>
    <cellStyle name="标题 3 2 6 14" xfId="40667" xr:uid="{00000000-0005-0000-0000-0000DB940000}"/>
    <cellStyle name="标题 3 2 6 15" xfId="40668" xr:uid="{00000000-0005-0000-0000-0000DC940000}"/>
    <cellStyle name="标题 3 2 6 16" xfId="40670" xr:uid="{00000000-0005-0000-0000-0000DD940000}"/>
    <cellStyle name="标题 3 2 6 17" xfId="40672" xr:uid="{00000000-0005-0000-0000-0000DE940000}"/>
    <cellStyle name="标题 3 2 6 18" xfId="40674" xr:uid="{00000000-0005-0000-0000-0000DF940000}"/>
    <cellStyle name="标题 3 2 6 19" xfId="40676" xr:uid="{00000000-0005-0000-0000-0000E0940000}"/>
    <cellStyle name="标题 3 2 6 2" xfId="9622" xr:uid="{00000000-0005-0000-0000-0000E1940000}"/>
    <cellStyle name="标题 3 2 6 2 10" xfId="40678" xr:uid="{00000000-0005-0000-0000-0000E2940000}"/>
    <cellStyle name="标题 3 2 6 2 11" xfId="40679" xr:uid="{00000000-0005-0000-0000-0000E3940000}"/>
    <cellStyle name="标题 3 2 6 2 12" xfId="40680" xr:uid="{00000000-0005-0000-0000-0000E4940000}"/>
    <cellStyle name="标题 3 2 6 2 13" xfId="40681" xr:uid="{00000000-0005-0000-0000-0000E5940000}"/>
    <cellStyle name="标题 3 2 6 2 14" xfId="40682" xr:uid="{00000000-0005-0000-0000-0000E6940000}"/>
    <cellStyle name="标题 3 2 6 2 15" xfId="40683" xr:uid="{00000000-0005-0000-0000-0000E7940000}"/>
    <cellStyle name="标题 3 2 6 2 16" xfId="40684" xr:uid="{00000000-0005-0000-0000-0000E8940000}"/>
    <cellStyle name="标题 3 2 6 2 2" xfId="40685" xr:uid="{00000000-0005-0000-0000-0000E9940000}"/>
    <cellStyle name="标题 3 2 6 2 3" xfId="40686" xr:uid="{00000000-0005-0000-0000-0000EA940000}"/>
    <cellStyle name="标题 3 2 6 2 4" xfId="40687" xr:uid="{00000000-0005-0000-0000-0000EB940000}"/>
    <cellStyle name="标题 3 2 6 2 5" xfId="40688" xr:uid="{00000000-0005-0000-0000-0000EC940000}"/>
    <cellStyle name="标题 3 2 6 2 6" xfId="40689" xr:uid="{00000000-0005-0000-0000-0000ED940000}"/>
    <cellStyle name="标题 3 2 6 2 7" xfId="40690" xr:uid="{00000000-0005-0000-0000-0000EE940000}"/>
    <cellStyle name="标题 3 2 6 2 8" xfId="40691" xr:uid="{00000000-0005-0000-0000-0000EF940000}"/>
    <cellStyle name="标题 3 2 6 2 9" xfId="40692" xr:uid="{00000000-0005-0000-0000-0000F0940000}"/>
    <cellStyle name="标题 3 2 6 20" xfId="40669" xr:uid="{00000000-0005-0000-0000-0000F1940000}"/>
    <cellStyle name="标题 3 2 6 21" xfId="40671" xr:uid="{00000000-0005-0000-0000-0000F2940000}"/>
    <cellStyle name="标题 3 2 6 22" xfId="40673" xr:uid="{00000000-0005-0000-0000-0000F3940000}"/>
    <cellStyle name="标题 3 2 6 23" xfId="40675" xr:uid="{00000000-0005-0000-0000-0000F4940000}"/>
    <cellStyle name="标题 3 2 6 24" xfId="40677" xr:uid="{00000000-0005-0000-0000-0000F5940000}"/>
    <cellStyle name="标题 3 2 6 3" xfId="9627" xr:uid="{00000000-0005-0000-0000-0000F6940000}"/>
    <cellStyle name="标题 3 2 6 4" xfId="9875" xr:uid="{00000000-0005-0000-0000-0000F7940000}"/>
    <cellStyle name="标题 3 2 6 5" xfId="9879" xr:uid="{00000000-0005-0000-0000-0000F8940000}"/>
    <cellStyle name="标题 3 2 6 6" xfId="9884" xr:uid="{00000000-0005-0000-0000-0000F9940000}"/>
    <cellStyle name="标题 3 2 6 7" xfId="9889" xr:uid="{00000000-0005-0000-0000-0000FA940000}"/>
    <cellStyle name="标题 3 2 6 8" xfId="9894" xr:uid="{00000000-0005-0000-0000-0000FB940000}"/>
    <cellStyle name="标题 3 2 6 9" xfId="27649" xr:uid="{00000000-0005-0000-0000-0000FC940000}"/>
    <cellStyle name="标题 3 2 7" xfId="40693" xr:uid="{00000000-0005-0000-0000-0000FD940000}"/>
    <cellStyle name="标题 3 2 7 10" xfId="40694" xr:uid="{00000000-0005-0000-0000-0000FE940000}"/>
    <cellStyle name="标题 3 2 7 11" xfId="40695" xr:uid="{00000000-0005-0000-0000-0000FF940000}"/>
    <cellStyle name="标题 3 2 7 12" xfId="40696" xr:uid="{00000000-0005-0000-0000-000000950000}"/>
    <cellStyle name="标题 3 2 7 13" xfId="40697" xr:uid="{00000000-0005-0000-0000-000001950000}"/>
    <cellStyle name="标题 3 2 7 14" xfId="40698" xr:uid="{00000000-0005-0000-0000-000002950000}"/>
    <cellStyle name="标题 3 2 7 15" xfId="40699" xr:uid="{00000000-0005-0000-0000-000003950000}"/>
    <cellStyle name="标题 3 2 7 16" xfId="40700" xr:uid="{00000000-0005-0000-0000-000004950000}"/>
    <cellStyle name="标题 3 2 7 2" xfId="40701" xr:uid="{00000000-0005-0000-0000-000005950000}"/>
    <cellStyle name="标题 3 2 7 3" xfId="40702" xr:uid="{00000000-0005-0000-0000-000006950000}"/>
    <cellStyle name="标题 3 2 7 4" xfId="40703" xr:uid="{00000000-0005-0000-0000-000007950000}"/>
    <cellStyle name="标题 3 2 7 5" xfId="40704" xr:uid="{00000000-0005-0000-0000-000008950000}"/>
    <cellStyle name="标题 3 2 7 6" xfId="40705" xr:uid="{00000000-0005-0000-0000-000009950000}"/>
    <cellStyle name="标题 3 2 7 7" xfId="40706" xr:uid="{00000000-0005-0000-0000-00000A950000}"/>
    <cellStyle name="标题 3 2 7 8" xfId="40707" xr:uid="{00000000-0005-0000-0000-00000B950000}"/>
    <cellStyle name="标题 3 2 7 9" xfId="40708" xr:uid="{00000000-0005-0000-0000-00000C950000}"/>
    <cellStyle name="标题 3 2 8" xfId="40709" xr:uid="{00000000-0005-0000-0000-00000D950000}"/>
    <cellStyle name="标题 3 2 8 2" xfId="40710" xr:uid="{00000000-0005-0000-0000-00000E950000}"/>
    <cellStyle name="标题 3 2 8 3" xfId="40711" xr:uid="{00000000-0005-0000-0000-00000F950000}"/>
    <cellStyle name="标题 3 2 8 4" xfId="40712" xr:uid="{00000000-0005-0000-0000-000010950000}"/>
    <cellStyle name="标题 3 2 8 5" xfId="40713" xr:uid="{00000000-0005-0000-0000-000011950000}"/>
    <cellStyle name="标题 3 2 8 6" xfId="40714" xr:uid="{00000000-0005-0000-0000-000012950000}"/>
    <cellStyle name="标题 3 2 8 7" xfId="40715" xr:uid="{00000000-0005-0000-0000-000013950000}"/>
    <cellStyle name="标题 3 2 9" xfId="40716" xr:uid="{00000000-0005-0000-0000-000014950000}"/>
    <cellStyle name="标题 3 20" xfId="40429" xr:uid="{00000000-0005-0000-0000-000015950000}"/>
    <cellStyle name="标题 3 20 2" xfId="40431" xr:uid="{00000000-0005-0000-0000-000016950000}"/>
    <cellStyle name="标题 3 20 3" xfId="40433" xr:uid="{00000000-0005-0000-0000-000017950000}"/>
    <cellStyle name="标题 3 20 4" xfId="40435" xr:uid="{00000000-0005-0000-0000-000018950000}"/>
    <cellStyle name="标题 3 20 5" xfId="40437" xr:uid="{00000000-0005-0000-0000-000019950000}"/>
    <cellStyle name="标题 3 20 6" xfId="40439" xr:uid="{00000000-0005-0000-0000-00001A950000}"/>
    <cellStyle name="标题 3 20 7" xfId="40441" xr:uid="{00000000-0005-0000-0000-00001B950000}"/>
    <cellStyle name="标题 3 21" xfId="40443" xr:uid="{00000000-0005-0000-0000-00001C950000}"/>
    <cellStyle name="标题 3 21 2" xfId="40445" xr:uid="{00000000-0005-0000-0000-00001D950000}"/>
    <cellStyle name="标题 3 21 3" xfId="40447" xr:uid="{00000000-0005-0000-0000-00001E950000}"/>
    <cellStyle name="标题 3 21 4" xfId="40449" xr:uid="{00000000-0005-0000-0000-00001F950000}"/>
    <cellStyle name="标题 3 21 5" xfId="40451" xr:uid="{00000000-0005-0000-0000-000020950000}"/>
    <cellStyle name="标题 3 21 6" xfId="40453" xr:uid="{00000000-0005-0000-0000-000021950000}"/>
    <cellStyle name="标题 3 21 7" xfId="40455" xr:uid="{00000000-0005-0000-0000-000022950000}"/>
    <cellStyle name="标题 3 22" xfId="40457" xr:uid="{00000000-0005-0000-0000-000023950000}"/>
    <cellStyle name="标题 3 22 2" xfId="40459" xr:uid="{00000000-0005-0000-0000-000024950000}"/>
    <cellStyle name="标题 3 22 3" xfId="40461" xr:uid="{00000000-0005-0000-0000-000025950000}"/>
    <cellStyle name="标题 3 22 4" xfId="40463" xr:uid="{00000000-0005-0000-0000-000026950000}"/>
    <cellStyle name="标题 3 22 5" xfId="40465" xr:uid="{00000000-0005-0000-0000-000027950000}"/>
    <cellStyle name="标题 3 22 6" xfId="40467" xr:uid="{00000000-0005-0000-0000-000028950000}"/>
    <cellStyle name="标题 3 22 7" xfId="40469" xr:uid="{00000000-0005-0000-0000-000029950000}"/>
    <cellStyle name="标题 3 23" xfId="40471" xr:uid="{00000000-0005-0000-0000-00002A950000}"/>
    <cellStyle name="标题 3 23 2" xfId="40473" xr:uid="{00000000-0005-0000-0000-00002B950000}"/>
    <cellStyle name="标题 3 23 3" xfId="40475" xr:uid="{00000000-0005-0000-0000-00002C950000}"/>
    <cellStyle name="标题 3 23 4" xfId="40477" xr:uid="{00000000-0005-0000-0000-00002D950000}"/>
    <cellStyle name="标题 3 23 5" xfId="40479" xr:uid="{00000000-0005-0000-0000-00002E950000}"/>
    <cellStyle name="标题 3 23 6" xfId="40481" xr:uid="{00000000-0005-0000-0000-00002F950000}"/>
    <cellStyle name="标题 3 23 7" xfId="40483" xr:uid="{00000000-0005-0000-0000-000030950000}"/>
    <cellStyle name="标题 3 24" xfId="40485" xr:uid="{00000000-0005-0000-0000-000031950000}"/>
    <cellStyle name="标题 3 24 2" xfId="40487" xr:uid="{00000000-0005-0000-0000-000032950000}"/>
    <cellStyle name="标题 3 24 3" xfId="40489" xr:uid="{00000000-0005-0000-0000-000033950000}"/>
    <cellStyle name="标题 3 24 4" xfId="40491" xr:uid="{00000000-0005-0000-0000-000034950000}"/>
    <cellStyle name="标题 3 24 5" xfId="40493" xr:uid="{00000000-0005-0000-0000-000035950000}"/>
    <cellStyle name="标题 3 24 6" xfId="40495" xr:uid="{00000000-0005-0000-0000-000036950000}"/>
    <cellStyle name="标题 3 24 7" xfId="40497" xr:uid="{00000000-0005-0000-0000-000037950000}"/>
    <cellStyle name="标题 3 25" xfId="40717" xr:uid="{00000000-0005-0000-0000-000038950000}"/>
    <cellStyle name="标题 3 26" xfId="40719" xr:uid="{00000000-0005-0000-0000-000039950000}"/>
    <cellStyle name="标题 3 27" xfId="40721" xr:uid="{00000000-0005-0000-0000-00003A950000}"/>
    <cellStyle name="标题 3 28" xfId="40723" xr:uid="{00000000-0005-0000-0000-00003B950000}"/>
    <cellStyle name="标题 3 29" xfId="40725" xr:uid="{00000000-0005-0000-0000-00003C950000}"/>
    <cellStyle name="标题 3 3" xfId="40727" xr:uid="{00000000-0005-0000-0000-00003D950000}"/>
    <cellStyle name="标题 3 3 10" xfId="40728" xr:uid="{00000000-0005-0000-0000-00003E950000}"/>
    <cellStyle name="标题 3 3 11" xfId="40729" xr:uid="{00000000-0005-0000-0000-00003F950000}"/>
    <cellStyle name="标题 3 3 12" xfId="40730" xr:uid="{00000000-0005-0000-0000-000040950000}"/>
    <cellStyle name="标题 3 3 13" xfId="40732" xr:uid="{00000000-0005-0000-0000-000041950000}"/>
    <cellStyle name="标题 3 3 14" xfId="40734" xr:uid="{00000000-0005-0000-0000-000042950000}"/>
    <cellStyle name="标题 3 3 15" xfId="40736" xr:uid="{00000000-0005-0000-0000-000043950000}"/>
    <cellStyle name="标题 3 3 16" xfId="40739" xr:uid="{00000000-0005-0000-0000-000044950000}"/>
    <cellStyle name="标题 3 3 17" xfId="40742" xr:uid="{00000000-0005-0000-0000-000045950000}"/>
    <cellStyle name="标题 3 3 18" xfId="40746" xr:uid="{00000000-0005-0000-0000-000046950000}"/>
    <cellStyle name="标题 3 3 19" xfId="40750" xr:uid="{00000000-0005-0000-0000-000047950000}"/>
    <cellStyle name="标题 3 3 2" xfId="40754" xr:uid="{00000000-0005-0000-0000-000048950000}"/>
    <cellStyle name="标题 3 3 2 10" xfId="40755" xr:uid="{00000000-0005-0000-0000-000049950000}"/>
    <cellStyle name="标题 3 3 2 11" xfId="40756" xr:uid="{00000000-0005-0000-0000-00004A950000}"/>
    <cellStyle name="标题 3 3 2 12" xfId="40757" xr:uid="{00000000-0005-0000-0000-00004B950000}"/>
    <cellStyle name="标题 3 3 2 13" xfId="40758" xr:uid="{00000000-0005-0000-0000-00004C950000}"/>
    <cellStyle name="标题 3 3 2 14" xfId="40759" xr:uid="{00000000-0005-0000-0000-00004D950000}"/>
    <cellStyle name="标题 3 3 2 15" xfId="40760" xr:uid="{00000000-0005-0000-0000-00004E950000}"/>
    <cellStyle name="标题 3 3 2 16" xfId="40762" xr:uid="{00000000-0005-0000-0000-00004F950000}"/>
    <cellStyle name="标题 3 3 2 17" xfId="40764" xr:uid="{00000000-0005-0000-0000-000050950000}"/>
    <cellStyle name="标题 3 3 2 18" xfId="40766" xr:uid="{00000000-0005-0000-0000-000051950000}"/>
    <cellStyle name="标题 3 3 2 19" xfId="40768" xr:uid="{00000000-0005-0000-0000-000052950000}"/>
    <cellStyle name="标题 3 3 2 2" xfId="40770" xr:uid="{00000000-0005-0000-0000-000053950000}"/>
    <cellStyle name="标题 3 3 2 2 10" xfId="40771" xr:uid="{00000000-0005-0000-0000-000054950000}"/>
    <cellStyle name="标题 3 3 2 2 11" xfId="40772" xr:uid="{00000000-0005-0000-0000-000055950000}"/>
    <cellStyle name="标题 3 3 2 2 12" xfId="40773" xr:uid="{00000000-0005-0000-0000-000056950000}"/>
    <cellStyle name="标题 3 3 2 2 13" xfId="40774" xr:uid="{00000000-0005-0000-0000-000057950000}"/>
    <cellStyle name="标题 3 3 2 2 14" xfId="40775" xr:uid="{00000000-0005-0000-0000-000058950000}"/>
    <cellStyle name="标题 3 3 2 2 15" xfId="40776" xr:uid="{00000000-0005-0000-0000-000059950000}"/>
    <cellStyle name="标题 3 3 2 2 16" xfId="40777" xr:uid="{00000000-0005-0000-0000-00005A950000}"/>
    <cellStyle name="标题 3 3 2 2 2" xfId="40778" xr:uid="{00000000-0005-0000-0000-00005B950000}"/>
    <cellStyle name="标题 3 3 2 2 3" xfId="40779" xr:uid="{00000000-0005-0000-0000-00005C950000}"/>
    <cellStyle name="标题 3 3 2 2 4" xfId="40780" xr:uid="{00000000-0005-0000-0000-00005D950000}"/>
    <cellStyle name="标题 3 3 2 2 5" xfId="40781" xr:uid="{00000000-0005-0000-0000-00005E950000}"/>
    <cellStyle name="标题 3 3 2 2 6" xfId="40782" xr:uid="{00000000-0005-0000-0000-00005F950000}"/>
    <cellStyle name="标题 3 3 2 2 7" xfId="40783" xr:uid="{00000000-0005-0000-0000-000060950000}"/>
    <cellStyle name="标题 3 3 2 2 8" xfId="40784" xr:uid="{00000000-0005-0000-0000-000061950000}"/>
    <cellStyle name="标题 3 3 2 2 9" xfId="40785" xr:uid="{00000000-0005-0000-0000-000062950000}"/>
    <cellStyle name="标题 3 3 2 20" xfId="40761" xr:uid="{00000000-0005-0000-0000-000063950000}"/>
    <cellStyle name="标题 3 3 2 21" xfId="40763" xr:uid="{00000000-0005-0000-0000-000064950000}"/>
    <cellStyle name="标题 3 3 2 22" xfId="40765" xr:uid="{00000000-0005-0000-0000-000065950000}"/>
    <cellStyle name="标题 3 3 2 23" xfId="40767" xr:uid="{00000000-0005-0000-0000-000066950000}"/>
    <cellStyle name="标题 3 3 2 24" xfId="40769" xr:uid="{00000000-0005-0000-0000-000067950000}"/>
    <cellStyle name="标题 3 3 2 3" xfId="40786" xr:uid="{00000000-0005-0000-0000-000068950000}"/>
    <cellStyle name="标题 3 3 2 4" xfId="40787" xr:uid="{00000000-0005-0000-0000-000069950000}"/>
    <cellStyle name="标题 3 3 2 5" xfId="40788" xr:uid="{00000000-0005-0000-0000-00006A950000}"/>
    <cellStyle name="标题 3 3 2 6" xfId="40789" xr:uid="{00000000-0005-0000-0000-00006B950000}"/>
    <cellStyle name="标题 3 3 2 7" xfId="40790" xr:uid="{00000000-0005-0000-0000-00006C950000}"/>
    <cellStyle name="标题 3 3 2 8" xfId="40791" xr:uid="{00000000-0005-0000-0000-00006D950000}"/>
    <cellStyle name="标题 3 3 2 9" xfId="40792" xr:uid="{00000000-0005-0000-0000-00006E950000}"/>
    <cellStyle name="标题 3 3 20" xfId="40737" xr:uid="{00000000-0005-0000-0000-00006F950000}"/>
    <cellStyle name="标题 3 3 21" xfId="40740" xr:uid="{00000000-0005-0000-0000-000070950000}"/>
    <cellStyle name="标题 3 3 22" xfId="40743" xr:uid="{00000000-0005-0000-0000-000071950000}"/>
    <cellStyle name="标题 3 3 23" xfId="40747" xr:uid="{00000000-0005-0000-0000-000072950000}"/>
    <cellStyle name="标题 3 3 24" xfId="40751" xr:uid="{00000000-0005-0000-0000-000073950000}"/>
    <cellStyle name="标题 3 3 25" xfId="40793" xr:uid="{00000000-0005-0000-0000-000074950000}"/>
    <cellStyle name="标题 3 3 26" xfId="40796" xr:uid="{00000000-0005-0000-0000-000075950000}"/>
    <cellStyle name="标题 3 3 3" xfId="40799" xr:uid="{00000000-0005-0000-0000-000076950000}"/>
    <cellStyle name="标题 3 3 3 10" xfId="40800" xr:uid="{00000000-0005-0000-0000-000077950000}"/>
    <cellStyle name="标题 3 3 3 11" xfId="40801" xr:uid="{00000000-0005-0000-0000-000078950000}"/>
    <cellStyle name="标题 3 3 3 12" xfId="40802" xr:uid="{00000000-0005-0000-0000-000079950000}"/>
    <cellStyle name="标题 3 3 3 13" xfId="40803" xr:uid="{00000000-0005-0000-0000-00007A950000}"/>
    <cellStyle name="标题 3 3 3 14" xfId="40804" xr:uid="{00000000-0005-0000-0000-00007B950000}"/>
    <cellStyle name="标题 3 3 3 15" xfId="40805" xr:uid="{00000000-0005-0000-0000-00007C950000}"/>
    <cellStyle name="标题 3 3 3 16" xfId="40806" xr:uid="{00000000-0005-0000-0000-00007D950000}"/>
    <cellStyle name="标题 3 3 3 2" xfId="40807" xr:uid="{00000000-0005-0000-0000-00007E950000}"/>
    <cellStyle name="标题 3 3 3 3" xfId="40808" xr:uid="{00000000-0005-0000-0000-00007F950000}"/>
    <cellStyle name="标题 3 3 3 4" xfId="40809" xr:uid="{00000000-0005-0000-0000-000080950000}"/>
    <cellStyle name="标题 3 3 3 5" xfId="40810" xr:uid="{00000000-0005-0000-0000-000081950000}"/>
    <cellStyle name="标题 3 3 3 6" xfId="40811" xr:uid="{00000000-0005-0000-0000-000082950000}"/>
    <cellStyle name="标题 3 3 3 7" xfId="40812" xr:uid="{00000000-0005-0000-0000-000083950000}"/>
    <cellStyle name="标题 3 3 3 8" xfId="40813" xr:uid="{00000000-0005-0000-0000-000084950000}"/>
    <cellStyle name="标题 3 3 3 9" xfId="40814" xr:uid="{00000000-0005-0000-0000-000085950000}"/>
    <cellStyle name="标题 3 3 4" xfId="40815" xr:uid="{00000000-0005-0000-0000-000086950000}"/>
    <cellStyle name="标题 3 3 4 2" xfId="40816" xr:uid="{00000000-0005-0000-0000-000087950000}"/>
    <cellStyle name="标题 3 3 4 3" xfId="40817" xr:uid="{00000000-0005-0000-0000-000088950000}"/>
    <cellStyle name="标题 3 3 4 4" xfId="40818" xr:uid="{00000000-0005-0000-0000-000089950000}"/>
    <cellStyle name="标题 3 3 4 5" xfId="40819" xr:uid="{00000000-0005-0000-0000-00008A950000}"/>
    <cellStyle name="标题 3 3 4 6" xfId="40820" xr:uid="{00000000-0005-0000-0000-00008B950000}"/>
    <cellStyle name="标题 3 3 4 7" xfId="40821" xr:uid="{00000000-0005-0000-0000-00008C950000}"/>
    <cellStyle name="标题 3 3 5" xfId="40822" xr:uid="{00000000-0005-0000-0000-00008D950000}"/>
    <cellStyle name="标题 3 3 6" xfId="40823" xr:uid="{00000000-0005-0000-0000-00008E950000}"/>
    <cellStyle name="标题 3 3 7" xfId="40824" xr:uid="{00000000-0005-0000-0000-00008F950000}"/>
    <cellStyle name="标题 3 3 8" xfId="40825" xr:uid="{00000000-0005-0000-0000-000090950000}"/>
    <cellStyle name="标题 3 3 9" xfId="40826" xr:uid="{00000000-0005-0000-0000-000091950000}"/>
    <cellStyle name="标题 3 30" xfId="40718" xr:uid="{00000000-0005-0000-0000-000092950000}"/>
    <cellStyle name="标题 3 31" xfId="40720" xr:uid="{00000000-0005-0000-0000-000093950000}"/>
    <cellStyle name="标题 3 32" xfId="40722" xr:uid="{00000000-0005-0000-0000-000094950000}"/>
    <cellStyle name="标题 3 33" xfId="40724" xr:uid="{00000000-0005-0000-0000-000095950000}"/>
    <cellStyle name="标题 3 34" xfId="40726" xr:uid="{00000000-0005-0000-0000-000096950000}"/>
    <cellStyle name="标题 3 4" xfId="40827" xr:uid="{00000000-0005-0000-0000-000097950000}"/>
    <cellStyle name="标题 3 4 10" xfId="40828" xr:uid="{00000000-0005-0000-0000-000098950000}"/>
    <cellStyle name="标题 3 4 11" xfId="40830" xr:uid="{00000000-0005-0000-0000-000099950000}"/>
    <cellStyle name="标题 3 4 12" xfId="40832" xr:uid="{00000000-0005-0000-0000-00009A950000}"/>
    <cellStyle name="标题 3 4 13" xfId="40835" xr:uid="{00000000-0005-0000-0000-00009B950000}"/>
    <cellStyle name="标题 3 4 14" xfId="40838" xr:uid="{00000000-0005-0000-0000-00009C950000}"/>
    <cellStyle name="标题 3 4 15" xfId="40841" xr:uid="{00000000-0005-0000-0000-00009D950000}"/>
    <cellStyle name="标题 3 4 16" xfId="40845" xr:uid="{00000000-0005-0000-0000-00009E950000}"/>
    <cellStyle name="标题 3 4 17" xfId="40849" xr:uid="{00000000-0005-0000-0000-00009F950000}"/>
    <cellStyle name="标题 3 4 18" xfId="40853" xr:uid="{00000000-0005-0000-0000-0000A0950000}"/>
    <cellStyle name="标题 3 4 19" xfId="40857" xr:uid="{00000000-0005-0000-0000-0000A1950000}"/>
    <cellStyle name="标题 3 4 2" xfId="40861" xr:uid="{00000000-0005-0000-0000-0000A2950000}"/>
    <cellStyle name="标题 3 4 2 10" xfId="40862" xr:uid="{00000000-0005-0000-0000-0000A3950000}"/>
    <cellStyle name="标题 3 4 2 11" xfId="40863" xr:uid="{00000000-0005-0000-0000-0000A4950000}"/>
    <cellStyle name="标题 3 4 2 12" xfId="40864" xr:uid="{00000000-0005-0000-0000-0000A5950000}"/>
    <cellStyle name="标题 3 4 2 13" xfId="40865" xr:uid="{00000000-0005-0000-0000-0000A6950000}"/>
    <cellStyle name="标题 3 4 2 14" xfId="40866" xr:uid="{00000000-0005-0000-0000-0000A7950000}"/>
    <cellStyle name="标题 3 4 2 15" xfId="40867" xr:uid="{00000000-0005-0000-0000-0000A8950000}"/>
    <cellStyle name="标题 3 4 2 16" xfId="40869" xr:uid="{00000000-0005-0000-0000-0000A9950000}"/>
    <cellStyle name="标题 3 4 2 17" xfId="40871" xr:uid="{00000000-0005-0000-0000-0000AA950000}"/>
    <cellStyle name="标题 3 4 2 18" xfId="40873" xr:uid="{00000000-0005-0000-0000-0000AB950000}"/>
    <cellStyle name="标题 3 4 2 19" xfId="40875" xr:uid="{00000000-0005-0000-0000-0000AC950000}"/>
    <cellStyle name="标题 3 4 2 2" xfId="40877" xr:uid="{00000000-0005-0000-0000-0000AD950000}"/>
    <cellStyle name="标题 3 4 2 2 10" xfId="40878" xr:uid="{00000000-0005-0000-0000-0000AE950000}"/>
    <cellStyle name="标题 3 4 2 2 11" xfId="40879" xr:uid="{00000000-0005-0000-0000-0000AF950000}"/>
    <cellStyle name="标题 3 4 2 2 12" xfId="40880" xr:uid="{00000000-0005-0000-0000-0000B0950000}"/>
    <cellStyle name="标题 3 4 2 2 13" xfId="40881" xr:uid="{00000000-0005-0000-0000-0000B1950000}"/>
    <cellStyle name="标题 3 4 2 2 14" xfId="40882" xr:uid="{00000000-0005-0000-0000-0000B2950000}"/>
    <cellStyle name="标题 3 4 2 2 15" xfId="40883" xr:uid="{00000000-0005-0000-0000-0000B3950000}"/>
    <cellStyle name="标题 3 4 2 2 16" xfId="40884" xr:uid="{00000000-0005-0000-0000-0000B4950000}"/>
    <cellStyle name="标题 3 4 2 2 2" xfId="40885" xr:uid="{00000000-0005-0000-0000-0000B5950000}"/>
    <cellStyle name="标题 3 4 2 2 3" xfId="40886" xr:uid="{00000000-0005-0000-0000-0000B6950000}"/>
    <cellStyle name="标题 3 4 2 2 4" xfId="40887" xr:uid="{00000000-0005-0000-0000-0000B7950000}"/>
    <cellStyle name="标题 3 4 2 2 5" xfId="40888" xr:uid="{00000000-0005-0000-0000-0000B8950000}"/>
    <cellStyle name="标题 3 4 2 2 6" xfId="40889" xr:uid="{00000000-0005-0000-0000-0000B9950000}"/>
    <cellStyle name="标题 3 4 2 2 7" xfId="40890" xr:uid="{00000000-0005-0000-0000-0000BA950000}"/>
    <cellStyle name="标题 3 4 2 2 8" xfId="40891" xr:uid="{00000000-0005-0000-0000-0000BB950000}"/>
    <cellStyle name="标题 3 4 2 2 9" xfId="40892" xr:uid="{00000000-0005-0000-0000-0000BC950000}"/>
    <cellStyle name="标题 3 4 2 20" xfId="40868" xr:uid="{00000000-0005-0000-0000-0000BD950000}"/>
    <cellStyle name="标题 3 4 2 21" xfId="40870" xr:uid="{00000000-0005-0000-0000-0000BE950000}"/>
    <cellStyle name="标题 3 4 2 22" xfId="40872" xr:uid="{00000000-0005-0000-0000-0000BF950000}"/>
    <cellStyle name="标题 3 4 2 23" xfId="40874" xr:uid="{00000000-0005-0000-0000-0000C0950000}"/>
    <cellStyle name="标题 3 4 2 24" xfId="40876" xr:uid="{00000000-0005-0000-0000-0000C1950000}"/>
    <cellStyle name="标题 3 4 2 3" xfId="40894" xr:uid="{00000000-0005-0000-0000-0000C2950000}"/>
    <cellStyle name="标题 3 4 2 4" xfId="40895" xr:uid="{00000000-0005-0000-0000-0000C3950000}"/>
    <cellStyle name="标题 3 4 2 5" xfId="40896" xr:uid="{00000000-0005-0000-0000-0000C4950000}"/>
    <cellStyle name="标题 3 4 2 6" xfId="40897" xr:uid="{00000000-0005-0000-0000-0000C5950000}"/>
    <cellStyle name="标题 3 4 2 7" xfId="40898" xr:uid="{00000000-0005-0000-0000-0000C6950000}"/>
    <cellStyle name="标题 3 4 2 8" xfId="40899" xr:uid="{00000000-0005-0000-0000-0000C7950000}"/>
    <cellStyle name="标题 3 4 2 9" xfId="40900" xr:uid="{00000000-0005-0000-0000-0000C8950000}"/>
    <cellStyle name="标题 3 4 20" xfId="40842" xr:uid="{00000000-0005-0000-0000-0000C9950000}"/>
    <cellStyle name="标题 3 4 21" xfId="40846" xr:uid="{00000000-0005-0000-0000-0000CA950000}"/>
    <cellStyle name="标题 3 4 22" xfId="40850" xr:uid="{00000000-0005-0000-0000-0000CB950000}"/>
    <cellStyle name="标题 3 4 23" xfId="40854" xr:uid="{00000000-0005-0000-0000-0000CC950000}"/>
    <cellStyle name="标题 3 4 24" xfId="40858" xr:uid="{00000000-0005-0000-0000-0000CD950000}"/>
    <cellStyle name="标题 3 4 25" xfId="40901" xr:uid="{00000000-0005-0000-0000-0000CE950000}"/>
    <cellStyle name="标题 3 4 26" xfId="40904" xr:uid="{00000000-0005-0000-0000-0000CF950000}"/>
    <cellStyle name="标题 3 4 3" xfId="1792" xr:uid="{00000000-0005-0000-0000-0000D0950000}"/>
    <cellStyle name="标题 3 4 3 10" xfId="40907" xr:uid="{00000000-0005-0000-0000-0000D1950000}"/>
    <cellStyle name="标题 3 4 3 11" xfId="40908" xr:uid="{00000000-0005-0000-0000-0000D2950000}"/>
    <cellStyle name="标题 3 4 3 12" xfId="40909" xr:uid="{00000000-0005-0000-0000-0000D3950000}"/>
    <cellStyle name="标题 3 4 3 13" xfId="40910" xr:uid="{00000000-0005-0000-0000-0000D4950000}"/>
    <cellStyle name="标题 3 4 3 14" xfId="40911" xr:uid="{00000000-0005-0000-0000-0000D5950000}"/>
    <cellStyle name="标题 3 4 3 15" xfId="40912" xr:uid="{00000000-0005-0000-0000-0000D6950000}"/>
    <cellStyle name="标题 3 4 3 16" xfId="40913" xr:uid="{00000000-0005-0000-0000-0000D7950000}"/>
    <cellStyle name="标题 3 4 3 2" xfId="40914" xr:uid="{00000000-0005-0000-0000-0000D8950000}"/>
    <cellStyle name="标题 3 4 3 3" xfId="40915" xr:uid="{00000000-0005-0000-0000-0000D9950000}"/>
    <cellStyle name="标题 3 4 3 4" xfId="40916" xr:uid="{00000000-0005-0000-0000-0000DA950000}"/>
    <cellStyle name="标题 3 4 3 5" xfId="40917" xr:uid="{00000000-0005-0000-0000-0000DB950000}"/>
    <cellStyle name="标题 3 4 3 6" xfId="40918" xr:uid="{00000000-0005-0000-0000-0000DC950000}"/>
    <cellStyle name="标题 3 4 3 7" xfId="40919" xr:uid="{00000000-0005-0000-0000-0000DD950000}"/>
    <cellStyle name="标题 3 4 3 8" xfId="40920" xr:uid="{00000000-0005-0000-0000-0000DE950000}"/>
    <cellStyle name="标题 3 4 3 9" xfId="40921" xr:uid="{00000000-0005-0000-0000-0000DF950000}"/>
    <cellStyle name="标题 3 4 4" xfId="1795" xr:uid="{00000000-0005-0000-0000-0000E0950000}"/>
    <cellStyle name="标题 3 4 4 2" xfId="40922" xr:uid="{00000000-0005-0000-0000-0000E1950000}"/>
    <cellStyle name="标题 3 4 4 3" xfId="40925" xr:uid="{00000000-0005-0000-0000-0000E2950000}"/>
    <cellStyle name="标题 3 4 4 4" xfId="40928" xr:uid="{00000000-0005-0000-0000-0000E3950000}"/>
    <cellStyle name="标题 3 4 4 5" xfId="40931" xr:uid="{00000000-0005-0000-0000-0000E4950000}"/>
    <cellStyle name="标题 3 4 4 6" xfId="40932" xr:uid="{00000000-0005-0000-0000-0000E5950000}"/>
    <cellStyle name="标题 3 4 4 7" xfId="40933" xr:uid="{00000000-0005-0000-0000-0000E6950000}"/>
    <cellStyle name="标题 3 4 5" xfId="1797" xr:uid="{00000000-0005-0000-0000-0000E7950000}"/>
    <cellStyle name="标题 3 4 6" xfId="1799" xr:uid="{00000000-0005-0000-0000-0000E8950000}"/>
    <cellStyle name="标题 3 4 7" xfId="1801" xr:uid="{00000000-0005-0000-0000-0000E9950000}"/>
    <cellStyle name="标题 3 4 8" xfId="40934" xr:uid="{00000000-0005-0000-0000-0000EA950000}"/>
    <cellStyle name="标题 3 4 9" xfId="40935" xr:uid="{00000000-0005-0000-0000-0000EB950000}"/>
    <cellStyle name="标题 3 5" xfId="40936" xr:uid="{00000000-0005-0000-0000-0000EC950000}"/>
    <cellStyle name="标题 3 5 10" xfId="40937" xr:uid="{00000000-0005-0000-0000-0000ED950000}"/>
    <cellStyle name="标题 3 5 11" xfId="40938" xr:uid="{00000000-0005-0000-0000-0000EE950000}"/>
    <cellStyle name="标题 3 5 12" xfId="40939" xr:uid="{00000000-0005-0000-0000-0000EF950000}"/>
    <cellStyle name="标题 3 5 13" xfId="40941" xr:uid="{00000000-0005-0000-0000-0000F0950000}"/>
    <cellStyle name="标题 3 5 14" xfId="5327" xr:uid="{00000000-0005-0000-0000-0000F1950000}"/>
    <cellStyle name="标题 3 5 15" xfId="2135" xr:uid="{00000000-0005-0000-0000-0000F2950000}"/>
    <cellStyle name="标题 3 5 16" xfId="15261" xr:uid="{00000000-0005-0000-0000-0000F3950000}"/>
    <cellStyle name="标题 3 5 17" xfId="15265" xr:uid="{00000000-0005-0000-0000-0000F4950000}"/>
    <cellStyle name="标题 3 5 18" xfId="15269" xr:uid="{00000000-0005-0000-0000-0000F5950000}"/>
    <cellStyle name="标题 3 5 19" xfId="15272" xr:uid="{00000000-0005-0000-0000-0000F6950000}"/>
    <cellStyle name="标题 3 5 2" xfId="40943" xr:uid="{00000000-0005-0000-0000-0000F7950000}"/>
    <cellStyle name="标题 3 5 2 10" xfId="40944" xr:uid="{00000000-0005-0000-0000-0000F8950000}"/>
    <cellStyle name="标题 3 5 2 11" xfId="40945" xr:uid="{00000000-0005-0000-0000-0000F9950000}"/>
    <cellStyle name="标题 3 5 2 12" xfId="40946" xr:uid="{00000000-0005-0000-0000-0000FA950000}"/>
    <cellStyle name="标题 3 5 2 13" xfId="40947" xr:uid="{00000000-0005-0000-0000-0000FB950000}"/>
    <cellStyle name="标题 3 5 2 14" xfId="40948" xr:uid="{00000000-0005-0000-0000-0000FC950000}"/>
    <cellStyle name="标题 3 5 2 15" xfId="40949" xr:uid="{00000000-0005-0000-0000-0000FD950000}"/>
    <cellStyle name="标题 3 5 2 16" xfId="40951" xr:uid="{00000000-0005-0000-0000-0000FE950000}"/>
    <cellStyle name="标题 3 5 2 17" xfId="40953" xr:uid="{00000000-0005-0000-0000-0000FF950000}"/>
    <cellStyle name="标题 3 5 2 18" xfId="40955" xr:uid="{00000000-0005-0000-0000-000000960000}"/>
    <cellStyle name="标题 3 5 2 19" xfId="40957" xr:uid="{00000000-0005-0000-0000-000001960000}"/>
    <cellStyle name="标题 3 5 2 2" xfId="40959" xr:uid="{00000000-0005-0000-0000-000002960000}"/>
    <cellStyle name="标题 3 5 2 2 10" xfId="13620" xr:uid="{00000000-0005-0000-0000-000003960000}"/>
    <cellStyle name="标题 3 5 2 2 11" xfId="13623" xr:uid="{00000000-0005-0000-0000-000004960000}"/>
    <cellStyle name="标题 3 5 2 2 12" xfId="13632" xr:uid="{00000000-0005-0000-0000-000005960000}"/>
    <cellStyle name="标题 3 5 2 2 13" xfId="13636" xr:uid="{00000000-0005-0000-0000-000006960000}"/>
    <cellStyle name="标题 3 5 2 2 14" xfId="13694" xr:uid="{00000000-0005-0000-0000-000007960000}"/>
    <cellStyle name="标题 3 5 2 2 15" xfId="13697" xr:uid="{00000000-0005-0000-0000-000008960000}"/>
    <cellStyle name="标题 3 5 2 2 16" xfId="13700" xr:uid="{00000000-0005-0000-0000-000009960000}"/>
    <cellStyle name="标题 3 5 2 2 2" xfId="40960" xr:uid="{00000000-0005-0000-0000-00000A960000}"/>
    <cellStyle name="标题 3 5 2 2 3" xfId="40961" xr:uid="{00000000-0005-0000-0000-00000B960000}"/>
    <cellStyle name="标题 3 5 2 2 4" xfId="40962" xr:uid="{00000000-0005-0000-0000-00000C960000}"/>
    <cellStyle name="标题 3 5 2 2 5" xfId="40963" xr:uid="{00000000-0005-0000-0000-00000D960000}"/>
    <cellStyle name="标题 3 5 2 2 6" xfId="40964" xr:uid="{00000000-0005-0000-0000-00000E960000}"/>
    <cellStyle name="标题 3 5 2 2 7" xfId="40965" xr:uid="{00000000-0005-0000-0000-00000F960000}"/>
    <cellStyle name="标题 3 5 2 2 8" xfId="40966" xr:uid="{00000000-0005-0000-0000-000010960000}"/>
    <cellStyle name="标题 3 5 2 2 9" xfId="40967" xr:uid="{00000000-0005-0000-0000-000011960000}"/>
    <cellStyle name="标题 3 5 2 20" xfId="40950" xr:uid="{00000000-0005-0000-0000-000012960000}"/>
    <cellStyle name="标题 3 5 2 21" xfId="40952" xr:uid="{00000000-0005-0000-0000-000013960000}"/>
    <cellStyle name="标题 3 5 2 22" xfId="40954" xr:uid="{00000000-0005-0000-0000-000014960000}"/>
    <cellStyle name="标题 3 5 2 23" xfId="40956" xr:uid="{00000000-0005-0000-0000-000015960000}"/>
    <cellStyle name="标题 3 5 2 24" xfId="40958" xr:uid="{00000000-0005-0000-0000-000016960000}"/>
    <cellStyle name="标题 3 5 2 3" xfId="40968" xr:uid="{00000000-0005-0000-0000-000017960000}"/>
    <cellStyle name="标题 3 5 2 4" xfId="40969" xr:uid="{00000000-0005-0000-0000-000018960000}"/>
    <cellStyle name="标题 3 5 2 5" xfId="40970" xr:uid="{00000000-0005-0000-0000-000019960000}"/>
    <cellStyle name="标题 3 5 2 6" xfId="40971" xr:uid="{00000000-0005-0000-0000-00001A960000}"/>
    <cellStyle name="标题 3 5 2 7" xfId="40972" xr:uid="{00000000-0005-0000-0000-00001B960000}"/>
    <cellStyle name="标题 3 5 2 8" xfId="40973" xr:uid="{00000000-0005-0000-0000-00001C960000}"/>
    <cellStyle name="标题 3 5 2 9" xfId="40974" xr:uid="{00000000-0005-0000-0000-00001D960000}"/>
    <cellStyle name="标题 3 5 20" xfId="2136" xr:uid="{00000000-0005-0000-0000-00001E960000}"/>
    <cellStyle name="标题 3 5 21" xfId="15260" xr:uid="{00000000-0005-0000-0000-00001F960000}"/>
    <cellStyle name="标题 3 5 22" xfId="15264" xr:uid="{00000000-0005-0000-0000-000020960000}"/>
    <cellStyle name="标题 3 5 23" xfId="15268" xr:uid="{00000000-0005-0000-0000-000021960000}"/>
    <cellStyle name="标题 3 5 24" xfId="15271" xr:uid="{00000000-0005-0000-0000-000022960000}"/>
    <cellStyle name="标题 3 5 25" xfId="15274" xr:uid="{00000000-0005-0000-0000-000023960000}"/>
    <cellStyle name="标题 3 5 26" xfId="15276" xr:uid="{00000000-0005-0000-0000-000024960000}"/>
    <cellStyle name="标题 3 5 3" xfId="40975" xr:uid="{00000000-0005-0000-0000-000025960000}"/>
    <cellStyle name="标题 3 5 3 10" xfId="40976" xr:uid="{00000000-0005-0000-0000-000026960000}"/>
    <cellStyle name="标题 3 5 3 11" xfId="40977" xr:uid="{00000000-0005-0000-0000-000027960000}"/>
    <cellStyle name="标题 3 5 3 12" xfId="40978" xr:uid="{00000000-0005-0000-0000-000028960000}"/>
    <cellStyle name="标题 3 5 3 13" xfId="40979" xr:uid="{00000000-0005-0000-0000-000029960000}"/>
    <cellStyle name="标题 3 5 3 14" xfId="40980" xr:uid="{00000000-0005-0000-0000-00002A960000}"/>
    <cellStyle name="标题 3 5 3 15" xfId="40981" xr:uid="{00000000-0005-0000-0000-00002B960000}"/>
    <cellStyle name="标题 3 5 3 16" xfId="40982" xr:uid="{00000000-0005-0000-0000-00002C960000}"/>
    <cellStyle name="标题 3 5 3 2" xfId="40983" xr:uid="{00000000-0005-0000-0000-00002D960000}"/>
    <cellStyle name="标题 3 5 3 3" xfId="40984" xr:uid="{00000000-0005-0000-0000-00002E960000}"/>
    <cellStyle name="标题 3 5 3 4" xfId="40985" xr:uid="{00000000-0005-0000-0000-00002F960000}"/>
    <cellStyle name="标题 3 5 3 5" xfId="40986" xr:uid="{00000000-0005-0000-0000-000030960000}"/>
    <cellStyle name="标题 3 5 3 6" xfId="40987" xr:uid="{00000000-0005-0000-0000-000031960000}"/>
    <cellStyle name="标题 3 5 3 7" xfId="40988" xr:uid="{00000000-0005-0000-0000-000032960000}"/>
    <cellStyle name="标题 3 5 3 8" xfId="40989" xr:uid="{00000000-0005-0000-0000-000033960000}"/>
    <cellStyle name="标题 3 5 3 9" xfId="4952" xr:uid="{00000000-0005-0000-0000-000034960000}"/>
    <cellStyle name="标题 3 5 4" xfId="40990" xr:uid="{00000000-0005-0000-0000-000035960000}"/>
    <cellStyle name="标题 3 5 4 2" xfId="40991" xr:uid="{00000000-0005-0000-0000-000036960000}"/>
    <cellStyle name="标题 3 5 4 3" xfId="40992" xr:uid="{00000000-0005-0000-0000-000037960000}"/>
    <cellStyle name="标题 3 5 4 4" xfId="40993" xr:uid="{00000000-0005-0000-0000-000038960000}"/>
    <cellStyle name="标题 3 5 4 5" xfId="40994" xr:uid="{00000000-0005-0000-0000-000039960000}"/>
    <cellStyle name="标题 3 5 4 6" xfId="40995" xr:uid="{00000000-0005-0000-0000-00003A960000}"/>
    <cellStyle name="标题 3 5 4 7" xfId="40996" xr:uid="{00000000-0005-0000-0000-00003B960000}"/>
    <cellStyle name="标题 3 5 5" xfId="40997" xr:uid="{00000000-0005-0000-0000-00003C960000}"/>
    <cellStyle name="标题 3 5 6" xfId="40998" xr:uid="{00000000-0005-0000-0000-00003D960000}"/>
    <cellStyle name="标题 3 5 7" xfId="40999" xr:uid="{00000000-0005-0000-0000-00003E960000}"/>
    <cellStyle name="标题 3 5 8" xfId="41000" xr:uid="{00000000-0005-0000-0000-00003F960000}"/>
    <cellStyle name="标题 3 5 9" xfId="41001" xr:uid="{00000000-0005-0000-0000-000040960000}"/>
    <cellStyle name="标题 3 6" xfId="2238" xr:uid="{00000000-0005-0000-0000-000041960000}"/>
    <cellStyle name="标题 3 6 10" xfId="41002" xr:uid="{00000000-0005-0000-0000-000042960000}"/>
    <cellStyle name="标题 3 6 11" xfId="41003" xr:uid="{00000000-0005-0000-0000-000043960000}"/>
    <cellStyle name="标题 3 6 12" xfId="41004" xr:uid="{00000000-0005-0000-0000-000044960000}"/>
    <cellStyle name="标题 3 6 13" xfId="41005" xr:uid="{00000000-0005-0000-0000-000045960000}"/>
    <cellStyle name="标题 3 6 14" xfId="41006" xr:uid="{00000000-0005-0000-0000-000046960000}"/>
    <cellStyle name="标题 3 6 15" xfId="41007" xr:uid="{00000000-0005-0000-0000-000047960000}"/>
    <cellStyle name="标题 3 6 16" xfId="41009" xr:uid="{00000000-0005-0000-0000-000048960000}"/>
    <cellStyle name="标题 3 6 17" xfId="41011" xr:uid="{00000000-0005-0000-0000-000049960000}"/>
    <cellStyle name="标题 3 6 18" xfId="41013" xr:uid="{00000000-0005-0000-0000-00004A960000}"/>
    <cellStyle name="标题 3 6 19" xfId="41015" xr:uid="{00000000-0005-0000-0000-00004B960000}"/>
    <cellStyle name="标题 3 6 2" xfId="41017" xr:uid="{00000000-0005-0000-0000-00004C960000}"/>
    <cellStyle name="标题 3 6 2 10" xfId="41018" xr:uid="{00000000-0005-0000-0000-00004D960000}"/>
    <cellStyle name="标题 3 6 2 11" xfId="41019" xr:uid="{00000000-0005-0000-0000-00004E960000}"/>
    <cellStyle name="标题 3 6 2 12" xfId="41020" xr:uid="{00000000-0005-0000-0000-00004F960000}"/>
    <cellStyle name="标题 3 6 2 13" xfId="41021" xr:uid="{00000000-0005-0000-0000-000050960000}"/>
    <cellStyle name="标题 3 6 2 14" xfId="41022" xr:uid="{00000000-0005-0000-0000-000051960000}"/>
    <cellStyle name="标题 3 6 2 15" xfId="41023" xr:uid="{00000000-0005-0000-0000-000052960000}"/>
    <cellStyle name="标题 3 6 2 16" xfId="41024" xr:uid="{00000000-0005-0000-0000-000053960000}"/>
    <cellStyle name="标题 3 6 2 2" xfId="41025" xr:uid="{00000000-0005-0000-0000-000054960000}"/>
    <cellStyle name="标题 3 6 2 3" xfId="41026" xr:uid="{00000000-0005-0000-0000-000055960000}"/>
    <cellStyle name="标题 3 6 2 4" xfId="41027" xr:uid="{00000000-0005-0000-0000-000056960000}"/>
    <cellStyle name="标题 3 6 2 5" xfId="41028" xr:uid="{00000000-0005-0000-0000-000057960000}"/>
    <cellStyle name="标题 3 6 2 6" xfId="41029" xr:uid="{00000000-0005-0000-0000-000058960000}"/>
    <cellStyle name="标题 3 6 2 7" xfId="41030" xr:uid="{00000000-0005-0000-0000-000059960000}"/>
    <cellStyle name="标题 3 6 2 8" xfId="41031" xr:uid="{00000000-0005-0000-0000-00005A960000}"/>
    <cellStyle name="标题 3 6 2 9" xfId="41032" xr:uid="{00000000-0005-0000-0000-00005B960000}"/>
    <cellStyle name="标题 3 6 20" xfId="41008" xr:uid="{00000000-0005-0000-0000-00005C960000}"/>
    <cellStyle name="标题 3 6 21" xfId="41010" xr:uid="{00000000-0005-0000-0000-00005D960000}"/>
    <cellStyle name="标题 3 6 22" xfId="41012" xr:uid="{00000000-0005-0000-0000-00005E960000}"/>
    <cellStyle name="标题 3 6 23" xfId="41014" xr:uid="{00000000-0005-0000-0000-00005F960000}"/>
    <cellStyle name="标题 3 6 24" xfId="41016" xr:uid="{00000000-0005-0000-0000-000060960000}"/>
    <cellStyle name="标题 3 6 25" xfId="41033" xr:uid="{00000000-0005-0000-0000-000061960000}"/>
    <cellStyle name="标题 3 6 3" xfId="1813" xr:uid="{00000000-0005-0000-0000-000062960000}"/>
    <cellStyle name="标题 3 6 3 2" xfId="41034" xr:uid="{00000000-0005-0000-0000-000063960000}"/>
    <cellStyle name="标题 3 6 3 3" xfId="41035" xr:uid="{00000000-0005-0000-0000-000064960000}"/>
    <cellStyle name="标题 3 6 3 4" xfId="41036" xr:uid="{00000000-0005-0000-0000-000065960000}"/>
    <cellStyle name="标题 3 6 3 5" xfId="41037" xr:uid="{00000000-0005-0000-0000-000066960000}"/>
    <cellStyle name="标题 3 6 3 6" xfId="41038" xr:uid="{00000000-0005-0000-0000-000067960000}"/>
    <cellStyle name="标题 3 6 3 7" xfId="41039" xr:uid="{00000000-0005-0000-0000-000068960000}"/>
    <cellStyle name="标题 3 6 4" xfId="1819" xr:uid="{00000000-0005-0000-0000-000069960000}"/>
    <cellStyle name="标题 3 6 5" xfId="1825" xr:uid="{00000000-0005-0000-0000-00006A960000}"/>
    <cellStyle name="标题 3 6 6" xfId="1831" xr:uid="{00000000-0005-0000-0000-00006B960000}"/>
    <cellStyle name="标题 3 6 7" xfId="1836" xr:uid="{00000000-0005-0000-0000-00006C960000}"/>
    <cellStyle name="标题 3 6 8" xfId="41040" xr:uid="{00000000-0005-0000-0000-00006D960000}"/>
    <cellStyle name="标题 3 6 9" xfId="41041" xr:uid="{00000000-0005-0000-0000-00006E960000}"/>
    <cellStyle name="标题 3 7" xfId="2247" xr:uid="{00000000-0005-0000-0000-00006F960000}"/>
    <cellStyle name="标题 3 7 2" xfId="41042" xr:uid="{00000000-0005-0000-0000-000070960000}"/>
    <cellStyle name="标题 3 7 3" xfId="41043" xr:uid="{00000000-0005-0000-0000-000071960000}"/>
    <cellStyle name="标题 3 8" xfId="2251" xr:uid="{00000000-0005-0000-0000-000072960000}"/>
    <cellStyle name="标题 3 8 2" xfId="41044" xr:uid="{00000000-0005-0000-0000-000073960000}"/>
    <cellStyle name="标题 3 8 3" xfId="41045" xr:uid="{00000000-0005-0000-0000-000074960000}"/>
    <cellStyle name="标题 3 9" xfId="2256" xr:uid="{00000000-0005-0000-0000-000075960000}"/>
    <cellStyle name="标题 3 9 2" xfId="21953" xr:uid="{00000000-0005-0000-0000-000076960000}"/>
    <cellStyle name="标题 3 9 3" xfId="21956" xr:uid="{00000000-0005-0000-0000-000077960000}"/>
    <cellStyle name="标题 30" xfId="40382" xr:uid="{00000000-0005-0000-0000-000078960000}"/>
    <cellStyle name="标题 31" xfId="40390" xr:uid="{00000000-0005-0000-0000-000079960000}"/>
    <cellStyle name="标题 32" xfId="40398" xr:uid="{00000000-0005-0000-0000-00007A960000}"/>
    <cellStyle name="标题 33" xfId="40406" xr:uid="{00000000-0005-0000-0000-00007B960000}"/>
    <cellStyle name="标题 34" xfId="40408" xr:uid="{00000000-0005-0000-0000-00007C960000}"/>
    <cellStyle name="标题 35" xfId="41046" xr:uid="{00000000-0005-0000-0000-00007D960000}"/>
    <cellStyle name="标题 36" xfId="41047" xr:uid="{00000000-0005-0000-0000-00007E960000}"/>
    <cellStyle name="标题 37" xfId="41048" xr:uid="{00000000-0005-0000-0000-00007F960000}"/>
    <cellStyle name="标题 4 10" xfId="41049" xr:uid="{00000000-0005-0000-0000-000080960000}"/>
    <cellStyle name="标题 4 10 2" xfId="41050" xr:uid="{00000000-0005-0000-0000-000081960000}"/>
    <cellStyle name="标题 4 10 3" xfId="41051" xr:uid="{00000000-0005-0000-0000-000082960000}"/>
    <cellStyle name="标题 4 11" xfId="41052" xr:uid="{00000000-0005-0000-0000-000083960000}"/>
    <cellStyle name="标题 4 11 2" xfId="41053" xr:uid="{00000000-0005-0000-0000-000084960000}"/>
    <cellStyle name="标题 4 11 3" xfId="41054" xr:uid="{00000000-0005-0000-0000-000085960000}"/>
    <cellStyle name="标题 4 12" xfId="41055" xr:uid="{00000000-0005-0000-0000-000086960000}"/>
    <cellStyle name="标题 4 12 2" xfId="41056" xr:uid="{00000000-0005-0000-0000-000087960000}"/>
    <cellStyle name="标题 4 12 3" xfId="41057" xr:uid="{00000000-0005-0000-0000-000088960000}"/>
    <cellStyle name="标题 4 13" xfId="41058" xr:uid="{00000000-0005-0000-0000-000089960000}"/>
    <cellStyle name="标题 4 13 2" xfId="41059" xr:uid="{00000000-0005-0000-0000-00008A960000}"/>
    <cellStyle name="标题 4 13 3" xfId="41060" xr:uid="{00000000-0005-0000-0000-00008B960000}"/>
    <cellStyle name="标题 4 14" xfId="41061" xr:uid="{00000000-0005-0000-0000-00008C960000}"/>
    <cellStyle name="标题 4 14 2" xfId="41062" xr:uid="{00000000-0005-0000-0000-00008D960000}"/>
    <cellStyle name="标题 4 14 3" xfId="41063" xr:uid="{00000000-0005-0000-0000-00008E960000}"/>
    <cellStyle name="标题 4 14 4" xfId="41064" xr:uid="{00000000-0005-0000-0000-00008F960000}"/>
    <cellStyle name="标题 4 14 5" xfId="41065" xr:uid="{00000000-0005-0000-0000-000090960000}"/>
    <cellStyle name="标题 4 14 6" xfId="41066" xr:uid="{00000000-0005-0000-0000-000091960000}"/>
    <cellStyle name="标题 4 14 7" xfId="41067" xr:uid="{00000000-0005-0000-0000-000092960000}"/>
    <cellStyle name="标题 4 15" xfId="41068" xr:uid="{00000000-0005-0000-0000-000093960000}"/>
    <cellStyle name="标题 4 15 2" xfId="41070" xr:uid="{00000000-0005-0000-0000-000094960000}"/>
    <cellStyle name="标题 4 15 3" xfId="41072" xr:uid="{00000000-0005-0000-0000-000095960000}"/>
    <cellStyle name="标题 4 15 4" xfId="41074" xr:uid="{00000000-0005-0000-0000-000096960000}"/>
    <cellStyle name="标题 4 15 5" xfId="41076" xr:uid="{00000000-0005-0000-0000-000097960000}"/>
    <cellStyle name="标题 4 15 6" xfId="41078" xr:uid="{00000000-0005-0000-0000-000098960000}"/>
    <cellStyle name="标题 4 15 7" xfId="41080" xr:uid="{00000000-0005-0000-0000-000099960000}"/>
    <cellStyle name="标题 4 16" xfId="41082" xr:uid="{00000000-0005-0000-0000-00009A960000}"/>
    <cellStyle name="标题 4 16 2" xfId="41084" xr:uid="{00000000-0005-0000-0000-00009B960000}"/>
    <cellStyle name="标题 4 16 3" xfId="41086" xr:uid="{00000000-0005-0000-0000-00009C960000}"/>
    <cellStyle name="标题 4 16 4" xfId="41088" xr:uid="{00000000-0005-0000-0000-00009D960000}"/>
    <cellStyle name="标题 4 16 5" xfId="41090" xr:uid="{00000000-0005-0000-0000-00009E960000}"/>
    <cellStyle name="标题 4 16 6" xfId="41092" xr:uid="{00000000-0005-0000-0000-00009F960000}"/>
    <cellStyle name="标题 4 16 7" xfId="41094" xr:uid="{00000000-0005-0000-0000-0000A0960000}"/>
    <cellStyle name="标题 4 17" xfId="41096" xr:uid="{00000000-0005-0000-0000-0000A1960000}"/>
    <cellStyle name="标题 4 17 2" xfId="41098" xr:uid="{00000000-0005-0000-0000-0000A2960000}"/>
    <cellStyle name="标题 4 17 3" xfId="41100" xr:uid="{00000000-0005-0000-0000-0000A3960000}"/>
    <cellStyle name="标题 4 17 4" xfId="41102" xr:uid="{00000000-0005-0000-0000-0000A4960000}"/>
    <cellStyle name="标题 4 17 5" xfId="41104" xr:uid="{00000000-0005-0000-0000-0000A5960000}"/>
    <cellStyle name="标题 4 17 6" xfId="41106" xr:uid="{00000000-0005-0000-0000-0000A6960000}"/>
    <cellStyle name="标题 4 17 7" xfId="41108" xr:uid="{00000000-0005-0000-0000-0000A7960000}"/>
    <cellStyle name="标题 4 18" xfId="41110" xr:uid="{00000000-0005-0000-0000-0000A8960000}"/>
    <cellStyle name="标题 4 18 2" xfId="41112" xr:uid="{00000000-0005-0000-0000-0000A9960000}"/>
    <cellStyle name="标题 4 18 3" xfId="41114" xr:uid="{00000000-0005-0000-0000-0000AA960000}"/>
    <cellStyle name="标题 4 18 4" xfId="41116" xr:uid="{00000000-0005-0000-0000-0000AB960000}"/>
    <cellStyle name="标题 4 18 5" xfId="41118" xr:uid="{00000000-0005-0000-0000-0000AC960000}"/>
    <cellStyle name="标题 4 18 6" xfId="41120" xr:uid="{00000000-0005-0000-0000-0000AD960000}"/>
    <cellStyle name="标题 4 18 7" xfId="41122" xr:uid="{00000000-0005-0000-0000-0000AE960000}"/>
    <cellStyle name="标题 4 19" xfId="41124" xr:uid="{00000000-0005-0000-0000-0000AF960000}"/>
    <cellStyle name="标题 4 19 2" xfId="41126" xr:uid="{00000000-0005-0000-0000-0000B0960000}"/>
    <cellStyle name="标题 4 19 3" xfId="41128" xr:uid="{00000000-0005-0000-0000-0000B1960000}"/>
    <cellStyle name="标题 4 19 4" xfId="41130" xr:uid="{00000000-0005-0000-0000-0000B2960000}"/>
    <cellStyle name="标题 4 19 5" xfId="41132" xr:uid="{00000000-0005-0000-0000-0000B3960000}"/>
    <cellStyle name="标题 4 19 6" xfId="41134" xr:uid="{00000000-0005-0000-0000-0000B4960000}"/>
    <cellStyle name="标题 4 19 7" xfId="41136" xr:uid="{00000000-0005-0000-0000-0000B5960000}"/>
    <cellStyle name="标题 4 2" xfId="41138" xr:uid="{00000000-0005-0000-0000-0000B6960000}"/>
    <cellStyle name="标题 4 2 10" xfId="41139" xr:uid="{00000000-0005-0000-0000-0000B7960000}"/>
    <cellStyle name="标题 4 2 11" xfId="41140" xr:uid="{00000000-0005-0000-0000-0000B8960000}"/>
    <cellStyle name="标题 4 2 12" xfId="41141" xr:uid="{00000000-0005-0000-0000-0000B9960000}"/>
    <cellStyle name="标题 4 2 13" xfId="41143" xr:uid="{00000000-0005-0000-0000-0000BA960000}"/>
    <cellStyle name="标题 4 2 14" xfId="41145" xr:uid="{00000000-0005-0000-0000-0000BB960000}"/>
    <cellStyle name="标题 4 2 15" xfId="41149" xr:uid="{00000000-0005-0000-0000-0000BC960000}"/>
    <cellStyle name="标题 4 2 16" xfId="41154" xr:uid="{00000000-0005-0000-0000-0000BD960000}"/>
    <cellStyle name="标题 4 2 17" xfId="41159" xr:uid="{00000000-0005-0000-0000-0000BE960000}"/>
    <cellStyle name="标题 4 2 18" xfId="41165" xr:uid="{00000000-0005-0000-0000-0000BF960000}"/>
    <cellStyle name="标题 4 2 19" xfId="41171" xr:uid="{00000000-0005-0000-0000-0000C0960000}"/>
    <cellStyle name="标题 4 2 2" xfId="41177" xr:uid="{00000000-0005-0000-0000-0000C1960000}"/>
    <cellStyle name="标题 4 2 2 10" xfId="41178" xr:uid="{00000000-0005-0000-0000-0000C2960000}"/>
    <cellStyle name="标题 4 2 2 11" xfId="41179" xr:uid="{00000000-0005-0000-0000-0000C3960000}"/>
    <cellStyle name="标题 4 2 2 12" xfId="41180" xr:uid="{00000000-0005-0000-0000-0000C4960000}"/>
    <cellStyle name="标题 4 2 2 13" xfId="41181" xr:uid="{00000000-0005-0000-0000-0000C5960000}"/>
    <cellStyle name="标题 4 2 2 14" xfId="41182" xr:uid="{00000000-0005-0000-0000-0000C6960000}"/>
    <cellStyle name="标题 4 2 2 15" xfId="41183" xr:uid="{00000000-0005-0000-0000-0000C7960000}"/>
    <cellStyle name="标题 4 2 2 16" xfId="41185" xr:uid="{00000000-0005-0000-0000-0000C8960000}"/>
    <cellStyle name="标题 4 2 2 17" xfId="41187" xr:uid="{00000000-0005-0000-0000-0000C9960000}"/>
    <cellStyle name="标题 4 2 2 18" xfId="41189" xr:uid="{00000000-0005-0000-0000-0000CA960000}"/>
    <cellStyle name="标题 4 2 2 19" xfId="41191" xr:uid="{00000000-0005-0000-0000-0000CB960000}"/>
    <cellStyle name="标题 4 2 2 2" xfId="41193" xr:uid="{00000000-0005-0000-0000-0000CC960000}"/>
    <cellStyle name="标题 4 2 2 2 10" xfId="41194" xr:uid="{00000000-0005-0000-0000-0000CD960000}"/>
    <cellStyle name="标题 4 2 2 2 11" xfId="41195" xr:uid="{00000000-0005-0000-0000-0000CE960000}"/>
    <cellStyle name="标题 4 2 2 2 12" xfId="41196" xr:uid="{00000000-0005-0000-0000-0000CF960000}"/>
    <cellStyle name="标题 4 2 2 2 13" xfId="41197" xr:uid="{00000000-0005-0000-0000-0000D0960000}"/>
    <cellStyle name="标题 4 2 2 2 14" xfId="41198" xr:uid="{00000000-0005-0000-0000-0000D1960000}"/>
    <cellStyle name="标题 4 2 2 2 15" xfId="41199" xr:uid="{00000000-0005-0000-0000-0000D2960000}"/>
    <cellStyle name="标题 4 2 2 2 16" xfId="41200" xr:uid="{00000000-0005-0000-0000-0000D3960000}"/>
    <cellStyle name="标题 4 2 2 2 17" xfId="41201" xr:uid="{00000000-0005-0000-0000-0000D4960000}"/>
    <cellStyle name="标题 4 2 2 2 18" xfId="41202" xr:uid="{00000000-0005-0000-0000-0000D5960000}"/>
    <cellStyle name="标题 4 2 2 2 19" xfId="41203" xr:uid="{00000000-0005-0000-0000-0000D6960000}"/>
    <cellStyle name="标题 4 2 2 2 2" xfId="41204" xr:uid="{00000000-0005-0000-0000-0000D7960000}"/>
    <cellStyle name="标题 4 2 2 2 2 2" xfId="41205" xr:uid="{00000000-0005-0000-0000-0000D8960000}"/>
    <cellStyle name="标题 4 2 2 2 2 3" xfId="41206" xr:uid="{00000000-0005-0000-0000-0000D9960000}"/>
    <cellStyle name="标题 4 2 2 2 3" xfId="41207" xr:uid="{00000000-0005-0000-0000-0000DA960000}"/>
    <cellStyle name="标题 4 2 2 2 4" xfId="41208" xr:uid="{00000000-0005-0000-0000-0000DB960000}"/>
    <cellStyle name="标题 4 2 2 2 5" xfId="41209" xr:uid="{00000000-0005-0000-0000-0000DC960000}"/>
    <cellStyle name="标题 4 2 2 2 6" xfId="41210" xr:uid="{00000000-0005-0000-0000-0000DD960000}"/>
    <cellStyle name="标题 4 2 2 2 7" xfId="41211" xr:uid="{00000000-0005-0000-0000-0000DE960000}"/>
    <cellStyle name="标题 4 2 2 2 8" xfId="41212" xr:uid="{00000000-0005-0000-0000-0000DF960000}"/>
    <cellStyle name="标题 4 2 2 2 9" xfId="41213" xr:uid="{00000000-0005-0000-0000-0000E0960000}"/>
    <cellStyle name="标题 4 2 2 20" xfId="41184" xr:uid="{00000000-0005-0000-0000-0000E1960000}"/>
    <cellStyle name="标题 4 2 2 21" xfId="41186" xr:uid="{00000000-0005-0000-0000-0000E2960000}"/>
    <cellStyle name="标题 4 2 2 22" xfId="41188" xr:uid="{00000000-0005-0000-0000-0000E3960000}"/>
    <cellStyle name="标题 4 2 2 23" xfId="41190" xr:uid="{00000000-0005-0000-0000-0000E4960000}"/>
    <cellStyle name="标题 4 2 2 24" xfId="41192" xr:uid="{00000000-0005-0000-0000-0000E5960000}"/>
    <cellStyle name="标题 4 2 2 25" xfId="41214" xr:uid="{00000000-0005-0000-0000-0000E6960000}"/>
    <cellStyle name="标题 4 2 2 3" xfId="41215" xr:uid="{00000000-0005-0000-0000-0000E7960000}"/>
    <cellStyle name="标题 4 2 2 4" xfId="41216" xr:uid="{00000000-0005-0000-0000-0000E8960000}"/>
    <cellStyle name="标题 4 2 2 5" xfId="41217" xr:uid="{00000000-0005-0000-0000-0000E9960000}"/>
    <cellStyle name="标题 4 2 2 6" xfId="41218" xr:uid="{00000000-0005-0000-0000-0000EA960000}"/>
    <cellStyle name="标题 4 2 2 7" xfId="41219" xr:uid="{00000000-0005-0000-0000-0000EB960000}"/>
    <cellStyle name="标题 4 2 2 8" xfId="41220" xr:uid="{00000000-0005-0000-0000-0000EC960000}"/>
    <cellStyle name="标题 4 2 2 9" xfId="41221" xr:uid="{00000000-0005-0000-0000-0000ED960000}"/>
    <cellStyle name="标题 4 2 20" xfId="41150" xr:uid="{00000000-0005-0000-0000-0000EE960000}"/>
    <cellStyle name="标题 4 2 21" xfId="41155" xr:uid="{00000000-0005-0000-0000-0000EF960000}"/>
    <cellStyle name="标题 4 2 22" xfId="41160" xr:uid="{00000000-0005-0000-0000-0000F0960000}"/>
    <cellStyle name="标题 4 2 23" xfId="41166" xr:uid="{00000000-0005-0000-0000-0000F1960000}"/>
    <cellStyle name="标题 4 2 24" xfId="41172" xr:uid="{00000000-0005-0000-0000-0000F2960000}"/>
    <cellStyle name="标题 4 2 25" xfId="41222" xr:uid="{00000000-0005-0000-0000-0000F3960000}"/>
    <cellStyle name="标题 4 2 26" xfId="41226" xr:uid="{00000000-0005-0000-0000-0000F4960000}"/>
    <cellStyle name="标题 4 2 27" xfId="41230" xr:uid="{00000000-0005-0000-0000-0000F5960000}"/>
    <cellStyle name="标题 4 2 28" xfId="41233" xr:uid="{00000000-0005-0000-0000-0000F6960000}"/>
    <cellStyle name="标题 4 2 29" xfId="41235" xr:uid="{00000000-0005-0000-0000-0000F7960000}"/>
    <cellStyle name="标题 4 2 3" xfId="41237" xr:uid="{00000000-0005-0000-0000-0000F8960000}"/>
    <cellStyle name="标题 4 2 3 10" xfId="41238" xr:uid="{00000000-0005-0000-0000-0000F9960000}"/>
    <cellStyle name="标题 4 2 3 11" xfId="41239" xr:uid="{00000000-0005-0000-0000-0000FA960000}"/>
    <cellStyle name="标题 4 2 3 12" xfId="41240" xr:uid="{00000000-0005-0000-0000-0000FB960000}"/>
    <cellStyle name="标题 4 2 3 13" xfId="41241" xr:uid="{00000000-0005-0000-0000-0000FC960000}"/>
    <cellStyle name="标题 4 2 3 14" xfId="41242" xr:uid="{00000000-0005-0000-0000-0000FD960000}"/>
    <cellStyle name="标题 4 2 3 15" xfId="41243" xr:uid="{00000000-0005-0000-0000-0000FE960000}"/>
    <cellStyle name="标题 4 2 3 16" xfId="41244" xr:uid="{00000000-0005-0000-0000-0000FF960000}"/>
    <cellStyle name="标题 4 2 3 17" xfId="41245" xr:uid="{00000000-0005-0000-0000-000000970000}"/>
    <cellStyle name="标题 4 2 3 18" xfId="41246" xr:uid="{00000000-0005-0000-0000-000001970000}"/>
    <cellStyle name="标题 4 2 3 19" xfId="41247" xr:uid="{00000000-0005-0000-0000-000002970000}"/>
    <cellStyle name="标题 4 2 3 2" xfId="41248" xr:uid="{00000000-0005-0000-0000-000003970000}"/>
    <cellStyle name="标题 4 2 3 2 2" xfId="41249" xr:uid="{00000000-0005-0000-0000-000004970000}"/>
    <cellStyle name="标题 4 2 3 2 2 2" xfId="27348" xr:uid="{00000000-0005-0000-0000-000005970000}"/>
    <cellStyle name="标题 4 2 3 2 2 3" xfId="27350" xr:uid="{00000000-0005-0000-0000-000006970000}"/>
    <cellStyle name="标题 4 2 3 2 3" xfId="41250" xr:uid="{00000000-0005-0000-0000-000007970000}"/>
    <cellStyle name="标题 4 2 3 2 4" xfId="41251" xr:uid="{00000000-0005-0000-0000-000008970000}"/>
    <cellStyle name="标题 4 2 3 3" xfId="41252" xr:uid="{00000000-0005-0000-0000-000009970000}"/>
    <cellStyle name="标题 4 2 3 4" xfId="41253" xr:uid="{00000000-0005-0000-0000-00000A970000}"/>
    <cellStyle name="标题 4 2 3 5" xfId="41254" xr:uid="{00000000-0005-0000-0000-00000B970000}"/>
    <cellStyle name="标题 4 2 3 6" xfId="41255" xr:uid="{00000000-0005-0000-0000-00000C970000}"/>
    <cellStyle name="标题 4 2 3 7" xfId="41256" xr:uid="{00000000-0005-0000-0000-00000D970000}"/>
    <cellStyle name="标题 4 2 3 8" xfId="41257" xr:uid="{00000000-0005-0000-0000-00000E970000}"/>
    <cellStyle name="标题 4 2 3 9" xfId="41259" xr:uid="{00000000-0005-0000-0000-00000F970000}"/>
    <cellStyle name="标题 4 2 30" xfId="41223" xr:uid="{00000000-0005-0000-0000-000010970000}"/>
    <cellStyle name="标题 4 2 31" xfId="41227" xr:uid="{00000000-0005-0000-0000-000011970000}"/>
    <cellStyle name="标题 4 2 32" xfId="41231" xr:uid="{00000000-0005-0000-0000-000012970000}"/>
    <cellStyle name="标题 4 2 33" xfId="41234" xr:uid="{00000000-0005-0000-0000-000013970000}"/>
    <cellStyle name="标题 4 2 34" xfId="41236" xr:uid="{00000000-0005-0000-0000-000014970000}"/>
    <cellStyle name="标题 4 2 35" xfId="41261" xr:uid="{00000000-0005-0000-0000-000015970000}"/>
    <cellStyle name="标题 4 2 36" xfId="41263" xr:uid="{00000000-0005-0000-0000-000016970000}"/>
    <cellStyle name="标题 4 2 37" xfId="41265" xr:uid="{00000000-0005-0000-0000-000017970000}"/>
    <cellStyle name="标题 4 2 38" xfId="41267" xr:uid="{00000000-0005-0000-0000-000018970000}"/>
    <cellStyle name="标题 4 2 39" xfId="41269" xr:uid="{00000000-0005-0000-0000-000019970000}"/>
    <cellStyle name="标题 4 2 4" xfId="41270" xr:uid="{00000000-0005-0000-0000-00001A970000}"/>
    <cellStyle name="标题 4 2 4 10" xfId="41271" xr:uid="{00000000-0005-0000-0000-00001B970000}"/>
    <cellStyle name="标题 4 2 4 11" xfId="41272" xr:uid="{00000000-0005-0000-0000-00001C970000}"/>
    <cellStyle name="标题 4 2 4 12" xfId="41273" xr:uid="{00000000-0005-0000-0000-00001D970000}"/>
    <cellStyle name="标题 4 2 4 13" xfId="41274" xr:uid="{00000000-0005-0000-0000-00001E970000}"/>
    <cellStyle name="标题 4 2 4 14" xfId="41275" xr:uid="{00000000-0005-0000-0000-00001F970000}"/>
    <cellStyle name="标题 4 2 4 15" xfId="41276" xr:uid="{00000000-0005-0000-0000-000020970000}"/>
    <cellStyle name="标题 4 2 4 16" xfId="41278" xr:uid="{00000000-0005-0000-0000-000021970000}"/>
    <cellStyle name="标题 4 2 4 17" xfId="41280" xr:uid="{00000000-0005-0000-0000-000022970000}"/>
    <cellStyle name="标题 4 2 4 18" xfId="41282" xr:uid="{00000000-0005-0000-0000-000023970000}"/>
    <cellStyle name="标题 4 2 4 19" xfId="41284" xr:uid="{00000000-0005-0000-0000-000024970000}"/>
    <cellStyle name="标题 4 2 4 2" xfId="41286" xr:uid="{00000000-0005-0000-0000-000025970000}"/>
    <cellStyle name="标题 4 2 4 2 2" xfId="41287" xr:uid="{00000000-0005-0000-0000-000026970000}"/>
    <cellStyle name="标题 4 2 4 2 2 2" xfId="41288" xr:uid="{00000000-0005-0000-0000-000027970000}"/>
    <cellStyle name="标题 4 2 4 2 2 3" xfId="41290" xr:uid="{00000000-0005-0000-0000-000028970000}"/>
    <cellStyle name="标题 4 2 4 2 3" xfId="41292" xr:uid="{00000000-0005-0000-0000-000029970000}"/>
    <cellStyle name="标题 4 2 4 2 4" xfId="41293" xr:uid="{00000000-0005-0000-0000-00002A970000}"/>
    <cellStyle name="标题 4 2 4 20" xfId="41277" xr:uid="{00000000-0005-0000-0000-00002B970000}"/>
    <cellStyle name="标题 4 2 4 21" xfId="41279" xr:uid="{00000000-0005-0000-0000-00002C970000}"/>
    <cellStyle name="标题 4 2 4 22" xfId="41281" xr:uid="{00000000-0005-0000-0000-00002D970000}"/>
    <cellStyle name="标题 4 2 4 23" xfId="41283" xr:uid="{00000000-0005-0000-0000-00002E970000}"/>
    <cellStyle name="标题 4 2 4 24" xfId="41285" xr:uid="{00000000-0005-0000-0000-00002F970000}"/>
    <cellStyle name="标题 4 2 4 25" xfId="41294" xr:uid="{00000000-0005-0000-0000-000030970000}"/>
    <cellStyle name="标题 4 2 4 3" xfId="41295" xr:uid="{00000000-0005-0000-0000-000031970000}"/>
    <cellStyle name="标题 4 2 4 4" xfId="41296" xr:uid="{00000000-0005-0000-0000-000032970000}"/>
    <cellStyle name="标题 4 2 4 5" xfId="41297" xr:uid="{00000000-0005-0000-0000-000033970000}"/>
    <cellStyle name="标题 4 2 4 6" xfId="41298" xr:uid="{00000000-0005-0000-0000-000034970000}"/>
    <cellStyle name="标题 4 2 4 7" xfId="41299" xr:uid="{00000000-0005-0000-0000-000035970000}"/>
    <cellStyle name="标题 4 2 4 8" xfId="41300" xr:uid="{00000000-0005-0000-0000-000036970000}"/>
    <cellStyle name="标题 4 2 4 9" xfId="41301" xr:uid="{00000000-0005-0000-0000-000037970000}"/>
    <cellStyle name="标题 4 2 40" xfId="41262" xr:uid="{00000000-0005-0000-0000-000038970000}"/>
    <cellStyle name="标题 4 2 41" xfId="41264" xr:uid="{00000000-0005-0000-0000-000039970000}"/>
    <cellStyle name="标题 4 2 42" xfId="41266" xr:uid="{00000000-0005-0000-0000-00003A970000}"/>
    <cellStyle name="标题 4 2 43" xfId="41268" xr:uid="{00000000-0005-0000-0000-00003B970000}"/>
    <cellStyle name="标题 4 2 5" xfId="41302" xr:uid="{00000000-0005-0000-0000-00003C970000}"/>
    <cellStyle name="标题 4 2 5 2" xfId="41303" xr:uid="{00000000-0005-0000-0000-00003D970000}"/>
    <cellStyle name="标题 4 2 5 2 2" xfId="41304" xr:uid="{00000000-0005-0000-0000-00003E970000}"/>
    <cellStyle name="标题 4 2 5 2 2 2" xfId="41305" xr:uid="{00000000-0005-0000-0000-00003F970000}"/>
    <cellStyle name="标题 4 2 5 2 2 3" xfId="41307" xr:uid="{00000000-0005-0000-0000-000040970000}"/>
    <cellStyle name="标题 4 2 5 2 3" xfId="41308" xr:uid="{00000000-0005-0000-0000-000041970000}"/>
    <cellStyle name="标题 4 2 5 2 4" xfId="41309" xr:uid="{00000000-0005-0000-0000-000042970000}"/>
    <cellStyle name="标题 4 2 5 3" xfId="41310" xr:uid="{00000000-0005-0000-0000-000043970000}"/>
    <cellStyle name="标题 4 2 5 4" xfId="41311" xr:uid="{00000000-0005-0000-0000-000044970000}"/>
    <cellStyle name="标题 4 2 6" xfId="41312" xr:uid="{00000000-0005-0000-0000-000045970000}"/>
    <cellStyle name="标题 4 2 6 10" xfId="41313" xr:uid="{00000000-0005-0000-0000-000046970000}"/>
    <cellStyle name="标题 4 2 6 11" xfId="41314" xr:uid="{00000000-0005-0000-0000-000047970000}"/>
    <cellStyle name="标题 4 2 6 12" xfId="41315" xr:uid="{00000000-0005-0000-0000-000048970000}"/>
    <cellStyle name="标题 4 2 6 13" xfId="41316" xr:uid="{00000000-0005-0000-0000-000049970000}"/>
    <cellStyle name="标题 4 2 6 14" xfId="41317" xr:uid="{00000000-0005-0000-0000-00004A970000}"/>
    <cellStyle name="标题 4 2 6 15" xfId="41318" xr:uid="{00000000-0005-0000-0000-00004B970000}"/>
    <cellStyle name="标题 4 2 6 16" xfId="41320" xr:uid="{00000000-0005-0000-0000-00004C970000}"/>
    <cellStyle name="标题 4 2 6 17" xfId="41322" xr:uid="{00000000-0005-0000-0000-00004D970000}"/>
    <cellStyle name="标题 4 2 6 18" xfId="41324" xr:uid="{00000000-0005-0000-0000-00004E970000}"/>
    <cellStyle name="标题 4 2 6 19" xfId="41326" xr:uid="{00000000-0005-0000-0000-00004F970000}"/>
    <cellStyle name="标题 4 2 6 2" xfId="41328" xr:uid="{00000000-0005-0000-0000-000050970000}"/>
    <cellStyle name="标题 4 2 6 2 10" xfId="41329" xr:uid="{00000000-0005-0000-0000-000051970000}"/>
    <cellStyle name="标题 4 2 6 2 11" xfId="41330" xr:uid="{00000000-0005-0000-0000-000052970000}"/>
    <cellStyle name="标题 4 2 6 2 12" xfId="41331" xr:uid="{00000000-0005-0000-0000-000053970000}"/>
    <cellStyle name="标题 4 2 6 2 13" xfId="41332" xr:uid="{00000000-0005-0000-0000-000054970000}"/>
    <cellStyle name="标题 4 2 6 2 14" xfId="41333" xr:uid="{00000000-0005-0000-0000-000055970000}"/>
    <cellStyle name="标题 4 2 6 2 15" xfId="41334" xr:uid="{00000000-0005-0000-0000-000056970000}"/>
    <cellStyle name="标题 4 2 6 2 16" xfId="41335" xr:uid="{00000000-0005-0000-0000-000057970000}"/>
    <cellStyle name="标题 4 2 6 2 2" xfId="41336" xr:uid="{00000000-0005-0000-0000-000058970000}"/>
    <cellStyle name="标题 4 2 6 2 3" xfId="41337" xr:uid="{00000000-0005-0000-0000-000059970000}"/>
    <cellStyle name="标题 4 2 6 2 4" xfId="41338" xr:uid="{00000000-0005-0000-0000-00005A970000}"/>
    <cellStyle name="标题 4 2 6 2 5" xfId="41339" xr:uid="{00000000-0005-0000-0000-00005B970000}"/>
    <cellStyle name="标题 4 2 6 2 6" xfId="41340" xr:uid="{00000000-0005-0000-0000-00005C970000}"/>
    <cellStyle name="标题 4 2 6 2 7" xfId="41341" xr:uid="{00000000-0005-0000-0000-00005D970000}"/>
    <cellStyle name="标题 4 2 6 2 8" xfId="41342" xr:uid="{00000000-0005-0000-0000-00005E970000}"/>
    <cellStyle name="标题 4 2 6 2 9" xfId="41343" xr:uid="{00000000-0005-0000-0000-00005F970000}"/>
    <cellStyle name="标题 4 2 6 20" xfId="41319" xr:uid="{00000000-0005-0000-0000-000060970000}"/>
    <cellStyle name="标题 4 2 6 21" xfId="41321" xr:uid="{00000000-0005-0000-0000-000061970000}"/>
    <cellStyle name="标题 4 2 6 22" xfId="41323" xr:uid="{00000000-0005-0000-0000-000062970000}"/>
    <cellStyle name="标题 4 2 6 23" xfId="41325" xr:uid="{00000000-0005-0000-0000-000063970000}"/>
    <cellStyle name="标题 4 2 6 24" xfId="41327" xr:uid="{00000000-0005-0000-0000-000064970000}"/>
    <cellStyle name="标题 4 2 6 3" xfId="41344" xr:uid="{00000000-0005-0000-0000-000065970000}"/>
    <cellStyle name="标题 4 2 6 4" xfId="41345" xr:uid="{00000000-0005-0000-0000-000066970000}"/>
    <cellStyle name="标题 4 2 6 5" xfId="41346" xr:uid="{00000000-0005-0000-0000-000067970000}"/>
    <cellStyle name="标题 4 2 6 6" xfId="41347" xr:uid="{00000000-0005-0000-0000-000068970000}"/>
    <cellStyle name="标题 4 2 6 7" xfId="41348" xr:uid="{00000000-0005-0000-0000-000069970000}"/>
    <cellStyle name="标题 4 2 6 8" xfId="41349" xr:uid="{00000000-0005-0000-0000-00006A970000}"/>
    <cellStyle name="标题 4 2 6 9" xfId="41350" xr:uid="{00000000-0005-0000-0000-00006B970000}"/>
    <cellStyle name="标题 4 2 7" xfId="41351" xr:uid="{00000000-0005-0000-0000-00006C970000}"/>
    <cellStyle name="标题 4 2 7 10" xfId="41352" xr:uid="{00000000-0005-0000-0000-00006D970000}"/>
    <cellStyle name="标题 4 2 7 11" xfId="41353" xr:uid="{00000000-0005-0000-0000-00006E970000}"/>
    <cellStyle name="标题 4 2 7 12" xfId="41354" xr:uid="{00000000-0005-0000-0000-00006F970000}"/>
    <cellStyle name="标题 4 2 7 13" xfId="41355" xr:uid="{00000000-0005-0000-0000-000070970000}"/>
    <cellStyle name="标题 4 2 7 14" xfId="41356" xr:uid="{00000000-0005-0000-0000-000071970000}"/>
    <cellStyle name="标题 4 2 7 15" xfId="41357" xr:uid="{00000000-0005-0000-0000-000072970000}"/>
    <cellStyle name="标题 4 2 7 16" xfId="41358" xr:uid="{00000000-0005-0000-0000-000073970000}"/>
    <cellStyle name="标题 4 2 7 2" xfId="41359" xr:uid="{00000000-0005-0000-0000-000074970000}"/>
    <cellStyle name="标题 4 2 7 3" xfId="41360" xr:uid="{00000000-0005-0000-0000-000075970000}"/>
    <cellStyle name="标题 4 2 7 4" xfId="41361" xr:uid="{00000000-0005-0000-0000-000076970000}"/>
    <cellStyle name="标题 4 2 7 5" xfId="41362" xr:uid="{00000000-0005-0000-0000-000077970000}"/>
    <cellStyle name="标题 4 2 7 6" xfId="41363" xr:uid="{00000000-0005-0000-0000-000078970000}"/>
    <cellStyle name="标题 4 2 7 7" xfId="41364" xr:uid="{00000000-0005-0000-0000-000079970000}"/>
    <cellStyle name="标题 4 2 7 8" xfId="41365" xr:uid="{00000000-0005-0000-0000-00007A970000}"/>
    <cellStyle name="标题 4 2 7 9" xfId="41366" xr:uid="{00000000-0005-0000-0000-00007B970000}"/>
    <cellStyle name="标题 4 2 8" xfId="41367" xr:uid="{00000000-0005-0000-0000-00007C970000}"/>
    <cellStyle name="标题 4 2 8 2" xfId="41368" xr:uid="{00000000-0005-0000-0000-00007D970000}"/>
    <cellStyle name="标题 4 2 8 3" xfId="41369" xr:uid="{00000000-0005-0000-0000-00007E970000}"/>
    <cellStyle name="标题 4 2 8 4" xfId="41370" xr:uid="{00000000-0005-0000-0000-00007F970000}"/>
    <cellStyle name="标题 4 2 8 5" xfId="41371" xr:uid="{00000000-0005-0000-0000-000080970000}"/>
    <cellStyle name="标题 4 2 8 6" xfId="41372" xr:uid="{00000000-0005-0000-0000-000081970000}"/>
    <cellStyle name="标题 4 2 8 7" xfId="41373" xr:uid="{00000000-0005-0000-0000-000082970000}"/>
    <cellStyle name="标题 4 2 9" xfId="41374" xr:uid="{00000000-0005-0000-0000-000083970000}"/>
    <cellStyle name="标题 4 20" xfId="41069" xr:uid="{00000000-0005-0000-0000-000084970000}"/>
    <cellStyle name="标题 4 20 2" xfId="41071" xr:uid="{00000000-0005-0000-0000-000085970000}"/>
    <cellStyle name="标题 4 20 3" xfId="41073" xr:uid="{00000000-0005-0000-0000-000086970000}"/>
    <cellStyle name="标题 4 20 4" xfId="41075" xr:uid="{00000000-0005-0000-0000-000087970000}"/>
    <cellStyle name="标题 4 20 5" xfId="41077" xr:uid="{00000000-0005-0000-0000-000088970000}"/>
    <cellStyle name="标题 4 20 6" xfId="41079" xr:uid="{00000000-0005-0000-0000-000089970000}"/>
    <cellStyle name="标题 4 20 7" xfId="41081" xr:uid="{00000000-0005-0000-0000-00008A970000}"/>
    <cellStyle name="标题 4 21" xfId="41083" xr:uid="{00000000-0005-0000-0000-00008B970000}"/>
    <cellStyle name="标题 4 21 2" xfId="41085" xr:uid="{00000000-0005-0000-0000-00008C970000}"/>
    <cellStyle name="标题 4 21 3" xfId="41087" xr:uid="{00000000-0005-0000-0000-00008D970000}"/>
    <cellStyle name="标题 4 21 4" xfId="41089" xr:uid="{00000000-0005-0000-0000-00008E970000}"/>
    <cellStyle name="标题 4 21 5" xfId="41091" xr:uid="{00000000-0005-0000-0000-00008F970000}"/>
    <cellStyle name="标题 4 21 6" xfId="41093" xr:uid="{00000000-0005-0000-0000-000090970000}"/>
    <cellStyle name="标题 4 21 7" xfId="41095" xr:uid="{00000000-0005-0000-0000-000091970000}"/>
    <cellStyle name="标题 4 22" xfId="41097" xr:uid="{00000000-0005-0000-0000-000092970000}"/>
    <cellStyle name="标题 4 22 2" xfId="41099" xr:uid="{00000000-0005-0000-0000-000093970000}"/>
    <cellStyle name="标题 4 22 3" xfId="41101" xr:uid="{00000000-0005-0000-0000-000094970000}"/>
    <cellStyle name="标题 4 22 4" xfId="41103" xr:uid="{00000000-0005-0000-0000-000095970000}"/>
    <cellStyle name="标题 4 22 5" xfId="41105" xr:uid="{00000000-0005-0000-0000-000096970000}"/>
    <cellStyle name="标题 4 22 6" xfId="41107" xr:uid="{00000000-0005-0000-0000-000097970000}"/>
    <cellStyle name="标题 4 22 7" xfId="41109" xr:uid="{00000000-0005-0000-0000-000098970000}"/>
    <cellStyle name="标题 4 23" xfId="41111" xr:uid="{00000000-0005-0000-0000-000099970000}"/>
    <cellStyle name="标题 4 23 2" xfId="41113" xr:uid="{00000000-0005-0000-0000-00009A970000}"/>
    <cellStyle name="标题 4 23 3" xfId="41115" xr:uid="{00000000-0005-0000-0000-00009B970000}"/>
    <cellStyle name="标题 4 23 4" xfId="41117" xr:uid="{00000000-0005-0000-0000-00009C970000}"/>
    <cellStyle name="标题 4 23 5" xfId="41119" xr:uid="{00000000-0005-0000-0000-00009D970000}"/>
    <cellStyle name="标题 4 23 6" xfId="41121" xr:uid="{00000000-0005-0000-0000-00009E970000}"/>
    <cellStyle name="标题 4 23 7" xfId="41123" xr:uid="{00000000-0005-0000-0000-00009F970000}"/>
    <cellStyle name="标题 4 24" xfId="41125" xr:uid="{00000000-0005-0000-0000-0000A0970000}"/>
    <cellStyle name="标题 4 24 2" xfId="41127" xr:uid="{00000000-0005-0000-0000-0000A1970000}"/>
    <cellStyle name="标题 4 24 3" xfId="41129" xr:uid="{00000000-0005-0000-0000-0000A2970000}"/>
    <cellStyle name="标题 4 24 4" xfId="41131" xr:uid="{00000000-0005-0000-0000-0000A3970000}"/>
    <cellStyle name="标题 4 24 5" xfId="41133" xr:uid="{00000000-0005-0000-0000-0000A4970000}"/>
    <cellStyle name="标题 4 24 6" xfId="41135" xr:uid="{00000000-0005-0000-0000-0000A5970000}"/>
    <cellStyle name="标题 4 24 7" xfId="41137" xr:uid="{00000000-0005-0000-0000-0000A6970000}"/>
    <cellStyle name="标题 4 25" xfId="41375" xr:uid="{00000000-0005-0000-0000-0000A7970000}"/>
    <cellStyle name="标题 4 26" xfId="27909" xr:uid="{00000000-0005-0000-0000-0000A8970000}"/>
    <cellStyle name="标题 4 27" xfId="27912" xr:uid="{00000000-0005-0000-0000-0000A9970000}"/>
    <cellStyle name="标题 4 28" xfId="27915" xr:uid="{00000000-0005-0000-0000-0000AA970000}"/>
    <cellStyle name="标题 4 29" xfId="27918" xr:uid="{00000000-0005-0000-0000-0000AB970000}"/>
    <cellStyle name="标题 4 3" xfId="41377" xr:uid="{00000000-0005-0000-0000-0000AC970000}"/>
    <cellStyle name="标题 4 3 10" xfId="41378" xr:uid="{00000000-0005-0000-0000-0000AD970000}"/>
    <cellStyle name="标题 4 3 11" xfId="41379" xr:uid="{00000000-0005-0000-0000-0000AE970000}"/>
    <cellStyle name="标题 4 3 12" xfId="41380" xr:uid="{00000000-0005-0000-0000-0000AF970000}"/>
    <cellStyle name="标题 4 3 13" xfId="41382" xr:uid="{00000000-0005-0000-0000-0000B0970000}"/>
    <cellStyle name="标题 4 3 14" xfId="41384" xr:uid="{00000000-0005-0000-0000-0000B1970000}"/>
    <cellStyle name="标题 4 3 15" xfId="41386" xr:uid="{00000000-0005-0000-0000-0000B2970000}"/>
    <cellStyle name="标题 4 3 16" xfId="41389" xr:uid="{00000000-0005-0000-0000-0000B3970000}"/>
    <cellStyle name="标题 4 3 17" xfId="41392" xr:uid="{00000000-0005-0000-0000-0000B4970000}"/>
    <cellStyle name="标题 4 3 18" xfId="41396" xr:uid="{00000000-0005-0000-0000-0000B5970000}"/>
    <cellStyle name="标题 4 3 19" xfId="41400" xr:uid="{00000000-0005-0000-0000-0000B6970000}"/>
    <cellStyle name="标题 4 3 2" xfId="41404" xr:uid="{00000000-0005-0000-0000-0000B7970000}"/>
    <cellStyle name="标题 4 3 2 10" xfId="41405" xr:uid="{00000000-0005-0000-0000-0000B8970000}"/>
    <cellStyle name="标题 4 3 2 11" xfId="41406" xr:uid="{00000000-0005-0000-0000-0000B9970000}"/>
    <cellStyle name="标题 4 3 2 12" xfId="41407" xr:uid="{00000000-0005-0000-0000-0000BA970000}"/>
    <cellStyle name="标题 4 3 2 13" xfId="41408" xr:uid="{00000000-0005-0000-0000-0000BB970000}"/>
    <cellStyle name="标题 4 3 2 14" xfId="41409" xr:uid="{00000000-0005-0000-0000-0000BC970000}"/>
    <cellStyle name="标题 4 3 2 15" xfId="41410" xr:uid="{00000000-0005-0000-0000-0000BD970000}"/>
    <cellStyle name="标题 4 3 2 16" xfId="41412" xr:uid="{00000000-0005-0000-0000-0000BE970000}"/>
    <cellStyle name="标题 4 3 2 17" xfId="41414" xr:uid="{00000000-0005-0000-0000-0000BF970000}"/>
    <cellStyle name="标题 4 3 2 18" xfId="41416" xr:uid="{00000000-0005-0000-0000-0000C0970000}"/>
    <cellStyle name="标题 4 3 2 19" xfId="41418" xr:uid="{00000000-0005-0000-0000-0000C1970000}"/>
    <cellStyle name="标题 4 3 2 2" xfId="41420" xr:uid="{00000000-0005-0000-0000-0000C2970000}"/>
    <cellStyle name="标题 4 3 2 2 10" xfId="41421" xr:uid="{00000000-0005-0000-0000-0000C3970000}"/>
    <cellStyle name="标题 4 3 2 2 11" xfId="41422" xr:uid="{00000000-0005-0000-0000-0000C4970000}"/>
    <cellStyle name="标题 4 3 2 2 12" xfId="41423" xr:uid="{00000000-0005-0000-0000-0000C5970000}"/>
    <cellStyle name="标题 4 3 2 2 13" xfId="41424" xr:uid="{00000000-0005-0000-0000-0000C6970000}"/>
    <cellStyle name="标题 4 3 2 2 14" xfId="41425" xr:uid="{00000000-0005-0000-0000-0000C7970000}"/>
    <cellStyle name="标题 4 3 2 2 15" xfId="41426" xr:uid="{00000000-0005-0000-0000-0000C8970000}"/>
    <cellStyle name="标题 4 3 2 2 16" xfId="41427" xr:uid="{00000000-0005-0000-0000-0000C9970000}"/>
    <cellStyle name="标题 4 3 2 2 2" xfId="41428" xr:uid="{00000000-0005-0000-0000-0000CA970000}"/>
    <cellStyle name="标题 4 3 2 2 3" xfId="41429" xr:uid="{00000000-0005-0000-0000-0000CB970000}"/>
    <cellStyle name="标题 4 3 2 2 4" xfId="41430" xr:uid="{00000000-0005-0000-0000-0000CC970000}"/>
    <cellStyle name="标题 4 3 2 2 5" xfId="41431" xr:uid="{00000000-0005-0000-0000-0000CD970000}"/>
    <cellStyle name="标题 4 3 2 2 6" xfId="41432" xr:uid="{00000000-0005-0000-0000-0000CE970000}"/>
    <cellStyle name="标题 4 3 2 2 7" xfId="41433" xr:uid="{00000000-0005-0000-0000-0000CF970000}"/>
    <cellStyle name="标题 4 3 2 2 8" xfId="41434" xr:uid="{00000000-0005-0000-0000-0000D0970000}"/>
    <cellStyle name="标题 4 3 2 2 9" xfId="41435" xr:uid="{00000000-0005-0000-0000-0000D1970000}"/>
    <cellStyle name="标题 4 3 2 20" xfId="41411" xr:uid="{00000000-0005-0000-0000-0000D2970000}"/>
    <cellStyle name="标题 4 3 2 21" xfId="41413" xr:uid="{00000000-0005-0000-0000-0000D3970000}"/>
    <cellStyle name="标题 4 3 2 22" xfId="41415" xr:uid="{00000000-0005-0000-0000-0000D4970000}"/>
    <cellStyle name="标题 4 3 2 23" xfId="41417" xr:uid="{00000000-0005-0000-0000-0000D5970000}"/>
    <cellStyle name="标题 4 3 2 24" xfId="41419" xr:uid="{00000000-0005-0000-0000-0000D6970000}"/>
    <cellStyle name="标题 4 3 2 3" xfId="18676" xr:uid="{00000000-0005-0000-0000-0000D7970000}"/>
    <cellStyle name="标题 4 3 2 4" xfId="18679" xr:uid="{00000000-0005-0000-0000-0000D8970000}"/>
    <cellStyle name="标题 4 3 2 5" xfId="41436" xr:uid="{00000000-0005-0000-0000-0000D9970000}"/>
    <cellStyle name="标题 4 3 2 6" xfId="41437" xr:uid="{00000000-0005-0000-0000-0000DA970000}"/>
    <cellStyle name="标题 4 3 2 7" xfId="41438" xr:uid="{00000000-0005-0000-0000-0000DB970000}"/>
    <cellStyle name="标题 4 3 2 8" xfId="41439" xr:uid="{00000000-0005-0000-0000-0000DC970000}"/>
    <cellStyle name="标题 4 3 2 9" xfId="41440" xr:uid="{00000000-0005-0000-0000-0000DD970000}"/>
    <cellStyle name="标题 4 3 20" xfId="41387" xr:uid="{00000000-0005-0000-0000-0000DE970000}"/>
    <cellStyle name="标题 4 3 21" xfId="41390" xr:uid="{00000000-0005-0000-0000-0000DF970000}"/>
    <cellStyle name="标题 4 3 22" xfId="41393" xr:uid="{00000000-0005-0000-0000-0000E0970000}"/>
    <cellStyle name="标题 4 3 23" xfId="41397" xr:uid="{00000000-0005-0000-0000-0000E1970000}"/>
    <cellStyle name="标题 4 3 24" xfId="41401" xr:uid="{00000000-0005-0000-0000-0000E2970000}"/>
    <cellStyle name="标题 4 3 25" xfId="41441" xr:uid="{00000000-0005-0000-0000-0000E3970000}"/>
    <cellStyle name="标题 4 3 26" xfId="41444" xr:uid="{00000000-0005-0000-0000-0000E4970000}"/>
    <cellStyle name="标题 4 3 3" xfId="41447" xr:uid="{00000000-0005-0000-0000-0000E5970000}"/>
    <cellStyle name="标题 4 3 3 10" xfId="19192" xr:uid="{00000000-0005-0000-0000-0000E6970000}"/>
    <cellStyle name="标题 4 3 3 11" xfId="19194" xr:uid="{00000000-0005-0000-0000-0000E7970000}"/>
    <cellStyle name="标题 4 3 3 12" xfId="19196" xr:uid="{00000000-0005-0000-0000-0000E8970000}"/>
    <cellStyle name="标题 4 3 3 13" xfId="19198" xr:uid="{00000000-0005-0000-0000-0000E9970000}"/>
    <cellStyle name="标题 4 3 3 14" xfId="19200" xr:uid="{00000000-0005-0000-0000-0000EA970000}"/>
    <cellStyle name="标题 4 3 3 15" xfId="41448" xr:uid="{00000000-0005-0000-0000-0000EB970000}"/>
    <cellStyle name="标题 4 3 3 16" xfId="41449" xr:uid="{00000000-0005-0000-0000-0000EC970000}"/>
    <cellStyle name="标题 4 3 3 2" xfId="41450" xr:uid="{00000000-0005-0000-0000-0000ED970000}"/>
    <cellStyle name="标题 4 3 3 3" xfId="18683" xr:uid="{00000000-0005-0000-0000-0000EE970000}"/>
    <cellStyle name="标题 4 3 3 4" xfId="18685" xr:uid="{00000000-0005-0000-0000-0000EF970000}"/>
    <cellStyle name="标题 4 3 3 5" xfId="41451" xr:uid="{00000000-0005-0000-0000-0000F0970000}"/>
    <cellStyle name="标题 4 3 3 6" xfId="41452" xr:uid="{00000000-0005-0000-0000-0000F1970000}"/>
    <cellStyle name="标题 4 3 3 7" xfId="41453" xr:uid="{00000000-0005-0000-0000-0000F2970000}"/>
    <cellStyle name="标题 4 3 3 8" xfId="41454" xr:uid="{00000000-0005-0000-0000-0000F3970000}"/>
    <cellStyle name="标题 4 3 3 9" xfId="41455" xr:uid="{00000000-0005-0000-0000-0000F4970000}"/>
    <cellStyle name="标题 4 3 4" xfId="41456" xr:uid="{00000000-0005-0000-0000-0000F5970000}"/>
    <cellStyle name="标题 4 3 4 2" xfId="41457" xr:uid="{00000000-0005-0000-0000-0000F6970000}"/>
    <cellStyle name="标题 4 3 4 3" xfId="18687" xr:uid="{00000000-0005-0000-0000-0000F7970000}"/>
    <cellStyle name="标题 4 3 4 4" xfId="18690" xr:uid="{00000000-0005-0000-0000-0000F8970000}"/>
    <cellStyle name="标题 4 3 4 5" xfId="12790" xr:uid="{00000000-0005-0000-0000-0000F9970000}"/>
    <cellStyle name="标题 4 3 4 6" xfId="12793" xr:uid="{00000000-0005-0000-0000-0000FA970000}"/>
    <cellStyle name="标题 4 3 4 7" xfId="12795" xr:uid="{00000000-0005-0000-0000-0000FB970000}"/>
    <cellStyle name="标题 4 3 5" xfId="41458" xr:uid="{00000000-0005-0000-0000-0000FC970000}"/>
    <cellStyle name="标题 4 3 6" xfId="41459" xr:uid="{00000000-0005-0000-0000-0000FD970000}"/>
    <cellStyle name="标题 4 3 7" xfId="41460" xr:uid="{00000000-0005-0000-0000-0000FE970000}"/>
    <cellStyle name="标题 4 3 8" xfId="41461" xr:uid="{00000000-0005-0000-0000-0000FF970000}"/>
    <cellStyle name="标题 4 3 9" xfId="41462" xr:uid="{00000000-0005-0000-0000-000000980000}"/>
    <cellStyle name="标题 4 30" xfId="41376" xr:uid="{00000000-0005-0000-0000-000001980000}"/>
    <cellStyle name="标题 4 31" xfId="27908" xr:uid="{00000000-0005-0000-0000-000002980000}"/>
    <cellStyle name="标题 4 32" xfId="27911" xr:uid="{00000000-0005-0000-0000-000003980000}"/>
    <cellStyle name="标题 4 33" xfId="27914" xr:uid="{00000000-0005-0000-0000-000004980000}"/>
    <cellStyle name="标题 4 34" xfId="27917" xr:uid="{00000000-0005-0000-0000-000005980000}"/>
    <cellStyle name="标题 4 4" xfId="41463" xr:uid="{00000000-0005-0000-0000-000006980000}"/>
    <cellStyle name="标题 4 4 10" xfId="41464" xr:uid="{00000000-0005-0000-0000-000007980000}"/>
    <cellStyle name="标题 4 4 11" xfId="41465" xr:uid="{00000000-0005-0000-0000-000008980000}"/>
    <cellStyle name="标题 4 4 12" xfId="41466" xr:uid="{00000000-0005-0000-0000-000009980000}"/>
    <cellStyle name="标题 4 4 13" xfId="41468" xr:uid="{00000000-0005-0000-0000-00000A980000}"/>
    <cellStyle name="标题 4 4 14" xfId="41470" xr:uid="{00000000-0005-0000-0000-00000B980000}"/>
    <cellStyle name="标题 4 4 15" xfId="41472" xr:uid="{00000000-0005-0000-0000-00000C980000}"/>
    <cellStyle name="标题 4 4 16" xfId="41475" xr:uid="{00000000-0005-0000-0000-00000D980000}"/>
    <cellStyle name="标题 4 4 17" xfId="41478" xr:uid="{00000000-0005-0000-0000-00000E980000}"/>
    <cellStyle name="标题 4 4 18" xfId="41481" xr:uid="{00000000-0005-0000-0000-00000F980000}"/>
    <cellStyle name="标题 4 4 19" xfId="41484" xr:uid="{00000000-0005-0000-0000-000010980000}"/>
    <cellStyle name="标题 4 4 2" xfId="41486" xr:uid="{00000000-0005-0000-0000-000011980000}"/>
    <cellStyle name="标题 4 4 2 10" xfId="41487" xr:uid="{00000000-0005-0000-0000-000012980000}"/>
    <cellStyle name="标题 4 4 2 11" xfId="41488" xr:uid="{00000000-0005-0000-0000-000013980000}"/>
    <cellStyle name="标题 4 4 2 12" xfId="41489" xr:uid="{00000000-0005-0000-0000-000014980000}"/>
    <cellStyle name="标题 4 4 2 13" xfId="41490" xr:uid="{00000000-0005-0000-0000-000015980000}"/>
    <cellStyle name="标题 4 4 2 14" xfId="41491" xr:uid="{00000000-0005-0000-0000-000016980000}"/>
    <cellStyle name="标题 4 4 2 15" xfId="41492" xr:uid="{00000000-0005-0000-0000-000017980000}"/>
    <cellStyle name="标题 4 4 2 16" xfId="41494" xr:uid="{00000000-0005-0000-0000-000018980000}"/>
    <cellStyle name="标题 4 4 2 17" xfId="41496" xr:uid="{00000000-0005-0000-0000-000019980000}"/>
    <cellStyle name="标题 4 4 2 18" xfId="41498" xr:uid="{00000000-0005-0000-0000-00001A980000}"/>
    <cellStyle name="标题 4 4 2 19" xfId="41500" xr:uid="{00000000-0005-0000-0000-00001B980000}"/>
    <cellStyle name="标题 4 4 2 2" xfId="41502" xr:uid="{00000000-0005-0000-0000-00001C980000}"/>
    <cellStyle name="标题 4 4 2 2 10" xfId="41503" xr:uid="{00000000-0005-0000-0000-00001D980000}"/>
    <cellStyle name="标题 4 4 2 2 11" xfId="41504" xr:uid="{00000000-0005-0000-0000-00001E980000}"/>
    <cellStyle name="标题 4 4 2 2 12" xfId="41505" xr:uid="{00000000-0005-0000-0000-00001F980000}"/>
    <cellStyle name="标题 4 4 2 2 13" xfId="41506" xr:uid="{00000000-0005-0000-0000-000020980000}"/>
    <cellStyle name="标题 4 4 2 2 14" xfId="41507" xr:uid="{00000000-0005-0000-0000-000021980000}"/>
    <cellStyle name="标题 4 4 2 2 15" xfId="41508" xr:uid="{00000000-0005-0000-0000-000022980000}"/>
    <cellStyle name="标题 4 4 2 2 16" xfId="41509" xr:uid="{00000000-0005-0000-0000-000023980000}"/>
    <cellStyle name="标题 4 4 2 2 2" xfId="41510" xr:uid="{00000000-0005-0000-0000-000024980000}"/>
    <cellStyle name="标题 4 4 2 2 3" xfId="41511" xr:uid="{00000000-0005-0000-0000-000025980000}"/>
    <cellStyle name="标题 4 4 2 2 4" xfId="41512" xr:uid="{00000000-0005-0000-0000-000026980000}"/>
    <cellStyle name="标题 4 4 2 2 5" xfId="41513" xr:uid="{00000000-0005-0000-0000-000027980000}"/>
    <cellStyle name="标题 4 4 2 2 6" xfId="41514" xr:uid="{00000000-0005-0000-0000-000028980000}"/>
    <cellStyle name="标题 4 4 2 2 7" xfId="41515" xr:uid="{00000000-0005-0000-0000-000029980000}"/>
    <cellStyle name="标题 4 4 2 2 8" xfId="41517" xr:uid="{00000000-0005-0000-0000-00002A980000}"/>
    <cellStyle name="标题 4 4 2 2 9" xfId="41519" xr:uid="{00000000-0005-0000-0000-00002B980000}"/>
    <cellStyle name="标题 4 4 2 20" xfId="41493" xr:uid="{00000000-0005-0000-0000-00002C980000}"/>
    <cellStyle name="标题 4 4 2 21" xfId="41495" xr:uid="{00000000-0005-0000-0000-00002D980000}"/>
    <cellStyle name="标题 4 4 2 22" xfId="41497" xr:uid="{00000000-0005-0000-0000-00002E980000}"/>
    <cellStyle name="标题 4 4 2 23" xfId="41499" xr:uid="{00000000-0005-0000-0000-00002F980000}"/>
    <cellStyle name="标题 4 4 2 24" xfId="41501" xr:uid="{00000000-0005-0000-0000-000030980000}"/>
    <cellStyle name="标题 4 4 2 3" xfId="41521" xr:uid="{00000000-0005-0000-0000-000031980000}"/>
    <cellStyle name="标题 4 4 2 4" xfId="41522" xr:uid="{00000000-0005-0000-0000-000032980000}"/>
    <cellStyle name="标题 4 4 2 5" xfId="41523" xr:uid="{00000000-0005-0000-0000-000033980000}"/>
    <cellStyle name="标题 4 4 2 6" xfId="41524" xr:uid="{00000000-0005-0000-0000-000034980000}"/>
    <cellStyle name="标题 4 4 2 7" xfId="41525" xr:uid="{00000000-0005-0000-0000-000035980000}"/>
    <cellStyle name="标题 4 4 2 8" xfId="41526" xr:uid="{00000000-0005-0000-0000-000036980000}"/>
    <cellStyle name="标题 4 4 2 9" xfId="41527" xr:uid="{00000000-0005-0000-0000-000037980000}"/>
    <cellStyle name="标题 4 4 20" xfId="41473" xr:uid="{00000000-0005-0000-0000-000038980000}"/>
    <cellStyle name="标题 4 4 21" xfId="41476" xr:uid="{00000000-0005-0000-0000-000039980000}"/>
    <cellStyle name="标题 4 4 22" xfId="41479" xr:uid="{00000000-0005-0000-0000-00003A980000}"/>
    <cellStyle name="标题 4 4 23" xfId="41482" xr:uid="{00000000-0005-0000-0000-00003B980000}"/>
    <cellStyle name="标题 4 4 24" xfId="41485" xr:uid="{00000000-0005-0000-0000-00003C980000}"/>
    <cellStyle name="标题 4 4 25" xfId="41528" xr:uid="{00000000-0005-0000-0000-00003D980000}"/>
    <cellStyle name="标题 4 4 26" xfId="41529" xr:uid="{00000000-0005-0000-0000-00003E980000}"/>
    <cellStyle name="标题 4 4 3" xfId="41530" xr:uid="{00000000-0005-0000-0000-00003F980000}"/>
    <cellStyle name="标题 4 4 3 10" xfId="41531" xr:uid="{00000000-0005-0000-0000-000040980000}"/>
    <cellStyle name="标题 4 4 3 11" xfId="41532" xr:uid="{00000000-0005-0000-0000-000041980000}"/>
    <cellStyle name="标题 4 4 3 12" xfId="41533" xr:uid="{00000000-0005-0000-0000-000042980000}"/>
    <cellStyle name="标题 4 4 3 13" xfId="41534" xr:uid="{00000000-0005-0000-0000-000043980000}"/>
    <cellStyle name="标题 4 4 3 14" xfId="41535" xr:uid="{00000000-0005-0000-0000-000044980000}"/>
    <cellStyle name="标题 4 4 3 15" xfId="41536" xr:uid="{00000000-0005-0000-0000-000045980000}"/>
    <cellStyle name="标题 4 4 3 16" xfId="41537" xr:uid="{00000000-0005-0000-0000-000046980000}"/>
    <cellStyle name="标题 4 4 3 2" xfId="41538" xr:uid="{00000000-0005-0000-0000-000047980000}"/>
    <cellStyle name="标题 4 4 3 3" xfId="41539" xr:uid="{00000000-0005-0000-0000-000048980000}"/>
    <cellStyle name="标题 4 4 3 4" xfId="41540" xr:uid="{00000000-0005-0000-0000-000049980000}"/>
    <cellStyle name="标题 4 4 3 5" xfId="41541" xr:uid="{00000000-0005-0000-0000-00004A980000}"/>
    <cellStyle name="标题 4 4 3 6" xfId="41542" xr:uid="{00000000-0005-0000-0000-00004B980000}"/>
    <cellStyle name="标题 4 4 3 7" xfId="41543" xr:uid="{00000000-0005-0000-0000-00004C980000}"/>
    <cellStyle name="标题 4 4 3 8" xfId="41544" xr:uid="{00000000-0005-0000-0000-00004D980000}"/>
    <cellStyle name="标题 4 4 3 9" xfId="41545" xr:uid="{00000000-0005-0000-0000-00004E980000}"/>
    <cellStyle name="标题 4 4 4" xfId="41546" xr:uid="{00000000-0005-0000-0000-00004F980000}"/>
    <cellStyle name="标题 4 4 4 2" xfId="39570" xr:uid="{00000000-0005-0000-0000-000050980000}"/>
    <cellStyle name="标题 4 4 4 3" xfId="39572" xr:uid="{00000000-0005-0000-0000-000051980000}"/>
    <cellStyle name="标题 4 4 4 4" xfId="39574" xr:uid="{00000000-0005-0000-0000-000052980000}"/>
    <cellStyle name="标题 4 4 4 5" xfId="39576" xr:uid="{00000000-0005-0000-0000-000053980000}"/>
    <cellStyle name="标题 4 4 4 6" xfId="39578" xr:uid="{00000000-0005-0000-0000-000054980000}"/>
    <cellStyle name="标题 4 4 4 7" xfId="39580" xr:uid="{00000000-0005-0000-0000-000055980000}"/>
    <cellStyle name="标题 4 4 5" xfId="41547" xr:uid="{00000000-0005-0000-0000-000056980000}"/>
    <cellStyle name="标题 4 4 6" xfId="41548" xr:uid="{00000000-0005-0000-0000-000057980000}"/>
    <cellStyle name="标题 4 4 7" xfId="41549" xr:uid="{00000000-0005-0000-0000-000058980000}"/>
    <cellStyle name="标题 4 4 8" xfId="41550" xr:uid="{00000000-0005-0000-0000-000059980000}"/>
    <cellStyle name="标题 4 4 9" xfId="41551" xr:uid="{00000000-0005-0000-0000-00005A980000}"/>
    <cellStyle name="标题 4 5" xfId="41552" xr:uid="{00000000-0005-0000-0000-00005B980000}"/>
    <cellStyle name="标题 4 5 10" xfId="41553" xr:uid="{00000000-0005-0000-0000-00005C980000}"/>
    <cellStyle name="标题 4 5 11" xfId="41554" xr:uid="{00000000-0005-0000-0000-00005D980000}"/>
    <cellStyle name="标题 4 5 12" xfId="41555" xr:uid="{00000000-0005-0000-0000-00005E980000}"/>
    <cellStyle name="标题 4 5 13" xfId="41556" xr:uid="{00000000-0005-0000-0000-00005F980000}"/>
    <cellStyle name="标题 4 5 14" xfId="41557" xr:uid="{00000000-0005-0000-0000-000060980000}"/>
    <cellStyle name="标题 4 5 15" xfId="41558" xr:uid="{00000000-0005-0000-0000-000061980000}"/>
    <cellStyle name="标题 4 5 16" xfId="41560" xr:uid="{00000000-0005-0000-0000-000062980000}"/>
    <cellStyle name="标题 4 5 17" xfId="41562" xr:uid="{00000000-0005-0000-0000-000063980000}"/>
    <cellStyle name="标题 4 5 18" xfId="41564" xr:uid="{00000000-0005-0000-0000-000064980000}"/>
    <cellStyle name="标题 4 5 19" xfId="41566" xr:uid="{00000000-0005-0000-0000-000065980000}"/>
    <cellStyle name="标题 4 5 2" xfId="41568" xr:uid="{00000000-0005-0000-0000-000066980000}"/>
    <cellStyle name="标题 4 5 2 10" xfId="41569" xr:uid="{00000000-0005-0000-0000-000067980000}"/>
    <cellStyle name="标题 4 5 2 11" xfId="41570" xr:uid="{00000000-0005-0000-0000-000068980000}"/>
    <cellStyle name="标题 4 5 2 12" xfId="41571" xr:uid="{00000000-0005-0000-0000-000069980000}"/>
    <cellStyle name="标题 4 5 2 13" xfId="41572" xr:uid="{00000000-0005-0000-0000-00006A980000}"/>
    <cellStyle name="标题 4 5 2 14" xfId="41573" xr:uid="{00000000-0005-0000-0000-00006B980000}"/>
    <cellStyle name="标题 4 5 2 15" xfId="41574" xr:uid="{00000000-0005-0000-0000-00006C980000}"/>
    <cellStyle name="标题 4 5 2 16" xfId="41576" xr:uid="{00000000-0005-0000-0000-00006D980000}"/>
    <cellStyle name="标题 4 5 2 17" xfId="41578" xr:uid="{00000000-0005-0000-0000-00006E980000}"/>
    <cellStyle name="标题 4 5 2 18" xfId="41580" xr:uid="{00000000-0005-0000-0000-00006F980000}"/>
    <cellStyle name="标题 4 5 2 19" xfId="41582" xr:uid="{00000000-0005-0000-0000-000070980000}"/>
    <cellStyle name="标题 4 5 2 2" xfId="41584" xr:uid="{00000000-0005-0000-0000-000071980000}"/>
    <cellStyle name="标题 4 5 2 2 10" xfId="4130" xr:uid="{00000000-0005-0000-0000-000072980000}"/>
    <cellStyle name="标题 4 5 2 2 11" xfId="4139" xr:uid="{00000000-0005-0000-0000-000073980000}"/>
    <cellStyle name="标题 4 5 2 2 12" xfId="4148" xr:uid="{00000000-0005-0000-0000-000074980000}"/>
    <cellStyle name="标题 4 5 2 2 13" xfId="7209" xr:uid="{00000000-0005-0000-0000-000075980000}"/>
    <cellStyle name="标题 4 5 2 2 14" xfId="41585" xr:uid="{00000000-0005-0000-0000-000076980000}"/>
    <cellStyle name="标题 4 5 2 2 15" xfId="41586" xr:uid="{00000000-0005-0000-0000-000077980000}"/>
    <cellStyle name="标题 4 5 2 2 16" xfId="41587" xr:uid="{00000000-0005-0000-0000-000078980000}"/>
    <cellStyle name="标题 4 5 2 2 2" xfId="41588" xr:uid="{00000000-0005-0000-0000-000079980000}"/>
    <cellStyle name="标题 4 5 2 2 3" xfId="41589" xr:uid="{00000000-0005-0000-0000-00007A980000}"/>
    <cellStyle name="标题 4 5 2 2 4" xfId="41590" xr:uid="{00000000-0005-0000-0000-00007B980000}"/>
    <cellStyle name="标题 4 5 2 2 5" xfId="41591" xr:uid="{00000000-0005-0000-0000-00007C980000}"/>
    <cellStyle name="标题 4 5 2 2 6" xfId="41592" xr:uid="{00000000-0005-0000-0000-00007D980000}"/>
    <cellStyle name="标题 4 5 2 2 7" xfId="41593" xr:uid="{00000000-0005-0000-0000-00007E980000}"/>
    <cellStyle name="标题 4 5 2 2 8" xfId="41594" xr:uid="{00000000-0005-0000-0000-00007F980000}"/>
    <cellStyle name="标题 4 5 2 2 9" xfId="41595" xr:uid="{00000000-0005-0000-0000-000080980000}"/>
    <cellStyle name="标题 4 5 2 20" xfId="41575" xr:uid="{00000000-0005-0000-0000-000081980000}"/>
    <cellStyle name="标题 4 5 2 21" xfId="41577" xr:uid="{00000000-0005-0000-0000-000082980000}"/>
    <cellStyle name="标题 4 5 2 22" xfId="41579" xr:uid="{00000000-0005-0000-0000-000083980000}"/>
    <cellStyle name="标题 4 5 2 23" xfId="41581" xr:uid="{00000000-0005-0000-0000-000084980000}"/>
    <cellStyle name="标题 4 5 2 24" xfId="41583" xr:uid="{00000000-0005-0000-0000-000085980000}"/>
    <cellStyle name="标题 4 5 2 3" xfId="41596" xr:uid="{00000000-0005-0000-0000-000086980000}"/>
    <cellStyle name="标题 4 5 2 4" xfId="41597" xr:uid="{00000000-0005-0000-0000-000087980000}"/>
    <cellStyle name="标题 4 5 2 5" xfId="41598" xr:uid="{00000000-0005-0000-0000-000088980000}"/>
    <cellStyle name="标题 4 5 2 6" xfId="41599" xr:uid="{00000000-0005-0000-0000-000089980000}"/>
    <cellStyle name="标题 4 5 2 7" xfId="41600" xr:uid="{00000000-0005-0000-0000-00008A980000}"/>
    <cellStyle name="标题 4 5 2 8" xfId="41601" xr:uid="{00000000-0005-0000-0000-00008B980000}"/>
    <cellStyle name="标题 4 5 2 9" xfId="41602" xr:uid="{00000000-0005-0000-0000-00008C980000}"/>
    <cellStyle name="标题 4 5 20" xfId="41559" xr:uid="{00000000-0005-0000-0000-00008D980000}"/>
    <cellStyle name="标题 4 5 21" xfId="41561" xr:uid="{00000000-0005-0000-0000-00008E980000}"/>
    <cellStyle name="标题 4 5 22" xfId="41563" xr:uid="{00000000-0005-0000-0000-00008F980000}"/>
    <cellStyle name="标题 4 5 23" xfId="41565" xr:uid="{00000000-0005-0000-0000-000090980000}"/>
    <cellStyle name="标题 4 5 24" xfId="41567" xr:uid="{00000000-0005-0000-0000-000091980000}"/>
    <cellStyle name="标题 4 5 25" xfId="41603" xr:uid="{00000000-0005-0000-0000-000092980000}"/>
    <cellStyle name="标题 4 5 26" xfId="41604" xr:uid="{00000000-0005-0000-0000-000093980000}"/>
    <cellStyle name="标题 4 5 3" xfId="41605" xr:uid="{00000000-0005-0000-0000-000094980000}"/>
    <cellStyle name="标题 4 5 3 10" xfId="41606" xr:uid="{00000000-0005-0000-0000-000095980000}"/>
    <cellStyle name="标题 4 5 3 11" xfId="41607" xr:uid="{00000000-0005-0000-0000-000096980000}"/>
    <cellStyle name="标题 4 5 3 12" xfId="41608" xr:uid="{00000000-0005-0000-0000-000097980000}"/>
    <cellStyle name="标题 4 5 3 13" xfId="41609" xr:uid="{00000000-0005-0000-0000-000098980000}"/>
    <cellStyle name="标题 4 5 3 14" xfId="41610" xr:uid="{00000000-0005-0000-0000-000099980000}"/>
    <cellStyle name="标题 4 5 3 15" xfId="41611" xr:uid="{00000000-0005-0000-0000-00009A980000}"/>
    <cellStyle name="标题 4 5 3 16" xfId="41612" xr:uid="{00000000-0005-0000-0000-00009B980000}"/>
    <cellStyle name="标题 4 5 3 2" xfId="41613" xr:uid="{00000000-0005-0000-0000-00009C980000}"/>
    <cellStyle name="标题 4 5 3 3" xfId="41614" xr:uid="{00000000-0005-0000-0000-00009D980000}"/>
    <cellStyle name="标题 4 5 3 4" xfId="41615" xr:uid="{00000000-0005-0000-0000-00009E980000}"/>
    <cellStyle name="标题 4 5 3 5" xfId="41616" xr:uid="{00000000-0005-0000-0000-00009F980000}"/>
    <cellStyle name="标题 4 5 3 6" xfId="41617" xr:uid="{00000000-0005-0000-0000-0000A0980000}"/>
    <cellStyle name="标题 4 5 3 7" xfId="41618" xr:uid="{00000000-0005-0000-0000-0000A1980000}"/>
    <cellStyle name="标题 4 5 3 8" xfId="41619" xr:uid="{00000000-0005-0000-0000-0000A2980000}"/>
    <cellStyle name="标题 4 5 3 9" xfId="41620" xr:uid="{00000000-0005-0000-0000-0000A3980000}"/>
    <cellStyle name="标题 4 5 4" xfId="41621" xr:uid="{00000000-0005-0000-0000-0000A4980000}"/>
    <cellStyle name="标题 4 5 4 2" xfId="33649" xr:uid="{00000000-0005-0000-0000-0000A5980000}"/>
    <cellStyle name="标题 4 5 4 3" xfId="33651" xr:uid="{00000000-0005-0000-0000-0000A6980000}"/>
    <cellStyle name="标题 4 5 4 4" xfId="33653" xr:uid="{00000000-0005-0000-0000-0000A7980000}"/>
    <cellStyle name="标题 4 5 4 5" xfId="33655" xr:uid="{00000000-0005-0000-0000-0000A8980000}"/>
    <cellStyle name="标题 4 5 4 6" xfId="33658" xr:uid="{00000000-0005-0000-0000-0000A9980000}"/>
    <cellStyle name="标题 4 5 4 7" xfId="33661" xr:uid="{00000000-0005-0000-0000-0000AA980000}"/>
    <cellStyle name="标题 4 5 5" xfId="41622" xr:uid="{00000000-0005-0000-0000-0000AB980000}"/>
    <cellStyle name="标题 4 5 6" xfId="41623" xr:uid="{00000000-0005-0000-0000-0000AC980000}"/>
    <cellStyle name="标题 4 5 7" xfId="41624" xr:uid="{00000000-0005-0000-0000-0000AD980000}"/>
    <cellStyle name="标题 4 5 8" xfId="41625" xr:uid="{00000000-0005-0000-0000-0000AE980000}"/>
    <cellStyle name="标题 4 5 9" xfId="41626" xr:uid="{00000000-0005-0000-0000-0000AF980000}"/>
    <cellStyle name="标题 4 6" xfId="41627" xr:uid="{00000000-0005-0000-0000-0000B0980000}"/>
    <cellStyle name="标题 4 6 10" xfId="41628" xr:uid="{00000000-0005-0000-0000-0000B1980000}"/>
    <cellStyle name="标题 4 6 11" xfId="2431" xr:uid="{00000000-0005-0000-0000-0000B2980000}"/>
    <cellStyle name="标题 4 6 12" xfId="2435" xr:uid="{00000000-0005-0000-0000-0000B3980000}"/>
    <cellStyle name="标题 4 6 13" xfId="2439" xr:uid="{00000000-0005-0000-0000-0000B4980000}"/>
    <cellStyle name="标题 4 6 14" xfId="2443" xr:uid="{00000000-0005-0000-0000-0000B5980000}"/>
    <cellStyle name="标题 4 6 15" xfId="2448" xr:uid="{00000000-0005-0000-0000-0000B6980000}"/>
    <cellStyle name="标题 4 6 16" xfId="2452" xr:uid="{00000000-0005-0000-0000-0000B7980000}"/>
    <cellStyle name="标题 4 6 17" xfId="2459" xr:uid="{00000000-0005-0000-0000-0000B8980000}"/>
    <cellStyle name="标题 4 6 18" xfId="2466" xr:uid="{00000000-0005-0000-0000-0000B9980000}"/>
    <cellStyle name="标题 4 6 19" xfId="41629" xr:uid="{00000000-0005-0000-0000-0000BA980000}"/>
    <cellStyle name="标题 4 6 2" xfId="41631" xr:uid="{00000000-0005-0000-0000-0000BB980000}"/>
    <cellStyle name="标题 4 6 2 10" xfId="41632" xr:uid="{00000000-0005-0000-0000-0000BC980000}"/>
    <cellStyle name="标题 4 6 2 11" xfId="41633" xr:uid="{00000000-0005-0000-0000-0000BD980000}"/>
    <cellStyle name="标题 4 6 2 12" xfId="41634" xr:uid="{00000000-0005-0000-0000-0000BE980000}"/>
    <cellStyle name="标题 4 6 2 13" xfId="41635" xr:uid="{00000000-0005-0000-0000-0000BF980000}"/>
    <cellStyle name="标题 4 6 2 14" xfId="41636" xr:uid="{00000000-0005-0000-0000-0000C0980000}"/>
    <cellStyle name="标题 4 6 2 15" xfId="41637" xr:uid="{00000000-0005-0000-0000-0000C1980000}"/>
    <cellStyle name="标题 4 6 2 16" xfId="41638" xr:uid="{00000000-0005-0000-0000-0000C2980000}"/>
    <cellStyle name="标题 4 6 2 2" xfId="41639" xr:uid="{00000000-0005-0000-0000-0000C3980000}"/>
    <cellStyle name="标题 4 6 2 3" xfId="41640" xr:uid="{00000000-0005-0000-0000-0000C4980000}"/>
    <cellStyle name="标题 4 6 2 4" xfId="41641" xr:uid="{00000000-0005-0000-0000-0000C5980000}"/>
    <cellStyle name="标题 4 6 2 5" xfId="41642" xr:uid="{00000000-0005-0000-0000-0000C6980000}"/>
    <cellStyle name="标题 4 6 2 6" xfId="41643" xr:uid="{00000000-0005-0000-0000-0000C7980000}"/>
    <cellStyle name="标题 4 6 2 7" xfId="41644" xr:uid="{00000000-0005-0000-0000-0000C8980000}"/>
    <cellStyle name="标题 4 6 2 8" xfId="41645" xr:uid="{00000000-0005-0000-0000-0000C9980000}"/>
    <cellStyle name="标题 4 6 2 9" xfId="41646" xr:uid="{00000000-0005-0000-0000-0000CA980000}"/>
    <cellStyle name="标题 4 6 20" xfId="2449" xr:uid="{00000000-0005-0000-0000-0000CB980000}"/>
    <cellStyle name="标题 4 6 21" xfId="2453" xr:uid="{00000000-0005-0000-0000-0000CC980000}"/>
    <cellStyle name="标题 4 6 22" xfId="2460" xr:uid="{00000000-0005-0000-0000-0000CD980000}"/>
    <cellStyle name="标题 4 6 23" xfId="2467" xr:uid="{00000000-0005-0000-0000-0000CE980000}"/>
    <cellStyle name="标题 4 6 24" xfId="41630" xr:uid="{00000000-0005-0000-0000-0000CF980000}"/>
    <cellStyle name="标题 4 6 25" xfId="41647" xr:uid="{00000000-0005-0000-0000-0000D0980000}"/>
    <cellStyle name="标题 4 6 3" xfId="41648" xr:uid="{00000000-0005-0000-0000-0000D1980000}"/>
    <cellStyle name="标题 4 6 3 2" xfId="41649" xr:uid="{00000000-0005-0000-0000-0000D2980000}"/>
    <cellStyle name="标题 4 6 3 3" xfId="41650" xr:uid="{00000000-0005-0000-0000-0000D3980000}"/>
    <cellStyle name="标题 4 6 3 4" xfId="41651" xr:uid="{00000000-0005-0000-0000-0000D4980000}"/>
    <cellStyle name="标题 4 6 3 5" xfId="41652" xr:uid="{00000000-0005-0000-0000-0000D5980000}"/>
    <cellStyle name="标题 4 6 3 6" xfId="41653" xr:uid="{00000000-0005-0000-0000-0000D6980000}"/>
    <cellStyle name="标题 4 6 3 7" xfId="41654" xr:uid="{00000000-0005-0000-0000-0000D7980000}"/>
    <cellStyle name="标题 4 6 4" xfId="41655" xr:uid="{00000000-0005-0000-0000-0000D8980000}"/>
    <cellStyle name="标题 4 6 5" xfId="27896" xr:uid="{00000000-0005-0000-0000-0000D9980000}"/>
    <cellStyle name="标题 4 6 6" xfId="27898" xr:uid="{00000000-0005-0000-0000-0000DA980000}"/>
    <cellStyle name="标题 4 6 7" xfId="27900" xr:uid="{00000000-0005-0000-0000-0000DB980000}"/>
    <cellStyle name="标题 4 6 8" xfId="27902" xr:uid="{00000000-0005-0000-0000-0000DC980000}"/>
    <cellStyle name="标题 4 6 9" xfId="27904" xr:uid="{00000000-0005-0000-0000-0000DD980000}"/>
    <cellStyle name="标题 4 7" xfId="41656" xr:uid="{00000000-0005-0000-0000-0000DE980000}"/>
    <cellStyle name="标题 4 7 2" xfId="41657" xr:uid="{00000000-0005-0000-0000-0000DF980000}"/>
    <cellStyle name="标题 4 7 3" xfId="41658" xr:uid="{00000000-0005-0000-0000-0000E0980000}"/>
    <cellStyle name="标题 4 8" xfId="41659" xr:uid="{00000000-0005-0000-0000-0000E1980000}"/>
    <cellStyle name="标题 4 8 2" xfId="41660" xr:uid="{00000000-0005-0000-0000-0000E2980000}"/>
    <cellStyle name="标题 4 8 3" xfId="41661" xr:uid="{00000000-0005-0000-0000-0000E3980000}"/>
    <cellStyle name="标题 4 9" xfId="41662" xr:uid="{00000000-0005-0000-0000-0000E4980000}"/>
    <cellStyle name="标题 4 9 2" xfId="22075" xr:uid="{00000000-0005-0000-0000-0000E5980000}"/>
    <cellStyle name="标题 4 9 3" xfId="22079" xr:uid="{00000000-0005-0000-0000-0000E6980000}"/>
    <cellStyle name="标题 5" xfId="41663" xr:uid="{00000000-0005-0000-0000-0000E7980000}"/>
    <cellStyle name="标题 5 10" xfId="41664" xr:uid="{00000000-0005-0000-0000-0000E8980000}"/>
    <cellStyle name="标题 5 11" xfId="41665" xr:uid="{00000000-0005-0000-0000-0000E9980000}"/>
    <cellStyle name="标题 5 12" xfId="41666" xr:uid="{00000000-0005-0000-0000-0000EA980000}"/>
    <cellStyle name="标题 5 13" xfId="41667" xr:uid="{00000000-0005-0000-0000-0000EB980000}"/>
    <cellStyle name="标题 5 14" xfId="41668" xr:uid="{00000000-0005-0000-0000-0000EC980000}"/>
    <cellStyle name="标题 5 15" xfId="41669" xr:uid="{00000000-0005-0000-0000-0000ED980000}"/>
    <cellStyle name="标题 5 16" xfId="41671" xr:uid="{00000000-0005-0000-0000-0000EE980000}"/>
    <cellStyle name="标题 5 17" xfId="41673" xr:uid="{00000000-0005-0000-0000-0000EF980000}"/>
    <cellStyle name="标题 5 18" xfId="41675" xr:uid="{00000000-0005-0000-0000-0000F0980000}"/>
    <cellStyle name="标题 5 19" xfId="41677" xr:uid="{00000000-0005-0000-0000-0000F1980000}"/>
    <cellStyle name="标题 5 2" xfId="41679" xr:uid="{00000000-0005-0000-0000-0000F2980000}"/>
    <cellStyle name="标题 5 2 10" xfId="41680" xr:uid="{00000000-0005-0000-0000-0000F3980000}"/>
    <cellStyle name="标题 5 2 11" xfId="41681" xr:uid="{00000000-0005-0000-0000-0000F4980000}"/>
    <cellStyle name="标题 5 2 12" xfId="41682" xr:uid="{00000000-0005-0000-0000-0000F5980000}"/>
    <cellStyle name="标题 5 2 13" xfId="41683" xr:uid="{00000000-0005-0000-0000-0000F6980000}"/>
    <cellStyle name="标题 5 2 14" xfId="41684" xr:uid="{00000000-0005-0000-0000-0000F7980000}"/>
    <cellStyle name="标题 5 2 15" xfId="41685" xr:uid="{00000000-0005-0000-0000-0000F8980000}"/>
    <cellStyle name="标题 5 2 16" xfId="41687" xr:uid="{00000000-0005-0000-0000-0000F9980000}"/>
    <cellStyle name="标题 5 2 17" xfId="41689" xr:uid="{00000000-0005-0000-0000-0000FA980000}"/>
    <cellStyle name="标题 5 2 18" xfId="41691" xr:uid="{00000000-0005-0000-0000-0000FB980000}"/>
    <cellStyle name="标题 5 2 19" xfId="41693" xr:uid="{00000000-0005-0000-0000-0000FC980000}"/>
    <cellStyle name="标题 5 2 2" xfId="41695" xr:uid="{00000000-0005-0000-0000-0000FD980000}"/>
    <cellStyle name="标题 5 2 2 10" xfId="8014" xr:uid="{00000000-0005-0000-0000-0000FE980000}"/>
    <cellStyle name="标题 5 2 2 11" xfId="8017" xr:uid="{00000000-0005-0000-0000-0000FF980000}"/>
    <cellStyle name="标题 5 2 2 12" xfId="8020" xr:uid="{00000000-0005-0000-0000-000000990000}"/>
    <cellStyle name="标题 5 2 2 13" xfId="8023" xr:uid="{00000000-0005-0000-0000-000001990000}"/>
    <cellStyle name="标题 5 2 2 14" xfId="41696" xr:uid="{00000000-0005-0000-0000-000002990000}"/>
    <cellStyle name="标题 5 2 2 15" xfId="41697" xr:uid="{00000000-0005-0000-0000-000003990000}"/>
    <cellStyle name="标题 5 2 2 16" xfId="6024" xr:uid="{00000000-0005-0000-0000-000004990000}"/>
    <cellStyle name="标题 5 2 2 17" xfId="6028" xr:uid="{00000000-0005-0000-0000-000005990000}"/>
    <cellStyle name="标题 5 2 2 18" xfId="6032" xr:uid="{00000000-0005-0000-0000-000006990000}"/>
    <cellStyle name="标题 5 2 2 19" xfId="6036" xr:uid="{00000000-0005-0000-0000-000007990000}"/>
    <cellStyle name="标题 5 2 2 2" xfId="41698" xr:uid="{00000000-0005-0000-0000-000008990000}"/>
    <cellStyle name="标题 5 2 2 2 2" xfId="8073" xr:uid="{00000000-0005-0000-0000-000009990000}"/>
    <cellStyle name="标题 5 2 2 2 3" xfId="8075" xr:uid="{00000000-0005-0000-0000-00000A990000}"/>
    <cellStyle name="标题 5 2 2 3" xfId="41699" xr:uid="{00000000-0005-0000-0000-00000B990000}"/>
    <cellStyle name="标题 5 2 2 4" xfId="2021" xr:uid="{00000000-0005-0000-0000-00000C990000}"/>
    <cellStyle name="标题 5 2 2 5" xfId="7540" xr:uid="{00000000-0005-0000-0000-00000D990000}"/>
    <cellStyle name="标题 5 2 2 6" xfId="7544" xr:uid="{00000000-0005-0000-0000-00000E990000}"/>
    <cellStyle name="标题 5 2 2 7" xfId="7551" xr:uid="{00000000-0005-0000-0000-00000F990000}"/>
    <cellStyle name="标题 5 2 2 8" xfId="7623" xr:uid="{00000000-0005-0000-0000-000010990000}"/>
    <cellStyle name="标题 5 2 2 9" xfId="7626" xr:uid="{00000000-0005-0000-0000-000011990000}"/>
    <cellStyle name="标题 5 2 20" xfId="41686" xr:uid="{00000000-0005-0000-0000-000012990000}"/>
    <cellStyle name="标题 5 2 21" xfId="41688" xr:uid="{00000000-0005-0000-0000-000013990000}"/>
    <cellStyle name="标题 5 2 22" xfId="41690" xr:uid="{00000000-0005-0000-0000-000014990000}"/>
    <cellStyle name="标题 5 2 23" xfId="41692" xr:uid="{00000000-0005-0000-0000-000015990000}"/>
    <cellStyle name="标题 5 2 24" xfId="41694" xr:uid="{00000000-0005-0000-0000-000016990000}"/>
    <cellStyle name="标题 5 2 25" xfId="41700" xr:uid="{00000000-0005-0000-0000-000017990000}"/>
    <cellStyle name="标题 5 2 3" xfId="41701" xr:uid="{00000000-0005-0000-0000-000018990000}"/>
    <cellStyle name="标题 5 2 4" xfId="41702" xr:uid="{00000000-0005-0000-0000-000019990000}"/>
    <cellStyle name="标题 5 2 5" xfId="41703" xr:uid="{00000000-0005-0000-0000-00001A990000}"/>
    <cellStyle name="标题 5 2 6" xfId="41704" xr:uid="{00000000-0005-0000-0000-00001B990000}"/>
    <cellStyle name="标题 5 2 7" xfId="41705" xr:uid="{00000000-0005-0000-0000-00001C990000}"/>
    <cellStyle name="标题 5 2 8" xfId="41706" xr:uid="{00000000-0005-0000-0000-00001D990000}"/>
    <cellStyle name="标题 5 2 9" xfId="41707" xr:uid="{00000000-0005-0000-0000-00001E990000}"/>
    <cellStyle name="标题 5 20" xfId="41670" xr:uid="{00000000-0005-0000-0000-00001F990000}"/>
    <cellStyle name="标题 5 21" xfId="41672" xr:uid="{00000000-0005-0000-0000-000020990000}"/>
    <cellStyle name="标题 5 22" xfId="41674" xr:uid="{00000000-0005-0000-0000-000021990000}"/>
    <cellStyle name="标题 5 23" xfId="41676" xr:uid="{00000000-0005-0000-0000-000022990000}"/>
    <cellStyle name="标题 5 24" xfId="41678" xr:uid="{00000000-0005-0000-0000-000023990000}"/>
    <cellStyle name="标题 5 25" xfId="41708" xr:uid="{00000000-0005-0000-0000-000024990000}"/>
    <cellStyle name="标题 5 26" xfId="41710" xr:uid="{00000000-0005-0000-0000-000025990000}"/>
    <cellStyle name="标题 5 27" xfId="41712" xr:uid="{00000000-0005-0000-0000-000026990000}"/>
    <cellStyle name="标题 5 28" xfId="41714" xr:uid="{00000000-0005-0000-0000-000027990000}"/>
    <cellStyle name="标题 5 29" xfId="41716" xr:uid="{00000000-0005-0000-0000-000028990000}"/>
    <cellStyle name="标题 5 3" xfId="41718" xr:uid="{00000000-0005-0000-0000-000029990000}"/>
    <cellStyle name="标题 5 3 10" xfId="41719" xr:uid="{00000000-0005-0000-0000-00002A990000}"/>
    <cellStyle name="标题 5 3 11" xfId="41721" xr:uid="{00000000-0005-0000-0000-00002B990000}"/>
    <cellStyle name="标题 5 3 12" xfId="41722" xr:uid="{00000000-0005-0000-0000-00002C990000}"/>
    <cellStyle name="标题 5 3 13" xfId="41723" xr:uid="{00000000-0005-0000-0000-00002D990000}"/>
    <cellStyle name="标题 5 3 14" xfId="41724" xr:uid="{00000000-0005-0000-0000-00002E990000}"/>
    <cellStyle name="标题 5 3 15" xfId="41725" xr:uid="{00000000-0005-0000-0000-00002F990000}"/>
    <cellStyle name="标题 5 3 16" xfId="41726" xr:uid="{00000000-0005-0000-0000-000030990000}"/>
    <cellStyle name="标题 5 3 17" xfId="41727" xr:uid="{00000000-0005-0000-0000-000031990000}"/>
    <cellStyle name="标题 5 3 18" xfId="41728" xr:uid="{00000000-0005-0000-0000-000032990000}"/>
    <cellStyle name="标题 5 3 19" xfId="41729" xr:uid="{00000000-0005-0000-0000-000033990000}"/>
    <cellStyle name="标题 5 3 2" xfId="41730" xr:uid="{00000000-0005-0000-0000-000034990000}"/>
    <cellStyle name="标题 5 3 2 2" xfId="41731" xr:uid="{00000000-0005-0000-0000-000035990000}"/>
    <cellStyle name="标题 5 3 2 2 2" xfId="14290" xr:uid="{00000000-0005-0000-0000-000036990000}"/>
    <cellStyle name="标题 5 3 2 2 3" xfId="14294" xr:uid="{00000000-0005-0000-0000-000037990000}"/>
    <cellStyle name="标题 5 3 2 3" xfId="41732" xr:uid="{00000000-0005-0000-0000-000038990000}"/>
    <cellStyle name="标题 5 3 2 4" xfId="41733" xr:uid="{00000000-0005-0000-0000-000039990000}"/>
    <cellStyle name="标题 5 3 3" xfId="41734" xr:uid="{00000000-0005-0000-0000-00003A990000}"/>
    <cellStyle name="标题 5 3 4" xfId="41735" xr:uid="{00000000-0005-0000-0000-00003B990000}"/>
    <cellStyle name="标题 5 3 5" xfId="41736" xr:uid="{00000000-0005-0000-0000-00003C990000}"/>
    <cellStyle name="标题 5 3 6" xfId="41737" xr:uid="{00000000-0005-0000-0000-00003D990000}"/>
    <cellStyle name="标题 5 3 7" xfId="41738" xr:uid="{00000000-0005-0000-0000-00003E990000}"/>
    <cellStyle name="标题 5 3 8" xfId="41739" xr:uid="{00000000-0005-0000-0000-00003F990000}"/>
    <cellStyle name="标题 5 3 9" xfId="41740" xr:uid="{00000000-0005-0000-0000-000040990000}"/>
    <cellStyle name="标题 5 30" xfId="41709" xr:uid="{00000000-0005-0000-0000-000041990000}"/>
    <cellStyle name="标题 5 31" xfId="41711" xr:uid="{00000000-0005-0000-0000-000042990000}"/>
    <cellStyle name="标题 5 32" xfId="41713" xr:uid="{00000000-0005-0000-0000-000043990000}"/>
    <cellStyle name="标题 5 33" xfId="41715" xr:uid="{00000000-0005-0000-0000-000044990000}"/>
    <cellStyle name="标题 5 34" xfId="41717" xr:uid="{00000000-0005-0000-0000-000045990000}"/>
    <cellStyle name="标题 5 35" xfId="41741" xr:uid="{00000000-0005-0000-0000-000046990000}"/>
    <cellStyle name="标题 5 36" xfId="41743" xr:uid="{00000000-0005-0000-0000-000047990000}"/>
    <cellStyle name="标题 5 37" xfId="39691" xr:uid="{00000000-0005-0000-0000-000048990000}"/>
    <cellStyle name="标题 5 38" xfId="39695" xr:uid="{00000000-0005-0000-0000-000049990000}"/>
    <cellStyle name="标题 5 39" xfId="39699" xr:uid="{00000000-0005-0000-0000-00004A990000}"/>
    <cellStyle name="标题 5 4" xfId="41745" xr:uid="{00000000-0005-0000-0000-00004B990000}"/>
    <cellStyle name="标题 5 4 10" xfId="41746" xr:uid="{00000000-0005-0000-0000-00004C990000}"/>
    <cellStyle name="标题 5 4 11" xfId="41747" xr:uid="{00000000-0005-0000-0000-00004D990000}"/>
    <cellStyle name="标题 5 4 12" xfId="41748" xr:uid="{00000000-0005-0000-0000-00004E990000}"/>
    <cellStyle name="标题 5 4 13" xfId="41749" xr:uid="{00000000-0005-0000-0000-00004F990000}"/>
    <cellStyle name="标题 5 4 14" xfId="41750" xr:uid="{00000000-0005-0000-0000-000050990000}"/>
    <cellStyle name="标题 5 4 15" xfId="41751" xr:uid="{00000000-0005-0000-0000-000051990000}"/>
    <cellStyle name="标题 5 4 16" xfId="41753" xr:uid="{00000000-0005-0000-0000-000052990000}"/>
    <cellStyle name="标题 5 4 17" xfId="41755" xr:uid="{00000000-0005-0000-0000-000053990000}"/>
    <cellStyle name="标题 5 4 18" xfId="41757" xr:uid="{00000000-0005-0000-0000-000054990000}"/>
    <cellStyle name="标题 5 4 19" xfId="41759" xr:uid="{00000000-0005-0000-0000-000055990000}"/>
    <cellStyle name="标题 5 4 2" xfId="41761" xr:uid="{00000000-0005-0000-0000-000056990000}"/>
    <cellStyle name="标题 5 4 2 2" xfId="41762" xr:uid="{00000000-0005-0000-0000-000057990000}"/>
    <cellStyle name="标题 5 4 2 2 2" xfId="41763" xr:uid="{00000000-0005-0000-0000-000058990000}"/>
    <cellStyle name="标题 5 4 2 2 3" xfId="41764" xr:uid="{00000000-0005-0000-0000-000059990000}"/>
    <cellStyle name="标题 5 4 2 3" xfId="41765" xr:uid="{00000000-0005-0000-0000-00005A990000}"/>
    <cellStyle name="标题 5 4 2 4" xfId="41766" xr:uid="{00000000-0005-0000-0000-00005B990000}"/>
    <cellStyle name="标题 5 4 20" xfId="41752" xr:uid="{00000000-0005-0000-0000-00005C990000}"/>
    <cellStyle name="标题 5 4 21" xfId="41754" xr:uid="{00000000-0005-0000-0000-00005D990000}"/>
    <cellStyle name="标题 5 4 22" xfId="41756" xr:uid="{00000000-0005-0000-0000-00005E990000}"/>
    <cellStyle name="标题 5 4 23" xfId="41758" xr:uid="{00000000-0005-0000-0000-00005F990000}"/>
    <cellStyle name="标题 5 4 24" xfId="41760" xr:uid="{00000000-0005-0000-0000-000060990000}"/>
    <cellStyle name="标题 5 4 25" xfId="41767" xr:uid="{00000000-0005-0000-0000-000061990000}"/>
    <cellStyle name="标题 5 4 3" xfId="41768" xr:uid="{00000000-0005-0000-0000-000062990000}"/>
    <cellStyle name="标题 5 4 4" xfId="41769" xr:uid="{00000000-0005-0000-0000-000063990000}"/>
    <cellStyle name="标题 5 4 5" xfId="41770" xr:uid="{00000000-0005-0000-0000-000064990000}"/>
    <cellStyle name="标题 5 4 6" xfId="41771" xr:uid="{00000000-0005-0000-0000-000065990000}"/>
    <cellStyle name="标题 5 4 7" xfId="41772" xr:uid="{00000000-0005-0000-0000-000066990000}"/>
    <cellStyle name="标题 5 4 8" xfId="41773" xr:uid="{00000000-0005-0000-0000-000067990000}"/>
    <cellStyle name="标题 5 4 9" xfId="41774" xr:uid="{00000000-0005-0000-0000-000068990000}"/>
    <cellStyle name="标题 5 40" xfId="41742" xr:uid="{00000000-0005-0000-0000-000069990000}"/>
    <cellStyle name="标题 5 41" xfId="41744" xr:uid="{00000000-0005-0000-0000-00006A990000}"/>
    <cellStyle name="标题 5 42" xfId="39692" xr:uid="{00000000-0005-0000-0000-00006B990000}"/>
    <cellStyle name="标题 5 43" xfId="39696" xr:uid="{00000000-0005-0000-0000-00006C990000}"/>
    <cellStyle name="标题 5 5" xfId="41775" xr:uid="{00000000-0005-0000-0000-00006D990000}"/>
    <cellStyle name="标题 5 5 2" xfId="41776" xr:uid="{00000000-0005-0000-0000-00006E990000}"/>
    <cellStyle name="标题 5 5 2 2" xfId="41777" xr:uid="{00000000-0005-0000-0000-00006F990000}"/>
    <cellStyle name="标题 5 5 2 2 2" xfId="41778" xr:uid="{00000000-0005-0000-0000-000070990000}"/>
    <cellStyle name="标题 5 5 2 2 3" xfId="41779" xr:uid="{00000000-0005-0000-0000-000071990000}"/>
    <cellStyle name="标题 5 5 2 3" xfId="41780" xr:uid="{00000000-0005-0000-0000-000072990000}"/>
    <cellStyle name="标题 5 5 2 4" xfId="41781" xr:uid="{00000000-0005-0000-0000-000073990000}"/>
    <cellStyle name="标题 5 5 3" xfId="41782" xr:uid="{00000000-0005-0000-0000-000074990000}"/>
    <cellStyle name="标题 5 5 4" xfId="41783" xr:uid="{00000000-0005-0000-0000-000075990000}"/>
    <cellStyle name="标题 5 6" xfId="41784" xr:uid="{00000000-0005-0000-0000-000076990000}"/>
    <cellStyle name="标题 5 6 10" xfId="41785" xr:uid="{00000000-0005-0000-0000-000077990000}"/>
    <cellStyle name="标题 5 6 11" xfId="41786" xr:uid="{00000000-0005-0000-0000-000078990000}"/>
    <cellStyle name="标题 5 6 12" xfId="41787" xr:uid="{00000000-0005-0000-0000-000079990000}"/>
    <cellStyle name="标题 5 6 13" xfId="41788" xr:uid="{00000000-0005-0000-0000-00007A990000}"/>
    <cellStyle name="标题 5 6 14" xfId="41789" xr:uid="{00000000-0005-0000-0000-00007B990000}"/>
    <cellStyle name="标题 5 6 15" xfId="41790" xr:uid="{00000000-0005-0000-0000-00007C990000}"/>
    <cellStyle name="标题 5 6 16" xfId="41792" xr:uid="{00000000-0005-0000-0000-00007D990000}"/>
    <cellStyle name="标题 5 6 17" xfId="41794" xr:uid="{00000000-0005-0000-0000-00007E990000}"/>
    <cellStyle name="标题 5 6 18" xfId="41796" xr:uid="{00000000-0005-0000-0000-00007F990000}"/>
    <cellStyle name="标题 5 6 19" xfId="41798" xr:uid="{00000000-0005-0000-0000-000080990000}"/>
    <cellStyle name="标题 5 6 2" xfId="34818" xr:uid="{00000000-0005-0000-0000-000081990000}"/>
    <cellStyle name="标题 5 6 2 10" xfId="41800" xr:uid="{00000000-0005-0000-0000-000082990000}"/>
    <cellStyle name="标题 5 6 2 11" xfId="41801" xr:uid="{00000000-0005-0000-0000-000083990000}"/>
    <cellStyle name="标题 5 6 2 12" xfId="41802" xr:uid="{00000000-0005-0000-0000-000084990000}"/>
    <cellStyle name="标题 5 6 2 13" xfId="41803" xr:uid="{00000000-0005-0000-0000-000085990000}"/>
    <cellStyle name="标题 5 6 2 14" xfId="41804" xr:uid="{00000000-0005-0000-0000-000086990000}"/>
    <cellStyle name="标题 5 6 2 15" xfId="41805" xr:uid="{00000000-0005-0000-0000-000087990000}"/>
    <cellStyle name="标题 5 6 2 16" xfId="41806" xr:uid="{00000000-0005-0000-0000-000088990000}"/>
    <cellStyle name="标题 5 6 2 2" xfId="41807" xr:uid="{00000000-0005-0000-0000-000089990000}"/>
    <cellStyle name="标题 5 6 2 3" xfId="41808" xr:uid="{00000000-0005-0000-0000-00008A990000}"/>
    <cellStyle name="标题 5 6 2 4" xfId="41809" xr:uid="{00000000-0005-0000-0000-00008B990000}"/>
    <cellStyle name="标题 5 6 2 5" xfId="41810" xr:uid="{00000000-0005-0000-0000-00008C990000}"/>
    <cellStyle name="标题 5 6 2 6" xfId="41811" xr:uid="{00000000-0005-0000-0000-00008D990000}"/>
    <cellStyle name="标题 5 6 2 7" xfId="41812" xr:uid="{00000000-0005-0000-0000-00008E990000}"/>
    <cellStyle name="标题 5 6 2 8" xfId="41813" xr:uid="{00000000-0005-0000-0000-00008F990000}"/>
    <cellStyle name="标题 5 6 2 9" xfId="41814" xr:uid="{00000000-0005-0000-0000-000090990000}"/>
    <cellStyle name="标题 5 6 20" xfId="41791" xr:uid="{00000000-0005-0000-0000-000091990000}"/>
    <cellStyle name="标题 5 6 21" xfId="41793" xr:uid="{00000000-0005-0000-0000-000092990000}"/>
    <cellStyle name="标题 5 6 22" xfId="41795" xr:uid="{00000000-0005-0000-0000-000093990000}"/>
    <cellStyle name="标题 5 6 23" xfId="41797" xr:uid="{00000000-0005-0000-0000-000094990000}"/>
    <cellStyle name="标题 5 6 24" xfId="41799" xr:uid="{00000000-0005-0000-0000-000095990000}"/>
    <cellStyle name="标题 5 6 3" xfId="34820" xr:uid="{00000000-0005-0000-0000-000096990000}"/>
    <cellStyle name="标题 5 6 4" xfId="41815" xr:uid="{00000000-0005-0000-0000-000097990000}"/>
    <cellStyle name="标题 5 6 5" xfId="41816" xr:uid="{00000000-0005-0000-0000-000098990000}"/>
    <cellStyle name="标题 5 6 6" xfId="41817" xr:uid="{00000000-0005-0000-0000-000099990000}"/>
    <cellStyle name="标题 5 6 7" xfId="41818" xr:uid="{00000000-0005-0000-0000-00009A990000}"/>
    <cellStyle name="标题 5 6 8" xfId="41819" xr:uid="{00000000-0005-0000-0000-00009B990000}"/>
    <cellStyle name="标题 5 6 9" xfId="41820" xr:uid="{00000000-0005-0000-0000-00009C990000}"/>
    <cellStyle name="标题 5 7" xfId="41821" xr:uid="{00000000-0005-0000-0000-00009D990000}"/>
    <cellStyle name="标题 5 7 10" xfId="41822" xr:uid="{00000000-0005-0000-0000-00009E990000}"/>
    <cellStyle name="标题 5 7 11" xfId="41823" xr:uid="{00000000-0005-0000-0000-00009F990000}"/>
    <cellStyle name="标题 5 7 12" xfId="41824" xr:uid="{00000000-0005-0000-0000-0000A0990000}"/>
    <cellStyle name="标题 5 7 13" xfId="41825" xr:uid="{00000000-0005-0000-0000-0000A1990000}"/>
    <cellStyle name="标题 5 7 14" xfId="41826" xr:uid="{00000000-0005-0000-0000-0000A2990000}"/>
    <cellStyle name="标题 5 7 15" xfId="41827" xr:uid="{00000000-0005-0000-0000-0000A3990000}"/>
    <cellStyle name="标题 5 7 16" xfId="41828" xr:uid="{00000000-0005-0000-0000-0000A4990000}"/>
    <cellStyle name="标题 5 7 2" xfId="41829" xr:uid="{00000000-0005-0000-0000-0000A5990000}"/>
    <cellStyle name="标题 5 7 3" xfId="41830" xr:uid="{00000000-0005-0000-0000-0000A6990000}"/>
    <cellStyle name="标题 5 7 4" xfId="41831" xr:uid="{00000000-0005-0000-0000-0000A7990000}"/>
    <cellStyle name="标题 5 7 5" xfId="41832" xr:uid="{00000000-0005-0000-0000-0000A8990000}"/>
    <cellStyle name="标题 5 7 6" xfId="41833" xr:uid="{00000000-0005-0000-0000-0000A9990000}"/>
    <cellStyle name="标题 5 7 7" xfId="41834" xr:uid="{00000000-0005-0000-0000-0000AA990000}"/>
    <cellStyle name="标题 5 7 8" xfId="41835" xr:uid="{00000000-0005-0000-0000-0000AB990000}"/>
    <cellStyle name="标题 5 7 9" xfId="41836" xr:uid="{00000000-0005-0000-0000-0000AC990000}"/>
    <cellStyle name="标题 5 8" xfId="41837" xr:uid="{00000000-0005-0000-0000-0000AD990000}"/>
    <cellStyle name="标题 5 8 2" xfId="41838" xr:uid="{00000000-0005-0000-0000-0000AE990000}"/>
    <cellStyle name="标题 5 8 3" xfId="41839" xr:uid="{00000000-0005-0000-0000-0000AF990000}"/>
    <cellStyle name="标题 5 8 4" xfId="41840" xr:uid="{00000000-0005-0000-0000-0000B0990000}"/>
    <cellStyle name="标题 5 8 5" xfId="41841" xr:uid="{00000000-0005-0000-0000-0000B1990000}"/>
    <cellStyle name="标题 5 8 6" xfId="41842" xr:uid="{00000000-0005-0000-0000-0000B2990000}"/>
    <cellStyle name="标题 5 8 7" xfId="41843" xr:uid="{00000000-0005-0000-0000-0000B3990000}"/>
    <cellStyle name="标题 5 9" xfId="41844" xr:uid="{00000000-0005-0000-0000-0000B4990000}"/>
    <cellStyle name="标题 6" xfId="41845" xr:uid="{00000000-0005-0000-0000-0000B5990000}"/>
    <cellStyle name="标题 6 10" xfId="41846" xr:uid="{00000000-0005-0000-0000-0000B6990000}"/>
    <cellStyle name="标题 6 11" xfId="41847" xr:uid="{00000000-0005-0000-0000-0000B7990000}"/>
    <cellStyle name="标题 6 12" xfId="41848" xr:uid="{00000000-0005-0000-0000-0000B8990000}"/>
    <cellStyle name="标题 6 13" xfId="41849" xr:uid="{00000000-0005-0000-0000-0000B9990000}"/>
    <cellStyle name="标题 6 14" xfId="41850" xr:uid="{00000000-0005-0000-0000-0000BA990000}"/>
    <cellStyle name="标题 6 15" xfId="41851" xr:uid="{00000000-0005-0000-0000-0000BB990000}"/>
    <cellStyle name="标题 6 16" xfId="41853" xr:uid="{00000000-0005-0000-0000-0000BC990000}"/>
    <cellStyle name="标题 6 17" xfId="41855" xr:uid="{00000000-0005-0000-0000-0000BD990000}"/>
    <cellStyle name="标题 6 18" xfId="41857" xr:uid="{00000000-0005-0000-0000-0000BE990000}"/>
    <cellStyle name="标题 6 19" xfId="41859" xr:uid="{00000000-0005-0000-0000-0000BF990000}"/>
    <cellStyle name="标题 6 2" xfId="41861" xr:uid="{00000000-0005-0000-0000-0000C0990000}"/>
    <cellStyle name="标题 6 2 10" xfId="41862" xr:uid="{00000000-0005-0000-0000-0000C1990000}"/>
    <cellStyle name="标题 6 2 11" xfId="41863" xr:uid="{00000000-0005-0000-0000-0000C2990000}"/>
    <cellStyle name="标题 6 2 12" xfId="41864" xr:uid="{00000000-0005-0000-0000-0000C3990000}"/>
    <cellStyle name="标题 6 2 13" xfId="41865" xr:uid="{00000000-0005-0000-0000-0000C4990000}"/>
    <cellStyle name="标题 6 2 14" xfId="41866" xr:uid="{00000000-0005-0000-0000-0000C5990000}"/>
    <cellStyle name="标题 6 2 15" xfId="41867" xr:uid="{00000000-0005-0000-0000-0000C6990000}"/>
    <cellStyle name="标题 6 2 16" xfId="41869" xr:uid="{00000000-0005-0000-0000-0000C7990000}"/>
    <cellStyle name="标题 6 2 17" xfId="41871" xr:uid="{00000000-0005-0000-0000-0000C8990000}"/>
    <cellStyle name="标题 6 2 18" xfId="41873" xr:uid="{00000000-0005-0000-0000-0000C9990000}"/>
    <cellStyle name="标题 6 2 19" xfId="41875" xr:uid="{00000000-0005-0000-0000-0000CA990000}"/>
    <cellStyle name="标题 6 2 2" xfId="41877" xr:uid="{00000000-0005-0000-0000-0000CB990000}"/>
    <cellStyle name="标题 6 2 2 10" xfId="41878" xr:uid="{00000000-0005-0000-0000-0000CC990000}"/>
    <cellStyle name="标题 6 2 2 11" xfId="41879" xr:uid="{00000000-0005-0000-0000-0000CD990000}"/>
    <cellStyle name="标题 6 2 2 12" xfId="41880" xr:uid="{00000000-0005-0000-0000-0000CE990000}"/>
    <cellStyle name="标题 6 2 2 13" xfId="41881" xr:uid="{00000000-0005-0000-0000-0000CF990000}"/>
    <cellStyle name="标题 6 2 2 14" xfId="41882" xr:uid="{00000000-0005-0000-0000-0000D0990000}"/>
    <cellStyle name="标题 6 2 2 15" xfId="41883" xr:uid="{00000000-0005-0000-0000-0000D1990000}"/>
    <cellStyle name="标题 6 2 2 16" xfId="41884" xr:uid="{00000000-0005-0000-0000-0000D2990000}"/>
    <cellStyle name="标题 6 2 2 2" xfId="41885" xr:uid="{00000000-0005-0000-0000-0000D3990000}"/>
    <cellStyle name="标题 6 2 2 3" xfId="41886" xr:uid="{00000000-0005-0000-0000-0000D4990000}"/>
    <cellStyle name="标题 6 2 2 4" xfId="41887" xr:uid="{00000000-0005-0000-0000-0000D5990000}"/>
    <cellStyle name="标题 6 2 2 5" xfId="41888" xr:uid="{00000000-0005-0000-0000-0000D6990000}"/>
    <cellStyle name="标题 6 2 2 6" xfId="41889" xr:uid="{00000000-0005-0000-0000-0000D7990000}"/>
    <cellStyle name="标题 6 2 2 7" xfId="41890" xr:uid="{00000000-0005-0000-0000-0000D8990000}"/>
    <cellStyle name="标题 6 2 2 8" xfId="41891" xr:uid="{00000000-0005-0000-0000-0000D9990000}"/>
    <cellStyle name="标题 6 2 2 9" xfId="41892" xr:uid="{00000000-0005-0000-0000-0000DA990000}"/>
    <cellStyle name="标题 6 2 20" xfId="41868" xr:uid="{00000000-0005-0000-0000-0000DB990000}"/>
    <cellStyle name="标题 6 2 21" xfId="41870" xr:uid="{00000000-0005-0000-0000-0000DC990000}"/>
    <cellStyle name="标题 6 2 22" xfId="41872" xr:uid="{00000000-0005-0000-0000-0000DD990000}"/>
    <cellStyle name="标题 6 2 23" xfId="41874" xr:uid="{00000000-0005-0000-0000-0000DE990000}"/>
    <cellStyle name="标题 6 2 24" xfId="41876" xr:uid="{00000000-0005-0000-0000-0000DF990000}"/>
    <cellStyle name="标题 6 2 3" xfId="41893" xr:uid="{00000000-0005-0000-0000-0000E0990000}"/>
    <cellStyle name="标题 6 2 4" xfId="41894" xr:uid="{00000000-0005-0000-0000-0000E1990000}"/>
    <cellStyle name="标题 6 2 5" xfId="41895" xr:uid="{00000000-0005-0000-0000-0000E2990000}"/>
    <cellStyle name="标题 6 2 6" xfId="41896" xr:uid="{00000000-0005-0000-0000-0000E3990000}"/>
    <cellStyle name="标题 6 2 7" xfId="41897" xr:uid="{00000000-0005-0000-0000-0000E4990000}"/>
    <cellStyle name="标题 6 2 8" xfId="41898" xr:uid="{00000000-0005-0000-0000-0000E5990000}"/>
    <cellStyle name="标题 6 2 9" xfId="41899" xr:uid="{00000000-0005-0000-0000-0000E6990000}"/>
    <cellStyle name="标题 6 20" xfId="41852" xr:uid="{00000000-0005-0000-0000-0000E7990000}"/>
    <cellStyle name="标题 6 21" xfId="41854" xr:uid="{00000000-0005-0000-0000-0000E8990000}"/>
    <cellStyle name="标题 6 22" xfId="41856" xr:uid="{00000000-0005-0000-0000-0000E9990000}"/>
    <cellStyle name="标题 6 23" xfId="41858" xr:uid="{00000000-0005-0000-0000-0000EA990000}"/>
    <cellStyle name="标题 6 24" xfId="41860" xr:uid="{00000000-0005-0000-0000-0000EB990000}"/>
    <cellStyle name="标题 6 25" xfId="41900" xr:uid="{00000000-0005-0000-0000-0000EC990000}"/>
    <cellStyle name="标题 6 26" xfId="41901" xr:uid="{00000000-0005-0000-0000-0000ED990000}"/>
    <cellStyle name="标题 6 3" xfId="41902" xr:uid="{00000000-0005-0000-0000-0000EE990000}"/>
    <cellStyle name="标题 6 3 10" xfId="41903" xr:uid="{00000000-0005-0000-0000-0000EF990000}"/>
    <cellStyle name="标题 6 3 11" xfId="41905" xr:uid="{00000000-0005-0000-0000-0000F0990000}"/>
    <cellStyle name="标题 6 3 12" xfId="41907" xr:uid="{00000000-0005-0000-0000-0000F1990000}"/>
    <cellStyle name="标题 6 3 13" xfId="41908" xr:uid="{00000000-0005-0000-0000-0000F2990000}"/>
    <cellStyle name="标题 6 3 14" xfId="41909" xr:uid="{00000000-0005-0000-0000-0000F3990000}"/>
    <cellStyle name="标题 6 3 15" xfId="41910" xr:uid="{00000000-0005-0000-0000-0000F4990000}"/>
    <cellStyle name="标题 6 3 16" xfId="41911" xr:uid="{00000000-0005-0000-0000-0000F5990000}"/>
    <cellStyle name="标题 6 3 2" xfId="41912" xr:uid="{00000000-0005-0000-0000-0000F6990000}"/>
    <cellStyle name="标题 6 3 3" xfId="41913" xr:uid="{00000000-0005-0000-0000-0000F7990000}"/>
    <cellStyle name="标题 6 3 4" xfId="41914" xr:uid="{00000000-0005-0000-0000-0000F8990000}"/>
    <cellStyle name="标题 6 3 5" xfId="41915" xr:uid="{00000000-0005-0000-0000-0000F9990000}"/>
    <cellStyle name="标题 6 3 6" xfId="41916" xr:uid="{00000000-0005-0000-0000-0000FA990000}"/>
    <cellStyle name="标题 6 3 7" xfId="41917" xr:uid="{00000000-0005-0000-0000-0000FB990000}"/>
    <cellStyle name="标题 6 3 8" xfId="41918" xr:uid="{00000000-0005-0000-0000-0000FC990000}"/>
    <cellStyle name="标题 6 3 9" xfId="41919" xr:uid="{00000000-0005-0000-0000-0000FD990000}"/>
    <cellStyle name="标题 6 4" xfId="41920" xr:uid="{00000000-0005-0000-0000-0000FE990000}"/>
    <cellStyle name="标题 6 4 2" xfId="41921" xr:uid="{00000000-0005-0000-0000-0000FF990000}"/>
    <cellStyle name="标题 6 4 3" xfId="41922" xr:uid="{00000000-0005-0000-0000-0000009A0000}"/>
    <cellStyle name="标题 6 4 4" xfId="41924" xr:uid="{00000000-0005-0000-0000-0000019A0000}"/>
    <cellStyle name="标题 6 4 5" xfId="41926" xr:uid="{00000000-0005-0000-0000-0000029A0000}"/>
    <cellStyle name="标题 6 4 6" xfId="41928" xr:uid="{00000000-0005-0000-0000-0000039A0000}"/>
    <cellStyle name="标题 6 4 7" xfId="41930" xr:uid="{00000000-0005-0000-0000-0000049A0000}"/>
    <cellStyle name="标题 6 5" xfId="41932" xr:uid="{00000000-0005-0000-0000-0000059A0000}"/>
    <cellStyle name="标题 6 6" xfId="41933" xr:uid="{00000000-0005-0000-0000-0000069A0000}"/>
    <cellStyle name="标题 6 7" xfId="41934" xr:uid="{00000000-0005-0000-0000-0000079A0000}"/>
    <cellStyle name="标题 6 8" xfId="41935" xr:uid="{00000000-0005-0000-0000-0000089A0000}"/>
    <cellStyle name="标题 6 9" xfId="41936" xr:uid="{00000000-0005-0000-0000-0000099A0000}"/>
    <cellStyle name="标题 7" xfId="41937" xr:uid="{00000000-0005-0000-0000-00000A9A0000}"/>
    <cellStyle name="标题 7 10" xfId="41938" xr:uid="{00000000-0005-0000-0000-00000B9A0000}"/>
    <cellStyle name="标题 7 11" xfId="41939" xr:uid="{00000000-0005-0000-0000-00000C9A0000}"/>
    <cellStyle name="标题 7 12" xfId="41940" xr:uid="{00000000-0005-0000-0000-00000D9A0000}"/>
    <cellStyle name="标题 7 13" xfId="41941" xr:uid="{00000000-0005-0000-0000-00000E9A0000}"/>
    <cellStyle name="标题 7 14" xfId="41942" xr:uid="{00000000-0005-0000-0000-00000F9A0000}"/>
    <cellStyle name="标题 7 15" xfId="41943" xr:uid="{00000000-0005-0000-0000-0000109A0000}"/>
    <cellStyle name="标题 7 16" xfId="41945" xr:uid="{00000000-0005-0000-0000-0000119A0000}"/>
    <cellStyle name="标题 7 17" xfId="41947" xr:uid="{00000000-0005-0000-0000-0000129A0000}"/>
    <cellStyle name="标题 7 18" xfId="41949" xr:uid="{00000000-0005-0000-0000-0000139A0000}"/>
    <cellStyle name="标题 7 19" xfId="41951" xr:uid="{00000000-0005-0000-0000-0000149A0000}"/>
    <cellStyle name="标题 7 2" xfId="41953" xr:uid="{00000000-0005-0000-0000-0000159A0000}"/>
    <cellStyle name="标题 7 2 10" xfId="41954" xr:uid="{00000000-0005-0000-0000-0000169A0000}"/>
    <cellStyle name="标题 7 2 11" xfId="41955" xr:uid="{00000000-0005-0000-0000-0000179A0000}"/>
    <cellStyle name="标题 7 2 12" xfId="41956" xr:uid="{00000000-0005-0000-0000-0000189A0000}"/>
    <cellStyle name="标题 7 2 13" xfId="41957" xr:uid="{00000000-0005-0000-0000-0000199A0000}"/>
    <cellStyle name="标题 7 2 14" xfId="41958" xr:uid="{00000000-0005-0000-0000-00001A9A0000}"/>
    <cellStyle name="标题 7 2 15" xfId="41959" xr:uid="{00000000-0005-0000-0000-00001B9A0000}"/>
    <cellStyle name="标题 7 2 16" xfId="41961" xr:uid="{00000000-0005-0000-0000-00001C9A0000}"/>
    <cellStyle name="标题 7 2 17" xfId="41963" xr:uid="{00000000-0005-0000-0000-00001D9A0000}"/>
    <cellStyle name="标题 7 2 18" xfId="41965" xr:uid="{00000000-0005-0000-0000-00001E9A0000}"/>
    <cellStyle name="标题 7 2 19" xfId="41967" xr:uid="{00000000-0005-0000-0000-00001F9A0000}"/>
    <cellStyle name="标题 7 2 2" xfId="41969" xr:uid="{00000000-0005-0000-0000-0000209A0000}"/>
    <cellStyle name="标题 7 2 2 10" xfId="41970" xr:uid="{00000000-0005-0000-0000-0000219A0000}"/>
    <cellStyle name="标题 7 2 2 11" xfId="41971" xr:uid="{00000000-0005-0000-0000-0000229A0000}"/>
    <cellStyle name="标题 7 2 2 12" xfId="41972" xr:uid="{00000000-0005-0000-0000-0000239A0000}"/>
    <cellStyle name="标题 7 2 2 13" xfId="41973" xr:uid="{00000000-0005-0000-0000-0000249A0000}"/>
    <cellStyle name="标题 7 2 2 14" xfId="41974" xr:uid="{00000000-0005-0000-0000-0000259A0000}"/>
    <cellStyle name="标题 7 2 2 15" xfId="41975" xr:uid="{00000000-0005-0000-0000-0000269A0000}"/>
    <cellStyle name="标题 7 2 2 16" xfId="41976" xr:uid="{00000000-0005-0000-0000-0000279A0000}"/>
    <cellStyle name="标题 7 2 2 2" xfId="41977" xr:uid="{00000000-0005-0000-0000-0000289A0000}"/>
    <cellStyle name="标题 7 2 2 3" xfId="41978" xr:uid="{00000000-0005-0000-0000-0000299A0000}"/>
    <cellStyle name="标题 7 2 2 4" xfId="41979" xr:uid="{00000000-0005-0000-0000-00002A9A0000}"/>
    <cellStyle name="标题 7 2 2 5" xfId="41980" xr:uid="{00000000-0005-0000-0000-00002B9A0000}"/>
    <cellStyle name="标题 7 2 2 6" xfId="41981" xr:uid="{00000000-0005-0000-0000-00002C9A0000}"/>
    <cellStyle name="标题 7 2 2 7" xfId="41982" xr:uid="{00000000-0005-0000-0000-00002D9A0000}"/>
    <cellStyle name="标题 7 2 2 8" xfId="41983" xr:uid="{00000000-0005-0000-0000-00002E9A0000}"/>
    <cellStyle name="标题 7 2 2 9" xfId="41984" xr:uid="{00000000-0005-0000-0000-00002F9A0000}"/>
    <cellStyle name="标题 7 2 20" xfId="41960" xr:uid="{00000000-0005-0000-0000-0000309A0000}"/>
    <cellStyle name="标题 7 2 21" xfId="41962" xr:uid="{00000000-0005-0000-0000-0000319A0000}"/>
    <cellStyle name="标题 7 2 22" xfId="41964" xr:uid="{00000000-0005-0000-0000-0000329A0000}"/>
    <cellStyle name="标题 7 2 23" xfId="41966" xr:uid="{00000000-0005-0000-0000-0000339A0000}"/>
    <cellStyle name="标题 7 2 24" xfId="41968" xr:uid="{00000000-0005-0000-0000-0000349A0000}"/>
    <cellStyle name="标题 7 2 3" xfId="41985" xr:uid="{00000000-0005-0000-0000-0000359A0000}"/>
    <cellStyle name="标题 7 2 4" xfId="41986" xr:uid="{00000000-0005-0000-0000-0000369A0000}"/>
    <cellStyle name="标题 7 2 5" xfId="41987" xr:uid="{00000000-0005-0000-0000-0000379A0000}"/>
    <cellStyle name="标题 7 2 6" xfId="41988" xr:uid="{00000000-0005-0000-0000-0000389A0000}"/>
    <cellStyle name="标题 7 2 7" xfId="41989" xr:uid="{00000000-0005-0000-0000-0000399A0000}"/>
    <cellStyle name="标题 7 2 8" xfId="41990" xr:uid="{00000000-0005-0000-0000-00003A9A0000}"/>
    <cellStyle name="标题 7 2 9" xfId="41991" xr:uid="{00000000-0005-0000-0000-00003B9A0000}"/>
    <cellStyle name="标题 7 20" xfId="41944" xr:uid="{00000000-0005-0000-0000-00003C9A0000}"/>
    <cellStyle name="标题 7 21" xfId="41946" xr:uid="{00000000-0005-0000-0000-00003D9A0000}"/>
    <cellStyle name="标题 7 22" xfId="41948" xr:uid="{00000000-0005-0000-0000-00003E9A0000}"/>
    <cellStyle name="标题 7 23" xfId="41950" xr:uid="{00000000-0005-0000-0000-00003F9A0000}"/>
    <cellStyle name="标题 7 24" xfId="41952" xr:uid="{00000000-0005-0000-0000-0000409A0000}"/>
    <cellStyle name="标题 7 25" xfId="41992" xr:uid="{00000000-0005-0000-0000-0000419A0000}"/>
    <cellStyle name="标题 7 26" xfId="41993" xr:uid="{00000000-0005-0000-0000-0000429A0000}"/>
    <cellStyle name="标题 7 3" xfId="41994" xr:uid="{00000000-0005-0000-0000-0000439A0000}"/>
    <cellStyle name="标题 7 3 10" xfId="41995" xr:uid="{00000000-0005-0000-0000-0000449A0000}"/>
    <cellStyle name="标题 7 3 11" xfId="41996" xr:uid="{00000000-0005-0000-0000-0000459A0000}"/>
    <cellStyle name="标题 7 3 12" xfId="41997" xr:uid="{00000000-0005-0000-0000-0000469A0000}"/>
    <cellStyle name="标题 7 3 13" xfId="41998" xr:uid="{00000000-0005-0000-0000-0000479A0000}"/>
    <cellStyle name="标题 7 3 14" xfId="41999" xr:uid="{00000000-0005-0000-0000-0000489A0000}"/>
    <cellStyle name="标题 7 3 15" xfId="42000" xr:uid="{00000000-0005-0000-0000-0000499A0000}"/>
    <cellStyle name="标题 7 3 16" xfId="42001" xr:uid="{00000000-0005-0000-0000-00004A9A0000}"/>
    <cellStyle name="标题 7 3 2" xfId="42002" xr:uid="{00000000-0005-0000-0000-00004B9A0000}"/>
    <cellStyle name="标题 7 3 3" xfId="42003" xr:uid="{00000000-0005-0000-0000-00004C9A0000}"/>
    <cellStyle name="标题 7 3 4" xfId="42004" xr:uid="{00000000-0005-0000-0000-00004D9A0000}"/>
    <cellStyle name="标题 7 3 5" xfId="42005" xr:uid="{00000000-0005-0000-0000-00004E9A0000}"/>
    <cellStyle name="标题 7 3 6" xfId="42006" xr:uid="{00000000-0005-0000-0000-00004F9A0000}"/>
    <cellStyle name="标题 7 3 7" xfId="42007" xr:uid="{00000000-0005-0000-0000-0000509A0000}"/>
    <cellStyle name="标题 7 3 8" xfId="42008" xr:uid="{00000000-0005-0000-0000-0000519A0000}"/>
    <cellStyle name="标题 7 3 9" xfId="42009" xr:uid="{00000000-0005-0000-0000-0000529A0000}"/>
    <cellStyle name="标题 7 4" xfId="42010" xr:uid="{00000000-0005-0000-0000-0000539A0000}"/>
    <cellStyle name="标题 7 4 2" xfId="42011" xr:uid="{00000000-0005-0000-0000-0000549A0000}"/>
    <cellStyle name="标题 7 4 3" xfId="42012" xr:uid="{00000000-0005-0000-0000-0000559A0000}"/>
    <cellStyle name="标题 7 4 4" xfId="42013" xr:uid="{00000000-0005-0000-0000-0000569A0000}"/>
    <cellStyle name="标题 7 4 5" xfId="42014" xr:uid="{00000000-0005-0000-0000-0000579A0000}"/>
    <cellStyle name="标题 7 4 6" xfId="42015" xr:uid="{00000000-0005-0000-0000-0000589A0000}"/>
    <cellStyle name="标题 7 4 7" xfId="42016" xr:uid="{00000000-0005-0000-0000-0000599A0000}"/>
    <cellStyle name="标题 7 5" xfId="42017" xr:uid="{00000000-0005-0000-0000-00005A9A0000}"/>
    <cellStyle name="标题 7 6" xfId="42018" xr:uid="{00000000-0005-0000-0000-00005B9A0000}"/>
    <cellStyle name="标题 7 7" xfId="42019" xr:uid="{00000000-0005-0000-0000-00005C9A0000}"/>
    <cellStyle name="标题 7 8" xfId="42020" xr:uid="{00000000-0005-0000-0000-00005D9A0000}"/>
    <cellStyle name="标题 7 9" xfId="42021" xr:uid="{00000000-0005-0000-0000-00005E9A0000}"/>
    <cellStyle name="标题 8" xfId="42022" xr:uid="{00000000-0005-0000-0000-00005F9A0000}"/>
    <cellStyle name="标题 8 10" xfId="42023" xr:uid="{00000000-0005-0000-0000-0000609A0000}"/>
    <cellStyle name="标题 8 11" xfId="42024" xr:uid="{00000000-0005-0000-0000-0000619A0000}"/>
    <cellStyle name="标题 8 12" xfId="42025" xr:uid="{00000000-0005-0000-0000-0000629A0000}"/>
    <cellStyle name="标题 8 13" xfId="42026" xr:uid="{00000000-0005-0000-0000-0000639A0000}"/>
    <cellStyle name="标题 8 14" xfId="42027" xr:uid="{00000000-0005-0000-0000-0000649A0000}"/>
    <cellStyle name="标题 8 15" xfId="42028" xr:uid="{00000000-0005-0000-0000-0000659A0000}"/>
    <cellStyle name="标题 8 16" xfId="42030" xr:uid="{00000000-0005-0000-0000-0000669A0000}"/>
    <cellStyle name="标题 8 17" xfId="42032" xr:uid="{00000000-0005-0000-0000-0000679A0000}"/>
    <cellStyle name="标题 8 18" xfId="42034" xr:uid="{00000000-0005-0000-0000-0000689A0000}"/>
    <cellStyle name="标题 8 19" xfId="42036" xr:uid="{00000000-0005-0000-0000-0000699A0000}"/>
    <cellStyle name="标题 8 2" xfId="42038" xr:uid="{00000000-0005-0000-0000-00006A9A0000}"/>
    <cellStyle name="标题 8 2 10" xfId="42039" xr:uid="{00000000-0005-0000-0000-00006B9A0000}"/>
    <cellStyle name="标题 8 2 11" xfId="42040" xr:uid="{00000000-0005-0000-0000-00006C9A0000}"/>
    <cellStyle name="标题 8 2 12" xfId="42041" xr:uid="{00000000-0005-0000-0000-00006D9A0000}"/>
    <cellStyle name="标题 8 2 13" xfId="42042" xr:uid="{00000000-0005-0000-0000-00006E9A0000}"/>
    <cellStyle name="标题 8 2 14" xfId="42043" xr:uid="{00000000-0005-0000-0000-00006F9A0000}"/>
    <cellStyle name="标题 8 2 15" xfId="42044" xr:uid="{00000000-0005-0000-0000-0000709A0000}"/>
    <cellStyle name="标题 8 2 16" xfId="42046" xr:uid="{00000000-0005-0000-0000-0000719A0000}"/>
    <cellStyle name="标题 8 2 17" xfId="42048" xr:uid="{00000000-0005-0000-0000-0000729A0000}"/>
    <cellStyle name="标题 8 2 18" xfId="42050" xr:uid="{00000000-0005-0000-0000-0000739A0000}"/>
    <cellStyle name="标题 8 2 19" xfId="42052" xr:uid="{00000000-0005-0000-0000-0000749A0000}"/>
    <cellStyle name="标题 8 2 2" xfId="42054" xr:uid="{00000000-0005-0000-0000-0000759A0000}"/>
    <cellStyle name="标题 8 2 2 10" xfId="42055" xr:uid="{00000000-0005-0000-0000-0000769A0000}"/>
    <cellStyle name="标题 8 2 2 11" xfId="42056" xr:uid="{00000000-0005-0000-0000-0000779A0000}"/>
    <cellStyle name="标题 8 2 2 12" xfId="42057" xr:uid="{00000000-0005-0000-0000-0000789A0000}"/>
    <cellStyle name="标题 8 2 2 13" xfId="42058" xr:uid="{00000000-0005-0000-0000-0000799A0000}"/>
    <cellStyle name="标题 8 2 2 14" xfId="42059" xr:uid="{00000000-0005-0000-0000-00007A9A0000}"/>
    <cellStyle name="标题 8 2 2 15" xfId="42060" xr:uid="{00000000-0005-0000-0000-00007B9A0000}"/>
    <cellStyle name="标题 8 2 2 16" xfId="42061" xr:uid="{00000000-0005-0000-0000-00007C9A0000}"/>
    <cellStyle name="标题 8 2 2 2" xfId="42062" xr:uid="{00000000-0005-0000-0000-00007D9A0000}"/>
    <cellStyle name="标题 8 2 2 3" xfId="42063" xr:uid="{00000000-0005-0000-0000-00007E9A0000}"/>
    <cellStyle name="标题 8 2 2 4" xfId="42064" xr:uid="{00000000-0005-0000-0000-00007F9A0000}"/>
    <cellStyle name="标题 8 2 2 5" xfId="42065" xr:uid="{00000000-0005-0000-0000-0000809A0000}"/>
    <cellStyle name="标题 8 2 2 6" xfId="42066" xr:uid="{00000000-0005-0000-0000-0000819A0000}"/>
    <cellStyle name="标题 8 2 2 7" xfId="42067" xr:uid="{00000000-0005-0000-0000-0000829A0000}"/>
    <cellStyle name="标题 8 2 2 8" xfId="42068" xr:uid="{00000000-0005-0000-0000-0000839A0000}"/>
    <cellStyle name="标题 8 2 2 9" xfId="42069" xr:uid="{00000000-0005-0000-0000-0000849A0000}"/>
    <cellStyle name="标题 8 2 20" xfId="42045" xr:uid="{00000000-0005-0000-0000-0000859A0000}"/>
    <cellStyle name="标题 8 2 21" xfId="42047" xr:uid="{00000000-0005-0000-0000-0000869A0000}"/>
    <cellStyle name="标题 8 2 22" xfId="42049" xr:uid="{00000000-0005-0000-0000-0000879A0000}"/>
    <cellStyle name="标题 8 2 23" xfId="42051" xr:uid="{00000000-0005-0000-0000-0000889A0000}"/>
    <cellStyle name="标题 8 2 24" xfId="42053" xr:uid="{00000000-0005-0000-0000-0000899A0000}"/>
    <cellStyle name="标题 8 2 3" xfId="42070" xr:uid="{00000000-0005-0000-0000-00008A9A0000}"/>
    <cellStyle name="标题 8 2 4" xfId="42071" xr:uid="{00000000-0005-0000-0000-00008B9A0000}"/>
    <cellStyle name="标题 8 2 5" xfId="42072" xr:uid="{00000000-0005-0000-0000-00008C9A0000}"/>
    <cellStyle name="标题 8 2 6" xfId="42073" xr:uid="{00000000-0005-0000-0000-00008D9A0000}"/>
    <cellStyle name="标题 8 2 7" xfId="42074" xr:uid="{00000000-0005-0000-0000-00008E9A0000}"/>
    <cellStyle name="标题 8 2 8" xfId="42075" xr:uid="{00000000-0005-0000-0000-00008F9A0000}"/>
    <cellStyle name="标题 8 2 9" xfId="42076" xr:uid="{00000000-0005-0000-0000-0000909A0000}"/>
    <cellStyle name="标题 8 20" xfId="42029" xr:uid="{00000000-0005-0000-0000-0000919A0000}"/>
    <cellStyle name="标题 8 21" xfId="42031" xr:uid="{00000000-0005-0000-0000-0000929A0000}"/>
    <cellStyle name="标题 8 22" xfId="42033" xr:uid="{00000000-0005-0000-0000-0000939A0000}"/>
    <cellStyle name="标题 8 23" xfId="42035" xr:uid="{00000000-0005-0000-0000-0000949A0000}"/>
    <cellStyle name="标题 8 24" xfId="42037" xr:uid="{00000000-0005-0000-0000-0000959A0000}"/>
    <cellStyle name="标题 8 25" xfId="42077" xr:uid="{00000000-0005-0000-0000-0000969A0000}"/>
    <cellStyle name="标题 8 26" xfId="42078" xr:uid="{00000000-0005-0000-0000-0000979A0000}"/>
    <cellStyle name="标题 8 3" xfId="42079" xr:uid="{00000000-0005-0000-0000-0000989A0000}"/>
    <cellStyle name="标题 8 3 10" xfId="42080" xr:uid="{00000000-0005-0000-0000-0000999A0000}"/>
    <cellStyle name="标题 8 3 11" xfId="42081" xr:uid="{00000000-0005-0000-0000-00009A9A0000}"/>
    <cellStyle name="标题 8 3 12" xfId="42082" xr:uid="{00000000-0005-0000-0000-00009B9A0000}"/>
    <cellStyle name="标题 8 3 13" xfId="42083" xr:uid="{00000000-0005-0000-0000-00009C9A0000}"/>
    <cellStyle name="标题 8 3 14" xfId="42084" xr:uid="{00000000-0005-0000-0000-00009D9A0000}"/>
    <cellStyle name="标题 8 3 15" xfId="42085" xr:uid="{00000000-0005-0000-0000-00009E9A0000}"/>
    <cellStyle name="标题 8 3 16" xfId="42086" xr:uid="{00000000-0005-0000-0000-00009F9A0000}"/>
    <cellStyle name="标题 8 3 2" xfId="42087" xr:uid="{00000000-0005-0000-0000-0000A09A0000}"/>
    <cellStyle name="标题 8 3 3" xfId="42088" xr:uid="{00000000-0005-0000-0000-0000A19A0000}"/>
    <cellStyle name="标题 8 3 4" xfId="42089" xr:uid="{00000000-0005-0000-0000-0000A29A0000}"/>
    <cellStyle name="标题 8 3 5" xfId="42090" xr:uid="{00000000-0005-0000-0000-0000A39A0000}"/>
    <cellStyle name="标题 8 3 6" xfId="42091" xr:uid="{00000000-0005-0000-0000-0000A49A0000}"/>
    <cellStyle name="标题 8 3 7" xfId="42092" xr:uid="{00000000-0005-0000-0000-0000A59A0000}"/>
    <cellStyle name="标题 8 3 8" xfId="42093" xr:uid="{00000000-0005-0000-0000-0000A69A0000}"/>
    <cellStyle name="标题 8 3 9" xfId="42094" xr:uid="{00000000-0005-0000-0000-0000A79A0000}"/>
    <cellStyle name="标题 8 4" xfId="42095" xr:uid="{00000000-0005-0000-0000-0000A89A0000}"/>
    <cellStyle name="标题 8 4 2" xfId="42096" xr:uid="{00000000-0005-0000-0000-0000A99A0000}"/>
    <cellStyle name="标题 8 4 3" xfId="42097" xr:uid="{00000000-0005-0000-0000-0000AA9A0000}"/>
    <cellStyle name="标题 8 4 4" xfId="42098" xr:uid="{00000000-0005-0000-0000-0000AB9A0000}"/>
    <cellStyle name="标题 8 4 5" xfId="42099" xr:uid="{00000000-0005-0000-0000-0000AC9A0000}"/>
    <cellStyle name="标题 8 4 6" xfId="42100" xr:uid="{00000000-0005-0000-0000-0000AD9A0000}"/>
    <cellStyle name="标题 8 4 7" xfId="42101" xr:uid="{00000000-0005-0000-0000-0000AE9A0000}"/>
    <cellStyle name="标题 8 5" xfId="42102" xr:uid="{00000000-0005-0000-0000-0000AF9A0000}"/>
    <cellStyle name="标题 8 6" xfId="42103" xr:uid="{00000000-0005-0000-0000-0000B09A0000}"/>
    <cellStyle name="标题 8 7" xfId="42104" xr:uid="{00000000-0005-0000-0000-0000B19A0000}"/>
    <cellStyle name="标题 8 8" xfId="42105" xr:uid="{00000000-0005-0000-0000-0000B29A0000}"/>
    <cellStyle name="标题 8 9" xfId="42106" xr:uid="{00000000-0005-0000-0000-0000B39A0000}"/>
    <cellStyle name="标题 9" xfId="42107" xr:uid="{00000000-0005-0000-0000-0000B49A0000}"/>
    <cellStyle name="标题 9 10" xfId="42108" xr:uid="{00000000-0005-0000-0000-0000B59A0000}"/>
    <cellStyle name="标题 9 11" xfId="42109" xr:uid="{00000000-0005-0000-0000-0000B69A0000}"/>
    <cellStyle name="标题 9 12" xfId="42110" xr:uid="{00000000-0005-0000-0000-0000B79A0000}"/>
    <cellStyle name="标题 9 13" xfId="42111" xr:uid="{00000000-0005-0000-0000-0000B89A0000}"/>
    <cellStyle name="标题 9 14" xfId="42112" xr:uid="{00000000-0005-0000-0000-0000B99A0000}"/>
    <cellStyle name="标题 9 15" xfId="42113" xr:uid="{00000000-0005-0000-0000-0000BA9A0000}"/>
    <cellStyle name="标题 9 16" xfId="42115" xr:uid="{00000000-0005-0000-0000-0000BB9A0000}"/>
    <cellStyle name="标题 9 17" xfId="42117" xr:uid="{00000000-0005-0000-0000-0000BC9A0000}"/>
    <cellStyle name="标题 9 18" xfId="42119" xr:uid="{00000000-0005-0000-0000-0000BD9A0000}"/>
    <cellStyle name="标题 9 19" xfId="42121" xr:uid="{00000000-0005-0000-0000-0000BE9A0000}"/>
    <cellStyle name="标题 9 2" xfId="42123" xr:uid="{00000000-0005-0000-0000-0000BF9A0000}"/>
    <cellStyle name="标题 9 2 10" xfId="14882" xr:uid="{00000000-0005-0000-0000-0000C09A0000}"/>
    <cellStyle name="标题 9 2 11" xfId="14885" xr:uid="{00000000-0005-0000-0000-0000C19A0000}"/>
    <cellStyle name="标题 9 2 12" xfId="14888" xr:uid="{00000000-0005-0000-0000-0000C29A0000}"/>
    <cellStyle name="标题 9 2 13" xfId="42124" xr:uid="{00000000-0005-0000-0000-0000C39A0000}"/>
    <cellStyle name="标题 9 2 14" xfId="42125" xr:uid="{00000000-0005-0000-0000-0000C49A0000}"/>
    <cellStyle name="标题 9 2 15" xfId="42126" xr:uid="{00000000-0005-0000-0000-0000C59A0000}"/>
    <cellStyle name="标题 9 2 16" xfId="42127" xr:uid="{00000000-0005-0000-0000-0000C69A0000}"/>
    <cellStyle name="标题 9 2 2" xfId="42128" xr:uid="{00000000-0005-0000-0000-0000C79A0000}"/>
    <cellStyle name="标题 9 2 3" xfId="42129" xr:uid="{00000000-0005-0000-0000-0000C89A0000}"/>
    <cellStyle name="标题 9 2 4" xfId="42130" xr:uid="{00000000-0005-0000-0000-0000C99A0000}"/>
    <cellStyle name="标题 9 2 5" xfId="42131" xr:uid="{00000000-0005-0000-0000-0000CA9A0000}"/>
    <cellStyle name="标题 9 2 6" xfId="42132" xr:uid="{00000000-0005-0000-0000-0000CB9A0000}"/>
    <cellStyle name="标题 9 2 7" xfId="42133" xr:uid="{00000000-0005-0000-0000-0000CC9A0000}"/>
    <cellStyle name="标题 9 2 8" xfId="42134" xr:uid="{00000000-0005-0000-0000-0000CD9A0000}"/>
    <cellStyle name="标题 9 2 9" xfId="42135" xr:uid="{00000000-0005-0000-0000-0000CE9A0000}"/>
    <cellStyle name="标题 9 20" xfId="42114" xr:uid="{00000000-0005-0000-0000-0000CF9A0000}"/>
    <cellStyle name="标题 9 21" xfId="42116" xr:uid="{00000000-0005-0000-0000-0000D09A0000}"/>
    <cellStyle name="标题 9 22" xfId="42118" xr:uid="{00000000-0005-0000-0000-0000D19A0000}"/>
    <cellStyle name="标题 9 23" xfId="42120" xr:uid="{00000000-0005-0000-0000-0000D29A0000}"/>
    <cellStyle name="标题 9 24" xfId="42122" xr:uid="{00000000-0005-0000-0000-0000D39A0000}"/>
    <cellStyle name="标题 9 25" xfId="42136" xr:uid="{00000000-0005-0000-0000-0000D49A0000}"/>
    <cellStyle name="标题 9 3" xfId="42137" xr:uid="{00000000-0005-0000-0000-0000D59A0000}"/>
    <cellStyle name="标题 9 3 2" xfId="42138" xr:uid="{00000000-0005-0000-0000-0000D69A0000}"/>
    <cellStyle name="标题 9 3 3" xfId="42139" xr:uid="{00000000-0005-0000-0000-0000D79A0000}"/>
    <cellStyle name="标题 9 3 4" xfId="42140" xr:uid="{00000000-0005-0000-0000-0000D89A0000}"/>
    <cellStyle name="标题 9 3 5" xfId="42141" xr:uid="{00000000-0005-0000-0000-0000D99A0000}"/>
    <cellStyle name="标题 9 3 6" xfId="42142" xr:uid="{00000000-0005-0000-0000-0000DA9A0000}"/>
    <cellStyle name="标题 9 3 7" xfId="42143" xr:uid="{00000000-0005-0000-0000-0000DB9A0000}"/>
    <cellStyle name="标题 9 4" xfId="42144" xr:uid="{00000000-0005-0000-0000-0000DC9A0000}"/>
    <cellStyle name="标题 9 5" xfId="42145" xr:uid="{00000000-0005-0000-0000-0000DD9A0000}"/>
    <cellStyle name="标题 9 6" xfId="42146" xr:uid="{00000000-0005-0000-0000-0000DE9A0000}"/>
    <cellStyle name="标题 9 7" xfId="42147" xr:uid="{00000000-0005-0000-0000-0000DF9A0000}"/>
    <cellStyle name="标题 9 8" xfId="42148" xr:uid="{00000000-0005-0000-0000-0000E09A0000}"/>
    <cellStyle name="标题 9 9" xfId="42149" xr:uid="{00000000-0005-0000-0000-0000E19A0000}"/>
    <cellStyle name="標準_１０" xfId="42150" xr:uid="{00000000-0005-0000-0000-0000E29A0000}"/>
    <cellStyle name="差 10" xfId="42151" xr:uid="{00000000-0005-0000-0000-0000E39A0000}"/>
    <cellStyle name="差 10 2" xfId="42152" xr:uid="{00000000-0005-0000-0000-0000E49A0000}"/>
    <cellStyle name="差 10 3" xfId="42153" xr:uid="{00000000-0005-0000-0000-0000E59A0000}"/>
    <cellStyle name="差 11" xfId="42154" xr:uid="{00000000-0005-0000-0000-0000E69A0000}"/>
    <cellStyle name="差 11 2" xfId="42155" xr:uid="{00000000-0005-0000-0000-0000E79A0000}"/>
    <cellStyle name="差 11 3" xfId="42156" xr:uid="{00000000-0005-0000-0000-0000E89A0000}"/>
    <cellStyle name="差 12" xfId="42157" xr:uid="{00000000-0005-0000-0000-0000E99A0000}"/>
    <cellStyle name="差 12 2" xfId="42158" xr:uid="{00000000-0005-0000-0000-0000EA9A0000}"/>
    <cellStyle name="差 12 3" xfId="42159" xr:uid="{00000000-0005-0000-0000-0000EB9A0000}"/>
    <cellStyle name="差 13" xfId="42160" xr:uid="{00000000-0005-0000-0000-0000EC9A0000}"/>
    <cellStyle name="差 13 2" xfId="42161" xr:uid="{00000000-0005-0000-0000-0000ED9A0000}"/>
    <cellStyle name="差 13 3" xfId="42162" xr:uid="{00000000-0005-0000-0000-0000EE9A0000}"/>
    <cellStyle name="差 14" xfId="42163" xr:uid="{00000000-0005-0000-0000-0000EF9A0000}"/>
    <cellStyle name="差 14 2" xfId="42164" xr:uid="{00000000-0005-0000-0000-0000F09A0000}"/>
    <cellStyle name="差 14 3" xfId="42165" xr:uid="{00000000-0005-0000-0000-0000F19A0000}"/>
    <cellStyle name="差 14 4" xfId="42166" xr:uid="{00000000-0005-0000-0000-0000F29A0000}"/>
    <cellStyle name="差 14 5" xfId="42167" xr:uid="{00000000-0005-0000-0000-0000F39A0000}"/>
    <cellStyle name="差 14 6" xfId="42168" xr:uid="{00000000-0005-0000-0000-0000F49A0000}"/>
    <cellStyle name="差 14 7" xfId="42169" xr:uid="{00000000-0005-0000-0000-0000F59A0000}"/>
    <cellStyle name="差 15" xfId="42170" xr:uid="{00000000-0005-0000-0000-0000F69A0000}"/>
    <cellStyle name="差 15 2" xfId="42172" xr:uid="{00000000-0005-0000-0000-0000F79A0000}"/>
    <cellStyle name="差 15 3" xfId="42174" xr:uid="{00000000-0005-0000-0000-0000F89A0000}"/>
    <cellStyle name="差 15 4" xfId="42176" xr:uid="{00000000-0005-0000-0000-0000F99A0000}"/>
    <cellStyle name="差 15 5" xfId="42178" xr:uid="{00000000-0005-0000-0000-0000FA9A0000}"/>
    <cellStyle name="差 15 6" xfId="42180" xr:uid="{00000000-0005-0000-0000-0000FB9A0000}"/>
    <cellStyle name="差 15 7" xfId="42182" xr:uid="{00000000-0005-0000-0000-0000FC9A0000}"/>
    <cellStyle name="差 16" xfId="42184" xr:uid="{00000000-0005-0000-0000-0000FD9A0000}"/>
    <cellStyle name="差 16 2" xfId="40157" xr:uid="{00000000-0005-0000-0000-0000FE9A0000}"/>
    <cellStyle name="差 16 3" xfId="40161" xr:uid="{00000000-0005-0000-0000-0000FF9A0000}"/>
    <cellStyle name="差 16 4" xfId="40165" xr:uid="{00000000-0005-0000-0000-0000009B0000}"/>
    <cellStyle name="差 16 5" xfId="42186" xr:uid="{00000000-0005-0000-0000-0000019B0000}"/>
    <cellStyle name="差 16 6" xfId="42188" xr:uid="{00000000-0005-0000-0000-0000029B0000}"/>
    <cellStyle name="差 16 7" xfId="42190" xr:uid="{00000000-0005-0000-0000-0000039B0000}"/>
    <cellStyle name="差 17" xfId="42192" xr:uid="{00000000-0005-0000-0000-0000049B0000}"/>
    <cellStyle name="差 17 2" xfId="42194" xr:uid="{00000000-0005-0000-0000-0000059B0000}"/>
    <cellStyle name="差 17 3" xfId="42196" xr:uid="{00000000-0005-0000-0000-0000069B0000}"/>
    <cellStyle name="差 17 4" xfId="42198" xr:uid="{00000000-0005-0000-0000-0000079B0000}"/>
    <cellStyle name="差 17 5" xfId="42200" xr:uid="{00000000-0005-0000-0000-0000089B0000}"/>
    <cellStyle name="差 17 6" xfId="42202" xr:uid="{00000000-0005-0000-0000-0000099B0000}"/>
    <cellStyle name="差 17 7" xfId="42204" xr:uid="{00000000-0005-0000-0000-00000A9B0000}"/>
    <cellStyle name="差 18" xfId="42206" xr:uid="{00000000-0005-0000-0000-00000B9B0000}"/>
    <cellStyle name="差 18 2" xfId="42208" xr:uid="{00000000-0005-0000-0000-00000C9B0000}"/>
    <cellStyle name="差 18 3" xfId="42212" xr:uid="{00000000-0005-0000-0000-00000D9B0000}"/>
    <cellStyle name="差 18 4" xfId="42216" xr:uid="{00000000-0005-0000-0000-00000E9B0000}"/>
    <cellStyle name="差 18 5" xfId="42220" xr:uid="{00000000-0005-0000-0000-00000F9B0000}"/>
    <cellStyle name="差 18 6" xfId="42222" xr:uid="{00000000-0005-0000-0000-0000109B0000}"/>
    <cellStyle name="差 18 7" xfId="42224" xr:uid="{00000000-0005-0000-0000-0000119B0000}"/>
    <cellStyle name="差 19" xfId="42226" xr:uid="{00000000-0005-0000-0000-0000129B0000}"/>
    <cellStyle name="差 19 2" xfId="42228" xr:uid="{00000000-0005-0000-0000-0000139B0000}"/>
    <cellStyle name="差 19 3" xfId="42230" xr:uid="{00000000-0005-0000-0000-0000149B0000}"/>
    <cellStyle name="差 19 4" xfId="42232" xr:uid="{00000000-0005-0000-0000-0000159B0000}"/>
    <cellStyle name="差 19 5" xfId="42234" xr:uid="{00000000-0005-0000-0000-0000169B0000}"/>
    <cellStyle name="差 19 6" xfId="42236" xr:uid="{00000000-0005-0000-0000-0000179B0000}"/>
    <cellStyle name="差 19 7" xfId="42238" xr:uid="{00000000-0005-0000-0000-0000189B0000}"/>
    <cellStyle name="差 2" xfId="39557" xr:uid="{00000000-0005-0000-0000-0000199B0000}"/>
    <cellStyle name="差 2 10" xfId="42240" xr:uid="{00000000-0005-0000-0000-00001A9B0000}"/>
    <cellStyle name="差 2 11" xfId="42241" xr:uid="{00000000-0005-0000-0000-00001B9B0000}"/>
    <cellStyle name="差 2 12" xfId="42242" xr:uid="{00000000-0005-0000-0000-00001C9B0000}"/>
    <cellStyle name="差 2 13" xfId="42243" xr:uid="{00000000-0005-0000-0000-00001D9B0000}"/>
    <cellStyle name="差 2 14" xfId="42244" xr:uid="{00000000-0005-0000-0000-00001E9B0000}"/>
    <cellStyle name="差 2 15" xfId="16971" xr:uid="{00000000-0005-0000-0000-00001F9B0000}"/>
    <cellStyle name="差 2 16" xfId="28948" xr:uid="{00000000-0005-0000-0000-0000209B0000}"/>
    <cellStyle name="差 2 17" xfId="28952" xr:uid="{00000000-0005-0000-0000-0000219B0000}"/>
    <cellStyle name="差 2 18" xfId="28955" xr:uid="{00000000-0005-0000-0000-0000229B0000}"/>
    <cellStyle name="差 2 19" xfId="28958" xr:uid="{00000000-0005-0000-0000-0000239B0000}"/>
    <cellStyle name="差 2 2" xfId="42245" xr:uid="{00000000-0005-0000-0000-0000249B0000}"/>
    <cellStyle name="差 2 2 10" xfId="42246" xr:uid="{00000000-0005-0000-0000-0000259B0000}"/>
    <cellStyle name="差 2 2 11" xfId="42247" xr:uid="{00000000-0005-0000-0000-0000269B0000}"/>
    <cellStyle name="差 2 2 12" xfId="42248" xr:uid="{00000000-0005-0000-0000-0000279B0000}"/>
    <cellStyle name="差 2 2 13" xfId="42249" xr:uid="{00000000-0005-0000-0000-0000289B0000}"/>
    <cellStyle name="差 2 2 14" xfId="42250" xr:uid="{00000000-0005-0000-0000-0000299B0000}"/>
    <cellStyle name="差 2 2 15" xfId="42251" xr:uid="{00000000-0005-0000-0000-00002A9B0000}"/>
    <cellStyle name="差 2 2 16" xfId="42253" xr:uid="{00000000-0005-0000-0000-00002B9B0000}"/>
    <cellStyle name="差 2 2 17" xfId="42255" xr:uid="{00000000-0005-0000-0000-00002C9B0000}"/>
    <cellStyle name="差 2 2 18" xfId="42257" xr:uid="{00000000-0005-0000-0000-00002D9B0000}"/>
    <cellStyle name="差 2 2 19" xfId="42259" xr:uid="{00000000-0005-0000-0000-00002E9B0000}"/>
    <cellStyle name="差 2 2 2" xfId="42261" xr:uid="{00000000-0005-0000-0000-00002F9B0000}"/>
    <cellStyle name="差 2 2 2 10" xfId="42262" xr:uid="{00000000-0005-0000-0000-0000309B0000}"/>
    <cellStyle name="差 2 2 2 11" xfId="42263" xr:uid="{00000000-0005-0000-0000-0000319B0000}"/>
    <cellStyle name="差 2 2 2 12" xfId="42264" xr:uid="{00000000-0005-0000-0000-0000329B0000}"/>
    <cellStyle name="差 2 2 2 13" xfId="42265" xr:uid="{00000000-0005-0000-0000-0000339B0000}"/>
    <cellStyle name="差 2 2 2 14" xfId="42266" xr:uid="{00000000-0005-0000-0000-0000349B0000}"/>
    <cellStyle name="差 2 2 2 15" xfId="42267" xr:uid="{00000000-0005-0000-0000-0000359B0000}"/>
    <cellStyle name="差 2 2 2 16" xfId="42268" xr:uid="{00000000-0005-0000-0000-0000369B0000}"/>
    <cellStyle name="差 2 2 2 17" xfId="42269" xr:uid="{00000000-0005-0000-0000-0000379B0000}"/>
    <cellStyle name="差 2 2 2 18" xfId="42270" xr:uid="{00000000-0005-0000-0000-0000389B0000}"/>
    <cellStyle name="差 2 2 2 19" xfId="42271" xr:uid="{00000000-0005-0000-0000-0000399B0000}"/>
    <cellStyle name="差 2 2 2 2" xfId="26114" xr:uid="{00000000-0005-0000-0000-00003A9B0000}"/>
    <cellStyle name="差 2 2 2 2 2" xfId="42272" xr:uid="{00000000-0005-0000-0000-00003B9B0000}"/>
    <cellStyle name="差 2 2 2 2 3" xfId="42273" xr:uid="{00000000-0005-0000-0000-00003C9B0000}"/>
    <cellStyle name="差 2 2 2 3" xfId="26117" xr:uid="{00000000-0005-0000-0000-00003D9B0000}"/>
    <cellStyle name="差 2 2 2 4" xfId="26120" xr:uid="{00000000-0005-0000-0000-00003E9B0000}"/>
    <cellStyle name="差 2 2 2 5" xfId="26123" xr:uid="{00000000-0005-0000-0000-00003F9B0000}"/>
    <cellStyle name="差 2 2 2 6" xfId="26128" xr:uid="{00000000-0005-0000-0000-0000409B0000}"/>
    <cellStyle name="差 2 2 2 7" xfId="26140" xr:uid="{00000000-0005-0000-0000-0000419B0000}"/>
    <cellStyle name="差 2 2 2 8" xfId="42274" xr:uid="{00000000-0005-0000-0000-0000429B0000}"/>
    <cellStyle name="差 2 2 2 9" xfId="42275" xr:uid="{00000000-0005-0000-0000-0000439B0000}"/>
    <cellStyle name="差 2 2 20" xfId="42252" xr:uid="{00000000-0005-0000-0000-0000449B0000}"/>
    <cellStyle name="差 2 2 21" xfId="42254" xr:uid="{00000000-0005-0000-0000-0000459B0000}"/>
    <cellStyle name="差 2 2 22" xfId="42256" xr:uid="{00000000-0005-0000-0000-0000469B0000}"/>
    <cellStyle name="差 2 2 23" xfId="42258" xr:uid="{00000000-0005-0000-0000-0000479B0000}"/>
    <cellStyle name="差 2 2 24" xfId="42260" xr:uid="{00000000-0005-0000-0000-0000489B0000}"/>
    <cellStyle name="差 2 2 25" xfId="42276" xr:uid="{00000000-0005-0000-0000-0000499B0000}"/>
    <cellStyle name="差 2 2 3" xfId="42277" xr:uid="{00000000-0005-0000-0000-00004A9B0000}"/>
    <cellStyle name="差 2 2 4" xfId="42278" xr:uid="{00000000-0005-0000-0000-00004B9B0000}"/>
    <cellStyle name="差 2 2 5" xfId="42279" xr:uid="{00000000-0005-0000-0000-00004C9B0000}"/>
    <cellStyle name="差 2 2 6" xfId="42280" xr:uid="{00000000-0005-0000-0000-00004D9B0000}"/>
    <cellStyle name="差 2 2 7" xfId="42281" xr:uid="{00000000-0005-0000-0000-00004E9B0000}"/>
    <cellStyle name="差 2 2 8" xfId="42282" xr:uid="{00000000-0005-0000-0000-00004F9B0000}"/>
    <cellStyle name="差 2 2 9" xfId="42283" xr:uid="{00000000-0005-0000-0000-0000509B0000}"/>
    <cellStyle name="差 2 20" xfId="16970" xr:uid="{00000000-0005-0000-0000-0000519B0000}"/>
    <cellStyle name="差 2 21" xfId="28947" xr:uid="{00000000-0005-0000-0000-0000529B0000}"/>
    <cellStyle name="差 2 22" xfId="28951" xr:uid="{00000000-0005-0000-0000-0000539B0000}"/>
    <cellStyle name="差 2 23" xfId="28954" xr:uid="{00000000-0005-0000-0000-0000549B0000}"/>
    <cellStyle name="差 2 24" xfId="28957" xr:uid="{00000000-0005-0000-0000-0000559B0000}"/>
    <cellStyle name="差 2 25" xfId="28961" xr:uid="{00000000-0005-0000-0000-0000569B0000}"/>
    <cellStyle name="差 2 26" xfId="28965" xr:uid="{00000000-0005-0000-0000-0000579B0000}"/>
    <cellStyle name="差 2 27" xfId="28969" xr:uid="{00000000-0005-0000-0000-0000589B0000}"/>
    <cellStyle name="差 2 28" xfId="28973" xr:uid="{00000000-0005-0000-0000-0000599B0000}"/>
    <cellStyle name="差 2 29" xfId="4391" xr:uid="{00000000-0005-0000-0000-00005A9B0000}"/>
    <cellStyle name="差 2 3" xfId="21541" xr:uid="{00000000-0005-0000-0000-00005B9B0000}"/>
    <cellStyle name="差 2 3 10" xfId="2214" xr:uid="{00000000-0005-0000-0000-00005C9B0000}"/>
    <cellStyle name="差 2 3 11" xfId="2218" xr:uid="{00000000-0005-0000-0000-00005D9B0000}"/>
    <cellStyle name="差 2 3 12" xfId="2222" xr:uid="{00000000-0005-0000-0000-00005E9B0000}"/>
    <cellStyle name="差 2 3 13" xfId="2225" xr:uid="{00000000-0005-0000-0000-00005F9B0000}"/>
    <cellStyle name="差 2 3 14" xfId="2228" xr:uid="{00000000-0005-0000-0000-0000609B0000}"/>
    <cellStyle name="差 2 3 15" xfId="28976" xr:uid="{00000000-0005-0000-0000-0000619B0000}"/>
    <cellStyle name="差 2 3 16" xfId="28979" xr:uid="{00000000-0005-0000-0000-0000629B0000}"/>
    <cellStyle name="差 2 3 17" xfId="28983" xr:uid="{00000000-0005-0000-0000-0000639B0000}"/>
    <cellStyle name="差 2 3 18" xfId="28987" xr:uid="{00000000-0005-0000-0000-0000649B0000}"/>
    <cellStyle name="差 2 3 19" xfId="28991" xr:uid="{00000000-0005-0000-0000-0000659B0000}"/>
    <cellStyle name="差 2 3 2" xfId="28995" xr:uid="{00000000-0005-0000-0000-0000669B0000}"/>
    <cellStyle name="差 2 3 2 2" xfId="21754" xr:uid="{00000000-0005-0000-0000-0000679B0000}"/>
    <cellStyle name="差 2 3 2 2 2" xfId="42284" xr:uid="{00000000-0005-0000-0000-0000689B0000}"/>
    <cellStyle name="差 2 3 2 2 3" xfId="24608" xr:uid="{00000000-0005-0000-0000-0000699B0000}"/>
    <cellStyle name="差 2 3 2 3" xfId="21758" xr:uid="{00000000-0005-0000-0000-00006A9B0000}"/>
    <cellStyle name="差 2 3 2 4" xfId="21761" xr:uid="{00000000-0005-0000-0000-00006B9B0000}"/>
    <cellStyle name="差 2 3 3" xfId="29032" xr:uid="{00000000-0005-0000-0000-00006C9B0000}"/>
    <cellStyle name="差 2 3 4" xfId="29034" xr:uid="{00000000-0005-0000-0000-00006D9B0000}"/>
    <cellStyle name="差 2 3 5" xfId="29036" xr:uid="{00000000-0005-0000-0000-00006E9B0000}"/>
    <cellStyle name="差 2 3 6" xfId="29038" xr:uid="{00000000-0005-0000-0000-00006F9B0000}"/>
    <cellStyle name="差 2 3 7" xfId="29040" xr:uid="{00000000-0005-0000-0000-0000709B0000}"/>
    <cellStyle name="差 2 3 8" xfId="29042" xr:uid="{00000000-0005-0000-0000-0000719B0000}"/>
    <cellStyle name="差 2 3 9" xfId="29044" xr:uid="{00000000-0005-0000-0000-0000729B0000}"/>
    <cellStyle name="差 2 30" xfId="28960" xr:uid="{00000000-0005-0000-0000-0000739B0000}"/>
    <cellStyle name="差 2 31" xfId="28964" xr:uid="{00000000-0005-0000-0000-0000749B0000}"/>
    <cellStyle name="差 2 32" xfId="28968" xr:uid="{00000000-0005-0000-0000-0000759B0000}"/>
    <cellStyle name="差 2 33" xfId="28972" xr:uid="{00000000-0005-0000-0000-0000769B0000}"/>
    <cellStyle name="差 2 34" xfId="4390" xr:uid="{00000000-0005-0000-0000-0000779B0000}"/>
    <cellStyle name="差 2 35" xfId="4399" xr:uid="{00000000-0005-0000-0000-0000789B0000}"/>
    <cellStyle name="差 2 36" xfId="42285" xr:uid="{00000000-0005-0000-0000-0000799B0000}"/>
    <cellStyle name="差 2 37" xfId="42287" xr:uid="{00000000-0005-0000-0000-00007A9B0000}"/>
    <cellStyle name="差 2 38" xfId="42289" xr:uid="{00000000-0005-0000-0000-00007B9B0000}"/>
    <cellStyle name="差 2 39" xfId="42291" xr:uid="{00000000-0005-0000-0000-00007C9B0000}"/>
    <cellStyle name="差 2 4" xfId="21546" xr:uid="{00000000-0005-0000-0000-00007D9B0000}"/>
    <cellStyle name="差 2 4 10" xfId="29046" xr:uid="{00000000-0005-0000-0000-00007E9B0000}"/>
    <cellStyle name="差 2 4 11" xfId="29048" xr:uid="{00000000-0005-0000-0000-00007F9B0000}"/>
    <cellStyle name="差 2 4 12" xfId="29050" xr:uid="{00000000-0005-0000-0000-0000809B0000}"/>
    <cellStyle name="差 2 4 13" xfId="29053" xr:uid="{00000000-0005-0000-0000-0000819B0000}"/>
    <cellStyle name="差 2 4 14" xfId="15543" xr:uid="{00000000-0005-0000-0000-0000829B0000}"/>
    <cellStyle name="差 2 4 15" xfId="15548" xr:uid="{00000000-0005-0000-0000-0000839B0000}"/>
    <cellStyle name="差 2 4 16" xfId="15553" xr:uid="{00000000-0005-0000-0000-0000849B0000}"/>
    <cellStyle name="差 2 4 17" xfId="15559" xr:uid="{00000000-0005-0000-0000-0000859B0000}"/>
    <cellStyle name="差 2 4 18" xfId="15564" xr:uid="{00000000-0005-0000-0000-0000869B0000}"/>
    <cellStyle name="差 2 4 19" xfId="42292" xr:uid="{00000000-0005-0000-0000-0000879B0000}"/>
    <cellStyle name="差 2 4 2" xfId="29055" xr:uid="{00000000-0005-0000-0000-0000889B0000}"/>
    <cellStyle name="差 2 4 2 2" xfId="42295" xr:uid="{00000000-0005-0000-0000-0000899B0000}"/>
    <cellStyle name="差 2 4 2 2 2" xfId="42296" xr:uid="{00000000-0005-0000-0000-00008A9B0000}"/>
    <cellStyle name="差 2 4 2 2 3" xfId="42297" xr:uid="{00000000-0005-0000-0000-00008B9B0000}"/>
    <cellStyle name="差 2 4 2 3" xfId="42298" xr:uid="{00000000-0005-0000-0000-00008C9B0000}"/>
    <cellStyle name="差 2 4 2 4" xfId="42299" xr:uid="{00000000-0005-0000-0000-00008D9B0000}"/>
    <cellStyle name="差 2 4 20" xfId="15547" xr:uid="{00000000-0005-0000-0000-00008E9B0000}"/>
    <cellStyle name="差 2 4 21" xfId="15552" xr:uid="{00000000-0005-0000-0000-00008F9B0000}"/>
    <cellStyle name="差 2 4 22" xfId="15558" xr:uid="{00000000-0005-0000-0000-0000909B0000}"/>
    <cellStyle name="差 2 4 23" xfId="15563" xr:uid="{00000000-0005-0000-0000-0000919B0000}"/>
    <cellStyle name="差 2 4 24" xfId="42293" xr:uid="{00000000-0005-0000-0000-0000929B0000}"/>
    <cellStyle name="差 2 4 25" xfId="42300" xr:uid="{00000000-0005-0000-0000-0000939B0000}"/>
    <cellStyle name="差 2 4 3" xfId="29060" xr:uid="{00000000-0005-0000-0000-0000949B0000}"/>
    <cellStyle name="差 2 4 4" xfId="27416" xr:uid="{00000000-0005-0000-0000-0000959B0000}"/>
    <cellStyle name="差 2 4 5" xfId="27427" xr:uid="{00000000-0005-0000-0000-0000969B0000}"/>
    <cellStyle name="差 2 4 6" xfId="27430" xr:uid="{00000000-0005-0000-0000-0000979B0000}"/>
    <cellStyle name="差 2 4 7" xfId="27433" xr:uid="{00000000-0005-0000-0000-0000989B0000}"/>
    <cellStyle name="差 2 4 8" xfId="27436" xr:uid="{00000000-0005-0000-0000-0000999B0000}"/>
    <cellStyle name="差 2 4 9" xfId="27440" xr:uid="{00000000-0005-0000-0000-00009A9B0000}"/>
    <cellStyle name="差 2 40" xfId="4398" xr:uid="{00000000-0005-0000-0000-00009B9B0000}"/>
    <cellStyle name="差 2 41" xfId="42286" xr:uid="{00000000-0005-0000-0000-00009C9B0000}"/>
    <cellStyle name="差 2 42" xfId="42288" xr:uid="{00000000-0005-0000-0000-00009D9B0000}"/>
    <cellStyle name="差 2 43" xfId="42290" xr:uid="{00000000-0005-0000-0000-00009E9B0000}"/>
    <cellStyle name="差 2 5" xfId="21552" xr:uid="{00000000-0005-0000-0000-00009F9B0000}"/>
    <cellStyle name="差 2 5 2" xfId="42302" xr:uid="{00000000-0005-0000-0000-0000A09B0000}"/>
    <cellStyle name="差 2 5 2 2" xfId="42303" xr:uid="{00000000-0005-0000-0000-0000A19B0000}"/>
    <cellStyle name="差 2 5 2 2 2" xfId="42304" xr:uid="{00000000-0005-0000-0000-0000A29B0000}"/>
    <cellStyle name="差 2 5 2 2 3" xfId="42305" xr:uid="{00000000-0005-0000-0000-0000A39B0000}"/>
    <cellStyle name="差 2 5 2 3" xfId="42306" xr:uid="{00000000-0005-0000-0000-0000A49B0000}"/>
    <cellStyle name="差 2 5 2 4" xfId="42307" xr:uid="{00000000-0005-0000-0000-0000A59B0000}"/>
    <cellStyle name="差 2 5 3" xfId="42308" xr:uid="{00000000-0005-0000-0000-0000A69B0000}"/>
    <cellStyle name="差 2 5 4" xfId="42309" xr:uid="{00000000-0005-0000-0000-0000A79B0000}"/>
    <cellStyle name="差 2 6" xfId="26078" xr:uid="{00000000-0005-0000-0000-0000A89B0000}"/>
    <cellStyle name="差 2 6 10" xfId="42310" xr:uid="{00000000-0005-0000-0000-0000A99B0000}"/>
    <cellStyle name="差 2 6 11" xfId="42311" xr:uid="{00000000-0005-0000-0000-0000AA9B0000}"/>
    <cellStyle name="差 2 6 12" xfId="42312" xr:uid="{00000000-0005-0000-0000-0000AB9B0000}"/>
    <cellStyle name="差 2 6 13" xfId="42313" xr:uid="{00000000-0005-0000-0000-0000AC9B0000}"/>
    <cellStyle name="差 2 6 14" xfId="42314" xr:uid="{00000000-0005-0000-0000-0000AD9B0000}"/>
    <cellStyle name="差 2 6 15" xfId="42315" xr:uid="{00000000-0005-0000-0000-0000AE9B0000}"/>
    <cellStyle name="差 2 6 16" xfId="42317" xr:uid="{00000000-0005-0000-0000-0000AF9B0000}"/>
    <cellStyle name="差 2 6 17" xfId="42319" xr:uid="{00000000-0005-0000-0000-0000B09B0000}"/>
    <cellStyle name="差 2 6 18" xfId="42321" xr:uid="{00000000-0005-0000-0000-0000B19B0000}"/>
    <cellStyle name="差 2 6 19" xfId="42323" xr:uid="{00000000-0005-0000-0000-0000B29B0000}"/>
    <cellStyle name="差 2 6 2" xfId="42325" xr:uid="{00000000-0005-0000-0000-0000B39B0000}"/>
    <cellStyle name="差 2 6 2 10" xfId="42326" xr:uid="{00000000-0005-0000-0000-0000B49B0000}"/>
    <cellStyle name="差 2 6 2 11" xfId="42327" xr:uid="{00000000-0005-0000-0000-0000B59B0000}"/>
    <cellStyle name="差 2 6 2 12" xfId="42328" xr:uid="{00000000-0005-0000-0000-0000B69B0000}"/>
    <cellStyle name="差 2 6 2 13" xfId="42329" xr:uid="{00000000-0005-0000-0000-0000B79B0000}"/>
    <cellStyle name="差 2 6 2 14" xfId="42330" xr:uid="{00000000-0005-0000-0000-0000B89B0000}"/>
    <cellStyle name="差 2 6 2 15" xfId="42331" xr:uid="{00000000-0005-0000-0000-0000B99B0000}"/>
    <cellStyle name="差 2 6 2 16" xfId="42332" xr:uid="{00000000-0005-0000-0000-0000BA9B0000}"/>
    <cellStyle name="差 2 6 2 2" xfId="42333" xr:uid="{00000000-0005-0000-0000-0000BB9B0000}"/>
    <cellStyle name="差 2 6 2 3" xfId="42335" xr:uid="{00000000-0005-0000-0000-0000BC9B0000}"/>
    <cellStyle name="差 2 6 2 4" xfId="42336" xr:uid="{00000000-0005-0000-0000-0000BD9B0000}"/>
    <cellStyle name="差 2 6 2 5" xfId="42337" xr:uid="{00000000-0005-0000-0000-0000BE9B0000}"/>
    <cellStyle name="差 2 6 2 6" xfId="42338" xr:uid="{00000000-0005-0000-0000-0000BF9B0000}"/>
    <cellStyle name="差 2 6 2 7" xfId="42339" xr:uid="{00000000-0005-0000-0000-0000C09B0000}"/>
    <cellStyle name="差 2 6 2 8" xfId="42340" xr:uid="{00000000-0005-0000-0000-0000C19B0000}"/>
    <cellStyle name="差 2 6 2 9" xfId="42341" xr:uid="{00000000-0005-0000-0000-0000C29B0000}"/>
    <cellStyle name="差 2 6 20" xfId="42316" xr:uid="{00000000-0005-0000-0000-0000C39B0000}"/>
    <cellStyle name="差 2 6 21" xfId="42318" xr:uid="{00000000-0005-0000-0000-0000C49B0000}"/>
    <cellStyle name="差 2 6 22" xfId="42320" xr:uid="{00000000-0005-0000-0000-0000C59B0000}"/>
    <cellStyle name="差 2 6 23" xfId="42322" xr:uid="{00000000-0005-0000-0000-0000C69B0000}"/>
    <cellStyle name="差 2 6 24" xfId="42324" xr:uid="{00000000-0005-0000-0000-0000C79B0000}"/>
    <cellStyle name="差 2 6 3" xfId="42342" xr:uid="{00000000-0005-0000-0000-0000C89B0000}"/>
    <cellStyle name="差 2 6 4" xfId="42343" xr:uid="{00000000-0005-0000-0000-0000C99B0000}"/>
    <cellStyle name="差 2 6 5" xfId="42344" xr:uid="{00000000-0005-0000-0000-0000CA9B0000}"/>
    <cellStyle name="差 2 6 6" xfId="42345" xr:uid="{00000000-0005-0000-0000-0000CB9B0000}"/>
    <cellStyle name="差 2 6 7" xfId="42346" xr:uid="{00000000-0005-0000-0000-0000CC9B0000}"/>
    <cellStyle name="差 2 6 8" xfId="42347" xr:uid="{00000000-0005-0000-0000-0000CD9B0000}"/>
    <cellStyle name="差 2 6 9" xfId="42348" xr:uid="{00000000-0005-0000-0000-0000CE9B0000}"/>
    <cellStyle name="差 2 7" xfId="27025" xr:uid="{00000000-0005-0000-0000-0000CF9B0000}"/>
    <cellStyle name="差 2 7 10" xfId="42349" xr:uid="{00000000-0005-0000-0000-0000D09B0000}"/>
    <cellStyle name="差 2 7 11" xfId="42350" xr:uid="{00000000-0005-0000-0000-0000D19B0000}"/>
    <cellStyle name="差 2 7 12" xfId="42351" xr:uid="{00000000-0005-0000-0000-0000D29B0000}"/>
    <cellStyle name="差 2 7 13" xfId="42352" xr:uid="{00000000-0005-0000-0000-0000D39B0000}"/>
    <cellStyle name="差 2 7 14" xfId="42353" xr:uid="{00000000-0005-0000-0000-0000D49B0000}"/>
    <cellStyle name="差 2 7 15" xfId="42354" xr:uid="{00000000-0005-0000-0000-0000D59B0000}"/>
    <cellStyle name="差 2 7 16" xfId="42355" xr:uid="{00000000-0005-0000-0000-0000D69B0000}"/>
    <cellStyle name="差 2 7 2" xfId="42356" xr:uid="{00000000-0005-0000-0000-0000D79B0000}"/>
    <cellStyle name="差 2 7 3" xfId="42357" xr:uid="{00000000-0005-0000-0000-0000D89B0000}"/>
    <cellStyle name="差 2 7 4" xfId="42358" xr:uid="{00000000-0005-0000-0000-0000D99B0000}"/>
    <cellStyle name="差 2 7 5" xfId="42359" xr:uid="{00000000-0005-0000-0000-0000DA9B0000}"/>
    <cellStyle name="差 2 7 6" xfId="42360" xr:uid="{00000000-0005-0000-0000-0000DB9B0000}"/>
    <cellStyle name="差 2 7 7" xfId="42361" xr:uid="{00000000-0005-0000-0000-0000DC9B0000}"/>
    <cellStyle name="差 2 7 8" xfId="42362" xr:uid="{00000000-0005-0000-0000-0000DD9B0000}"/>
    <cellStyle name="差 2 7 9" xfId="42363" xr:uid="{00000000-0005-0000-0000-0000DE9B0000}"/>
    <cellStyle name="差 2 8" xfId="27029" xr:uid="{00000000-0005-0000-0000-0000DF9B0000}"/>
    <cellStyle name="差 2 8 2" xfId="42364" xr:uid="{00000000-0005-0000-0000-0000E09B0000}"/>
    <cellStyle name="差 2 8 3" xfId="42365" xr:uid="{00000000-0005-0000-0000-0000E19B0000}"/>
    <cellStyle name="差 2 8 4" xfId="42366" xr:uid="{00000000-0005-0000-0000-0000E29B0000}"/>
    <cellStyle name="差 2 8 5" xfId="42367" xr:uid="{00000000-0005-0000-0000-0000E39B0000}"/>
    <cellStyle name="差 2 8 6" xfId="42368" xr:uid="{00000000-0005-0000-0000-0000E49B0000}"/>
    <cellStyle name="差 2 8 7" xfId="42369" xr:uid="{00000000-0005-0000-0000-0000E59B0000}"/>
    <cellStyle name="差 2 9" xfId="27033" xr:uid="{00000000-0005-0000-0000-0000E69B0000}"/>
    <cellStyle name="差 20" xfId="42171" xr:uid="{00000000-0005-0000-0000-0000E79B0000}"/>
    <cellStyle name="差 20 2" xfId="42173" xr:uid="{00000000-0005-0000-0000-0000E89B0000}"/>
    <cellStyle name="差 20 3" xfId="42175" xr:uid="{00000000-0005-0000-0000-0000E99B0000}"/>
    <cellStyle name="差 20 4" xfId="42177" xr:uid="{00000000-0005-0000-0000-0000EA9B0000}"/>
    <cellStyle name="差 20 5" xfId="42179" xr:uid="{00000000-0005-0000-0000-0000EB9B0000}"/>
    <cellStyle name="差 20 6" xfId="42181" xr:uid="{00000000-0005-0000-0000-0000EC9B0000}"/>
    <cellStyle name="差 20 7" xfId="42183" xr:uid="{00000000-0005-0000-0000-0000ED9B0000}"/>
    <cellStyle name="差 21" xfId="42185" xr:uid="{00000000-0005-0000-0000-0000EE9B0000}"/>
    <cellStyle name="差 21 2" xfId="40158" xr:uid="{00000000-0005-0000-0000-0000EF9B0000}"/>
    <cellStyle name="差 21 3" xfId="40162" xr:uid="{00000000-0005-0000-0000-0000F09B0000}"/>
    <cellStyle name="差 21 4" xfId="40166" xr:uid="{00000000-0005-0000-0000-0000F19B0000}"/>
    <cellStyle name="差 21 5" xfId="42187" xr:uid="{00000000-0005-0000-0000-0000F29B0000}"/>
    <cellStyle name="差 21 6" xfId="42189" xr:uid="{00000000-0005-0000-0000-0000F39B0000}"/>
    <cellStyle name="差 21 7" xfId="42191" xr:uid="{00000000-0005-0000-0000-0000F49B0000}"/>
    <cellStyle name="差 22" xfId="42193" xr:uid="{00000000-0005-0000-0000-0000F59B0000}"/>
    <cellStyle name="差 22 2" xfId="42195" xr:uid="{00000000-0005-0000-0000-0000F69B0000}"/>
    <cellStyle name="差 22 3" xfId="42197" xr:uid="{00000000-0005-0000-0000-0000F79B0000}"/>
    <cellStyle name="差 22 4" xfId="42199" xr:uid="{00000000-0005-0000-0000-0000F89B0000}"/>
    <cellStyle name="差 22 5" xfId="42201" xr:uid="{00000000-0005-0000-0000-0000F99B0000}"/>
    <cellStyle name="差 22 6" xfId="42203" xr:uid="{00000000-0005-0000-0000-0000FA9B0000}"/>
    <cellStyle name="差 22 7" xfId="42205" xr:uid="{00000000-0005-0000-0000-0000FB9B0000}"/>
    <cellStyle name="差 23" xfId="42207" xr:uid="{00000000-0005-0000-0000-0000FC9B0000}"/>
    <cellStyle name="差 23 2" xfId="42209" xr:uid="{00000000-0005-0000-0000-0000FD9B0000}"/>
    <cellStyle name="差 23 3" xfId="42213" xr:uid="{00000000-0005-0000-0000-0000FE9B0000}"/>
    <cellStyle name="差 23 4" xfId="42217" xr:uid="{00000000-0005-0000-0000-0000FF9B0000}"/>
    <cellStyle name="差 23 5" xfId="42221" xr:uid="{00000000-0005-0000-0000-0000009C0000}"/>
    <cellStyle name="差 23 6" xfId="42223" xr:uid="{00000000-0005-0000-0000-0000019C0000}"/>
    <cellStyle name="差 23 7" xfId="42225" xr:uid="{00000000-0005-0000-0000-0000029C0000}"/>
    <cellStyle name="差 24" xfId="42227" xr:uid="{00000000-0005-0000-0000-0000039C0000}"/>
    <cellStyle name="差 24 2" xfId="42229" xr:uid="{00000000-0005-0000-0000-0000049C0000}"/>
    <cellStyle name="差 24 3" xfId="42231" xr:uid="{00000000-0005-0000-0000-0000059C0000}"/>
    <cellStyle name="差 24 4" xfId="42233" xr:uid="{00000000-0005-0000-0000-0000069C0000}"/>
    <cellStyle name="差 24 5" xfId="42235" xr:uid="{00000000-0005-0000-0000-0000079C0000}"/>
    <cellStyle name="差 24 6" xfId="42237" xr:uid="{00000000-0005-0000-0000-0000089C0000}"/>
    <cellStyle name="差 24 7" xfId="42239" xr:uid="{00000000-0005-0000-0000-0000099C0000}"/>
    <cellStyle name="差 25" xfId="42370" xr:uid="{00000000-0005-0000-0000-00000A9C0000}"/>
    <cellStyle name="差 26" xfId="42372" xr:uid="{00000000-0005-0000-0000-00000B9C0000}"/>
    <cellStyle name="差 27" xfId="42373" xr:uid="{00000000-0005-0000-0000-00000C9C0000}"/>
    <cellStyle name="差 28" xfId="42374" xr:uid="{00000000-0005-0000-0000-00000D9C0000}"/>
    <cellStyle name="差 29" xfId="42375" xr:uid="{00000000-0005-0000-0000-00000E9C0000}"/>
    <cellStyle name="差 3" xfId="39559" xr:uid="{00000000-0005-0000-0000-00000F9C0000}"/>
    <cellStyle name="差 3 10" xfId="16887" xr:uid="{00000000-0005-0000-0000-0000109C0000}"/>
    <cellStyle name="差 3 11" xfId="17393" xr:uid="{00000000-0005-0000-0000-0000119C0000}"/>
    <cellStyle name="差 3 12" xfId="17395" xr:uid="{00000000-0005-0000-0000-0000129C0000}"/>
    <cellStyle name="差 3 13" xfId="42376" xr:uid="{00000000-0005-0000-0000-0000139C0000}"/>
    <cellStyle name="差 3 14" xfId="42377" xr:uid="{00000000-0005-0000-0000-0000149C0000}"/>
    <cellStyle name="差 3 15" xfId="29070" xr:uid="{00000000-0005-0000-0000-0000159C0000}"/>
    <cellStyle name="差 3 16" xfId="29073" xr:uid="{00000000-0005-0000-0000-0000169C0000}"/>
    <cellStyle name="差 3 17" xfId="29076" xr:uid="{00000000-0005-0000-0000-0000179C0000}"/>
    <cellStyle name="差 3 18" xfId="29079" xr:uid="{00000000-0005-0000-0000-0000189C0000}"/>
    <cellStyle name="差 3 19" xfId="29082" xr:uid="{00000000-0005-0000-0000-0000199C0000}"/>
    <cellStyle name="差 3 2" xfId="42378" xr:uid="{00000000-0005-0000-0000-00001A9C0000}"/>
    <cellStyle name="差 3 2 10" xfId="42379" xr:uid="{00000000-0005-0000-0000-00001B9C0000}"/>
    <cellStyle name="差 3 2 11" xfId="42380" xr:uid="{00000000-0005-0000-0000-00001C9C0000}"/>
    <cellStyle name="差 3 2 12" xfId="42381" xr:uid="{00000000-0005-0000-0000-00001D9C0000}"/>
    <cellStyle name="差 3 2 13" xfId="42382" xr:uid="{00000000-0005-0000-0000-00001E9C0000}"/>
    <cellStyle name="差 3 2 14" xfId="42383" xr:uid="{00000000-0005-0000-0000-00001F9C0000}"/>
    <cellStyle name="差 3 2 15" xfId="42384" xr:uid="{00000000-0005-0000-0000-0000209C0000}"/>
    <cellStyle name="差 3 2 16" xfId="42386" xr:uid="{00000000-0005-0000-0000-0000219C0000}"/>
    <cellStyle name="差 3 2 17" xfId="42388" xr:uid="{00000000-0005-0000-0000-0000229C0000}"/>
    <cellStyle name="差 3 2 18" xfId="42390" xr:uid="{00000000-0005-0000-0000-0000239C0000}"/>
    <cellStyle name="差 3 2 19" xfId="42392" xr:uid="{00000000-0005-0000-0000-0000249C0000}"/>
    <cellStyle name="差 3 2 2" xfId="42394" xr:uid="{00000000-0005-0000-0000-0000259C0000}"/>
    <cellStyle name="差 3 2 2 10" xfId="42395" xr:uid="{00000000-0005-0000-0000-0000269C0000}"/>
    <cellStyle name="差 3 2 2 11" xfId="42396" xr:uid="{00000000-0005-0000-0000-0000279C0000}"/>
    <cellStyle name="差 3 2 2 12" xfId="42397" xr:uid="{00000000-0005-0000-0000-0000289C0000}"/>
    <cellStyle name="差 3 2 2 13" xfId="42398" xr:uid="{00000000-0005-0000-0000-0000299C0000}"/>
    <cellStyle name="差 3 2 2 14" xfId="42399" xr:uid="{00000000-0005-0000-0000-00002A9C0000}"/>
    <cellStyle name="差 3 2 2 15" xfId="42400" xr:uid="{00000000-0005-0000-0000-00002B9C0000}"/>
    <cellStyle name="差 3 2 2 16" xfId="42401" xr:uid="{00000000-0005-0000-0000-00002C9C0000}"/>
    <cellStyle name="差 3 2 2 2" xfId="552" xr:uid="{00000000-0005-0000-0000-00002D9C0000}"/>
    <cellStyle name="差 3 2 2 3" xfId="566" xr:uid="{00000000-0005-0000-0000-00002E9C0000}"/>
    <cellStyle name="差 3 2 2 4" xfId="578" xr:uid="{00000000-0005-0000-0000-00002F9C0000}"/>
    <cellStyle name="差 3 2 2 5" xfId="590" xr:uid="{00000000-0005-0000-0000-0000309C0000}"/>
    <cellStyle name="差 3 2 2 6" xfId="28524" xr:uid="{00000000-0005-0000-0000-0000319C0000}"/>
    <cellStyle name="差 3 2 2 7" xfId="28570" xr:uid="{00000000-0005-0000-0000-0000329C0000}"/>
    <cellStyle name="差 3 2 2 8" xfId="42402" xr:uid="{00000000-0005-0000-0000-0000339C0000}"/>
    <cellStyle name="差 3 2 2 9" xfId="42403" xr:uid="{00000000-0005-0000-0000-0000349C0000}"/>
    <cellStyle name="差 3 2 20" xfId="42385" xr:uid="{00000000-0005-0000-0000-0000359C0000}"/>
    <cellStyle name="差 3 2 21" xfId="42387" xr:uid="{00000000-0005-0000-0000-0000369C0000}"/>
    <cellStyle name="差 3 2 22" xfId="42389" xr:uid="{00000000-0005-0000-0000-0000379C0000}"/>
    <cellStyle name="差 3 2 23" xfId="42391" xr:uid="{00000000-0005-0000-0000-0000389C0000}"/>
    <cellStyle name="差 3 2 24" xfId="42393" xr:uid="{00000000-0005-0000-0000-0000399C0000}"/>
    <cellStyle name="差 3 2 3" xfId="42404" xr:uid="{00000000-0005-0000-0000-00003A9C0000}"/>
    <cellStyle name="差 3 2 4" xfId="42405" xr:uid="{00000000-0005-0000-0000-00003B9C0000}"/>
    <cellStyle name="差 3 2 5" xfId="42406" xr:uid="{00000000-0005-0000-0000-00003C9C0000}"/>
    <cellStyle name="差 3 2 6" xfId="42407" xr:uid="{00000000-0005-0000-0000-00003D9C0000}"/>
    <cellStyle name="差 3 2 7" xfId="17556" xr:uid="{00000000-0005-0000-0000-00003E9C0000}"/>
    <cellStyle name="差 3 2 8" xfId="17619" xr:uid="{00000000-0005-0000-0000-00003F9C0000}"/>
    <cellStyle name="差 3 2 9" xfId="17634" xr:uid="{00000000-0005-0000-0000-0000409C0000}"/>
    <cellStyle name="差 3 20" xfId="29069" xr:uid="{00000000-0005-0000-0000-0000419C0000}"/>
    <cellStyle name="差 3 21" xfId="29072" xr:uid="{00000000-0005-0000-0000-0000429C0000}"/>
    <cellStyle name="差 3 22" xfId="29075" xr:uid="{00000000-0005-0000-0000-0000439C0000}"/>
    <cellStyle name="差 3 23" xfId="29078" xr:uid="{00000000-0005-0000-0000-0000449C0000}"/>
    <cellStyle name="差 3 24" xfId="29081" xr:uid="{00000000-0005-0000-0000-0000459C0000}"/>
    <cellStyle name="差 3 25" xfId="29084" xr:uid="{00000000-0005-0000-0000-0000469C0000}"/>
    <cellStyle name="差 3 26" xfId="29087" xr:uid="{00000000-0005-0000-0000-0000479C0000}"/>
    <cellStyle name="差 3 3" xfId="26081" xr:uid="{00000000-0005-0000-0000-0000489C0000}"/>
    <cellStyle name="差 3 3 10" xfId="29096" xr:uid="{00000000-0005-0000-0000-0000499C0000}"/>
    <cellStyle name="差 3 3 11" xfId="29098" xr:uid="{00000000-0005-0000-0000-00004A9C0000}"/>
    <cellStyle name="差 3 3 12" xfId="29100" xr:uid="{00000000-0005-0000-0000-00004B9C0000}"/>
    <cellStyle name="差 3 3 13" xfId="29103" xr:uid="{00000000-0005-0000-0000-00004C9C0000}"/>
    <cellStyle name="差 3 3 14" xfId="29106" xr:uid="{00000000-0005-0000-0000-00004D9C0000}"/>
    <cellStyle name="差 3 3 15" xfId="29109" xr:uid="{00000000-0005-0000-0000-00004E9C0000}"/>
    <cellStyle name="差 3 3 16" xfId="29113" xr:uid="{00000000-0005-0000-0000-00004F9C0000}"/>
    <cellStyle name="差 3 3 2" xfId="10226" xr:uid="{00000000-0005-0000-0000-0000509C0000}"/>
    <cellStyle name="差 3 3 3" xfId="10230" xr:uid="{00000000-0005-0000-0000-0000519C0000}"/>
    <cellStyle name="差 3 3 4" xfId="7593" xr:uid="{00000000-0005-0000-0000-0000529C0000}"/>
    <cellStyle name="差 3 3 5" xfId="7598" xr:uid="{00000000-0005-0000-0000-0000539C0000}"/>
    <cellStyle name="差 3 3 6" xfId="7603" xr:uid="{00000000-0005-0000-0000-0000549C0000}"/>
    <cellStyle name="差 3 3 7" xfId="7608" xr:uid="{00000000-0005-0000-0000-0000559C0000}"/>
    <cellStyle name="差 3 3 8" xfId="7614" xr:uid="{00000000-0005-0000-0000-0000569C0000}"/>
    <cellStyle name="差 3 3 9" xfId="17735" xr:uid="{00000000-0005-0000-0000-0000579C0000}"/>
    <cellStyle name="差 3 4" xfId="26084" xr:uid="{00000000-0005-0000-0000-0000589C0000}"/>
    <cellStyle name="差 3 4 2" xfId="29149" xr:uid="{00000000-0005-0000-0000-0000599C0000}"/>
    <cellStyle name="差 3 4 3" xfId="29152" xr:uid="{00000000-0005-0000-0000-00005A9C0000}"/>
    <cellStyle name="差 3 4 4" xfId="27514" xr:uid="{00000000-0005-0000-0000-00005B9C0000}"/>
    <cellStyle name="差 3 4 5" xfId="27530" xr:uid="{00000000-0005-0000-0000-00005C9C0000}"/>
    <cellStyle name="差 3 4 6" xfId="18828" xr:uid="{00000000-0005-0000-0000-00005D9C0000}"/>
    <cellStyle name="差 3 4 7" xfId="17767" xr:uid="{00000000-0005-0000-0000-00005E9C0000}"/>
    <cellStyle name="差 3 5" xfId="26087" xr:uid="{00000000-0005-0000-0000-00005F9C0000}"/>
    <cellStyle name="差 3 6" xfId="26090" xr:uid="{00000000-0005-0000-0000-0000609C0000}"/>
    <cellStyle name="差 3 7" xfId="29154" xr:uid="{00000000-0005-0000-0000-0000619C0000}"/>
    <cellStyle name="差 3 8" xfId="29156" xr:uid="{00000000-0005-0000-0000-0000629C0000}"/>
    <cellStyle name="差 3 9" xfId="29158" xr:uid="{00000000-0005-0000-0000-0000639C0000}"/>
    <cellStyle name="差 30" xfId="42371" xr:uid="{00000000-0005-0000-0000-0000649C0000}"/>
    <cellStyle name="差 4" xfId="39561" xr:uid="{00000000-0005-0000-0000-0000659C0000}"/>
    <cellStyle name="差 4 10" xfId="42408" xr:uid="{00000000-0005-0000-0000-0000669C0000}"/>
    <cellStyle name="差 4 11" xfId="42409" xr:uid="{00000000-0005-0000-0000-0000679C0000}"/>
    <cellStyle name="差 4 12" xfId="42410" xr:uid="{00000000-0005-0000-0000-0000689C0000}"/>
    <cellStyle name="差 4 13" xfId="42411" xr:uid="{00000000-0005-0000-0000-0000699C0000}"/>
    <cellStyle name="差 4 14" xfId="42412" xr:uid="{00000000-0005-0000-0000-00006A9C0000}"/>
    <cellStyle name="差 4 15" xfId="29164" xr:uid="{00000000-0005-0000-0000-00006B9C0000}"/>
    <cellStyle name="差 4 16" xfId="9267" xr:uid="{00000000-0005-0000-0000-00006C9C0000}"/>
    <cellStyle name="差 4 17" xfId="29167" xr:uid="{00000000-0005-0000-0000-00006D9C0000}"/>
    <cellStyle name="差 4 18" xfId="3706" xr:uid="{00000000-0005-0000-0000-00006E9C0000}"/>
    <cellStyle name="差 4 19" xfId="3714" xr:uid="{00000000-0005-0000-0000-00006F9C0000}"/>
    <cellStyle name="差 4 2" xfId="42413" xr:uid="{00000000-0005-0000-0000-0000709C0000}"/>
    <cellStyle name="差 4 2 10" xfId="42414" xr:uid="{00000000-0005-0000-0000-0000719C0000}"/>
    <cellStyle name="差 4 2 11" xfId="42415" xr:uid="{00000000-0005-0000-0000-0000729C0000}"/>
    <cellStyle name="差 4 2 12" xfId="42416" xr:uid="{00000000-0005-0000-0000-0000739C0000}"/>
    <cellStyle name="差 4 2 13" xfId="42417" xr:uid="{00000000-0005-0000-0000-0000749C0000}"/>
    <cellStyle name="差 4 2 14" xfId="42418" xr:uid="{00000000-0005-0000-0000-0000759C0000}"/>
    <cellStyle name="差 4 2 15" xfId="42419" xr:uid="{00000000-0005-0000-0000-0000769C0000}"/>
    <cellStyle name="差 4 2 16" xfId="42421" xr:uid="{00000000-0005-0000-0000-0000779C0000}"/>
    <cellStyle name="差 4 2 17" xfId="42423" xr:uid="{00000000-0005-0000-0000-0000789C0000}"/>
    <cellStyle name="差 4 2 18" xfId="42425" xr:uid="{00000000-0005-0000-0000-0000799C0000}"/>
    <cellStyle name="差 4 2 19" xfId="42427" xr:uid="{00000000-0005-0000-0000-00007A9C0000}"/>
    <cellStyle name="差 4 2 2" xfId="42429" xr:uid="{00000000-0005-0000-0000-00007B9C0000}"/>
    <cellStyle name="差 4 2 2 10" xfId="42431" xr:uid="{00000000-0005-0000-0000-00007C9C0000}"/>
    <cellStyle name="差 4 2 2 11" xfId="42432" xr:uid="{00000000-0005-0000-0000-00007D9C0000}"/>
    <cellStyle name="差 4 2 2 12" xfId="42433" xr:uid="{00000000-0005-0000-0000-00007E9C0000}"/>
    <cellStyle name="差 4 2 2 13" xfId="42434" xr:uid="{00000000-0005-0000-0000-00007F9C0000}"/>
    <cellStyle name="差 4 2 2 14" xfId="42435" xr:uid="{00000000-0005-0000-0000-0000809C0000}"/>
    <cellStyle name="差 4 2 2 15" xfId="42436" xr:uid="{00000000-0005-0000-0000-0000819C0000}"/>
    <cellStyle name="差 4 2 2 16" xfId="42437" xr:uid="{00000000-0005-0000-0000-0000829C0000}"/>
    <cellStyle name="差 4 2 2 2" xfId="42438" xr:uid="{00000000-0005-0000-0000-0000839C0000}"/>
    <cellStyle name="差 4 2 2 3" xfId="42439" xr:uid="{00000000-0005-0000-0000-0000849C0000}"/>
    <cellStyle name="差 4 2 2 4" xfId="42440" xr:uid="{00000000-0005-0000-0000-0000859C0000}"/>
    <cellStyle name="差 4 2 2 5" xfId="42441" xr:uid="{00000000-0005-0000-0000-0000869C0000}"/>
    <cellStyle name="差 4 2 2 6" xfId="42442" xr:uid="{00000000-0005-0000-0000-0000879C0000}"/>
    <cellStyle name="差 4 2 2 7" xfId="42443" xr:uid="{00000000-0005-0000-0000-0000889C0000}"/>
    <cellStyle name="差 4 2 2 8" xfId="42444" xr:uid="{00000000-0005-0000-0000-0000899C0000}"/>
    <cellStyle name="差 4 2 2 9" xfId="42445" xr:uid="{00000000-0005-0000-0000-00008A9C0000}"/>
    <cellStyle name="差 4 2 20" xfId="42420" xr:uid="{00000000-0005-0000-0000-00008B9C0000}"/>
    <cellStyle name="差 4 2 21" xfId="42422" xr:uid="{00000000-0005-0000-0000-00008C9C0000}"/>
    <cellStyle name="差 4 2 22" xfId="42424" xr:uid="{00000000-0005-0000-0000-00008D9C0000}"/>
    <cellStyle name="差 4 2 23" xfId="42426" xr:uid="{00000000-0005-0000-0000-00008E9C0000}"/>
    <cellStyle name="差 4 2 24" xfId="42428" xr:uid="{00000000-0005-0000-0000-00008F9C0000}"/>
    <cellStyle name="差 4 2 3" xfId="42446" xr:uid="{00000000-0005-0000-0000-0000909C0000}"/>
    <cellStyle name="差 4 2 4" xfId="42447" xr:uid="{00000000-0005-0000-0000-0000919C0000}"/>
    <cellStyle name="差 4 2 5" xfId="42448" xr:uid="{00000000-0005-0000-0000-0000929C0000}"/>
    <cellStyle name="差 4 2 6" xfId="42449" xr:uid="{00000000-0005-0000-0000-0000939C0000}"/>
    <cellStyle name="差 4 2 7" xfId="42450" xr:uid="{00000000-0005-0000-0000-0000949C0000}"/>
    <cellStyle name="差 4 2 8" xfId="42451" xr:uid="{00000000-0005-0000-0000-0000959C0000}"/>
    <cellStyle name="差 4 2 9" xfId="42452" xr:uid="{00000000-0005-0000-0000-0000969C0000}"/>
    <cellStyle name="差 4 20" xfId="29163" xr:uid="{00000000-0005-0000-0000-0000979C0000}"/>
    <cellStyle name="差 4 21" xfId="9266" xr:uid="{00000000-0005-0000-0000-0000989C0000}"/>
    <cellStyle name="差 4 22" xfId="29166" xr:uid="{00000000-0005-0000-0000-0000999C0000}"/>
    <cellStyle name="差 4 23" xfId="3707" xr:uid="{00000000-0005-0000-0000-00009A9C0000}"/>
    <cellStyle name="差 4 24" xfId="3715" xr:uid="{00000000-0005-0000-0000-00009B9C0000}"/>
    <cellStyle name="差 4 25" xfId="4617" xr:uid="{00000000-0005-0000-0000-00009C9C0000}"/>
    <cellStyle name="差 4 26" xfId="4621" xr:uid="{00000000-0005-0000-0000-00009D9C0000}"/>
    <cellStyle name="差 4 3" xfId="26099" xr:uid="{00000000-0005-0000-0000-00009E9C0000}"/>
    <cellStyle name="差 4 3 10" xfId="29174" xr:uid="{00000000-0005-0000-0000-00009F9C0000}"/>
    <cellStyle name="差 4 3 11" xfId="29177" xr:uid="{00000000-0005-0000-0000-0000A09C0000}"/>
    <cellStyle name="差 4 3 12" xfId="29180" xr:uid="{00000000-0005-0000-0000-0000A19C0000}"/>
    <cellStyle name="差 4 3 13" xfId="29185" xr:uid="{00000000-0005-0000-0000-0000A29C0000}"/>
    <cellStyle name="差 4 3 14" xfId="29190" xr:uid="{00000000-0005-0000-0000-0000A39C0000}"/>
    <cellStyle name="差 4 3 15" xfId="29194" xr:uid="{00000000-0005-0000-0000-0000A49C0000}"/>
    <cellStyle name="差 4 3 16" xfId="29198" xr:uid="{00000000-0005-0000-0000-0000A59C0000}"/>
    <cellStyle name="差 4 3 2" xfId="29202" xr:uid="{00000000-0005-0000-0000-0000A69C0000}"/>
    <cellStyle name="差 4 3 3" xfId="29204" xr:uid="{00000000-0005-0000-0000-0000A79C0000}"/>
    <cellStyle name="差 4 3 4" xfId="29206" xr:uid="{00000000-0005-0000-0000-0000A89C0000}"/>
    <cellStyle name="差 4 3 5" xfId="13600" xr:uid="{00000000-0005-0000-0000-0000A99C0000}"/>
    <cellStyle name="差 4 3 6" xfId="13604" xr:uid="{00000000-0005-0000-0000-0000AA9C0000}"/>
    <cellStyle name="差 4 3 7" xfId="13608" xr:uid="{00000000-0005-0000-0000-0000AB9C0000}"/>
    <cellStyle name="差 4 3 8" xfId="13612" xr:uid="{00000000-0005-0000-0000-0000AC9C0000}"/>
    <cellStyle name="差 4 3 9" xfId="13616" xr:uid="{00000000-0005-0000-0000-0000AD9C0000}"/>
    <cellStyle name="差 4 4" xfId="26104" xr:uid="{00000000-0005-0000-0000-0000AE9C0000}"/>
    <cellStyle name="差 4 4 2" xfId="42453" xr:uid="{00000000-0005-0000-0000-0000AF9C0000}"/>
    <cellStyle name="差 4 4 3" xfId="42454" xr:uid="{00000000-0005-0000-0000-0000B09C0000}"/>
    <cellStyle name="差 4 4 4" xfId="42455" xr:uid="{00000000-0005-0000-0000-0000B19C0000}"/>
    <cellStyle name="差 4 4 5" xfId="42456" xr:uid="{00000000-0005-0000-0000-0000B29C0000}"/>
    <cellStyle name="差 4 4 6" xfId="42457" xr:uid="{00000000-0005-0000-0000-0000B39C0000}"/>
    <cellStyle name="差 4 4 7" xfId="42458" xr:uid="{00000000-0005-0000-0000-0000B49C0000}"/>
    <cellStyle name="差 4 5" xfId="29208" xr:uid="{00000000-0005-0000-0000-0000B59C0000}"/>
    <cellStyle name="差 4 6" xfId="29210" xr:uid="{00000000-0005-0000-0000-0000B69C0000}"/>
    <cellStyle name="差 4 7" xfId="29212" xr:uid="{00000000-0005-0000-0000-0000B79C0000}"/>
    <cellStyle name="差 4 8" xfId="29214" xr:uid="{00000000-0005-0000-0000-0000B89C0000}"/>
    <cellStyle name="差 4 9" xfId="29216" xr:uid="{00000000-0005-0000-0000-0000B99C0000}"/>
    <cellStyle name="差 5" xfId="39563" xr:uid="{00000000-0005-0000-0000-0000BA9C0000}"/>
    <cellStyle name="差 5 10" xfId="42459" xr:uid="{00000000-0005-0000-0000-0000BB9C0000}"/>
    <cellStyle name="差 5 11" xfId="42460" xr:uid="{00000000-0005-0000-0000-0000BC9C0000}"/>
    <cellStyle name="差 5 12" xfId="42461" xr:uid="{00000000-0005-0000-0000-0000BD9C0000}"/>
    <cellStyle name="差 5 13" xfId="42462" xr:uid="{00000000-0005-0000-0000-0000BE9C0000}"/>
    <cellStyle name="差 5 14" xfId="42463" xr:uid="{00000000-0005-0000-0000-0000BF9C0000}"/>
    <cellStyle name="差 5 15" xfId="42464" xr:uid="{00000000-0005-0000-0000-0000C09C0000}"/>
    <cellStyle name="差 5 16" xfId="42466" xr:uid="{00000000-0005-0000-0000-0000C19C0000}"/>
    <cellStyle name="差 5 17" xfId="42468" xr:uid="{00000000-0005-0000-0000-0000C29C0000}"/>
    <cellStyle name="差 5 18" xfId="42470" xr:uid="{00000000-0005-0000-0000-0000C39C0000}"/>
    <cellStyle name="差 5 19" xfId="42472" xr:uid="{00000000-0005-0000-0000-0000C49C0000}"/>
    <cellStyle name="差 5 2" xfId="42474" xr:uid="{00000000-0005-0000-0000-0000C59C0000}"/>
    <cellStyle name="差 5 2 10" xfId="42475" xr:uid="{00000000-0005-0000-0000-0000C69C0000}"/>
    <cellStyle name="差 5 2 11" xfId="42476" xr:uid="{00000000-0005-0000-0000-0000C79C0000}"/>
    <cellStyle name="差 5 2 12" xfId="42477" xr:uid="{00000000-0005-0000-0000-0000C89C0000}"/>
    <cellStyle name="差 5 2 13" xfId="42478" xr:uid="{00000000-0005-0000-0000-0000C99C0000}"/>
    <cellStyle name="差 5 2 14" xfId="42479" xr:uid="{00000000-0005-0000-0000-0000CA9C0000}"/>
    <cellStyle name="差 5 2 15" xfId="42480" xr:uid="{00000000-0005-0000-0000-0000CB9C0000}"/>
    <cellStyle name="差 5 2 16" xfId="42482" xr:uid="{00000000-0005-0000-0000-0000CC9C0000}"/>
    <cellStyle name="差 5 2 17" xfId="42484" xr:uid="{00000000-0005-0000-0000-0000CD9C0000}"/>
    <cellStyle name="差 5 2 18" xfId="42486" xr:uid="{00000000-0005-0000-0000-0000CE9C0000}"/>
    <cellStyle name="差 5 2 19" xfId="42488" xr:uid="{00000000-0005-0000-0000-0000CF9C0000}"/>
    <cellStyle name="差 5 2 2" xfId="42490" xr:uid="{00000000-0005-0000-0000-0000D09C0000}"/>
    <cellStyle name="差 5 2 2 10" xfId="42491" xr:uid="{00000000-0005-0000-0000-0000D19C0000}"/>
    <cellStyle name="差 5 2 2 11" xfId="42492" xr:uid="{00000000-0005-0000-0000-0000D29C0000}"/>
    <cellStyle name="差 5 2 2 12" xfId="42493" xr:uid="{00000000-0005-0000-0000-0000D39C0000}"/>
    <cellStyle name="差 5 2 2 13" xfId="42494" xr:uid="{00000000-0005-0000-0000-0000D49C0000}"/>
    <cellStyle name="差 5 2 2 14" xfId="42495" xr:uid="{00000000-0005-0000-0000-0000D59C0000}"/>
    <cellStyle name="差 5 2 2 15" xfId="38807" xr:uid="{00000000-0005-0000-0000-0000D69C0000}"/>
    <cellStyle name="差 5 2 2 16" xfId="38824" xr:uid="{00000000-0005-0000-0000-0000D79C0000}"/>
    <cellStyle name="差 5 2 2 2" xfId="42496" xr:uid="{00000000-0005-0000-0000-0000D89C0000}"/>
    <cellStyle name="差 5 2 2 3" xfId="42497" xr:uid="{00000000-0005-0000-0000-0000D99C0000}"/>
    <cellStyle name="差 5 2 2 4" xfId="42498" xr:uid="{00000000-0005-0000-0000-0000DA9C0000}"/>
    <cellStyle name="差 5 2 2 5" xfId="42499" xr:uid="{00000000-0005-0000-0000-0000DB9C0000}"/>
    <cellStyle name="差 5 2 2 6" xfId="42500" xr:uid="{00000000-0005-0000-0000-0000DC9C0000}"/>
    <cellStyle name="差 5 2 2 7" xfId="42501" xr:uid="{00000000-0005-0000-0000-0000DD9C0000}"/>
    <cellStyle name="差 5 2 2 8" xfId="42502" xr:uid="{00000000-0005-0000-0000-0000DE9C0000}"/>
    <cellStyle name="差 5 2 2 9" xfId="42503" xr:uid="{00000000-0005-0000-0000-0000DF9C0000}"/>
    <cellStyle name="差 5 2 20" xfId="42481" xr:uid="{00000000-0005-0000-0000-0000E09C0000}"/>
    <cellStyle name="差 5 2 21" xfId="42483" xr:uid="{00000000-0005-0000-0000-0000E19C0000}"/>
    <cellStyle name="差 5 2 22" xfId="42485" xr:uid="{00000000-0005-0000-0000-0000E29C0000}"/>
    <cellStyle name="差 5 2 23" xfId="42487" xr:uid="{00000000-0005-0000-0000-0000E39C0000}"/>
    <cellStyle name="差 5 2 24" xfId="42489" xr:uid="{00000000-0005-0000-0000-0000E49C0000}"/>
    <cellStyle name="差 5 2 3" xfId="42504" xr:uid="{00000000-0005-0000-0000-0000E59C0000}"/>
    <cellStyle name="差 5 2 4" xfId="42505" xr:uid="{00000000-0005-0000-0000-0000E69C0000}"/>
    <cellStyle name="差 5 2 5" xfId="42506" xr:uid="{00000000-0005-0000-0000-0000E79C0000}"/>
    <cellStyle name="差 5 2 6" xfId="42507" xr:uid="{00000000-0005-0000-0000-0000E89C0000}"/>
    <cellStyle name="差 5 2 7" xfId="42508" xr:uid="{00000000-0005-0000-0000-0000E99C0000}"/>
    <cellStyle name="差 5 2 8" xfId="42509" xr:uid="{00000000-0005-0000-0000-0000EA9C0000}"/>
    <cellStyle name="差 5 2 9" xfId="42510" xr:uid="{00000000-0005-0000-0000-0000EB9C0000}"/>
    <cellStyle name="差 5 20" xfId="42465" xr:uid="{00000000-0005-0000-0000-0000EC9C0000}"/>
    <cellStyle name="差 5 21" xfId="42467" xr:uid="{00000000-0005-0000-0000-0000ED9C0000}"/>
    <cellStyle name="差 5 22" xfId="42469" xr:uid="{00000000-0005-0000-0000-0000EE9C0000}"/>
    <cellStyle name="差 5 23" xfId="42471" xr:uid="{00000000-0005-0000-0000-0000EF9C0000}"/>
    <cellStyle name="差 5 24" xfId="42473" xr:uid="{00000000-0005-0000-0000-0000F09C0000}"/>
    <cellStyle name="差 5 25" xfId="42511" xr:uid="{00000000-0005-0000-0000-0000F19C0000}"/>
    <cellStyle name="差 5 26" xfId="42513" xr:uid="{00000000-0005-0000-0000-0000F29C0000}"/>
    <cellStyle name="差 5 3" xfId="29222" xr:uid="{00000000-0005-0000-0000-0000F39C0000}"/>
    <cellStyle name="差 5 3 10" xfId="42515" xr:uid="{00000000-0005-0000-0000-0000F49C0000}"/>
    <cellStyle name="差 5 3 11" xfId="42516" xr:uid="{00000000-0005-0000-0000-0000F59C0000}"/>
    <cellStyle name="差 5 3 12" xfId="42517" xr:uid="{00000000-0005-0000-0000-0000F69C0000}"/>
    <cellStyle name="差 5 3 13" xfId="42518" xr:uid="{00000000-0005-0000-0000-0000F79C0000}"/>
    <cellStyle name="差 5 3 14" xfId="42519" xr:uid="{00000000-0005-0000-0000-0000F89C0000}"/>
    <cellStyle name="差 5 3 15" xfId="42520" xr:uid="{00000000-0005-0000-0000-0000F99C0000}"/>
    <cellStyle name="差 5 3 16" xfId="42521" xr:uid="{00000000-0005-0000-0000-0000FA9C0000}"/>
    <cellStyle name="差 5 3 2" xfId="42522" xr:uid="{00000000-0005-0000-0000-0000FB9C0000}"/>
    <cellStyle name="差 5 3 3" xfId="42523" xr:uid="{00000000-0005-0000-0000-0000FC9C0000}"/>
    <cellStyle name="差 5 3 4" xfId="42524" xr:uid="{00000000-0005-0000-0000-0000FD9C0000}"/>
    <cellStyle name="差 5 3 5" xfId="42525" xr:uid="{00000000-0005-0000-0000-0000FE9C0000}"/>
    <cellStyle name="差 5 3 6" xfId="42526" xr:uid="{00000000-0005-0000-0000-0000FF9C0000}"/>
    <cellStyle name="差 5 3 7" xfId="42528" xr:uid="{00000000-0005-0000-0000-0000009D0000}"/>
    <cellStyle name="差 5 3 8" xfId="42530" xr:uid="{00000000-0005-0000-0000-0000019D0000}"/>
    <cellStyle name="差 5 3 9" xfId="42532" xr:uid="{00000000-0005-0000-0000-0000029D0000}"/>
    <cellStyle name="差 5 4" xfId="28815" xr:uid="{00000000-0005-0000-0000-0000039D0000}"/>
    <cellStyle name="差 5 4 2" xfId="42534" xr:uid="{00000000-0005-0000-0000-0000049D0000}"/>
    <cellStyle name="差 5 4 3" xfId="42536" xr:uid="{00000000-0005-0000-0000-0000059D0000}"/>
    <cellStyle name="差 5 4 4" xfId="42538" xr:uid="{00000000-0005-0000-0000-0000069D0000}"/>
    <cellStyle name="差 5 4 5" xfId="42540" xr:uid="{00000000-0005-0000-0000-0000079D0000}"/>
    <cellStyle name="差 5 4 6" xfId="42542" xr:uid="{00000000-0005-0000-0000-0000089D0000}"/>
    <cellStyle name="差 5 4 7" xfId="42544" xr:uid="{00000000-0005-0000-0000-0000099D0000}"/>
    <cellStyle name="差 5 5" xfId="28819" xr:uid="{00000000-0005-0000-0000-00000A9D0000}"/>
    <cellStyle name="差 5 6" xfId="28823" xr:uid="{00000000-0005-0000-0000-00000B9D0000}"/>
    <cellStyle name="差 5 7" xfId="28827" xr:uid="{00000000-0005-0000-0000-00000C9D0000}"/>
    <cellStyle name="差 5 8" xfId="28831" xr:uid="{00000000-0005-0000-0000-00000D9D0000}"/>
    <cellStyle name="差 5 9" xfId="42546" xr:uid="{00000000-0005-0000-0000-00000E9D0000}"/>
    <cellStyle name="差 6" xfId="39565" xr:uid="{00000000-0005-0000-0000-00000F9D0000}"/>
    <cellStyle name="差 6 10" xfId="42548" xr:uid="{00000000-0005-0000-0000-0000109D0000}"/>
    <cellStyle name="差 6 11" xfId="42549" xr:uid="{00000000-0005-0000-0000-0000119D0000}"/>
    <cellStyle name="差 6 12" xfId="42550" xr:uid="{00000000-0005-0000-0000-0000129D0000}"/>
    <cellStyle name="差 6 13" xfId="42551" xr:uid="{00000000-0005-0000-0000-0000139D0000}"/>
    <cellStyle name="差 6 14" xfId="42552" xr:uid="{00000000-0005-0000-0000-0000149D0000}"/>
    <cellStyle name="差 6 15" xfId="42553" xr:uid="{00000000-0005-0000-0000-0000159D0000}"/>
    <cellStyle name="差 6 16" xfId="42555" xr:uid="{00000000-0005-0000-0000-0000169D0000}"/>
    <cellStyle name="差 6 17" xfId="42557" xr:uid="{00000000-0005-0000-0000-0000179D0000}"/>
    <cellStyle name="差 6 18" xfId="42559" xr:uid="{00000000-0005-0000-0000-0000189D0000}"/>
    <cellStyle name="差 6 19" xfId="42561" xr:uid="{00000000-0005-0000-0000-0000199D0000}"/>
    <cellStyle name="差 6 2" xfId="42563" xr:uid="{00000000-0005-0000-0000-00001A9D0000}"/>
    <cellStyle name="差 6 2 10" xfId="13660" xr:uid="{00000000-0005-0000-0000-00001B9D0000}"/>
    <cellStyle name="差 6 2 11" xfId="18271" xr:uid="{00000000-0005-0000-0000-00001C9D0000}"/>
    <cellStyle name="差 6 2 12" xfId="18273" xr:uid="{00000000-0005-0000-0000-00001D9D0000}"/>
    <cellStyle name="差 6 2 13" xfId="42564" xr:uid="{00000000-0005-0000-0000-00001E9D0000}"/>
    <cellStyle name="差 6 2 14" xfId="42565" xr:uid="{00000000-0005-0000-0000-00001F9D0000}"/>
    <cellStyle name="差 6 2 15" xfId="42566" xr:uid="{00000000-0005-0000-0000-0000209D0000}"/>
    <cellStyle name="差 6 2 16" xfId="42567" xr:uid="{00000000-0005-0000-0000-0000219D0000}"/>
    <cellStyle name="差 6 2 2" xfId="42568" xr:uid="{00000000-0005-0000-0000-0000229D0000}"/>
    <cellStyle name="差 6 2 3" xfId="42569" xr:uid="{00000000-0005-0000-0000-0000239D0000}"/>
    <cellStyle name="差 6 2 4" xfId="42570" xr:uid="{00000000-0005-0000-0000-0000249D0000}"/>
    <cellStyle name="差 6 2 5" xfId="42571" xr:uid="{00000000-0005-0000-0000-0000259D0000}"/>
    <cellStyle name="差 6 2 6" xfId="42572" xr:uid="{00000000-0005-0000-0000-0000269D0000}"/>
    <cellStyle name="差 6 2 7" xfId="42573" xr:uid="{00000000-0005-0000-0000-0000279D0000}"/>
    <cellStyle name="差 6 2 8" xfId="42574" xr:uid="{00000000-0005-0000-0000-0000289D0000}"/>
    <cellStyle name="差 6 2 9" xfId="42575" xr:uid="{00000000-0005-0000-0000-0000299D0000}"/>
    <cellStyle name="差 6 20" xfId="42554" xr:uid="{00000000-0005-0000-0000-00002A9D0000}"/>
    <cellStyle name="差 6 21" xfId="42556" xr:uid="{00000000-0005-0000-0000-00002B9D0000}"/>
    <cellStyle name="差 6 22" xfId="42558" xr:uid="{00000000-0005-0000-0000-00002C9D0000}"/>
    <cellStyle name="差 6 23" xfId="42560" xr:uid="{00000000-0005-0000-0000-00002D9D0000}"/>
    <cellStyle name="差 6 24" xfId="42562" xr:uid="{00000000-0005-0000-0000-00002E9D0000}"/>
    <cellStyle name="差 6 25" xfId="42576" xr:uid="{00000000-0005-0000-0000-00002F9D0000}"/>
    <cellStyle name="差 6 3" xfId="42577" xr:uid="{00000000-0005-0000-0000-0000309D0000}"/>
    <cellStyle name="差 6 3 2" xfId="42578" xr:uid="{00000000-0005-0000-0000-0000319D0000}"/>
    <cellStyle name="差 6 3 3" xfId="42579" xr:uid="{00000000-0005-0000-0000-0000329D0000}"/>
    <cellStyle name="差 6 3 4" xfId="42580" xr:uid="{00000000-0005-0000-0000-0000339D0000}"/>
    <cellStyle name="差 6 3 5" xfId="42581" xr:uid="{00000000-0005-0000-0000-0000349D0000}"/>
    <cellStyle name="差 6 3 6" xfId="42582" xr:uid="{00000000-0005-0000-0000-0000359D0000}"/>
    <cellStyle name="差 6 3 7" xfId="42583" xr:uid="{00000000-0005-0000-0000-0000369D0000}"/>
    <cellStyle name="差 6 4" xfId="42584" xr:uid="{00000000-0005-0000-0000-0000379D0000}"/>
    <cellStyle name="差 6 5" xfId="42585" xr:uid="{00000000-0005-0000-0000-0000389D0000}"/>
    <cellStyle name="差 6 6" xfId="42586" xr:uid="{00000000-0005-0000-0000-0000399D0000}"/>
    <cellStyle name="差 6 7" xfId="42587" xr:uid="{00000000-0005-0000-0000-00003A9D0000}"/>
    <cellStyle name="差 6 8" xfId="42588" xr:uid="{00000000-0005-0000-0000-00003B9D0000}"/>
    <cellStyle name="差 6 9" xfId="42589" xr:uid="{00000000-0005-0000-0000-00003C9D0000}"/>
    <cellStyle name="差 7" xfId="42590" xr:uid="{00000000-0005-0000-0000-00003D9D0000}"/>
    <cellStyle name="差 7 2" xfId="42591" xr:uid="{00000000-0005-0000-0000-00003E9D0000}"/>
    <cellStyle name="差 7 3" xfId="42592" xr:uid="{00000000-0005-0000-0000-00003F9D0000}"/>
    <cellStyle name="差 8" xfId="42593" xr:uid="{00000000-0005-0000-0000-0000409D0000}"/>
    <cellStyle name="差 8 2" xfId="42594" xr:uid="{00000000-0005-0000-0000-0000419D0000}"/>
    <cellStyle name="差 8 3" xfId="42595" xr:uid="{00000000-0005-0000-0000-0000429D0000}"/>
    <cellStyle name="差 9" xfId="42596" xr:uid="{00000000-0005-0000-0000-0000439D0000}"/>
    <cellStyle name="差 9 2" xfId="42597" xr:uid="{00000000-0005-0000-0000-0000449D0000}"/>
    <cellStyle name="差 9 3" xfId="42598" xr:uid="{00000000-0005-0000-0000-0000459D0000}"/>
    <cellStyle name="常规" xfId="0" builtinId="0"/>
    <cellStyle name="常规 10" xfId="36409" xr:uid="{00000000-0005-0000-0000-0000479D0000}"/>
    <cellStyle name="常规 10 2" xfId="12385" xr:uid="{00000000-0005-0000-0000-0000489D0000}"/>
    <cellStyle name="常规 11" xfId="36412" xr:uid="{00000000-0005-0000-0000-0000499D0000}"/>
    <cellStyle name="常规 11 2" xfId="29506" xr:uid="{00000000-0005-0000-0000-00004A9D0000}"/>
    <cellStyle name="常规 11 2 10" xfId="22756" xr:uid="{00000000-0005-0000-0000-00004B9D0000}"/>
    <cellStyle name="常规 11 2 11" xfId="22759" xr:uid="{00000000-0005-0000-0000-00004C9D0000}"/>
    <cellStyle name="常规 11 2 12" xfId="22762" xr:uid="{00000000-0005-0000-0000-00004D9D0000}"/>
    <cellStyle name="常规 11 2 13" xfId="42599" xr:uid="{00000000-0005-0000-0000-00004E9D0000}"/>
    <cellStyle name="常规 11 2 14" xfId="42600" xr:uid="{00000000-0005-0000-0000-00004F9D0000}"/>
    <cellStyle name="常规 11 2 15" xfId="42601" xr:uid="{00000000-0005-0000-0000-0000509D0000}"/>
    <cellStyle name="常规 11 2 16" xfId="42603" xr:uid="{00000000-0005-0000-0000-0000519D0000}"/>
    <cellStyle name="常规 11 2 17" xfId="42605" xr:uid="{00000000-0005-0000-0000-0000529D0000}"/>
    <cellStyle name="常规 11 2 18" xfId="42607" xr:uid="{00000000-0005-0000-0000-0000539D0000}"/>
    <cellStyle name="常规 11 2 19" xfId="42609" xr:uid="{00000000-0005-0000-0000-0000549D0000}"/>
    <cellStyle name="常规 11 2 2" xfId="22650" xr:uid="{00000000-0005-0000-0000-0000559D0000}"/>
    <cellStyle name="常规 11 2 2 10" xfId="42611" xr:uid="{00000000-0005-0000-0000-0000569D0000}"/>
    <cellStyle name="常规 11 2 2 11" xfId="42613" xr:uid="{00000000-0005-0000-0000-0000579D0000}"/>
    <cellStyle name="常规 11 2 2 12" xfId="42614" xr:uid="{00000000-0005-0000-0000-0000589D0000}"/>
    <cellStyle name="常规 11 2 2 13" xfId="42615" xr:uid="{00000000-0005-0000-0000-0000599D0000}"/>
    <cellStyle name="常规 11 2 2 14" xfId="42616" xr:uid="{00000000-0005-0000-0000-00005A9D0000}"/>
    <cellStyle name="常规 11 2 2 15" xfId="42617" xr:uid="{00000000-0005-0000-0000-00005B9D0000}"/>
    <cellStyle name="常规 11 2 2 16" xfId="5944" xr:uid="{00000000-0005-0000-0000-00005C9D0000}"/>
    <cellStyle name="常规 11 2 2 17" xfId="6844" xr:uid="{00000000-0005-0000-0000-00005D9D0000}"/>
    <cellStyle name="常规 11 2 2 18" xfId="6877" xr:uid="{00000000-0005-0000-0000-00005E9D0000}"/>
    <cellStyle name="常规 11 2 2 19" xfId="6884" xr:uid="{00000000-0005-0000-0000-00005F9D0000}"/>
    <cellStyle name="常规 11 2 2 2" xfId="42619" xr:uid="{00000000-0005-0000-0000-0000609D0000}"/>
    <cellStyle name="常规 11 2 2 2 10" xfId="42620" xr:uid="{00000000-0005-0000-0000-0000619D0000}"/>
    <cellStyle name="常规 11 2 2 2 11" xfId="42621" xr:uid="{00000000-0005-0000-0000-0000629D0000}"/>
    <cellStyle name="常规 11 2 2 2 12" xfId="42622" xr:uid="{00000000-0005-0000-0000-0000639D0000}"/>
    <cellStyle name="常规 11 2 2 2 13" xfId="42623" xr:uid="{00000000-0005-0000-0000-0000649D0000}"/>
    <cellStyle name="常规 11 2 2 2 14" xfId="42624" xr:uid="{00000000-0005-0000-0000-0000659D0000}"/>
    <cellStyle name="常规 11 2 2 2 15" xfId="42625" xr:uid="{00000000-0005-0000-0000-0000669D0000}"/>
    <cellStyle name="常规 11 2 2 2 16" xfId="42626" xr:uid="{00000000-0005-0000-0000-0000679D0000}"/>
    <cellStyle name="常规 11 2 2 2 2" xfId="42627" xr:uid="{00000000-0005-0000-0000-0000689D0000}"/>
    <cellStyle name="常规 11 2 2 2 3" xfId="42628" xr:uid="{00000000-0005-0000-0000-0000699D0000}"/>
    <cellStyle name="常规 11 2 2 2 4" xfId="42629" xr:uid="{00000000-0005-0000-0000-00006A9D0000}"/>
    <cellStyle name="常规 11 2 2 2 5" xfId="42630" xr:uid="{00000000-0005-0000-0000-00006B9D0000}"/>
    <cellStyle name="常规 11 2 2 2 6" xfId="42631" xr:uid="{00000000-0005-0000-0000-00006C9D0000}"/>
    <cellStyle name="常规 11 2 2 2 7" xfId="42632" xr:uid="{00000000-0005-0000-0000-00006D9D0000}"/>
    <cellStyle name="常规 11 2 2 2 8" xfId="42633" xr:uid="{00000000-0005-0000-0000-00006E9D0000}"/>
    <cellStyle name="常规 11 2 2 2 9" xfId="42634" xr:uid="{00000000-0005-0000-0000-00006F9D0000}"/>
    <cellStyle name="常规 11 2 2 20" xfId="42618" xr:uid="{00000000-0005-0000-0000-0000709D0000}"/>
    <cellStyle name="常规 11 2 2 21" xfId="5943" xr:uid="{00000000-0005-0000-0000-0000719D0000}"/>
    <cellStyle name="常规 11 2 2 22" xfId="6843" xr:uid="{00000000-0005-0000-0000-0000729D0000}"/>
    <cellStyle name="常规 11 2 2 23" xfId="6876" xr:uid="{00000000-0005-0000-0000-0000739D0000}"/>
    <cellStyle name="常规 11 2 2 24" xfId="6883" xr:uid="{00000000-0005-0000-0000-0000749D0000}"/>
    <cellStyle name="常规 11 2 2 3" xfId="42636" xr:uid="{00000000-0005-0000-0000-0000759D0000}"/>
    <cellStyle name="常规 11 2 2 4" xfId="42637" xr:uid="{00000000-0005-0000-0000-0000769D0000}"/>
    <cellStyle name="常规 11 2 2 5" xfId="42638" xr:uid="{00000000-0005-0000-0000-0000779D0000}"/>
    <cellStyle name="常规 11 2 2 6" xfId="42639" xr:uid="{00000000-0005-0000-0000-0000789D0000}"/>
    <cellStyle name="常规 11 2 2 7" xfId="42640" xr:uid="{00000000-0005-0000-0000-0000799D0000}"/>
    <cellStyle name="常规 11 2 2 8" xfId="42641" xr:uid="{00000000-0005-0000-0000-00007A9D0000}"/>
    <cellStyle name="常规 11 2 2 9" xfId="42642" xr:uid="{00000000-0005-0000-0000-00007B9D0000}"/>
    <cellStyle name="常规 11 2 20" xfId="42602" xr:uid="{00000000-0005-0000-0000-00007C9D0000}"/>
    <cellStyle name="常规 11 2 21" xfId="42604" xr:uid="{00000000-0005-0000-0000-00007D9D0000}"/>
    <cellStyle name="常规 11 2 22" xfId="42606" xr:uid="{00000000-0005-0000-0000-00007E9D0000}"/>
    <cellStyle name="常规 11 2 23" xfId="42608" xr:uid="{00000000-0005-0000-0000-00007F9D0000}"/>
    <cellStyle name="常规 11 2 24" xfId="42610" xr:uid="{00000000-0005-0000-0000-0000809D0000}"/>
    <cellStyle name="常规 11 2 25" xfId="42643" xr:uid="{00000000-0005-0000-0000-0000819D0000}"/>
    <cellStyle name="常规 11 2 3" xfId="22652" xr:uid="{00000000-0005-0000-0000-0000829D0000}"/>
    <cellStyle name="常规 11 2 3 10" xfId="42644" xr:uid="{00000000-0005-0000-0000-0000839D0000}"/>
    <cellStyle name="常规 11 2 3 11" xfId="42646" xr:uid="{00000000-0005-0000-0000-0000849D0000}"/>
    <cellStyle name="常规 11 2 3 12" xfId="42648" xr:uid="{00000000-0005-0000-0000-0000859D0000}"/>
    <cellStyle name="常规 11 2 3 13" xfId="42649" xr:uid="{00000000-0005-0000-0000-0000869D0000}"/>
    <cellStyle name="常规 11 2 3 14" xfId="42650" xr:uid="{00000000-0005-0000-0000-0000879D0000}"/>
    <cellStyle name="常规 11 2 3 15" xfId="42651" xr:uid="{00000000-0005-0000-0000-0000889D0000}"/>
    <cellStyle name="常规 11 2 3 16" xfId="42652" xr:uid="{00000000-0005-0000-0000-0000899D0000}"/>
    <cellStyle name="常规 11 2 3 2" xfId="8855" xr:uid="{00000000-0005-0000-0000-00008A9D0000}"/>
    <cellStyle name="常规 11 2 3 3" xfId="29828" xr:uid="{00000000-0005-0000-0000-00008B9D0000}"/>
    <cellStyle name="常规 11 2 3 4" xfId="29831" xr:uid="{00000000-0005-0000-0000-00008C9D0000}"/>
    <cellStyle name="常规 11 2 3 5" xfId="29835" xr:uid="{00000000-0005-0000-0000-00008D9D0000}"/>
    <cellStyle name="常规 11 2 3 6" xfId="27325" xr:uid="{00000000-0005-0000-0000-00008E9D0000}"/>
    <cellStyle name="常规 11 2 3 7" xfId="27330" xr:uid="{00000000-0005-0000-0000-00008F9D0000}"/>
    <cellStyle name="常规 11 2 3 8" xfId="27334" xr:uid="{00000000-0005-0000-0000-0000909D0000}"/>
    <cellStyle name="常规 11 2 3 9" xfId="42653" xr:uid="{00000000-0005-0000-0000-0000919D0000}"/>
    <cellStyle name="常规 11 2 4" xfId="22654" xr:uid="{00000000-0005-0000-0000-0000929D0000}"/>
    <cellStyle name="常规 11 2 5" xfId="22656" xr:uid="{00000000-0005-0000-0000-0000939D0000}"/>
    <cellStyle name="常规 11 2 6" xfId="22658" xr:uid="{00000000-0005-0000-0000-0000949D0000}"/>
    <cellStyle name="常规 11 2 7" xfId="22661" xr:uid="{00000000-0005-0000-0000-0000959D0000}"/>
    <cellStyle name="常规 11 2 8" xfId="22664" xr:uid="{00000000-0005-0000-0000-0000969D0000}"/>
    <cellStyle name="常规 11 2 9" xfId="22667" xr:uid="{00000000-0005-0000-0000-0000979D0000}"/>
    <cellStyle name="常规 11 3" xfId="29509" xr:uid="{00000000-0005-0000-0000-0000989D0000}"/>
    <cellStyle name="常规 11 3 10" xfId="42654" xr:uid="{00000000-0005-0000-0000-0000999D0000}"/>
    <cellStyle name="常规 11 3 11" xfId="42655" xr:uid="{00000000-0005-0000-0000-00009A9D0000}"/>
    <cellStyle name="常规 11 3 12" xfId="42656" xr:uid="{00000000-0005-0000-0000-00009B9D0000}"/>
    <cellStyle name="常规 11 3 13" xfId="42657" xr:uid="{00000000-0005-0000-0000-00009C9D0000}"/>
    <cellStyle name="常规 11 3 14" xfId="42658" xr:uid="{00000000-0005-0000-0000-00009D9D0000}"/>
    <cellStyle name="常规 11 3 15" xfId="42659" xr:uid="{00000000-0005-0000-0000-00009E9D0000}"/>
    <cellStyle name="常规 11 3 16" xfId="42661" xr:uid="{00000000-0005-0000-0000-00009F9D0000}"/>
    <cellStyle name="常规 11 3 17" xfId="42663" xr:uid="{00000000-0005-0000-0000-0000A09D0000}"/>
    <cellStyle name="常规 11 3 18" xfId="42665" xr:uid="{00000000-0005-0000-0000-0000A19D0000}"/>
    <cellStyle name="常规 11 3 19" xfId="42667" xr:uid="{00000000-0005-0000-0000-0000A29D0000}"/>
    <cellStyle name="常规 11 3 2" xfId="42669" xr:uid="{00000000-0005-0000-0000-0000A39D0000}"/>
    <cellStyle name="常规 11 3 2 10" xfId="42670" xr:uid="{00000000-0005-0000-0000-0000A49D0000}"/>
    <cellStyle name="常规 11 3 2 11" xfId="30926" xr:uid="{00000000-0005-0000-0000-0000A59D0000}"/>
    <cellStyle name="常规 11 3 2 12" xfId="30930" xr:uid="{00000000-0005-0000-0000-0000A69D0000}"/>
    <cellStyle name="常规 11 3 2 13" xfId="30934" xr:uid="{00000000-0005-0000-0000-0000A79D0000}"/>
    <cellStyle name="常规 11 3 2 14" xfId="42671" xr:uid="{00000000-0005-0000-0000-0000A89D0000}"/>
    <cellStyle name="常规 11 3 2 15" xfId="42672" xr:uid="{00000000-0005-0000-0000-0000A99D0000}"/>
    <cellStyle name="常规 11 3 2 16" xfId="42674" xr:uid="{00000000-0005-0000-0000-0000AA9D0000}"/>
    <cellStyle name="常规 11 3 2 17" xfId="42676" xr:uid="{00000000-0005-0000-0000-0000AB9D0000}"/>
    <cellStyle name="常规 11 3 2 18" xfId="42678" xr:uid="{00000000-0005-0000-0000-0000AC9D0000}"/>
    <cellStyle name="常规 11 3 2 19" xfId="42680" xr:uid="{00000000-0005-0000-0000-0000AD9D0000}"/>
    <cellStyle name="常规 11 3 2 2" xfId="42682" xr:uid="{00000000-0005-0000-0000-0000AE9D0000}"/>
    <cellStyle name="常规 11 3 2 2 10" xfId="42685" xr:uid="{00000000-0005-0000-0000-0000AF9D0000}"/>
    <cellStyle name="常规 11 3 2 2 11" xfId="42686" xr:uid="{00000000-0005-0000-0000-0000B09D0000}"/>
    <cellStyle name="常规 11 3 2 2 12" xfId="42687" xr:uid="{00000000-0005-0000-0000-0000B19D0000}"/>
    <cellStyle name="常规 11 3 2 2 13" xfId="42688" xr:uid="{00000000-0005-0000-0000-0000B29D0000}"/>
    <cellStyle name="常规 11 3 2 2 14" xfId="42689" xr:uid="{00000000-0005-0000-0000-0000B39D0000}"/>
    <cellStyle name="常规 11 3 2 2 15" xfId="42690" xr:uid="{00000000-0005-0000-0000-0000B49D0000}"/>
    <cellStyle name="常规 11 3 2 2 16" xfId="42691" xr:uid="{00000000-0005-0000-0000-0000B59D0000}"/>
    <cellStyle name="常规 11 3 2 2 2" xfId="42692" xr:uid="{00000000-0005-0000-0000-0000B69D0000}"/>
    <cellStyle name="常规 11 3 2 2 3" xfId="42693" xr:uid="{00000000-0005-0000-0000-0000B79D0000}"/>
    <cellStyle name="常规 11 3 2 2 4" xfId="42694" xr:uid="{00000000-0005-0000-0000-0000B89D0000}"/>
    <cellStyle name="常规 11 3 2 2 5" xfId="42695" xr:uid="{00000000-0005-0000-0000-0000B99D0000}"/>
    <cellStyle name="常规 11 3 2 2 6" xfId="42696" xr:uid="{00000000-0005-0000-0000-0000BA9D0000}"/>
    <cellStyle name="常规 11 3 2 2 7" xfId="42697" xr:uid="{00000000-0005-0000-0000-0000BB9D0000}"/>
    <cellStyle name="常规 11 3 2 2 8" xfId="42698" xr:uid="{00000000-0005-0000-0000-0000BC9D0000}"/>
    <cellStyle name="常规 11 3 2 2 9" xfId="42699" xr:uid="{00000000-0005-0000-0000-0000BD9D0000}"/>
    <cellStyle name="常规 11 3 2 20" xfId="42673" xr:uid="{00000000-0005-0000-0000-0000BE9D0000}"/>
    <cellStyle name="常规 11 3 2 21" xfId="42675" xr:uid="{00000000-0005-0000-0000-0000BF9D0000}"/>
    <cellStyle name="常规 11 3 2 22" xfId="42677" xr:uid="{00000000-0005-0000-0000-0000C09D0000}"/>
    <cellStyle name="常规 11 3 2 23" xfId="42679" xr:uid="{00000000-0005-0000-0000-0000C19D0000}"/>
    <cellStyle name="常规 11 3 2 24" xfId="42681" xr:uid="{00000000-0005-0000-0000-0000C29D0000}"/>
    <cellStyle name="常规 11 3 2 3" xfId="42701" xr:uid="{00000000-0005-0000-0000-0000C39D0000}"/>
    <cellStyle name="常规 11 3 2 4" xfId="42704" xr:uid="{00000000-0005-0000-0000-0000C49D0000}"/>
    <cellStyle name="常规 11 3 2 5" xfId="42707" xr:uid="{00000000-0005-0000-0000-0000C59D0000}"/>
    <cellStyle name="常规 11 3 2 6" xfId="42710" xr:uid="{00000000-0005-0000-0000-0000C69D0000}"/>
    <cellStyle name="常规 11 3 2 7" xfId="42713" xr:uid="{00000000-0005-0000-0000-0000C79D0000}"/>
    <cellStyle name="常规 11 3 2 8" xfId="42715" xr:uid="{00000000-0005-0000-0000-0000C89D0000}"/>
    <cellStyle name="常规 11 3 2 9" xfId="42716" xr:uid="{00000000-0005-0000-0000-0000C99D0000}"/>
    <cellStyle name="常规 11 3 20" xfId="42660" xr:uid="{00000000-0005-0000-0000-0000CA9D0000}"/>
    <cellStyle name="常规 11 3 21" xfId="42662" xr:uid="{00000000-0005-0000-0000-0000CB9D0000}"/>
    <cellStyle name="常规 11 3 22" xfId="42664" xr:uid="{00000000-0005-0000-0000-0000CC9D0000}"/>
    <cellStyle name="常规 11 3 23" xfId="42666" xr:uid="{00000000-0005-0000-0000-0000CD9D0000}"/>
    <cellStyle name="常规 11 3 24" xfId="42668" xr:uid="{00000000-0005-0000-0000-0000CE9D0000}"/>
    <cellStyle name="常规 11 3 25" xfId="42717" xr:uid="{00000000-0005-0000-0000-0000CF9D0000}"/>
    <cellStyle name="常规 11 3 3" xfId="42718" xr:uid="{00000000-0005-0000-0000-0000D09D0000}"/>
    <cellStyle name="常规 11 3 3 10" xfId="42719" xr:uid="{00000000-0005-0000-0000-0000D19D0000}"/>
    <cellStyle name="常规 11 3 3 11" xfId="21651" xr:uid="{00000000-0005-0000-0000-0000D29D0000}"/>
    <cellStyle name="常规 11 3 3 12" xfId="21656" xr:uid="{00000000-0005-0000-0000-0000D39D0000}"/>
    <cellStyle name="常规 11 3 3 13" xfId="21661" xr:uid="{00000000-0005-0000-0000-0000D49D0000}"/>
    <cellStyle name="常规 11 3 3 14" xfId="42720" xr:uid="{00000000-0005-0000-0000-0000D59D0000}"/>
    <cellStyle name="常规 11 3 3 15" xfId="42721" xr:uid="{00000000-0005-0000-0000-0000D69D0000}"/>
    <cellStyle name="常规 11 3 3 16" xfId="42722" xr:uid="{00000000-0005-0000-0000-0000D79D0000}"/>
    <cellStyle name="常规 11 3 3 2" xfId="42723" xr:uid="{00000000-0005-0000-0000-0000D89D0000}"/>
    <cellStyle name="常规 11 3 3 3" xfId="42724" xr:uid="{00000000-0005-0000-0000-0000D99D0000}"/>
    <cellStyle name="常规 11 3 3 4" xfId="42725" xr:uid="{00000000-0005-0000-0000-0000DA9D0000}"/>
    <cellStyle name="常规 11 3 3 5" xfId="42726" xr:uid="{00000000-0005-0000-0000-0000DB9D0000}"/>
    <cellStyle name="常规 11 3 3 6" xfId="42727" xr:uid="{00000000-0005-0000-0000-0000DC9D0000}"/>
    <cellStyle name="常规 11 3 3 7" xfId="42728" xr:uid="{00000000-0005-0000-0000-0000DD9D0000}"/>
    <cellStyle name="常规 11 3 3 8" xfId="42729" xr:uid="{00000000-0005-0000-0000-0000DE9D0000}"/>
    <cellStyle name="常规 11 3 3 9" xfId="42730" xr:uid="{00000000-0005-0000-0000-0000DF9D0000}"/>
    <cellStyle name="常规 11 3 4" xfId="42731" xr:uid="{00000000-0005-0000-0000-0000E09D0000}"/>
    <cellStyle name="常规 11 3 5" xfId="42732" xr:uid="{00000000-0005-0000-0000-0000E19D0000}"/>
    <cellStyle name="常规 11 3 6" xfId="42733" xr:uid="{00000000-0005-0000-0000-0000E29D0000}"/>
    <cellStyle name="常规 11 3 7" xfId="42734" xr:uid="{00000000-0005-0000-0000-0000E39D0000}"/>
    <cellStyle name="常规 11 3 8" xfId="42735" xr:uid="{00000000-0005-0000-0000-0000E49D0000}"/>
    <cellStyle name="常规 11 3 9" xfId="42736" xr:uid="{00000000-0005-0000-0000-0000E59D0000}"/>
    <cellStyle name="常规 11 4" xfId="29512" xr:uid="{00000000-0005-0000-0000-0000E69D0000}"/>
    <cellStyle name="常规 11 4 10" xfId="27224" xr:uid="{00000000-0005-0000-0000-0000E79D0000}"/>
    <cellStyle name="常规 11 4 11" xfId="27226" xr:uid="{00000000-0005-0000-0000-0000E89D0000}"/>
    <cellStyle name="常规 11 4 12" xfId="27228" xr:uid="{00000000-0005-0000-0000-0000E99D0000}"/>
    <cellStyle name="常规 11 4 13" xfId="27230" xr:uid="{00000000-0005-0000-0000-0000EA9D0000}"/>
    <cellStyle name="常规 11 4 14" xfId="27232" xr:uid="{00000000-0005-0000-0000-0000EB9D0000}"/>
    <cellStyle name="常规 11 4 15" xfId="27235" xr:uid="{00000000-0005-0000-0000-0000EC9D0000}"/>
    <cellStyle name="常规 11 4 16" xfId="42737" xr:uid="{00000000-0005-0000-0000-0000ED9D0000}"/>
    <cellStyle name="常规 11 4 17" xfId="42739" xr:uid="{00000000-0005-0000-0000-0000EE9D0000}"/>
    <cellStyle name="常规 11 4 18" xfId="42741" xr:uid="{00000000-0005-0000-0000-0000EF9D0000}"/>
    <cellStyle name="常规 11 4 19" xfId="42743" xr:uid="{00000000-0005-0000-0000-0000F09D0000}"/>
    <cellStyle name="常规 11 4 2" xfId="42745" xr:uid="{00000000-0005-0000-0000-0000F19D0000}"/>
    <cellStyle name="常规 11 4 2 10" xfId="28536" xr:uid="{00000000-0005-0000-0000-0000F29D0000}"/>
    <cellStyle name="常规 11 4 2 11" xfId="28538" xr:uid="{00000000-0005-0000-0000-0000F39D0000}"/>
    <cellStyle name="常规 11 4 2 12" xfId="28542" xr:uid="{00000000-0005-0000-0000-0000F49D0000}"/>
    <cellStyle name="常规 11 4 2 13" xfId="28546" xr:uid="{00000000-0005-0000-0000-0000F59D0000}"/>
    <cellStyle name="常规 11 4 2 14" xfId="28550" xr:uid="{00000000-0005-0000-0000-0000F69D0000}"/>
    <cellStyle name="常规 11 4 2 15" xfId="28555" xr:uid="{00000000-0005-0000-0000-0000F79D0000}"/>
    <cellStyle name="常规 11 4 2 16" xfId="28560" xr:uid="{00000000-0005-0000-0000-0000F89D0000}"/>
    <cellStyle name="常规 11 4 2 17" xfId="28566" xr:uid="{00000000-0005-0000-0000-0000F99D0000}"/>
    <cellStyle name="常规 11 4 2 18" xfId="42746" xr:uid="{00000000-0005-0000-0000-0000FA9D0000}"/>
    <cellStyle name="常规 11 4 2 19" xfId="42748" xr:uid="{00000000-0005-0000-0000-0000FB9D0000}"/>
    <cellStyle name="常规 11 4 2 2" xfId="42750" xr:uid="{00000000-0005-0000-0000-0000FC9D0000}"/>
    <cellStyle name="常规 11 4 2 2 10" xfId="42751" xr:uid="{00000000-0005-0000-0000-0000FD9D0000}"/>
    <cellStyle name="常规 11 4 2 2 11" xfId="42752" xr:uid="{00000000-0005-0000-0000-0000FE9D0000}"/>
    <cellStyle name="常规 11 4 2 2 12" xfId="42753" xr:uid="{00000000-0005-0000-0000-0000FF9D0000}"/>
    <cellStyle name="常规 11 4 2 2 13" xfId="42754" xr:uid="{00000000-0005-0000-0000-0000009E0000}"/>
    <cellStyle name="常规 11 4 2 2 14" xfId="42755" xr:uid="{00000000-0005-0000-0000-0000019E0000}"/>
    <cellStyle name="常规 11 4 2 2 15" xfId="42756" xr:uid="{00000000-0005-0000-0000-0000029E0000}"/>
    <cellStyle name="常规 11 4 2 2 16" xfId="42757" xr:uid="{00000000-0005-0000-0000-0000039E0000}"/>
    <cellStyle name="常规 11 4 2 2 2" xfId="42758" xr:uid="{00000000-0005-0000-0000-0000049E0000}"/>
    <cellStyle name="常规 11 4 2 2 3" xfId="42759" xr:uid="{00000000-0005-0000-0000-0000059E0000}"/>
    <cellStyle name="常规 11 4 2 2 4" xfId="42760" xr:uid="{00000000-0005-0000-0000-0000069E0000}"/>
    <cellStyle name="常规 11 4 2 2 5" xfId="42761" xr:uid="{00000000-0005-0000-0000-0000079E0000}"/>
    <cellStyle name="常规 11 4 2 2 6" xfId="42762" xr:uid="{00000000-0005-0000-0000-0000089E0000}"/>
    <cellStyle name="常规 11 4 2 2 7" xfId="42763" xr:uid="{00000000-0005-0000-0000-0000099E0000}"/>
    <cellStyle name="常规 11 4 2 2 8" xfId="42764" xr:uid="{00000000-0005-0000-0000-00000A9E0000}"/>
    <cellStyle name="常规 11 4 2 2 9" xfId="42765" xr:uid="{00000000-0005-0000-0000-00000B9E0000}"/>
    <cellStyle name="常规 11 4 2 20" xfId="28554" xr:uid="{00000000-0005-0000-0000-00000C9E0000}"/>
    <cellStyle name="常规 11 4 2 21" xfId="28559" xr:uid="{00000000-0005-0000-0000-00000D9E0000}"/>
    <cellStyle name="常规 11 4 2 22" xfId="28565" xr:uid="{00000000-0005-0000-0000-00000E9E0000}"/>
    <cellStyle name="常规 11 4 2 23" xfId="42747" xr:uid="{00000000-0005-0000-0000-00000F9E0000}"/>
    <cellStyle name="常规 11 4 2 24" xfId="42749" xr:uid="{00000000-0005-0000-0000-0000109E0000}"/>
    <cellStyle name="常规 11 4 2 3" xfId="42766" xr:uid="{00000000-0005-0000-0000-0000119E0000}"/>
    <cellStyle name="常规 11 4 2 4" xfId="42767" xr:uid="{00000000-0005-0000-0000-0000129E0000}"/>
    <cellStyle name="常规 11 4 2 5" xfId="42768" xr:uid="{00000000-0005-0000-0000-0000139E0000}"/>
    <cellStyle name="常规 11 4 2 6" xfId="42769" xr:uid="{00000000-0005-0000-0000-0000149E0000}"/>
    <cellStyle name="常规 11 4 2 7" xfId="42770" xr:uid="{00000000-0005-0000-0000-0000159E0000}"/>
    <cellStyle name="常规 11 4 2 8" xfId="42771" xr:uid="{00000000-0005-0000-0000-0000169E0000}"/>
    <cellStyle name="常规 11 4 2 9" xfId="42772" xr:uid="{00000000-0005-0000-0000-0000179E0000}"/>
    <cellStyle name="常规 11 4 20" xfId="27234" xr:uid="{00000000-0005-0000-0000-0000189E0000}"/>
    <cellStyle name="常规 11 4 21" xfId="42738" xr:uid="{00000000-0005-0000-0000-0000199E0000}"/>
    <cellStyle name="常规 11 4 22" xfId="42740" xr:uid="{00000000-0005-0000-0000-00001A9E0000}"/>
    <cellStyle name="常规 11 4 23" xfId="42742" xr:uid="{00000000-0005-0000-0000-00001B9E0000}"/>
    <cellStyle name="常规 11 4 24" xfId="42744" xr:uid="{00000000-0005-0000-0000-00001C9E0000}"/>
    <cellStyle name="常规 11 4 25" xfId="42773" xr:uid="{00000000-0005-0000-0000-00001D9E0000}"/>
    <cellStyle name="常规 11 4 3" xfId="42774" xr:uid="{00000000-0005-0000-0000-00001E9E0000}"/>
    <cellStyle name="常规 11 4 3 10" xfId="42775" xr:uid="{00000000-0005-0000-0000-00001F9E0000}"/>
    <cellStyle name="常规 11 4 3 11" xfId="42776" xr:uid="{00000000-0005-0000-0000-0000209E0000}"/>
    <cellStyle name="常规 11 4 3 12" xfId="42777" xr:uid="{00000000-0005-0000-0000-0000219E0000}"/>
    <cellStyle name="常规 11 4 3 13" xfId="42778" xr:uid="{00000000-0005-0000-0000-0000229E0000}"/>
    <cellStyle name="常规 11 4 3 14" xfId="42779" xr:uid="{00000000-0005-0000-0000-0000239E0000}"/>
    <cellStyle name="常规 11 4 3 15" xfId="42780" xr:uid="{00000000-0005-0000-0000-0000249E0000}"/>
    <cellStyle name="常规 11 4 3 16" xfId="42781" xr:uid="{00000000-0005-0000-0000-0000259E0000}"/>
    <cellStyle name="常规 11 4 3 2" xfId="42782" xr:uid="{00000000-0005-0000-0000-0000269E0000}"/>
    <cellStyle name="常规 11 4 3 3" xfId="42783" xr:uid="{00000000-0005-0000-0000-0000279E0000}"/>
    <cellStyle name="常规 11 4 3 4" xfId="42784" xr:uid="{00000000-0005-0000-0000-0000289E0000}"/>
    <cellStyle name="常规 11 4 3 5" xfId="42785" xr:uid="{00000000-0005-0000-0000-0000299E0000}"/>
    <cellStyle name="常规 11 4 3 6" xfId="42786" xr:uid="{00000000-0005-0000-0000-00002A9E0000}"/>
    <cellStyle name="常规 11 4 3 7" xfId="42787" xr:uid="{00000000-0005-0000-0000-00002B9E0000}"/>
    <cellStyle name="常规 11 4 3 8" xfId="42788" xr:uid="{00000000-0005-0000-0000-00002C9E0000}"/>
    <cellStyle name="常规 11 4 3 9" xfId="42789" xr:uid="{00000000-0005-0000-0000-00002D9E0000}"/>
    <cellStyle name="常规 11 4 4" xfId="42790" xr:uid="{00000000-0005-0000-0000-00002E9E0000}"/>
    <cellStyle name="常规 11 4 5" xfId="42791" xr:uid="{00000000-0005-0000-0000-00002F9E0000}"/>
    <cellStyle name="常规 11 4 6" xfId="42792" xr:uid="{00000000-0005-0000-0000-0000309E0000}"/>
    <cellStyle name="常规 11 4 7" xfId="42793" xr:uid="{00000000-0005-0000-0000-0000319E0000}"/>
    <cellStyle name="常规 11 4 8" xfId="42794" xr:uid="{00000000-0005-0000-0000-0000329E0000}"/>
    <cellStyle name="常规 11 4 9" xfId="42795" xr:uid="{00000000-0005-0000-0000-0000339E0000}"/>
    <cellStyle name="常规 11 5" xfId="8669" xr:uid="{00000000-0005-0000-0000-0000349E0000}"/>
    <cellStyle name="常规 11 5 10" xfId="42796" xr:uid="{00000000-0005-0000-0000-0000359E0000}"/>
    <cellStyle name="常规 11 5 11" xfId="42797" xr:uid="{00000000-0005-0000-0000-0000369E0000}"/>
    <cellStyle name="常规 11 5 12" xfId="42798" xr:uid="{00000000-0005-0000-0000-0000379E0000}"/>
    <cellStyle name="常规 11 5 13" xfId="42799" xr:uid="{00000000-0005-0000-0000-0000389E0000}"/>
    <cellStyle name="常规 11 5 14" xfId="42800" xr:uid="{00000000-0005-0000-0000-0000399E0000}"/>
    <cellStyle name="常规 11 5 15" xfId="42801" xr:uid="{00000000-0005-0000-0000-00003A9E0000}"/>
    <cellStyle name="常规 11 5 16" xfId="42803" xr:uid="{00000000-0005-0000-0000-00003B9E0000}"/>
    <cellStyle name="常规 11 5 17" xfId="42805" xr:uid="{00000000-0005-0000-0000-00003C9E0000}"/>
    <cellStyle name="常规 11 5 18" xfId="42807" xr:uid="{00000000-0005-0000-0000-00003D9E0000}"/>
    <cellStyle name="常规 11 5 19" xfId="42809" xr:uid="{00000000-0005-0000-0000-00003E9E0000}"/>
    <cellStyle name="常规 11 5 2" xfId="20244" xr:uid="{00000000-0005-0000-0000-00003F9E0000}"/>
    <cellStyle name="常规 11 5 2 10" xfId="42811" xr:uid="{00000000-0005-0000-0000-0000409E0000}"/>
    <cellStyle name="常规 11 5 2 11" xfId="42812" xr:uid="{00000000-0005-0000-0000-0000419E0000}"/>
    <cellStyle name="常规 11 5 2 12" xfId="42813" xr:uid="{00000000-0005-0000-0000-0000429E0000}"/>
    <cellStyle name="常规 11 5 2 13" xfId="42814" xr:uid="{00000000-0005-0000-0000-0000439E0000}"/>
    <cellStyle name="常规 11 5 2 14" xfId="42815" xr:uid="{00000000-0005-0000-0000-0000449E0000}"/>
    <cellStyle name="常规 11 5 2 15" xfId="42816" xr:uid="{00000000-0005-0000-0000-0000459E0000}"/>
    <cellStyle name="常规 11 5 2 16" xfId="42819" xr:uid="{00000000-0005-0000-0000-0000469E0000}"/>
    <cellStyle name="常规 11 5 2 17" xfId="42822" xr:uid="{00000000-0005-0000-0000-0000479E0000}"/>
    <cellStyle name="常规 11 5 2 18" xfId="42825" xr:uid="{00000000-0005-0000-0000-0000489E0000}"/>
    <cellStyle name="常规 11 5 2 19" xfId="42828" xr:uid="{00000000-0005-0000-0000-0000499E0000}"/>
    <cellStyle name="常规 11 5 2 2" xfId="42831" xr:uid="{00000000-0005-0000-0000-00004A9E0000}"/>
    <cellStyle name="常规 11 5 2 2 10" xfId="42832" xr:uid="{00000000-0005-0000-0000-00004B9E0000}"/>
    <cellStyle name="常规 11 5 2 2 11" xfId="42833" xr:uid="{00000000-0005-0000-0000-00004C9E0000}"/>
    <cellStyle name="常规 11 5 2 2 12" xfId="42834" xr:uid="{00000000-0005-0000-0000-00004D9E0000}"/>
    <cellStyle name="常规 11 5 2 2 13" xfId="42835" xr:uid="{00000000-0005-0000-0000-00004E9E0000}"/>
    <cellStyle name="常规 11 5 2 2 14" xfId="42836" xr:uid="{00000000-0005-0000-0000-00004F9E0000}"/>
    <cellStyle name="常规 11 5 2 2 15" xfId="42837" xr:uid="{00000000-0005-0000-0000-0000509E0000}"/>
    <cellStyle name="常规 11 5 2 2 16" xfId="42838" xr:uid="{00000000-0005-0000-0000-0000519E0000}"/>
    <cellStyle name="常规 11 5 2 2 2" xfId="42839" xr:uid="{00000000-0005-0000-0000-0000529E0000}"/>
    <cellStyle name="常规 11 5 2 2 3" xfId="42840" xr:uid="{00000000-0005-0000-0000-0000539E0000}"/>
    <cellStyle name="常规 11 5 2 2 4" xfId="42841" xr:uid="{00000000-0005-0000-0000-0000549E0000}"/>
    <cellStyle name="常规 11 5 2 2 5" xfId="42842" xr:uid="{00000000-0005-0000-0000-0000559E0000}"/>
    <cellStyle name="常规 11 5 2 2 6" xfId="42843" xr:uid="{00000000-0005-0000-0000-0000569E0000}"/>
    <cellStyle name="常规 11 5 2 2 7" xfId="42844" xr:uid="{00000000-0005-0000-0000-0000579E0000}"/>
    <cellStyle name="常规 11 5 2 2 8" xfId="42845" xr:uid="{00000000-0005-0000-0000-0000589E0000}"/>
    <cellStyle name="常规 11 5 2 2 9" xfId="42846" xr:uid="{00000000-0005-0000-0000-0000599E0000}"/>
    <cellStyle name="常规 11 5 2 20" xfId="42817" xr:uid="{00000000-0005-0000-0000-00005A9E0000}"/>
    <cellStyle name="常规 11 5 2 21" xfId="42820" xr:uid="{00000000-0005-0000-0000-00005B9E0000}"/>
    <cellStyle name="常规 11 5 2 22" xfId="42823" xr:uid="{00000000-0005-0000-0000-00005C9E0000}"/>
    <cellStyle name="常规 11 5 2 23" xfId="42826" xr:uid="{00000000-0005-0000-0000-00005D9E0000}"/>
    <cellStyle name="常规 11 5 2 24" xfId="42829" xr:uid="{00000000-0005-0000-0000-00005E9E0000}"/>
    <cellStyle name="常规 11 5 2 3" xfId="42849" xr:uid="{00000000-0005-0000-0000-00005F9E0000}"/>
    <cellStyle name="常规 11 5 2 4" xfId="42850" xr:uid="{00000000-0005-0000-0000-0000609E0000}"/>
    <cellStyle name="常规 11 5 2 5" xfId="42851" xr:uid="{00000000-0005-0000-0000-0000619E0000}"/>
    <cellStyle name="常规 11 5 2 6" xfId="42852" xr:uid="{00000000-0005-0000-0000-0000629E0000}"/>
    <cellStyle name="常规 11 5 2 7" xfId="42854" xr:uid="{00000000-0005-0000-0000-0000639E0000}"/>
    <cellStyle name="常规 11 5 2 8" xfId="42855" xr:uid="{00000000-0005-0000-0000-0000649E0000}"/>
    <cellStyle name="常规 11 5 2 9" xfId="42856" xr:uid="{00000000-0005-0000-0000-0000659E0000}"/>
    <cellStyle name="常规 11 5 20" xfId="42802" xr:uid="{00000000-0005-0000-0000-0000669E0000}"/>
    <cellStyle name="常规 11 5 21" xfId="42804" xr:uid="{00000000-0005-0000-0000-0000679E0000}"/>
    <cellStyle name="常规 11 5 22" xfId="42806" xr:uid="{00000000-0005-0000-0000-0000689E0000}"/>
    <cellStyle name="常规 11 5 23" xfId="42808" xr:uid="{00000000-0005-0000-0000-0000699E0000}"/>
    <cellStyle name="常规 11 5 24" xfId="42810" xr:uid="{00000000-0005-0000-0000-00006A9E0000}"/>
    <cellStyle name="常规 11 5 25" xfId="42857" xr:uid="{00000000-0005-0000-0000-00006B9E0000}"/>
    <cellStyle name="常规 11 5 3" xfId="20246" xr:uid="{00000000-0005-0000-0000-00006C9E0000}"/>
    <cellStyle name="常规 11 5 3 10" xfId="42858" xr:uid="{00000000-0005-0000-0000-00006D9E0000}"/>
    <cellStyle name="常规 11 5 3 11" xfId="42859" xr:uid="{00000000-0005-0000-0000-00006E9E0000}"/>
    <cellStyle name="常规 11 5 3 12" xfId="42860" xr:uid="{00000000-0005-0000-0000-00006F9E0000}"/>
    <cellStyle name="常规 11 5 3 13" xfId="42861" xr:uid="{00000000-0005-0000-0000-0000709E0000}"/>
    <cellStyle name="常规 11 5 3 14" xfId="42862" xr:uid="{00000000-0005-0000-0000-0000719E0000}"/>
    <cellStyle name="常规 11 5 3 15" xfId="42863" xr:uid="{00000000-0005-0000-0000-0000729E0000}"/>
    <cellStyle name="常规 11 5 3 16" xfId="42864" xr:uid="{00000000-0005-0000-0000-0000739E0000}"/>
    <cellStyle name="常规 11 5 3 2" xfId="42865" xr:uid="{00000000-0005-0000-0000-0000749E0000}"/>
    <cellStyle name="常规 11 5 3 3" xfId="42866" xr:uid="{00000000-0005-0000-0000-0000759E0000}"/>
    <cellStyle name="常规 11 5 3 4" xfId="42867" xr:uid="{00000000-0005-0000-0000-0000769E0000}"/>
    <cellStyle name="常规 11 5 3 5" xfId="42868" xr:uid="{00000000-0005-0000-0000-0000779E0000}"/>
    <cellStyle name="常规 11 5 3 6" xfId="42869" xr:uid="{00000000-0005-0000-0000-0000789E0000}"/>
    <cellStyle name="常规 11 5 3 7" xfId="42870" xr:uid="{00000000-0005-0000-0000-0000799E0000}"/>
    <cellStyle name="常规 11 5 3 8" xfId="42871" xr:uid="{00000000-0005-0000-0000-00007A9E0000}"/>
    <cellStyle name="常规 11 5 3 9" xfId="42872" xr:uid="{00000000-0005-0000-0000-00007B9E0000}"/>
    <cellStyle name="常规 11 5 4" xfId="20248" xr:uid="{00000000-0005-0000-0000-00007C9E0000}"/>
    <cellStyle name="常规 11 5 5" xfId="20250" xr:uid="{00000000-0005-0000-0000-00007D9E0000}"/>
    <cellStyle name="常规 11 5 6" xfId="20252" xr:uid="{00000000-0005-0000-0000-00007E9E0000}"/>
    <cellStyle name="常规 11 5 7" xfId="42873" xr:uid="{00000000-0005-0000-0000-00007F9E0000}"/>
    <cellStyle name="常规 11 5 8" xfId="42874" xr:uid="{00000000-0005-0000-0000-0000809E0000}"/>
    <cellStyle name="常规 11 5 9" xfId="42875" xr:uid="{00000000-0005-0000-0000-0000819E0000}"/>
    <cellStyle name="常规 11 6" xfId="8672" xr:uid="{00000000-0005-0000-0000-0000829E0000}"/>
    <cellStyle name="常规 11 6 10" xfId="42876" xr:uid="{00000000-0005-0000-0000-0000839E0000}"/>
    <cellStyle name="常规 11 6 11" xfId="42877" xr:uid="{00000000-0005-0000-0000-0000849E0000}"/>
    <cellStyle name="常规 11 6 12" xfId="42878" xr:uid="{00000000-0005-0000-0000-0000859E0000}"/>
    <cellStyle name="常规 11 6 13" xfId="42879" xr:uid="{00000000-0005-0000-0000-0000869E0000}"/>
    <cellStyle name="常规 11 6 14" xfId="42880" xr:uid="{00000000-0005-0000-0000-0000879E0000}"/>
    <cellStyle name="常规 11 6 15" xfId="42881" xr:uid="{00000000-0005-0000-0000-0000889E0000}"/>
    <cellStyle name="常规 11 6 16" xfId="42883" xr:uid="{00000000-0005-0000-0000-0000899E0000}"/>
    <cellStyle name="常规 11 6 17" xfId="42885" xr:uid="{00000000-0005-0000-0000-00008A9E0000}"/>
    <cellStyle name="常规 11 6 18" xfId="42887" xr:uid="{00000000-0005-0000-0000-00008B9E0000}"/>
    <cellStyle name="常规 11 6 19" xfId="42889" xr:uid="{00000000-0005-0000-0000-00008C9E0000}"/>
    <cellStyle name="常规 11 6 2" xfId="42891" xr:uid="{00000000-0005-0000-0000-00008D9E0000}"/>
    <cellStyle name="常规 11 6 2 10" xfId="42892" xr:uid="{00000000-0005-0000-0000-00008E9E0000}"/>
    <cellStyle name="常规 11 6 2 11" xfId="42893" xr:uid="{00000000-0005-0000-0000-00008F9E0000}"/>
    <cellStyle name="常规 11 6 2 12" xfId="42894" xr:uid="{00000000-0005-0000-0000-0000909E0000}"/>
    <cellStyle name="常规 11 6 2 13" xfId="42895" xr:uid="{00000000-0005-0000-0000-0000919E0000}"/>
    <cellStyle name="常规 11 6 2 14" xfId="41289" xr:uid="{00000000-0005-0000-0000-0000929E0000}"/>
    <cellStyle name="常规 11 6 2 15" xfId="41291" xr:uid="{00000000-0005-0000-0000-0000939E0000}"/>
    <cellStyle name="常规 11 6 2 16" xfId="42896" xr:uid="{00000000-0005-0000-0000-0000949E0000}"/>
    <cellStyle name="常规 11 6 2 2" xfId="42897" xr:uid="{00000000-0005-0000-0000-0000959E0000}"/>
    <cellStyle name="常规 11 6 2 3" xfId="42898" xr:uid="{00000000-0005-0000-0000-0000969E0000}"/>
    <cellStyle name="常规 11 6 2 4" xfId="42899" xr:uid="{00000000-0005-0000-0000-0000979E0000}"/>
    <cellStyle name="常规 11 6 2 5" xfId="42900" xr:uid="{00000000-0005-0000-0000-0000989E0000}"/>
    <cellStyle name="常规 11 6 2 6" xfId="42901" xr:uid="{00000000-0005-0000-0000-0000999E0000}"/>
    <cellStyle name="常规 11 6 2 7" xfId="42902" xr:uid="{00000000-0005-0000-0000-00009A9E0000}"/>
    <cellStyle name="常规 11 6 2 8" xfId="42903" xr:uid="{00000000-0005-0000-0000-00009B9E0000}"/>
    <cellStyle name="常规 11 6 2 9" xfId="42904" xr:uid="{00000000-0005-0000-0000-00009C9E0000}"/>
    <cellStyle name="常规 11 6 20" xfId="42882" xr:uid="{00000000-0005-0000-0000-00009D9E0000}"/>
    <cellStyle name="常规 11 6 21" xfId="42884" xr:uid="{00000000-0005-0000-0000-00009E9E0000}"/>
    <cellStyle name="常规 11 6 22" xfId="42886" xr:uid="{00000000-0005-0000-0000-00009F9E0000}"/>
    <cellStyle name="常规 11 6 23" xfId="42888" xr:uid="{00000000-0005-0000-0000-0000A09E0000}"/>
    <cellStyle name="常规 11 6 24" xfId="42890" xr:uid="{00000000-0005-0000-0000-0000A19E0000}"/>
    <cellStyle name="常规 11 6 3" xfId="42905" xr:uid="{00000000-0005-0000-0000-0000A29E0000}"/>
    <cellStyle name="常规 11 6 4" xfId="42906" xr:uid="{00000000-0005-0000-0000-0000A39E0000}"/>
    <cellStyle name="常规 11 6 5" xfId="42907" xr:uid="{00000000-0005-0000-0000-0000A49E0000}"/>
    <cellStyle name="常规 11 6 6" xfId="42908" xr:uid="{00000000-0005-0000-0000-0000A59E0000}"/>
    <cellStyle name="常规 11 6 7" xfId="42909" xr:uid="{00000000-0005-0000-0000-0000A69E0000}"/>
    <cellStyle name="常规 11 6 8" xfId="42910" xr:uid="{00000000-0005-0000-0000-0000A79E0000}"/>
    <cellStyle name="常规 11 6 9" xfId="42911" xr:uid="{00000000-0005-0000-0000-0000A89E0000}"/>
    <cellStyle name="常规 11 7" xfId="8675" xr:uid="{00000000-0005-0000-0000-0000A99E0000}"/>
    <cellStyle name="常规 11 7 10" xfId="22812" xr:uid="{00000000-0005-0000-0000-0000AA9E0000}"/>
    <cellStyle name="常规 11 7 11" xfId="22815" xr:uid="{00000000-0005-0000-0000-0000AB9E0000}"/>
    <cellStyle name="常规 11 7 12" xfId="22818" xr:uid="{00000000-0005-0000-0000-0000AC9E0000}"/>
    <cellStyle name="常规 11 7 13" xfId="42912" xr:uid="{00000000-0005-0000-0000-0000AD9E0000}"/>
    <cellStyle name="常规 11 7 14" xfId="42913" xr:uid="{00000000-0005-0000-0000-0000AE9E0000}"/>
    <cellStyle name="常规 11 7 15" xfId="42914" xr:uid="{00000000-0005-0000-0000-0000AF9E0000}"/>
    <cellStyle name="常规 11 7 16" xfId="42915" xr:uid="{00000000-0005-0000-0000-0000B09E0000}"/>
    <cellStyle name="常规 11 7 2" xfId="15226" xr:uid="{00000000-0005-0000-0000-0000B19E0000}"/>
    <cellStyle name="常规 11 7 3" xfId="15231" xr:uid="{00000000-0005-0000-0000-0000B29E0000}"/>
    <cellStyle name="常规 11 7 4" xfId="15236" xr:uid="{00000000-0005-0000-0000-0000B39E0000}"/>
    <cellStyle name="常规 11 7 5" xfId="15241" xr:uid="{00000000-0005-0000-0000-0000B49E0000}"/>
    <cellStyle name="常规 11 7 6" xfId="15246" xr:uid="{00000000-0005-0000-0000-0000B59E0000}"/>
    <cellStyle name="常规 11 7 7" xfId="15252" xr:uid="{00000000-0005-0000-0000-0000B69E0000}"/>
    <cellStyle name="常规 11 7 8" xfId="15256" xr:uid="{00000000-0005-0000-0000-0000B79E0000}"/>
    <cellStyle name="常规 11 7 9" xfId="22769" xr:uid="{00000000-0005-0000-0000-0000B89E0000}"/>
    <cellStyle name="常规 13" xfId="42916" xr:uid="{00000000-0005-0000-0000-0000B99E0000}"/>
    <cellStyle name="常规 13 2" xfId="42917" xr:uid="{00000000-0005-0000-0000-0000BA9E0000}"/>
    <cellStyle name="常规 13 2 10" xfId="42918" xr:uid="{00000000-0005-0000-0000-0000BB9E0000}"/>
    <cellStyle name="常规 13 2 11" xfId="42919" xr:uid="{00000000-0005-0000-0000-0000BC9E0000}"/>
    <cellStyle name="常规 13 2 12" xfId="42920" xr:uid="{00000000-0005-0000-0000-0000BD9E0000}"/>
    <cellStyle name="常规 13 2 13" xfId="42921" xr:uid="{00000000-0005-0000-0000-0000BE9E0000}"/>
    <cellStyle name="常规 13 2 14" xfId="42922" xr:uid="{00000000-0005-0000-0000-0000BF9E0000}"/>
    <cellStyle name="常规 13 2 15" xfId="42923" xr:uid="{00000000-0005-0000-0000-0000C09E0000}"/>
    <cellStyle name="常规 13 2 16" xfId="42925" xr:uid="{00000000-0005-0000-0000-0000C19E0000}"/>
    <cellStyle name="常规 13 2 17" xfId="42927" xr:uid="{00000000-0005-0000-0000-0000C29E0000}"/>
    <cellStyle name="常规 13 2 18" xfId="42929" xr:uid="{00000000-0005-0000-0000-0000C39E0000}"/>
    <cellStyle name="常规 13 2 19" xfId="42931" xr:uid="{00000000-0005-0000-0000-0000C49E0000}"/>
    <cellStyle name="常规 13 2 2" xfId="42933" xr:uid="{00000000-0005-0000-0000-0000C59E0000}"/>
    <cellStyle name="常规 13 2 2 10" xfId="42934" xr:uid="{00000000-0005-0000-0000-0000C69E0000}"/>
    <cellStyle name="常规 13 2 2 11" xfId="42936" xr:uid="{00000000-0005-0000-0000-0000C79E0000}"/>
    <cellStyle name="常规 13 2 2 12" xfId="42937" xr:uid="{00000000-0005-0000-0000-0000C89E0000}"/>
    <cellStyle name="常规 13 2 2 13" xfId="42938" xr:uid="{00000000-0005-0000-0000-0000C99E0000}"/>
    <cellStyle name="常规 13 2 2 14" xfId="42939" xr:uid="{00000000-0005-0000-0000-0000CA9E0000}"/>
    <cellStyle name="常规 13 2 2 15" xfId="42940" xr:uid="{00000000-0005-0000-0000-0000CB9E0000}"/>
    <cellStyle name="常规 13 2 2 16" xfId="42942" xr:uid="{00000000-0005-0000-0000-0000CC9E0000}"/>
    <cellStyle name="常规 13 2 2 17" xfId="42944" xr:uid="{00000000-0005-0000-0000-0000CD9E0000}"/>
    <cellStyle name="常规 13 2 2 18" xfId="42946" xr:uid="{00000000-0005-0000-0000-0000CE9E0000}"/>
    <cellStyle name="常规 13 2 2 19" xfId="42948" xr:uid="{00000000-0005-0000-0000-0000CF9E0000}"/>
    <cellStyle name="常规 13 2 2 2" xfId="42950" xr:uid="{00000000-0005-0000-0000-0000D09E0000}"/>
    <cellStyle name="常规 13 2 2 2 10" xfId="42951" xr:uid="{00000000-0005-0000-0000-0000D19E0000}"/>
    <cellStyle name="常规 13 2 2 2 11" xfId="42952" xr:uid="{00000000-0005-0000-0000-0000D29E0000}"/>
    <cellStyle name="常规 13 2 2 2 12" xfId="42953" xr:uid="{00000000-0005-0000-0000-0000D39E0000}"/>
    <cellStyle name="常规 13 2 2 2 13" xfId="42954" xr:uid="{00000000-0005-0000-0000-0000D49E0000}"/>
    <cellStyle name="常规 13 2 2 2 14" xfId="42955" xr:uid="{00000000-0005-0000-0000-0000D59E0000}"/>
    <cellStyle name="常规 13 2 2 2 15" xfId="42956" xr:uid="{00000000-0005-0000-0000-0000D69E0000}"/>
    <cellStyle name="常规 13 2 2 2 16" xfId="42957" xr:uid="{00000000-0005-0000-0000-0000D79E0000}"/>
    <cellStyle name="常规 13 2 2 2 2" xfId="42958" xr:uid="{00000000-0005-0000-0000-0000D89E0000}"/>
    <cellStyle name="常规 13 2 2 2 3" xfId="42959" xr:uid="{00000000-0005-0000-0000-0000D99E0000}"/>
    <cellStyle name="常规 13 2 2 2 4" xfId="42960" xr:uid="{00000000-0005-0000-0000-0000DA9E0000}"/>
    <cellStyle name="常规 13 2 2 2 5" xfId="42961" xr:uid="{00000000-0005-0000-0000-0000DB9E0000}"/>
    <cellStyle name="常规 13 2 2 2 6" xfId="42962" xr:uid="{00000000-0005-0000-0000-0000DC9E0000}"/>
    <cellStyle name="常规 13 2 2 2 7" xfId="42963" xr:uid="{00000000-0005-0000-0000-0000DD9E0000}"/>
    <cellStyle name="常规 13 2 2 2 8" xfId="42964" xr:uid="{00000000-0005-0000-0000-0000DE9E0000}"/>
    <cellStyle name="常规 13 2 2 2 9" xfId="42965" xr:uid="{00000000-0005-0000-0000-0000DF9E0000}"/>
    <cellStyle name="常规 13 2 2 20" xfId="42941" xr:uid="{00000000-0005-0000-0000-0000E09E0000}"/>
    <cellStyle name="常规 13 2 2 21" xfId="42943" xr:uid="{00000000-0005-0000-0000-0000E19E0000}"/>
    <cellStyle name="常规 13 2 2 22" xfId="42945" xr:uid="{00000000-0005-0000-0000-0000E29E0000}"/>
    <cellStyle name="常规 13 2 2 23" xfId="42947" xr:uid="{00000000-0005-0000-0000-0000E39E0000}"/>
    <cellStyle name="常规 13 2 2 24" xfId="42949" xr:uid="{00000000-0005-0000-0000-0000E49E0000}"/>
    <cellStyle name="常规 13 2 2 3" xfId="42966" xr:uid="{00000000-0005-0000-0000-0000E59E0000}"/>
    <cellStyle name="常规 13 2 2 4" xfId="42967" xr:uid="{00000000-0005-0000-0000-0000E69E0000}"/>
    <cellStyle name="常规 13 2 2 5" xfId="42968" xr:uid="{00000000-0005-0000-0000-0000E79E0000}"/>
    <cellStyle name="常规 13 2 2 6" xfId="42969" xr:uid="{00000000-0005-0000-0000-0000E89E0000}"/>
    <cellStyle name="常规 13 2 2 7" xfId="42970" xr:uid="{00000000-0005-0000-0000-0000E99E0000}"/>
    <cellStyle name="常规 13 2 2 8" xfId="42971" xr:uid="{00000000-0005-0000-0000-0000EA9E0000}"/>
    <cellStyle name="常规 13 2 2 9" xfId="42972" xr:uid="{00000000-0005-0000-0000-0000EB9E0000}"/>
    <cellStyle name="常规 13 2 20" xfId="42924" xr:uid="{00000000-0005-0000-0000-0000EC9E0000}"/>
    <cellStyle name="常规 13 2 21" xfId="42926" xr:uid="{00000000-0005-0000-0000-0000ED9E0000}"/>
    <cellStyle name="常规 13 2 22" xfId="42928" xr:uid="{00000000-0005-0000-0000-0000EE9E0000}"/>
    <cellStyle name="常规 13 2 23" xfId="42930" xr:uid="{00000000-0005-0000-0000-0000EF9E0000}"/>
    <cellStyle name="常规 13 2 24" xfId="42932" xr:uid="{00000000-0005-0000-0000-0000F09E0000}"/>
    <cellStyle name="常规 13 2 25" xfId="42973" xr:uid="{00000000-0005-0000-0000-0000F19E0000}"/>
    <cellStyle name="常规 13 2 3" xfId="42974" xr:uid="{00000000-0005-0000-0000-0000F29E0000}"/>
    <cellStyle name="常规 13 2 3 10" xfId="42975" xr:uid="{00000000-0005-0000-0000-0000F39E0000}"/>
    <cellStyle name="常规 13 2 3 11" xfId="42976" xr:uid="{00000000-0005-0000-0000-0000F49E0000}"/>
    <cellStyle name="常规 13 2 3 12" xfId="42977" xr:uid="{00000000-0005-0000-0000-0000F59E0000}"/>
    <cellStyle name="常规 13 2 3 13" xfId="42978" xr:uid="{00000000-0005-0000-0000-0000F69E0000}"/>
    <cellStyle name="常规 13 2 3 14" xfId="42979" xr:uid="{00000000-0005-0000-0000-0000F79E0000}"/>
    <cellStyle name="常规 13 2 3 15" xfId="42980" xr:uid="{00000000-0005-0000-0000-0000F89E0000}"/>
    <cellStyle name="常规 13 2 3 16" xfId="42981" xr:uid="{00000000-0005-0000-0000-0000F99E0000}"/>
    <cellStyle name="常规 13 2 3 2" xfId="42982" xr:uid="{00000000-0005-0000-0000-0000FA9E0000}"/>
    <cellStyle name="常规 13 2 3 3" xfId="42983" xr:uid="{00000000-0005-0000-0000-0000FB9E0000}"/>
    <cellStyle name="常规 13 2 3 4" xfId="42984" xr:uid="{00000000-0005-0000-0000-0000FC9E0000}"/>
    <cellStyle name="常规 13 2 3 5" xfId="42985" xr:uid="{00000000-0005-0000-0000-0000FD9E0000}"/>
    <cellStyle name="常规 13 2 3 6" xfId="42986" xr:uid="{00000000-0005-0000-0000-0000FE9E0000}"/>
    <cellStyle name="常规 13 2 3 7" xfId="42987" xr:uid="{00000000-0005-0000-0000-0000FF9E0000}"/>
    <cellStyle name="常规 13 2 3 8" xfId="42988" xr:uid="{00000000-0005-0000-0000-0000009F0000}"/>
    <cellStyle name="常规 13 2 3 9" xfId="42989" xr:uid="{00000000-0005-0000-0000-0000019F0000}"/>
    <cellStyle name="常规 13 2 4" xfId="42990" xr:uid="{00000000-0005-0000-0000-0000029F0000}"/>
    <cellStyle name="常规 13 2 5" xfId="42991" xr:uid="{00000000-0005-0000-0000-0000039F0000}"/>
    <cellStyle name="常规 13 2 6" xfId="42992" xr:uid="{00000000-0005-0000-0000-0000049F0000}"/>
    <cellStyle name="常规 13 2 7" xfId="42993" xr:uid="{00000000-0005-0000-0000-0000059F0000}"/>
    <cellStyle name="常规 13 2 8" xfId="42994" xr:uid="{00000000-0005-0000-0000-0000069F0000}"/>
    <cellStyle name="常规 13 2 9" xfId="42995" xr:uid="{00000000-0005-0000-0000-0000079F0000}"/>
    <cellStyle name="常规 13 3" xfId="42996" xr:uid="{00000000-0005-0000-0000-0000089F0000}"/>
    <cellStyle name="常规 13 3 10" xfId="768" xr:uid="{00000000-0005-0000-0000-0000099F0000}"/>
    <cellStyle name="常规 13 3 11" xfId="856" xr:uid="{00000000-0005-0000-0000-00000A9F0000}"/>
    <cellStyle name="常规 13 3 12" xfId="994" xr:uid="{00000000-0005-0000-0000-00000B9F0000}"/>
    <cellStyle name="常规 13 3 13" xfId="1038" xr:uid="{00000000-0005-0000-0000-00000C9F0000}"/>
    <cellStyle name="常规 13 3 14" xfId="1136" xr:uid="{00000000-0005-0000-0000-00000D9F0000}"/>
    <cellStyle name="常规 13 3 15" xfId="782" xr:uid="{00000000-0005-0000-0000-00000E9F0000}"/>
    <cellStyle name="常规 13 3 16" xfId="790" xr:uid="{00000000-0005-0000-0000-00000F9F0000}"/>
    <cellStyle name="常规 13 3 17" xfId="487" xr:uid="{00000000-0005-0000-0000-0000109F0000}"/>
    <cellStyle name="常规 13 3 18" xfId="498" xr:uid="{00000000-0005-0000-0000-0000119F0000}"/>
    <cellStyle name="常规 13 3 19" xfId="507" xr:uid="{00000000-0005-0000-0000-0000129F0000}"/>
    <cellStyle name="常规 13 3 2" xfId="42997" xr:uid="{00000000-0005-0000-0000-0000139F0000}"/>
    <cellStyle name="常规 13 3 2 10" xfId="42998" xr:uid="{00000000-0005-0000-0000-0000149F0000}"/>
    <cellStyle name="常规 13 3 2 11" xfId="42999" xr:uid="{00000000-0005-0000-0000-0000159F0000}"/>
    <cellStyle name="常规 13 3 2 12" xfId="43000" xr:uid="{00000000-0005-0000-0000-0000169F0000}"/>
    <cellStyle name="常规 13 3 2 13" xfId="43001" xr:uid="{00000000-0005-0000-0000-0000179F0000}"/>
    <cellStyle name="常规 13 3 2 14" xfId="43002" xr:uid="{00000000-0005-0000-0000-0000189F0000}"/>
    <cellStyle name="常规 13 3 2 15" xfId="43003" xr:uid="{00000000-0005-0000-0000-0000199F0000}"/>
    <cellStyle name="常规 13 3 2 16" xfId="43005" xr:uid="{00000000-0005-0000-0000-00001A9F0000}"/>
    <cellStyle name="常规 13 3 2 17" xfId="43007" xr:uid="{00000000-0005-0000-0000-00001B9F0000}"/>
    <cellStyle name="常规 13 3 2 18" xfId="43009" xr:uid="{00000000-0005-0000-0000-00001C9F0000}"/>
    <cellStyle name="常规 13 3 2 19" xfId="43011" xr:uid="{00000000-0005-0000-0000-00001D9F0000}"/>
    <cellStyle name="常规 13 3 2 2" xfId="33271" xr:uid="{00000000-0005-0000-0000-00001E9F0000}"/>
    <cellStyle name="常规 13 3 2 2 10" xfId="43013" xr:uid="{00000000-0005-0000-0000-00001F9F0000}"/>
    <cellStyle name="常规 13 3 2 2 11" xfId="43014" xr:uid="{00000000-0005-0000-0000-0000209F0000}"/>
    <cellStyle name="常规 13 3 2 2 12" xfId="43015" xr:uid="{00000000-0005-0000-0000-0000219F0000}"/>
    <cellStyle name="常规 13 3 2 2 13" xfId="17752" xr:uid="{00000000-0005-0000-0000-0000229F0000}"/>
    <cellStyle name="常规 13 3 2 2 14" xfId="17756" xr:uid="{00000000-0005-0000-0000-0000239F0000}"/>
    <cellStyle name="常规 13 3 2 2 15" xfId="17760" xr:uid="{00000000-0005-0000-0000-0000249F0000}"/>
    <cellStyle name="常规 13 3 2 2 16" xfId="5802" xr:uid="{00000000-0005-0000-0000-0000259F0000}"/>
    <cellStyle name="常规 13 3 2 2 2" xfId="43016" xr:uid="{00000000-0005-0000-0000-0000269F0000}"/>
    <cellStyle name="常规 13 3 2 2 3" xfId="43017" xr:uid="{00000000-0005-0000-0000-0000279F0000}"/>
    <cellStyle name="常规 13 3 2 2 4" xfId="43018" xr:uid="{00000000-0005-0000-0000-0000289F0000}"/>
    <cellStyle name="常规 13 3 2 2 5" xfId="43019" xr:uid="{00000000-0005-0000-0000-0000299F0000}"/>
    <cellStyle name="常规 13 3 2 2 6" xfId="43020" xr:uid="{00000000-0005-0000-0000-00002A9F0000}"/>
    <cellStyle name="常规 13 3 2 2 7" xfId="43021" xr:uid="{00000000-0005-0000-0000-00002B9F0000}"/>
    <cellStyle name="常规 13 3 2 2 8" xfId="43022" xr:uid="{00000000-0005-0000-0000-00002C9F0000}"/>
    <cellStyle name="常规 13 3 2 2 9" xfId="43023" xr:uid="{00000000-0005-0000-0000-00002D9F0000}"/>
    <cellStyle name="常规 13 3 2 20" xfId="43004" xr:uid="{00000000-0005-0000-0000-00002E9F0000}"/>
    <cellStyle name="常规 13 3 2 21" xfId="43006" xr:uid="{00000000-0005-0000-0000-00002F9F0000}"/>
    <cellStyle name="常规 13 3 2 22" xfId="43008" xr:uid="{00000000-0005-0000-0000-0000309F0000}"/>
    <cellStyle name="常规 13 3 2 23" xfId="43010" xr:uid="{00000000-0005-0000-0000-0000319F0000}"/>
    <cellStyle name="常规 13 3 2 24" xfId="43012" xr:uid="{00000000-0005-0000-0000-0000329F0000}"/>
    <cellStyle name="常规 13 3 2 3" xfId="33274" xr:uid="{00000000-0005-0000-0000-0000339F0000}"/>
    <cellStyle name="常规 13 3 2 4" xfId="33277" xr:uid="{00000000-0005-0000-0000-0000349F0000}"/>
    <cellStyle name="常规 13 3 2 5" xfId="33280" xr:uid="{00000000-0005-0000-0000-0000359F0000}"/>
    <cellStyle name="常规 13 3 2 6" xfId="33283" xr:uid="{00000000-0005-0000-0000-0000369F0000}"/>
    <cellStyle name="常规 13 3 2 7" xfId="2963" xr:uid="{00000000-0005-0000-0000-0000379F0000}"/>
    <cellStyle name="常规 13 3 2 8" xfId="3306" xr:uid="{00000000-0005-0000-0000-0000389F0000}"/>
    <cellStyle name="常规 13 3 2 9" xfId="3792" xr:uid="{00000000-0005-0000-0000-0000399F0000}"/>
    <cellStyle name="常规 13 3 20" xfId="783" xr:uid="{00000000-0005-0000-0000-00003A9F0000}"/>
    <cellStyle name="常规 13 3 21" xfId="791" xr:uid="{00000000-0005-0000-0000-00003B9F0000}"/>
    <cellStyle name="常规 13 3 22" xfId="488" xr:uid="{00000000-0005-0000-0000-00003C9F0000}"/>
    <cellStyle name="常规 13 3 23" xfId="499" xr:uid="{00000000-0005-0000-0000-00003D9F0000}"/>
    <cellStyle name="常规 13 3 24" xfId="508" xr:uid="{00000000-0005-0000-0000-00003E9F0000}"/>
    <cellStyle name="常规 13 3 25" xfId="2881" xr:uid="{00000000-0005-0000-0000-00003F9F0000}"/>
    <cellStyle name="常规 13 3 3" xfId="43024" xr:uid="{00000000-0005-0000-0000-0000409F0000}"/>
    <cellStyle name="常规 13 3 3 10" xfId="43025" xr:uid="{00000000-0005-0000-0000-0000419F0000}"/>
    <cellStyle name="常规 13 3 3 11" xfId="43026" xr:uid="{00000000-0005-0000-0000-0000429F0000}"/>
    <cellStyle name="常规 13 3 3 12" xfId="43027" xr:uid="{00000000-0005-0000-0000-0000439F0000}"/>
    <cellStyle name="常规 13 3 3 13" xfId="43028" xr:uid="{00000000-0005-0000-0000-0000449F0000}"/>
    <cellStyle name="常规 13 3 3 14" xfId="43029" xr:uid="{00000000-0005-0000-0000-0000459F0000}"/>
    <cellStyle name="常规 13 3 3 15" xfId="43030" xr:uid="{00000000-0005-0000-0000-0000469F0000}"/>
    <cellStyle name="常规 13 3 3 16" xfId="43031" xr:uid="{00000000-0005-0000-0000-0000479F0000}"/>
    <cellStyle name="常规 13 3 3 2" xfId="43032" xr:uid="{00000000-0005-0000-0000-0000489F0000}"/>
    <cellStyle name="常规 13 3 3 3" xfId="43033" xr:uid="{00000000-0005-0000-0000-0000499F0000}"/>
    <cellStyle name="常规 13 3 3 4" xfId="43034" xr:uid="{00000000-0005-0000-0000-00004A9F0000}"/>
    <cellStyle name="常规 13 3 3 5" xfId="43035" xr:uid="{00000000-0005-0000-0000-00004B9F0000}"/>
    <cellStyle name="常规 13 3 3 6" xfId="43036" xr:uid="{00000000-0005-0000-0000-00004C9F0000}"/>
    <cellStyle name="常规 13 3 3 7" xfId="4571" xr:uid="{00000000-0005-0000-0000-00004D9F0000}"/>
    <cellStyle name="常规 13 3 3 8" xfId="4739" xr:uid="{00000000-0005-0000-0000-00004E9F0000}"/>
    <cellStyle name="常规 13 3 3 9" xfId="4800" xr:uid="{00000000-0005-0000-0000-00004F9F0000}"/>
    <cellStyle name="常规 13 3 4" xfId="43037" xr:uid="{00000000-0005-0000-0000-0000509F0000}"/>
    <cellStyle name="常规 13 3 5" xfId="43038" xr:uid="{00000000-0005-0000-0000-0000519F0000}"/>
    <cellStyle name="常规 13 3 6" xfId="43039" xr:uid="{00000000-0005-0000-0000-0000529F0000}"/>
    <cellStyle name="常规 13 3 7" xfId="43040" xr:uid="{00000000-0005-0000-0000-0000539F0000}"/>
    <cellStyle name="常规 13 3 8" xfId="43041" xr:uid="{00000000-0005-0000-0000-0000549F0000}"/>
    <cellStyle name="常规 13 3 9" xfId="43042" xr:uid="{00000000-0005-0000-0000-0000559F0000}"/>
    <cellStyle name="常规 13 4" xfId="43043" xr:uid="{00000000-0005-0000-0000-0000569F0000}"/>
    <cellStyle name="常规 13 4 10" xfId="43044" xr:uid="{00000000-0005-0000-0000-0000579F0000}"/>
    <cellStyle name="常规 13 4 11" xfId="43045" xr:uid="{00000000-0005-0000-0000-0000589F0000}"/>
    <cellStyle name="常规 13 4 12" xfId="43046" xr:uid="{00000000-0005-0000-0000-0000599F0000}"/>
    <cellStyle name="常规 13 4 13" xfId="43047" xr:uid="{00000000-0005-0000-0000-00005A9F0000}"/>
    <cellStyle name="常规 13 4 14" xfId="43048" xr:uid="{00000000-0005-0000-0000-00005B9F0000}"/>
    <cellStyle name="常规 13 4 15" xfId="43049" xr:uid="{00000000-0005-0000-0000-00005C9F0000}"/>
    <cellStyle name="常规 13 4 16" xfId="43051" xr:uid="{00000000-0005-0000-0000-00005D9F0000}"/>
    <cellStyle name="常规 13 4 17" xfId="43053" xr:uid="{00000000-0005-0000-0000-00005E9F0000}"/>
    <cellStyle name="常规 13 4 18" xfId="43055" xr:uid="{00000000-0005-0000-0000-00005F9F0000}"/>
    <cellStyle name="常规 13 4 19" xfId="43057" xr:uid="{00000000-0005-0000-0000-0000609F0000}"/>
    <cellStyle name="常规 13 4 2" xfId="43059" xr:uid="{00000000-0005-0000-0000-0000619F0000}"/>
    <cellStyle name="常规 13 4 2 10" xfId="43060" xr:uid="{00000000-0005-0000-0000-0000629F0000}"/>
    <cellStyle name="常规 13 4 2 11" xfId="43061" xr:uid="{00000000-0005-0000-0000-0000639F0000}"/>
    <cellStyle name="常规 13 4 2 12" xfId="43062" xr:uid="{00000000-0005-0000-0000-0000649F0000}"/>
    <cellStyle name="常规 13 4 2 13" xfId="43063" xr:uid="{00000000-0005-0000-0000-0000659F0000}"/>
    <cellStyle name="常规 13 4 2 14" xfId="43064" xr:uid="{00000000-0005-0000-0000-0000669F0000}"/>
    <cellStyle name="常规 13 4 2 15" xfId="43065" xr:uid="{00000000-0005-0000-0000-0000679F0000}"/>
    <cellStyle name="常规 13 4 2 16" xfId="43067" xr:uid="{00000000-0005-0000-0000-0000689F0000}"/>
    <cellStyle name="常规 13 4 2 17" xfId="43069" xr:uid="{00000000-0005-0000-0000-0000699F0000}"/>
    <cellStyle name="常规 13 4 2 18" xfId="43071" xr:uid="{00000000-0005-0000-0000-00006A9F0000}"/>
    <cellStyle name="常规 13 4 2 19" xfId="43073" xr:uid="{00000000-0005-0000-0000-00006B9F0000}"/>
    <cellStyle name="常规 13 4 2 2" xfId="43075" xr:uid="{00000000-0005-0000-0000-00006C9F0000}"/>
    <cellStyle name="常规 13 4 2 2 10" xfId="5450" xr:uid="{00000000-0005-0000-0000-00006D9F0000}"/>
    <cellStyle name="常规 13 4 2 2 11" xfId="5454" xr:uid="{00000000-0005-0000-0000-00006E9F0000}"/>
    <cellStyle name="常规 13 4 2 2 12" xfId="5459" xr:uid="{00000000-0005-0000-0000-00006F9F0000}"/>
    <cellStyle name="常规 13 4 2 2 13" xfId="5464" xr:uid="{00000000-0005-0000-0000-0000709F0000}"/>
    <cellStyle name="常规 13 4 2 2 14" xfId="5469" xr:uid="{00000000-0005-0000-0000-0000719F0000}"/>
    <cellStyle name="常规 13 4 2 2 15" xfId="43076" xr:uid="{00000000-0005-0000-0000-0000729F0000}"/>
    <cellStyle name="常规 13 4 2 2 16" xfId="43077" xr:uid="{00000000-0005-0000-0000-0000739F0000}"/>
    <cellStyle name="常规 13 4 2 2 2" xfId="1485" xr:uid="{00000000-0005-0000-0000-0000749F0000}"/>
    <cellStyle name="常规 13 4 2 2 3" xfId="2847" xr:uid="{00000000-0005-0000-0000-0000759F0000}"/>
    <cellStyle name="常规 13 4 2 2 4" xfId="2473" xr:uid="{00000000-0005-0000-0000-0000769F0000}"/>
    <cellStyle name="常规 13 4 2 2 5" xfId="2479" xr:uid="{00000000-0005-0000-0000-0000779F0000}"/>
    <cellStyle name="常规 13 4 2 2 6" xfId="2485" xr:uid="{00000000-0005-0000-0000-0000789F0000}"/>
    <cellStyle name="常规 13 4 2 2 7" xfId="2493" xr:uid="{00000000-0005-0000-0000-0000799F0000}"/>
    <cellStyle name="常规 13 4 2 2 8" xfId="2502" xr:uid="{00000000-0005-0000-0000-00007A9F0000}"/>
    <cellStyle name="常规 13 4 2 2 9" xfId="5230" xr:uid="{00000000-0005-0000-0000-00007B9F0000}"/>
    <cellStyle name="常规 13 4 2 20" xfId="43066" xr:uid="{00000000-0005-0000-0000-00007C9F0000}"/>
    <cellStyle name="常规 13 4 2 21" xfId="43068" xr:uid="{00000000-0005-0000-0000-00007D9F0000}"/>
    <cellStyle name="常规 13 4 2 22" xfId="43070" xr:uid="{00000000-0005-0000-0000-00007E9F0000}"/>
    <cellStyle name="常规 13 4 2 23" xfId="43072" xr:uid="{00000000-0005-0000-0000-00007F9F0000}"/>
    <cellStyle name="常规 13 4 2 24" xfId="43074" xr:uid="{00000000-0005-0000-0000-0000809F0000}"/>
    <cellStyle name="常规 13 4 2 3" xfId="43078" xr:uid="{00000000-0005-0000-0000-0000819F0000}"/>
    <cellStyle name="常规 13 4 2 4" xfId="43079" xr:uid="{00000000-0005-0000-0000-0000829F0000}"/>
    <cellStyle name="常规 13 4 2 5" xfId="43080" xr:uid="{00000000-0005-0000-0000-0000839F0000}"/>
    <cellStyle name="常规 13 4 2 6" xfId="43081" xr:uid="{00000000-0005-0000-0000-0000849F0000}"/>
    <cellStyle name="常规 13 4 2 7" xfId="43082" xr:uid="{00000000-0005-0000-0000-0000859F0000}"/>
    <cellStyle name="常规 13 4 2 8" xfId="43083" xr:uid="{00000000-0005-0000-0000-0000869F0000}"/>
    <cellStyle name="常规 13 4 2 9" xfId="43084" xr:uid="{00000000-0005-0000-0000-0000879F0000}"/>
    <cellStyle name="常规 13 4 20" xfId="43050" xr:uid="{00000000-0005-0000-0000-0000889F0000}"/>
    <cellStyle name="常规 13 4 21" xfId="43052" xr:uid="{00000000-0005-0000-0000-0000899F0000}"/>
    <cellStyle name="常规 13 4 22" xfId="43054" xr:uid="{00000000-0005-0000-0000-00008A9F0000}"/>
    <cellStyle name="常规 13 4 23" xfId="43056" xr:uid="{00000000-0005-0000-0000-00008B9F0000}"/>
    <cellStyle name="常规 13 4 24" xfId="43058" xr:uid="{00000000-0005-0000-0000-00008C9F0000}"/>
    <cellStyle name="常规 13 4 25" xfId="43085" xr:uid="{00000000-0005-0000-0000-00008D9F0000}"/>
    <cellStyle name="常规 13 4 3" xfId="43086" xr:uid="{00000000-0005-0000-0000-00008E9F0000}"/>
    <cellStyle name="常规 13 4 3 10" xfId="43088" xr:uid="{00000000-0005-0000-0000-00008F9F0000}"/>
    <cellStyle name="常规 13 4 3 11" xfId="43089" xr:uid="{00000000-0005-0000-0000-0000909F0000}"/>
    <cellStyle name="常规 13 4 3 12" xfId="43090" xr:uid="{00000000-0005-0000-0000-0000919F0000}"/>
    <cellStyle name="常规 13 4 3 13" xfId="43091" xr:uid="{00000000-0005-0000-0000-0000929F0000}"/>
    <cellStyle name="常规 13 4 3 14" xfId="43092" xr:uid="{00000000-0005-0000-0000-0000939F0000}"/>
    <cellStyle name="常规 13 4 3 15" xfId="43093" xr:uid="{00000000-0005-0000-0000-0000949F0000}"/>
    <cellStyle name="常规 13 4 3 16" xfId="43094" xr:uid="{00000000-0005-0000-0000-0000959F0000}"/>
    <cellStyle name="常规 13 4 3 2" xfId="43095" xr:uid="{00000000-0005-0000-0000-0000969F0000}"/>
    <cellStyle name="常规 13 4 3 3" xfId="43096" xr:uid="{00000000-0005-0000-0000-0000979F0000}"/>
    <cellStyle name="常规 13 4 3 4" xfId="43097" xr:uid="{00000000-0005-0000-0000-0000989F0000}"/>
    <cellStyle name="常规 13 4 3 5" xfId="43098" xr:uid="{00000000-0005-0000-0000-0000999F0000}"/>
    <cellStyle name="常规 13 4 3 6" xfId="43099" xr:uid="{00000000-0005-0000-0000-00009A9F0000}"/>
    <cellStyle name="常规 13 4 3 7" xfId="43100" xr:uid="{00000000-0005-0000-0000-00009B9F0000}"/>
    <cellStyle name="常规 13 4 3 8" xfId="43101" xr:uid="{00000000-0005-0000-0000-00009C9F0000}"/>
    <cellStyle name="常规 13 4 3 9" xfId="43102" xr:uid="{00000000-0005-0000-0000-00009D9F0000}"/>
    <cellStyle name="常规 13 4 4" xfId="43103" xr:uid="{00000000-0005-0000-0000-00009E9F0000}"/>
    <cellStyle name="常规 13 4 5" xfId="43105" xr:uid="{00000000-0005-0000-0000-00009F9F0000}"/>
    <cellStyle name="常规 13 4 6" xfId="43107" xr:uid="{00000000-0005-0000-0000-0000A09F0000}"/>
    <cellStyle name="常规 13 4 7" xfId="43109" xr:uid="{00000000-0005-0000-0000-0000A19F0000}"/>
    <cellStyle name="常规 13 4 8" xfId="43111" xr:uid="{00000000-0005-0000-0000-0000A29F0000}"/>
    <cellStyle name="常规 13 4 9" xfId="43113" xr:uid="{00000000-0005-0000-0000-0000A39F0000}"/>
    <cellStyle name="常规 13 5" xfId="43115" xr:uid="{00000000-0005-0000-0000-0000A49F0000}"/>
    <cellStyle name="常规 13 5 10" xfId="43116" xr:uid="{00000000-0005-0000-0000-0000A59F0000}"/>
    <cellStyle name="常规 13 5 11" xfId="43117" xr:uid="{00000000-0005-0000-0000-0000A69F0000}"/>
    <cellStyle name="常规 13 5 12" xfId="43118" xr:uid="{00000000-0005-0000-0000-0000A79F0000}"/>
    <cellStyle name="常规 13 5 13" xfId="43119" xr:uid="{00000000-0005-0000-0000-0000A89F0000}"/>
    <cellStyle name="常规 13 5 14" xfId="43120" xr:uid="{00000000-0005-0000-0000-0000A99F0000}"/>
    <cellStyle name="常规 13 5 15" xfId="43121" xr:uid="{00000000-0005-0000-0000-0000AA9F0000}"/>
    <cellStyle name="常规 13 5 16" xfId="43123" xr:uid="{00000000-0005-0000-0000-0000AB9F0000}"/>
    <cellStyle name="常规 13 5 17" xfId="43125" xr:uid="{00000000-0005-0000-0000-0000AC9F0000}"/>
    <cellStyle name="常规 13 5 18" xfId="43127" xr:uid="{00000000-0005-0000-0000-0000AD9F0000}"/>
    <cellStyle name="常规 13 5 19" xfId="43129" xr:uid="{00000000-0005-0000-0000-0000AE9F0000}"/>
    <cellStyle name="常规 13 5 2" xfId="43131" xr:uid="{00000000-0005-0000-0000-0000AF9F0000}"/>
    <cellStyle name="常规 13 5 2 10" xfId="43132" xr:uid="{00000000-0005-0000-0000-0000B09F0000}"/>
    <cellStyle name="常规 13 5 2 11" xfId="43133" xr:uid="{00000000-0005-0000-0000-0000B19F0000}"/>
    <cellStyle name="常规 13 5 2 12" xfId="43134" xr:uid="{00000000-0005-0000-0000-0000B29F0000}"/>
    <cellStyle name="常规 13 5 2 13" xfId="43135" xr:uid="{00000000-0005-0000-0000-0000B39F0000}"/>
    <cellStyle name="常规 13 5 2 14" xfId="43136" xr:uid="{00000000-0005-0000-0000-0000B49F0000}"/>
    <cellStyle name="常规 13 5 2 15" xfId="43137" xr:uid="{00000000-0005-0000-0000-0000B59F0000}"/>
    <cellStyle name="常规 13 5 2 16" xfId="43139" xr:uid="{00000000-0005-0000-0000-0000B69F0000}"/>
    <cellStyle name="常规 13 5 2 17" xfId="43141" xr:uid="{00000000-0005-0000-0000-0000B79F0000}"/>
    <cellStyle name="常规 13 5 2 18" xfId="43143" xr:uid="{00000000-0005-0000-0000-0000B89F0000}"/>
    <cellStyle name="常规 13 5 2 19" xfId="43145" xr:uid="{00000000-0005-0000-0000-0000B99F0000}"/>
    <cellStyle name="常规 13 5 2 2" xfId="43147" xr:uid="{00000000-0005-0000-0000-0000BA9F0000}"/>
    <cellStyle name="常规 13 5 2 2 10" xfId="43148" xr:uid="{00000000-0005-0000-0000-0000BB9F0000}"/>
    <cellStyle name="常规 13 5 2 2 11" xfId="43149" xr:uid="{00000000-0005-0000-0000-0000BC9F0000}"/>
    <cellStyle name="常规 13 5 2 2 12" xfId="43150" xr:uid="{00000000-0005-0000-0000-0000BD9F0000}"/>
    <cellStyle name="常规 13 5 2 2 13" xfId="43151" xr:uid="{00000000-0005-0000-0000-0000BE9F0000}"/>
    <cellStyle name="常规 13 5 2 2 14" xfId="43152" xr:uid="{00000000-0005-0000-0000-0000BF9F0000}"/>
    <cellStyle name="常规 13 5 2 2 15" xfId="43153" xr:uid="{00000000-0005-0000-0000-0000C09F0000}"/>
    <cellStyle name="常规 13 5 2 2 16" xfId="43154" xr:uid="{00000000-0005-0000-0000-0000C19F0000}"/>
    <cellStyle name="常规 13 5 2 2 2" xfId="43155" xr:uid="{00000000-0005-0000-0000-0000C29F0000}"/>
    <cellStyle name="常规 13 5 2 2 3" xfId="43158" xr:uid="{00000000-0005-0000-0000-0000C39F0000}"/>
    <cellStyle name="常规 13 5 2 2 4" xfId="43161" xr:uid="{00000000-0005-0000-0000-0000C49F0000}"/>
    <cellStyle name="常规 13 5 2 2 5" xfId="43164" xr:uid="{00000000-0005-0000-0000-0000C59F0000}"/>
    <cellStyle name="常规 13 5 2 2 6" xfId="43167" xr:uid="{00000000-0005-0000-0000-0000C69F0000}"/>
    <cellStyle name="常规 13 5 2 2 7" xfId="43169" xr:uid="{00000000-0005-0000-0000-0000C79F0000}"/>
    <cellStyle name="常规 13 5 2 2 8" xfId="43171" xr:uid="{00000000-0005-0000-0000-0000C89F0000}"/>
    <cellStyle name="常规 13 5 2 2 9" xfId="43173" xr:uid="{00000000-0005-0000-0000-0000C99F0000}"/>
    <cellStyle name="常规 13 5 2 20" xfId="43138" xr:uid="{00000000-0005-0000-0000-0000CA9F0000}"/>
    <cellStyle name="常规 13 5 2 21" xfId="43140" xr:uid="{00000000-0005-0000-0000-0000CB9F0000}"/>
    <cellStyle name="常规 13 5 2 22" xfId="43142" xr:uid="{00000000-0005-0000-0000-0000CC9F0000}"/>
    <cellStyle name="常规 13 5 2 23" xfId="43144" xr:uid="{00000000-0005-0000-0000-0000CD9F0000}"/>
    <cellStyle name="常规 13 5 2 24" xfId="43146" xr:uid="{00000000-0005-0000-0000-0000CE9F0000}"/>
    <cellStyle name="常规 13 5 2 3" xfId="43175" xr:uid="{00000000-0005-0000-0000-0000CF9F0000}"/>
    <cellStyle name="常规 13 5 2 4" xfId="43176" xr:uid="{00000000-0005-0000-0000-0000D09F0000}"/>
    <cellStyle name="常规 13 5 2 5" xfId="43177" xr:uid="{00000000-0005-0000-0000-0000D19F0000}"/>
    <cellStyle name="常规 13 5 2 6" xfId="43178" xr:uid="{00000000-0005-0000-0000-0000D29F0000}"/>
    <cellStyle name="常规 13 5 2 7" xfId="43179" xr:uid="{00000000-0005-0000-0000-0000D39F0000}"/>
    <cellStyle name="常规 13 5 2 8" xfId="43180" xr:uid="{00000000-0005-0000-0000-0000D49F0000}"/>
    <cellStyle name="常规 13 5 2 9" xfId="43181" xr:uid="{00000000-0005-0000-0000-0000D59F0000}"/>
    <cellStyle name="常规 13 5 20" xfId="43122" xr:uid="{00000000-0005-0000-0000-0000D69F0000}"/>
    <cellStyle name="常规 13 5 21" xfId="43124" xr:uid="{00000000-0005-0000-0000-0000D79F0000}"/>
    <cellStyle name="常规 13 5 22" xfId="43126" xr:uid="{00000000-0005-0000-0000-0000D89F0000}"/>
    <cellStyle name="常规 13 5 23" xfId="43128" xr:uid="{00000000-0005-0000-0000-0000D99F0000}"/>
    <cellStyle name="常规 13 5 24" xfId="43130" xr:uid="{00000000-0005-0000-0000-0000DA9F0000}"/>
    <cellStyle name="常规 13 5 25" xfId="43182" xr:uid="{00000000-0005-0000-0000-0000DB9F0000}"/>
    <cellStyle name="常规 13 5 3" xfId="43183" xr:uid="{00000000-0005-0000-0000-0000DC9F0000}"/>
    <cellStyle name="常规 13 5 3 10" xfId="43184" xr:uid="{00000000-0005-0000-0000-0000DD9F0000}"/>
    <cellStyle name="常规 13 5 3 11" xfId="43185" xr:uid="{00000000-0005-0000-0000-0000DE9F0000}"/>
    <cellStyle name="常规 13 5 3 12" xfId="43186" xr:uid="{00000000-0005-0000-0000-0000DF9F0000}"/>
    <cellStyle name="常规 13 5 3 13" xfId="43187" xr:uid="{00000000-0005-0000-0000-0000E09F0000}"/>
    <cellStyle name="常规 13 5 3 14" xfId="43188" xr:uid="{00000000-0005-0000-0000-0000E19F0000}"/>
    <cellStyle name="常规 13 5 3 15" xfId="43189" xr:uid="{00000000-0005-0000-0000-0000E29F0000}"/>
    <cellStyle name="常规 13 5 3 16" xfId="43190" xr:uid="{00000000-0005-0000-0000-0000E39F0000}"/>
    <cellStyle name="常规 13 5 3 2" xfId="43191" xr:uid="{00000000-0005-0000-0000-0000E49F0000}"/>
    <cellStyle name="常规 13 5 3 3" xfId="43192" xr:uid="{00000000-0005-0000-0000-0000E59F0000}"/>
    <cellStyle name="常规 13 5 3 4" xfId="43193" xr:uid="{00000000-0005-0000-0000-0000E69F0000}"/>
    <cellStyle name="常规 13 5 3 5" xfId="43194" xr:uid="{00000000-0005-0000-0000-0000E79F0000}"/>
    <cellStyle name="常规 13 5 3 6" xfId="43195" xr:uid="{00000000-0005-0000-0000-0000E89F0000}"/>
    <cellStyle name="常规 13 5 3 7" xfId="43196" xr:uid="{00000000-0005-0000-0000-0000E99F0000}"/>
    <cellStyle name="常规 13 5 3 8" xfId="43197" xr:uid="{00000000-0005-0000-0000-0000EA9F0000}"/>
    <cellStyle name="常规 13 5 3 9" xfId="43198" xr:uid="{00000000-0005-0000-0000-0000EB9F0000}"/>
    <cellStyle name="常规 13 5 4" xfId="43199" xr:uid="{00000000-0005-0000-0000-0000EC9F0000}"/>
    <cellStyle name="常规 13 5 5" xfId="43200" xr:uid="{00000000-0005-0000-0000-0000ED9F0000}"/>
    <cellStyle name="常规 13 5 6" xfId="43201" xr:uid="{00000000-0005-0000-0000-0000EE9F0000}"/>
    <cellStyle name="常规 13 5 7" xfId="43202" xr:uid="{00000000-0005-0000-0000-0000EF9F0000}"/>
    <cellStyle name="常规 13 5 8" xfId="43203" xr:uid="{00000000-0005-0000-0000-0000F09F0000}"/>
    <cellStyle name="常规 13 5 9" xfId="43204" xr:uid="{00000000-0005-0000-0000-0000F19F0000}"/>
    <cellStyle name="常规 13 6" xfId="43205" xr:uid="{00000000-0005-0000-0000-0000F29F0000}"/>
    <cellStyle name="常规 13 6 10" xfId="43206" xr:uid="{00000000-0005-0000-0000-0000F39F0000}"/>
    <cellStyle name="常规 13 6 11" xfId="43207" xr:uid="{00000000-0005-0000-0000-0000F49F0000}"/>
    <cellStyle name="常规 13 6 12" xfId="43208" xr:uid="{00000000-0005-0000-0000-0000F59F0000}"/>
    <cellStyle name="常规 13 6 13" xfId="43209" xr:uid="{00000000-0005-0000-0000-0000F69F0000}"/>
    <cellStyle name="常规 13 6 14" xfId="43210" xr:uid="{00000000-0005-0000-0000-0000F79F0000}"/>
    <cellStyle name="常规 13 6 15" xfId="43211" xr:uid="{00000000-0005-0000-0000-0000F89F0000}"/>
    <cellStyle name="常规 13 6 16" xfId="43213" xr:uid="{00000000-0005-0000-0000-0000F99F0000}"/>
    <cellStyle name="常规 13 6 17" xfId="43215" xr:uid="{00000000-0005-0000-0000-0000FA9F0000}"/>
    <cellStyle name="常规 13 6 18" xfId="43217" xr:uid="{00000000-0005-0000-0000-0000FB9F0000}"/>
    <cellStyle name="常规 13 6 19" xfId="43219" xr:uid="{00000000-0005-0000-0000-0000FC9F0000}"/>
    <cellStyle name="常规 13 6 2" xfId="43221" xr:uid="{00000000-0005-0000-0000-0000FD9F0000}"/>
    <cellStyle name="常规 13 6 2 10" xfId="43222" xr:uid="{00000000-0005-0000-0000-0000FE9F0000}"/>
    <cellStyle name="常规 13 6 2 11" xfId="43223" xr:uid="{00000000-0005-0000-0000-0000FF9F0000}"/>
    <cellStyle name="常规 13 6 2 12" xfId="43224" xr:uid="{00000000-0005-0000-0000-000000A00000}"/>
    <cellStyle name="常规 13 6 2 13" xfId="43225" xr:uid="{00000000-0005-0000-0000-000001A00000}"/>
    <cellStyle name="常规 13 6 2 14" xfId="43226" xr:uid="{00000000-0005-0000-0000-000002A00000}"/>
    <cellStyle name="常规 13 6 2 15" xfId="43227" xr:uid="{00000000-0005-0000-0000-000003A00000}"/>
    <cellStyle name="常规 13 6 2 16" xfId="43228" xr:uid="{00000000-0005-0000-0000-000004A00000}"/>
    <cellStyle name="常规 13 6 2 2" xfId="43229" xr:uid="{00000000-0005-0000-0000-000005A00000}"/>
    <cellStyle name="常规 13 6 2 3" xfId="43230" xr:uid="{00000000-0005-0000-0000-000006A00000}"/>
    <cellStyle name="常规 13 6 2 4" xfId="43231" xr:uid="{00000000-0005-0000-0000-000007A00000}"/>
    <cellStyle name="常规 13 6 2 5" xfId="43232" xr:uid="{00000000-0005-0000-0000-000008A00000}"/>
    <cellStyle name="常规 13 6 2 6" xfId="43233" xr:uid="{00000000-0005-0000-0000-000009A00000}"/>
    <cellStyle name="常规 13 6 2 7" xfId="43234" xr:uid="{00000000-0005-0000-0000-00000AA00000}"/>
    <cellStyle name="常规 13 6 2 8" xfId="43235" xr:uid="{00000000-0005-0000-0000-00000BA00000}"/>
    <cellStyle name="常规 13 6 2 9" xfId="43236" xr:uid="{00000000-0005-0000-0000-00000CA00000}"/>
    <cellStyle name="常规 13 6 20" xfId="43212" xr:uid="{00000000-0005-0000-0000-00000DA00000}"/>
    <cellStyle name="常规 13 6 21" xfId="43214" xr:uid="{00000000-0005-0000-0000-00000EA00000}"/>
    <cellStyle name="常规 13 6 22" xfId="43216" xr:uid="{00000000-0005-0000-0000-00000FA00000}"/>
    <cellStyle name="常规 13 6 23" xfId="43218" xr:uid="{00000000-0005-0000-0000-000010A00000}"/>
    <cellStyle name="常规 13 6 24" xfId="43220" xr:uid="{00000000-0005-0000-0000-000011A00000}"/>
    <cellStyle name="常规 13 6 3" xfId="43237" xr:uid="{00000000-0005-0000-0000-000012A00000}"/>
    <cellStyle name="常规 13 6 4" xfId="43238" xr:uid="{00000000-0005-0000-0000-000013A00000}"/>
    <cellStyle name="常规 13 6 5" xfId="43239" xr:uid="{00000000-0005-0000-0000-000014A00000}"/>
    <cellStyle name="常规 13 6 6" xfId="43240" xr:uid="{00000000-0005-0000-0000-000015A00000}"/>
    <cellStyle name="常规 13 6 7" xfId="43241" xr:uid="{00000000-0005-0000-0000-000016A00000}"/>
    <cellStyle name="常规 13 6 8" xfId="43242" xr:uid="{00000000-0005-0000-0000-000017A00000}"/>
    <cellStyle name="常规 13 6 9" xfId="43243" xr:uid="{00000000-0005-0000-0000-000018A00000}"/>
    <cellStyle name="常规 13 7" xfId="43244" xr:uid="{00000000-0005-0000-0000-000019A00000}"/>
    <cellStyle name="常规 13 7 10" xfId="43245" xr:uid="{00000000-0005-0000-0000-00001AA00000}"/>
    <cellStyle name="常规 13 7 11" xfId="43246" xr:uid="{00000000-0005-0000-0000-00001BA00000}"/>
    <cellStyle name="常规 13 7 12" xfId="43247" xr:uid="{00000000-0005-0000-0000-00001CA00000}"/>
    <cellStyle name="常规 13 7 13" xfId="43248" xr:uid="{00000000-0005-0000-0000-00001DA00000}"/>
    <cellStyle name="常规 13 7 14" xfId="43249" xr:uid="{00000000-0005-0000-0000-00001EA00000}"/>
    <cellStyle name="常规 13 7 15" xfId="43250" xr:uid="{00000000-0005-0000-0000-00001FA00000}"/>
    <cellStyle name="常规 13 7 16" xfId="43251" xr:uid="{00000000-0005-0000-0000-000020A00000}"/>
    <cellStyle name="常规 13 7 2" xfId="43252" xr:uid="{00000000-0005-0000-0000-000021A00000}"/>
    <cellStyle name="常规 13 7 3" xfId="43253" xr:uid="{00000000-0005-0000-0000-000022A00000}"/>
    <cellStyle name="常规 13 7 4" xfId="43254" xr:uid="{00000000-0005-0000-0000-000023A00000}"/>
    <cellStyle name="常规 13 7 5" xfId="43255" xr:uid="{00000000-0005-0000-0000-000024A00000}"/>
    <cellStyle name="常规 13 7 6" xfId="43256" xr:uid="{00000000-0005-0000-0000-000025A00000}"/>
    <cellStyle name="常规 13 7 7" xfId="43257" xr:uid="{00000000-0005-0000-0000-000026A00000}"/>
    <cellStyle name="常规 13 7 8" xfId="43258" xr:uid="{00000000-0005-0000-0000-000027A00000}"/>
    <cellStyle name="常规 13 7 9" xfId="43259" xr:uid="{00000000-0005-0000-0000-000028A00000}"/>
    <cellStyle name="常规 14" xfId="43260" xr:uid="{00000000-0005-0000-0000-000029A00000}"/>
    <cellStyle name="常规 14 2" xfId="43261" xr:uid="{00000000-0005-0000-0000-00002AA00000}"/>
    <cellStyle name="常规 14 2 10" xfId="12018" xr:uid="{00000000-0005-0000-0000-00002BA00000}"/>
    <cellStyle name="常规 14 2 11" xfId="12022" xr:uid="{00000000-0005-0000-0000-00002CA00000}"/>
    <cellStyle name="常规 14 2 12" xfId="43262" xr:uid="{00000000-0005-0000-0000-00002DA00000}"/>
    <cellStyle name="常规 14 2 13" xfId="43263" xr:uid="{00000000-0005-0000-0000-00002EA00000}"/>
    <cellStyle name="常规 14 2 14" xfId="43264" xr:uid="{00000000-0005-0000-0000-00002FA00000}"/>
    <cellStyle name="常规 14 2 15" xfId="43265" xr:uid="{00000000-0005-0000-0000-000030A00000}"/>
    <cellStyle name="常规 14 2 16" xfId="43267" xr:uid="{00000000-0005-0000-0000-000031A00000}"/>
    <cellStyle name="常规 14 2 17" xfId="43269" xr:uid="{00000000-0005-0000-0000-000032A00000}"/>
    <cellStyle name="常规 14 2 18" xfId="43271" xr:uid="{00000000-0005-0000-0000-000033A00000}"/>
    <cellStyle name="常规 14 2 19" xfId="43273" xr:uid="{00000000-0005-0000-0000-000034A00000}"/>
    <cellStyle name="常规 14 2 2" xfId="43275" xr:uid="{00000000-0005-0000-0000-000035A00000}"/>
    <cellStyle name="常规 14 2 2 10" xfId="36644" xr:uid="{00000000-0005-0000-0000-000036A00000}"/>
    <cellStyle name="常规 14 2 2 11" xfId="36662" xr:uid="{00000000-0005-0000-0000-000037A00000}"/>
    <cellStyle name="常规 14 2 2 12" xfId="36664" xr:uid="{00000000-0005-0000-0000-000038A00000}"/>
    <cellStyle name="常规 14 2 2 13" xfId="36666" xr:uid="{00000000-0005-0000-0000-000039A00000}"/>
    <cellStyle name="常规 14 2 2 14" xfId="36668" xr:uid="{00000000-0005-0000-0000-00003AA00000}"/>
    <cellStyle name="常规 14 2 2 15" xfId="36670" xr:uid="{00000000-0005-0000-0000-00003BA00000}"/>
    <cellStyle name="常规 14 2 2 16" xfId="36673" xr:uid="{00000000-0005-0000-0000-00003CA00000}"/>
    <cellStyle name="常规 14 2 2 17" xfId="36676" xr:uid="{00000000-0005-0000-0000-00003DA00000}"/>
    <cellStyle name="常规 14 2 2 18" xfId="43276" xr:uid="{00000000-0005-0000-0000-00003EA00000}"/>
    <cellStyle name="常规 14 2 2 19" xfId="43278" xr:uid="{00000000-0005-0000-0000-00003FA00000}"/>
    <cellStyle name="常规 14 2 2 2" xfId="43280" xr:uid="{00000000-0005-0000-0000-000040A00000}"/>
    <cellStyle name="常规 14 2 2 2 10" xfId="43281" xr:uid="{00000000-0005-0000-0000-000041A00000}"/>
    <cellStyle name="常规 14 2 2 2 11" xfId="43282" xr:uid="{00000000-0005-0000-0000-000042A00000}"/>
    <cellStyle name="常规 14 2 2 2 12" xfId="43283" xr:uid="{00000000-0005-0000-0000-000043A00000}"/>
    <cellStyle name="常规 14 2 2 2 13" xfId="43284" xr:uid="{00000000-0005-0000-0000-000044A00000}"/>
    <cellStyle name="常规 14 2 2 2 14" xfId="43285" xr:uid="{00000000-0005-0000-0000-000045A00000}"/>
    <cellStyle name="常规 14 2 2 2 15" xfId="43286" xr:uid="{00000000-0005-0000-0000-000046A00000}"/>
    <cellStyle name="常规 14 2 2 2 16" xfId="43287" xr:uid="{00000000-0005-0000-0000-000047A00000}"/>
    <cellStyle name="常规 14 2 2 2 2" xfId="43288" xr:uid="{00000000-0005-0000-0000-000048A00000}"/>
    <cellStyle name="常规 14 2 2 2 3" xfId="43289" xr:uid="{00000000-0005-0000-0000-000049A00000}"/>
    <cellStyle name="常规 14 2 2 2 4" xfId="43290" xr:uid="{00000000-0005-0000-0000-00004AA00000}"/>
    <cellStyle name="常规 14 2 2 2 5" xfId="43291" xr:uid="{00000000-0005-0000-0000-00004BA00000}"/>
    <cellStyle name="常规 14 2 2 2 6" xfId="43292" xr:uid="{00000000-0005-0000-0000-00004CA00000}"/>
    <cellStyle name="常规 14 2 2 2 7" xfId="43293" xr:uid="{00000000-0005-0000-0000-00004DA00000}"/>
    <cellStyle name="常规 14 2 2 2 8" xfId="43294" xr:uid="{00000000-0005-0000-0000-00004EA00000}"/>
    <cellStyle name="常规 14 2 2 2 9" xfId="43295" xr:uid="{00000000-0005-0000-0000-00004FA00000}"/>
    <cellStyle name="常规 14 2 2 20" xfId="36671" xr:uid="{00000000-0005-0000-0000-000050A00000}"/>
    <cellStyle name="常规 14 2 2 21" xfId="36674" xr:uid="{00000000-0005-0000-0000-000051A00000}"/>
    <cellStyle name="常规 14 2 2 22" xfId="36677" xr:uid="{00000000-0005-0000-0000-000052A00000}"/>
    <cellStyle name="常规 14 2 2 23" xfId="43277" xr:uid="{00000000-0005-0000-0000-000053A00000}"/>
    <cellStyle name="常规 14 2 2 24" xfId="43279" xr:uid="{00000000-0005-0000-0000-000054A00000}"/>
    <cellStyle name="常规 14 2 2 3" xfId="43296" xr:uid="{00000000-0005-0000-0000-000055A00000}"/>
    <cellStyle name="常规 14 2 2 4" xfId="43297" xr:uid="{00000000-0005-0000-0000-000056A00000}"/>
    <cellStyle name="常规 14 2 2 5" xfId="43298" xr:uid="{00000000-0005-0000-0000-000057A00000}"/>
    <cellStyle name="常规 14 2 2 6" xfId="20852" xr:uid="{00000000-0005-0000-0000-000058A00000}"/>
    <cellStyle name="常规 14 2 2 7" xfId="20857" xr:uid="{00000000-0005-0000-0000-000059A00000}"/>
    <cellStyle name="常规 14 2 2 8" xfId="9723" xr:uid="{00000000-0005-0000-0000-00005AA00000}"/>
    <cellStyle name="常规 14 2 2 9" xfId="9727" xr:uid="{00000000-0005-0000-0000-00005BA00000}"/>
    <cellStyle name="常规 14 2 20" xfId="43266" xr:uid="{00000000-0005-0000-0000-00005CA00000}"/>
    <cellStyle name="常规 14 2 21" xfId="43268" xr:uid="{00000000-0005-0000-0000-00005DA00000}"/>
    <cellStyle name="常规 14 2 22" xfId="43270" xr:uid="{00000000-0005-0000-0000-00005EA00000}"/>
    <cellStyle name="常规 14 2 23" xfId="43272" xr:uid="{00000000-0005-0000-0000-00005FA00000}"/>
    <cellStyle name="常规 14 2 24" xfId="43274" xr:uid="{00000000-0005-0000-0000-000060A00000}"/>
    <cellStyle name="常规 14 2 25" xfId="43299" xr:uid="{00000000-0005-0000-0000-000061A00000}"/>
    <cellStyle name="常规 14 2 3" xfId="43300" xr:uid="{00000000-0005-0000-0000-000062A00000}"/>
    <cellStyle name="常规 14 2 3 10" xfId="43301" xr:uid="{00000000-0005-0000-0000-000063A00000}"/>
    <cellStyle name="常规 14 2 3 11" xfId="43302" xr:uid="{00000000-0005-0000-0000-000064A00000}"/>
    <cellStyle name="常规 14 2 3 12" xfId="43303" xr:uid="{00000000-0005-0000-0000-000065A00000}"/>
    <cellStyle name="常规 14 2 3 13" xfId="43304" xr:uid="{00000000-0005-0000-0000-000066A00000}"/>
    <cellStyle name="常规 14 2 3 14" xfId="43305" xr:uid="{00000000-0005-0000-0000-000067A00000}"/>
    <cellStyle name="常规 14 2 3 15" xfId="43306" xr:uid="{00000000-0005-0000-0000-000068A00000}"/>
    <cellStyle name="常规 14 2 3 16" xfId="43307" xr:uid="{00000000-0005-0000-0000-000069A00000}"/>
    <cellStyle name="常规 14 2 3 2" xfId="43308" xr:uid="{00000000-0005-0000-0000-00006AA00000}"/>
    <cellStyle name="常规 14 2 3 3" xfId="43309" xr:uid="{00000000-0005-0000-0000-00006BA00000}"/>
    <cellStyle name="常规 14 2 3 4" xfId="43310" xr:uid="{00000000-0005-0000-0000-00006CA00000}"/>
    <cellStyle name="常规 14 2 3 5" xfId="43311" xr:uid="{00000000-0005-0000-0000-00006DA00000}"/>
    <cellStyle name="常规 14 2 3 6" xfId="20866" xr:uid="{00000000-0005-0000-0000-00006EA00000}"/>
    <cellStyle name="常规 14 2 3 7" xfId="20871" xr:uid="{00000000-0005-0000-0000-00006FA00000}"/>
    <cellStyle name="常规 14 2 3 8" xfId="30294" xr:uid="{00000000-0005-0000-0000-000070A00000}"/>
    <cellStyle name="常规 14 2 3 9" xfId="30297" xr:uid="{00000000-0005-0000-0000-000071A00000}"/>
    <cellStyle name="常规 14 2 4" xfId="43312" xr:uid="{00000000-0005-0000-0000-000072A00000}"/>
    <cellStyle name="常规 14 2 5" xfId="43313" xr:uid="{00000000-0005-0000-0000-000073A00000}"/>
    <cellStyle name="常规 14 2 6" xfId="43314" xr:uid="{00000000-0005-0000-0000-000074A00000}"/>
    <cellStyle name="常规 14 2 7" xfId="43315" xr:uid="{00000000-0005-0000-0000-000075A00000}"/>
    <cellStyle name="常规 14 2 8" xfId="43316" xr:uid="{00000000-0005-0000-0000-000076A00000}"/>
    <cellStyle name="常规 14 2 9" xfId="43317" xr:uid="{00000000-0005-0000-0000-000077A00000}"/>
    <cellStyle name="常规 14 3" xfId="43318" xr:uid="{00000000-0005-0000-0000-000078A00000}"/>
    <cellStyle name="常规 14 3 10" xfId="43319" xr:uid="{00000000-0005-0000-0000-000079A00000}"/>
    <cellStyle name="常规 14 3 11" xfId="43320" xr:uid="{00000000-0005-0000-0000-00007AA00000}"/>
    <cellStyle name="常规 14 3 12" xfId="43321" xr:uid="{00000000-0005-0000-0000-00007BA00000}"/>
    <cellStyle name="常规 14 3 13" xfId="43322" xr:uid="{00000000-0005-0000-0000-00007CA00000}"/>
    <cellStyle name="常规 14 3 14" xfId="43323" xr:uid="{00000000-0005-0000-0000-00007DA00000}"/>
    <cellStyle name="常规 14 3 15" xfId="43324" xr:uid="{00000000-0005-0000-0000-00007EA00000}"/>
    <cellStyle name="常规 14 3 16" xfId="43326" xr:uid="{00000000-0005-0000-0000-00007FA00000}"/>
    <cellStyle name="常规 14 3 17" xfId="43328" xr:uid="{00000000-0005-0000-0000-000080A00000}"/>
    <cellStyle name="常规 14 3 18" xfId="43330" xr:uid="{00000000-0005-0000-0000-000081A00000}"/>
    <cellStyle name="常规 14 3 19" xfId="43332" xr:uid="{00000000-0005-0000-0000-000082A00000}"/>
    <cellStyle name="常规 14 3 2" xfId="43334" xr:uid="{00000000-0005-0000-0000-000083A00000}"/>
    <cellStyle name="常规 14 3 2 10" xfId="43335" xr:uid="{00000000-0005-0000-0000-000084A00000}"/>
    <cellStyle name="常规 14 3 2 11" xfId="43336" xr:uid="{00000000-0005-0000-0000-000085A00000}"/>
    <cellStyle name="常规 14 3 2 12" xfId="43337" xr:uid="{00000000-0005-0000-0000-000086A00000}"/>
    <cellStyle name="常规 14 3 2 13" xfId="43338" xr:uid="{00000000-0005-0000-0000-000087A00000}"/>
    <cellStyle name="常规 14 3 2 14" xfId="43339" xr:uid="{00000000-0005-0000-0000-000088A00000}"/>
    <cellStyle name="常规 14 3 2 15" xfId="43340" xr:uid="{00000000-0005-0000-0000-000089A00000}"/>
    <cellStyle name="常规 14 3 2 16" xfId="43342" xr:uid="{00000000-0005-0000-0000-00008AA00000}"/>
    <cellStyle name="常规 14 3 2 17" xfId="43344" xr:uid="{00000000-0005-0000-0000-00008BA00000}"/>
    <cellStyle name="常规 14 3 2 18" xfId="43346" xr:uid="{00000000-0005-0000-0000-00008CA00000}"/>
    <cellStyle name="常规 14 3 2 19" xfId="43348" xr:uid="{00000000-0005-0000-0000-00008DA00000}"/>
    <cellStyle name="常规 14 3 2 2" xfId="43350" xr:uid="{00000000-0005-0000-0000-00008EA00000}"/>
    <cellStyle name="常规 14 3 2 2 10" xfId="43351" xr:uid="{00000000-0005-0000-0000-00008FA00000}"/>
    <cellStyle name="常规 14 3 2 2 11" xfId="43352" xr:uid="{00000000-0005-0000-0000-000090A00000}"/>
    <cellStyle name="常规 14 3 2 2 12" xfId="43353" xr:uid="{00000000-0005-0000-0000-000091A00000}"/>
    <cellStyle name="常规 14 3 2 2 13" xfId="43354" xr:uid="{00000000-0005-0000-0000-000092A00000}"/>
    <cellStyle name="常规 14 3 2 2 14" xfId="43355" xr:uid="{00000000-0005-0000-0000-000093A00000}"/>
    <cellStyle name="常规 14 3 2 2 15" xfId="43356" xr:uid="{00000000-0005-0000-0000-000094A00000}"/>
    <cellStyle name="常规 14 3 2 2 16" xfId="43357" xr:uid="{00000000-0005-0000-0000-000095A00000}"/>
    <cellStyle name="常规 14 3 2 2 2" xfId="35968" xr:uid="{00000000-0005-0000-0000-000096A00000}"/>
    <cellStyle name="常规 14 3 2 2 3" xfId="35970" xr:uid="{00000000-0005-0000-0000-000097A00000}"/>
    <cellStyle name="常规 14 3 2 2 4" xfId="35972" xr:uid="{00000000-0005-0000-0000-000098A00000}"/>
    <cellStyle name="常规 14 3 2 2 5" xfId="35974" xr:uid="{00000000-0005-0000-0000-000099A00000}"/>
    <cellStyle name="常规 14 3 2 2 6" xfId="35976" xr:uid="{00000000-0005-0000-0000-00009AA00000}"/>
    <cellStyle name="常规 14 3 2 2 7" xfId="35978" xr:uid="{00000000-0005-0000-0000-00009BA00000}"/>
    <cellStyle name="常规 14 3 2 2 8" xfId="33891" xr:uid="{00000000-0005-0000-0000-00009CA00000}"/>
    <cellStyle name="常规 14 3 2 2 9" xfId="33895" xr:uid="{00000000-0005-0000-0000-00009DA00000}"/>
    <cellStyle name="常规 14 3 2 20" xfId="43341" xr:uid="{00000000-0005-0000-0000-00009EA00000}"/>
    <cellStyle name="常规 14 3 2 21" xfId="43343" xr:uid="{00000000-0005-0000-0000-00009FA00000}"/>
    <cellStyle name="常规 14 3 2 22" xfId="43345" xr:uid="{00000000-0005-0000-0000-0000A0A00000}"/>
    <cellStyle name="常规 14 3 2 23" xfId="43347" xr:uid="{00000000-0005-0000-0000-0000A1A00000}"/>
    <cellStyle name="常规 14 3 2 24" xfId="43349" xr:uid="{00000000-0005-0000-0000-0000A2A00000}"/>
    <cellStyle name="常规 14 3 2 3" xfId="43358" xr:uid="{00000000-0005-0000-0000-0000A3A00000}"/>
    <cellStyle name="常规 14 3 2 4" xfId="43359" xr:uid="{00000000-0005-0000-0000-0000A4A00000}"/>
    <cellStyle name="常规 14 3 2 5" xfId="43360" xr:uid="{00000000-0005-0000-0000-0000A5A00000}"/>
    <cellStyle name="常规 14 3 2 6" xfId="43361" xr:uid="{00000000-0005-0000-0000-0000A6A00000}"/>
    <cellStyle name="常规 14 3 2 7" xfId="43362" xr:uid="{00000000-0005-0000-0000-0000A7A00000}"/>
    <cellStyle name="常规 14 3 2 8" xfId="43363" xr:uid="{00000000-0005-0000-0000-0000A8A00000}"/>
    <cellStyle name="常规 14 3 2 9" xfId="43364" xr:uid="{00000000-0005-0000-0000-0000A9A00000}"/>
    <cellStyle name="常规 14 3 20" xfId="43325" xr:uid="{00000000-0005-0000-0000-0000AAA00000}"/>
    <cellStyle name="常规 14 3 21" xfId="43327" xr:uid="{00000000-0005-0000-0000-0000ABA00000}"/>
    <cellStyle name="常规 14 3 22" xfId="43329" xr:uid="{00000000-0005-0000-0000-0000ACA00000}"/>
    <cellStyle name="常规 14 3 23" xfId="43331" xr:uid="{00000000-0005-0000-0000-0000ADA00000}"/>
    <cellStyle name="常规 14 3 24" xfId="43333" xr:uid="{00000000-0005-0000-0000-0000AEA00000}"/>
    <cellStyle name="常规 14 3 25" xfId="43365" xr:uid="{00000000-0005-0000-0000-0000AFA00000}"/>
    <cellStyle name="常规 14 3 3" xfId="43366" xr:uid="{00000000-0005-0000-0000-0000B0A00000}"/>
    <cellStyle name="常规 14 3 3 10" xfId="43367" xr:uid="{00000000-0005-0000-0000-0000B1A00000}"/>
    <cellStyle name="常规 14 3 3 11" xfId="43368" xr:uid="{00000000-0005-0000-0000-0000B2A00000}"/>
    <cellStyle name="常规 14 3 3 12" xfId="43369" xr:uid="{00000000-0005-0000-0000-0000B3A00000}"/>
    <cellStyle name="常规 14 3 3 13" xfId="43370" xr:uid="{00000000-0005-0000-0000-0000B4A00000}"/>
    <cellStyle name="常规 14 3 3 14" xfId="43371" xr:uid="{00000000-0005-0000-0000-0000B5A00000}"/>
    <cellStyle name="常规 14 3 3 15" xfId="43372" xr:uid="{00000000-0005-0000-0000-0000B6A00000}"/>
    <cellStyle name="常规 14 3 3 16" xfId="43373" xr:uid="{00000000-0005-0000-0000-0000B7A00000}"/>
    <cellStyle name="常规 14 3 3 2" xfId="43374" xr:uid="{00000000-0005-0000-0000-0000B8A00000}"/>
    <cellStyle name="常规 14 3 3 3" xfId="43375" xr:uid="{00000000-0005-0000-0000-0000B9A00000}"/>
    <cellStyle name="常规 14 3 3 4" xfId="43376" xr:uid="{00000000-0005-0000-0000-0000BAA00000}"/>
    <cellStyle name="常规 14 3 3 5" xfId="43378" xr:uid="{00000000-0005-0000-0000-0000BBA00000}"/>
    <cellStyle name="常规 14 3 3 6" xfId="43380" xr:uid="{00000000-0005-0000-0000-0000BCA00000}"/>
    <cellStyle name="常规 14 3 3 7" xfId="43382" xr:uid="{00000000-0005-0000-0000-0000BDA00000}"/>
    <cellStyle name="常规 14 3 3 8" xfId="43384" xr:uid="{00000000-0005-0000-0000-0000BEA00000}"/>
    <cellStyle name="常规 14 3 3 9" xfId="43386" xr:uid="{00000000-0005-0000-0000-0000BFA00000}"/>
    <cellStyle name="常规 14 3 4" xfId="43389" xr:uid="{00000000-0005-0000-0000-0000C0A00000}"/>
    <cellStyle name="常规 14 3 5" xfId="43390" xr:uid="{00000000-0005-0000-0000-0000C1A00000}"/>
    <cellStyle name="常规 14 3 6" xfId="43391" xr:uid="{00000000-0005-0000-0000-0000C2A00000}"/>
    <cellStyle name="常规 14 3 7" xfId="43392" xr:uid="{00000000-0005-0000-0000-0000C3A00000}"/>
    <cellStyle name="常规 14 3 8" xfId="22240" xr:uid="{00000000-0005-0000-0000-0000C4A00000}"/>
    <cellStyle name="常规 14 3 9" xfId="22243" xr:uid="{00000000-0005-0000-0000-0000C5A00000}"/>
    <cellStyle name="常规 14 4" xfId="43393" xr:uid="{00000000-0005-0000-0000-0000C6A00000}"/>
    <cellStyle name="常规 14 4 10" xfId="43394" xr:uid="{00000000-0005-0000-0000-0000C7A00000}"/>
    <cellStyle name="常规 14 4 11" xfId="43395" xr:uid="{00000000-0005-0000-0000-0000C8A00000}"/>
    <cellStyle name="常规 14 4 12" xfId="43396" xr:uid="{00000000-0005-0000-0000-0000C9A00000}"/>
    <cellStyle name="常规 14 4 13" xfId="43397" xr:uid="{00000000-0005-0000-0000-0000CAA00000}"/>
    <cellStyle name="常规 14 4 14" xfId="43398" xr:uid="{00000000-0005-0000-0000-0000CBA00000}"/>
    <cellStyle name="常规 14 4 15" xfId="43399" xr:uid="{00000000-0005-0000-0000-0000CCA00000}"/>
    <cellStyle name="常规 14 4 16" xfId="43401" xr:uid="{00000000-0005-0000-0000-0000CDA00000}"/>
    <cellStyle name="常规 14 4 17" xfId="43403" xr:uid="{00000000-0005-0000-0000-0000CEA00000}"/>
    <cellStyle name="常规 14 4 18" xfId="43405" xr:uid="{00000000-0005-0000-0000-0000CFA00000}"/>
    <cellStyle name="常规 14 4 19" xfId="43407" xr:uid="{00000000-0005-0000-0000-0000D0A00000}"/>
    <cellStyle name="常规 14 4 2" xfId="43409" xr:uid="{00000000-0005-0000-0000-0000D1A00000}"/>
    <cellStyle name="常规 14 4 2 10" xfId="43410" xr:uid="{00000000-0005-0000-0000-0000D2A00000}"/>
    <cellStyle name="常规 14 4 2 11" xfId="43411" xr:uid="{00000000-0005-0000-0000-0000D3A00000}"/>
    <cellStyle name="常规 14 4 2 12" xfId="43412" xr:uid="{00000000-0005-0000-0000-0000D4A00000}"/>
    <cellStyle name="常规 14 4 2 13" xfId="43413" xr:uid="{00000000-0005-0000-0000-0000D5A00000}"/>
    <cellStyle name="常规 14 4 2 14" xfId="43414" xr:uid="{00000000-0005-0000-0000-0000D6A00000}"/>
    <cellStyle name="常规 14 4 2 15" xfId="43415" xr:uid="{00000000-0005-0000-0000-0000D7A00000}"/>
    <cellStyle name="常规 14 4 2 16" xfId="43417" xr:uid="{00000000-0005-0000-0000-0000D8A00000}"/>
    <cellStyle name="常规 14 4 2 17" xfId="43419" xr:uid="{00000000-0005-0000-0000-0000D9A00000}"/>
    <cellStyle name="常规 14 4 2 18" xfId="43421" xr:uid="{00000000-0005-0000-0000-0000DAA00000}"/>
    <cellStyle name="常规 14 4 2 19" xfId="43423" xr:uid="{00000000-0005-0000-0000-0000DBA00000}"/>
    <cellStyle name="常规 14 4 2 2" xfId="43425" xr:uid="{00000000-0005-0000-0000-0000DCA00000}"/>
    <cellStyle name="常规 14 4 2 2 10" xfId="43426" xr:uid="{00000000-0005-0000-0000-0000DDA00000}"/>
    <cellStyle name="常规 14 4 2 2 11" xfId="43427" xr:uid="{00000000-0005-0000-0000-0000DEA00000}"/>
    <cellStyle name="常规 14 4 2 2 12" xfId="43428" xr:uid="{00000000-0005-0000-0000-0000DFA00000}"/>
    <cellStyle name="常规 14 4 2 2 13" xfId="43429" xr:uid="{00000000-0005-0000-0000-0000E0A00000}"/>
    <cellStyle name="常规 14 4 2 2 14" xfId="43430" xr:uid="{00000000-0005-0000-0000-0000E1A00000}"/>
    <cellStyle name="常规 14 4 2 2 15" xfId="43431" xr:uid="{00000000-0005-0000-0000-0000E2A00000}"/>
    <cellStyle name="常规 14 4 2 2 16" xfId="43432" xr:uid="{00000000-0005-0000-0000-0000E3A00000}"/>
    <cellStyle name="常规 14 4 2 2 2" xfId="43433" xr:uid="{00000000-0005-0000-0000-0000E4A00000}"/>
    <cellStyle name="常规 14 4 2 2 3" xfId="43434" xr:uid="{00000000-0005-0000-0000-0000E5A00000}"/>
    <cellStyle name="常规 14 4 2 2 4" xfId="43435" xr:uid="{00000000-0005-0000-0000-0000E6A00000}"/>
    <cellStyle name="常规 14 4 2 2 5" xfId="43436" xr:uid="{00000000-0005-0000-0000-0000E7A00000}"/>
    <cellStyle name="常规 14 4 2 2 6" xfId="43437" xr:uid="{00000000-0005-0000-0000-0000E8A00000}"/>
    <cellStyle name="常规 14 4 2 2 7" xfId="13123" xr:uid="{00000000-0005-0000-0000-0000E9A00000}"/>
    <cellStyle name="常规 14 4 2 2 8" xfId="13125" xr:uid="{00000000-0005-0000-0000-0000EAA00000}"/>
    <cellStyle name="常规 14 4 2 2 9" xfId="13127" xr:uid="{00000000-0005-0000-0000-0000EBA00000}"/>
    <cellStyle name="常规 14 4 2 20" xfId="43416" xr:uid="{00000000-0005-0000-0000-0000ECA00000}"/>
    <cellStyle name="常规 14 4 2 21" xfId="43418" xr:uid="{00000000-0005-0000-0000-0000EDA00000}"/>
    <cellStyle name="常规 14 4 2 22" xfId="43420" xr:uid="{00000000-0005-0000-0000-0000EEA00000}"/>
    <cellStyle name="常规 14 4 2 23" xfId="43422" xr:uid="{00000000-0005-0000-0000-0000EFA00000}"/>
    <cellStyle name="常规 14 4 2 24" xfId="43424" xr:uid="{00000000-0005-0000-0000-0000F0A00000}"/>
    <cellStyle name="常规 14 4 2 3" xfId="43438" xr:uid="{00000000-0005-0000-0000-0000F1A00000}"/>
    <cellStyle name="常规 14 4 2 4" xfId="43439" xr:uid="{00000000-0005-0000-0000-0000F2A00000}"/>
    <cellStyle name="常规 14 4 2 5" xfId="43441" xr:uid="{00000000-0005-0000-0000-0000F3A00000}"/>
    <cellStyle name="常规 14 4 2 6" xfId="43443" xr:uid="{00000000-0005-0000-0000-0000F4A00000}"/>
    <cellStyle name="常规 14 4 2 7" xfId="43445" xr:uid="{00000000-0005-0000-0000-0000F5A00000}"/>
    <cellStyle name="常规 14 4 2 8" xfId="43447" xr:uid="{00000000-0005-0000-0000-0000F6A00000}"/>
    <cellStyle name="常规 14 4 2 9" xfId="43449" xr:uid="{00000000-0005-0000-0000-0000F7A00000}"/>
    <cellStyle name="常规 14 4 20" xfId="43400" xr:uid="{00000000-0005-0000-0000-0000F8A00000}"/>
    <cellStyle name="常规 14 4 21" xfId="43402" xr:uid="{00000000-0005-0000-0000-0000F9A00000}"/>
    <cellStyle name="常规 14 4 22" xfId="43404" xr:uid="{00000000-0005-0000-0000-0000FAA00000}"/>
    <cellStyle name="常规 14 4 23" xfId="43406" xr:uid="{00000000-0005-0000-0000-0000FBA00000}"/>
    <cellStyle name="常规 14 4 24" xfId="43408" xr:uid="{00000000-0005-0000-0000-0000FCA00000}"/>
    <cellStyle name="常规 14 4 25" xfId="43451" xr:uid="{00000000-0005-0000-0000-0000FDA00000}"/>
    <cellStyle name="常规 14 4 3" xfId="43452" xr:uid="{00000000-0005-0000-0000-0000FEA00000}"/>
    <cellStyle name="常规 14 4 3 10" xfId="13153" xr:uid="{00000000-0005-0000-0000-0000FFA00000}"/>
    <cellStyle name="常规 14 4 3 11" xfId="13156" xr:uid="{00000000-0005-0000-0000-000000A10000}"/>
    <cellStyle name="常规 14 4 3 12" xfId="13159" xr:uid="{00000000-0005-0000-0000-000001A10000}"/>
    <cellStyle name="常规 14 4 3 13" xfId="43453" xr:uid="{00000000-0005-0000-0000-000002A10000}"/>
    <cellStyle name="常规 14 4 3 14" xfId="43454" xr:uid="{00000000-0005-0000-0000-000003A10000}"/>
    <cellStyle name="常规 14 4 3 15" xfId="43455" xr:uid="{00000000-0005-0000-0000-000004A10000}"/>
    <cellStyle name="常规 14 4 3 16" xfId="43456" xr:uid="{00000000-0005-0000-0000-000005A10000}"/>
    <cellStyle name="常规 14 4 3 2" xfId="43457" xr:uid="{00000000-0005-0000-0000-000006A10000}"/>
    <cellStyle name="常规 14 4 3 3" xfId="43458" xr:uid="{00000000-0005-0000-0000-000007A10000}"/>
    <cellStyle name="常规 14 4 3 4" xfId="43459" xr:uid="{00000000-0005-0000-0000-000008A10000}"/>
    <cellStyle name="常规 14 4 3 5" xfId="43460" xr:uid="{00000000-0005-0000-0000-000009A10000}"/>
    <cellStyle name="常规 14 4 3 6" xfId="43461" xr:uid="{00000000-0005-0000-0000-00000AA10000}"/>
    <cellStyle name="常规 14 4 3 7" xfId="43463" xr:uid="{00000000-0005-0000-0000-00000BA10000}"/>
    <cellStyle name="常规 14 4 3 8" xfId="43465" xr:uid="{00000000-0005-0000-0000-00000CA10000}"/>
    <cellStyle name="常规 14 4 3 9" xfId="43467" xr:uid="{00000000-0005-0000-0000-00000DA10000}"/>
    <cellStyle name="常规 14 4 4" xfId="43469" xr:uid="{00000000-0005-0000-0000-00000EA10000}"/>
    <cellStyle name="常规 14 4 5" xfId="43470" xr:uid="{00000000-0005-0000-0000-00000FA10000}"/>
    <cellStyle name="常规 14 4 6" xfId="43471" xr:uid="{00000000-0005-0000-0000-000010A10000}"/>
    <cellStyle name="常规 14 4 7" xfId="43472" xr:uid="{00000000-0005-0000-0000-000011A10000}"/>
    <cellStyle name="常规 14 4 8" xfId="43473" xr:uid="{00000000-0005-0000-0000-000012A10000}"/>
    <cellStyle name="常规 14 4 9" xfId="43474" xr:uid="{00000000-0005-0000-0000-000013A10000}"/>
    <cellStyle name="常规 14 5" xfId="43475" xr:uid="{00000000-0005-0000-0000-000014A10000}"/>
    <cellStyle name="常规 14 5 10" xfId="43476" xr:uid="{00000000-0005-0000-0000-000015A10000}"/>
    <cellStyle name="常规 14 5 11" xfId="43477" xr:uid="{00000000-0005-0000-0000-000016A10000}"/>
    <cellStyle name="常规 14 5 12" xfId="43478" xr:uid="{00000000-0005-0000-0000-000017A10000}"/>
    <cellStyle name="常规 14 5 13" xfId="43479" xr:uid="{00000000-0005-0000-0000-000018A10000}"/>
    <cellStyle name="常规 14 5 14" xfId="43480" xr:uid="{00000000-0005-0000-0000-000019A10000}"/>
    <cellStyle name="常规 14 5 15" xfId="43481" xr:uid="{00000000-0005-0000-0000-00001AA10000}"/>
    <cellStyle name="常规 14 5 16" xfId="43483" xr:uid="{00000000-0005-0000-0000-00001BA10000}"/>
    <cellStyle name="常规 14 5 17" xfId="43485" xr:uid="{00000000-0005-0000-0000-00001CA10000}"/>
    <cellStyle name="常规 14 5 18" xfId="43487" xr:uid="{00000000-0005-0000-0000-00001DA10000}"/>
    <cellStyle name="常规 14 5 19" xfId="43489" xr:uid="{00000000-0005-0000-0000-00001EA10000}"/>
    <cellStyle name="常规 14 5 2" xfId="43491" xr:uid="{00000000-0005-0000-0000-00001FA10000}"/>
    <cellStyle name="常规 14 5 2 10" xfId="43492" xr:uid="{00000000-0005-0000-0000-000020A10000}"/>
    <cellStyle name="常规 14 5 2 11" xfId="43493" xr:uid="{00000000-0005-0000-0000-000021A10000}"/>
    <cellStyle name="常规 14 5 2 12" xfId="43494" xr:uid="{00000000-0005-0000-0000-000022A10000}"/>
    <cellStyle name="常规 14 5 2 13" xfId="43495" xr:uid="{00000000-0005-0000-0000-000023A10000}"/>
    <cellStyle name="常规 14 5 2 14" xfId="43496" xr:uid="{00000000-0005-0000-0000-000024A10000}"/>
    <cellStyle name="常规 14 5 2 15" xfId="43497" xr:uid="{00000000-0005-0000-0000-000025A10000}"/>
    <cellStyle name="常规 14 5 2 16" xfId="43499" xr:uid="{00000000-0005-0000-0000-000026A10000}"/>
    <cellStyle name="常规 14 5 2 17" xfId="43501" xr:uid="{00000000-0005-0000-0000-000027A10000}"/>
    <cellStyle name="常规 14 5 2 18" xfId="43503" xr:uid="{00000000-0005-0000-0000-000028A10000}"/>
    <cellStyle name="常规 14 5 2 19" xfId="43505" xr:uid="{00000000-0005-0000-0000-000029A10000}"/>
    <cellStyle name="常规 14 5 2 2" xfId="43507" xr:uid="{00000000-0005-0000-0000-00002AA10000}"/>
    <cellStyle name="常规 14 5 2 2 10" xfId="43508" xr:uid="{00000000-0005-0000-0000-00002BA10000}"/>
    <cellStyle name="常规 14 5 2 2 11" xfId="43509" xr:uid="{00000000-0005-0000-0000-00002CA10000}"/>
    <cellStyle name="常规 14 5 2 2 12" xfId="43510" xr:uid="{00000000-0005-0000-0000-00002DA10000}"/>
    <cellStyle name="常规 14 5 2 2 13" xfId="43511" xr:uid="{00000000-0005-0000-0000-00002EA10000}"/>
    <cellStyle name="常规 14 5 2 2 14" xfId="43512" xr:uid="{00000000-0005-0000-0000-00002FA10000}"/>
    <cellStyle name="常规 14 5 2 2 15" xfId="43513" xr:uid="{00000000-0005-0000-0000-000030A10000}"/>
    <cellStyle name="常规 14 5 2 2 16" xfId="43514" xr:uid="{00000000-0005-0000-0000-000031A10000}"/>
    <cellStyle name="常规 14 5 2 2 2" xfId="43515" xr:uid="{00000000-0005-0000-0000-000032A10000}"/>
    <cellStyle name="常规 14 5 2 2 3" xfId="43516" xr:uid="{00000000-0005-0000-0000-000033A10000}"/>
    <cellStyle name="常规 14 5 2 2 4" xfId="43517" xr:uid="{00000000-0005-0000-0000-000034A10000}"/>
    <cellStyle name="常规 14 5 2 2 5" xfId="43518" xr:uid="{00000000-0005-0000-0000-000035A10000}"/>
    <cellStyle name="常规 14 5 2 2 6" xfId="43519" xr:uid="{00000000-0005-0000-0000-000036A10000}"/>
    <cellStyle name="常规 14 5 2 2 7" xfId="43520" xr:uid="{00000000-0005-0000-0000-000037A10000}"/>
    <cellStyle name="常规 14 5 2 2 8" xfId="43521" xr:uid="{00000000-0005-0000-0000-000038A10000}"/>
    <cellStyle name="常规 14 5 2 2 9" xfId="43522" xr:uid="{00000000-0005-0000-0000-000039A10000}"/>
    <cellStyle name="常规 14 5 2 20" xfId="43498" xr:uid="{00000000-0005-0000-0000-00003AA10000}"/>
    <cellStyle name="常规 14 5 2 21" xfId="43500" xr:uid="{00000000-0005-0000-0000-00003BA10000}"/>
    <cellStyle name="常规 14 5 2 22" xfId="43502" xr:uid="{00000000-0005-0000-0000-00003CA10000}"/>
    <cellStyle name="常规 14 5 2 23" xfId="43504" xr:uid="{00000000-0005-0000-0000-00003DA10000}"/>
    <cellStyle name="常规 14 5 2 24" xfId="43506" xr:uid="{00000000-0005-0000-0000-00003EA10000}"/>
    <cellStyle name="常规 14 5 2 3" xfId="43523" xr:uid="{00000000-0005-0000-0000-00003FA10000}"/>
    <cellStyle name="常规 14 5 2 4" xfId="43524" xr:uid="{00000000-0005-0000-0000-000040A10000}"/>
    <cellStyle name="常规 14 5 2 5" xfId="43525" xr:uid="{00000000-0005-0000-0000-000041A10000}"/>
    <cellStyle name="常规 14 5 2 6" xfId="43526" xr:uid="{00000000-0005-0000-0000-000042A10000}"/>
    <cellStyle name="常规 14 5 2 7" xfId="43527" xr:uid="{00000000-0005-0000-0000-000043A10000}"/>
    <cellStyle name="常规 14 5 2 8" xfId="43528" xr:uid="{00000000-0005-0000-0000-000044A10000}"/>
    <cellStyle name="常规 14 5 2 9" xfId="43529" xr:uid="{00000000-0005-0000-0000-000045A10000}"/>
    <cellStyle name="常规 14 5 20" xfId="43482" xr:uid="{00000000-0005-0000-0000-000046A10000}"/>
    <cellStyle name="常规 14 5 21" xfId="43484" xr:uid="{00000000-0005-0000-0000-000047A10000}"/>
    <cellStyle name="常规 14 5 22" xfId="43486" xr:uid="{00000000-0005-0000-0000-000048A10000}"/>
    <cellStyle name="常规 14 5 23" xfId="43488" xr:uid="{00000000-0005-0000-0000-000049A10000}"/>
    <cellStyle name="常规 14 5 24" xfId="43490" xr:uid="{00000000-0005-0000-0000-00004AA10000}"/>
    <cellStyle name="常规 14 5 25" xfId="43530" xr:uid="{00000000-0005-0000-0000-00004BA10000}"/>
    <cellStyle name="常规 14 5 3" xfId="43531" xr:uid="{00000000-0005-0000-0000-00004CA10000}"/>
    <cellStyle name="常规 14 5 3 10" xfId="43532" xr:uid="{00000000-0005-0000-0000-00004DA10000}"/>
    <cellStyle name="常规 14 5 3 11" xfId="43533" xr:uid="{00000000-0005-0000-0000-00004EA10000}"/>
    <cellStyle name="常规 14 5 3 12" xfId="43534" xr:uid="{00000000-0005-0000-0000-00004FA10000}"/>
    <cellStyle name="常规 14 5 3 13" xfId="43535" xr:uid="{00000000-0005-0000-0000-000050A10000}"/>
    <cellStyle name="常规 14 5 3 14" xfId="43536" xr:uid="{00000000-0005-0000-0000-000051A10000}"/>
    <cellStyle name="常规 14 5 3 15" xfId="43537" xr:uid="{00000000-0005-0000-0000-000052A10000}"/>
    <cellStyle name="常规 14 5 3 16" xfId="43538" xr:uid="{00000000-0005-0000-0000-000053A10000}"/>
    <cellStyle name="常规 14 5 3 2" xfId="43539" xr:uid="{00000000-0005-0000-0000-000054A10000}"/>
    <cellStyle name="常规 14 5 3 3" xfId="43540" xr:uid="{00000000-0005-0000-0000-000055A10000}"/>
    <cellStyle name="常规 14 5 3 4" xfId="43541" xr:uid="{00000000-0005-0000-0000-000056A10000}"/>
    <cellStyle name="常规 14 5 3 5" xfId="43542" xr:uid="{00000000-0005-0000-0000-000057A10000}"/>
    <cellStyle name="常规 14 5 3 6" xfId="43543" xr:uid="{00000000-0005-0000-0000-000058A10000}"/>
    <cellStyle name="常规 14 5 3 7" xfId="43544" xr:uid="{00000000-0005-0000-0000-000059A10000}"/>
    <cellStyle name="常规 14 5 3 8" xfId="43545" xr:uid="{00000000-0005-0000-0000-00005AA10000}"/>
    <cellStyle name="常规 14 5 3 9" xfId="43546" xr:uid="{00000000-0005-0000-0000-00005BA10000}"/>
    <cellStyle name="常规 14 5 4" xfId="43547" xr:uid="{00000000-0005-0000-0000-00005CA10000}"/>
    <cellStyle name="常规 14 5 5" xfId="43548" xr:uid="{00000000-0005-0000-0000-00005DA10000}"/>
    <cellStyle name="常规 14 5 6" xfId="43549" xr:uid="{00000000-0005-0000-0000-00005EA10000}"/>
    <cellStyle name="常规 14 5 7" xfId="43550" xr:uid="{00000000-0005-0000-0000-00005FA10000}"/>
    <cellStyle name="常规 14 5 8" xfId="43551" xr:uid="{00000000-0005-0000-0000-000060A10000}"/>
    <cellStyle name="常规 14 5 9" xfId="43552" xr:uid="{00000000-0005-0000-0000-000061A10000}"/>
    <cellStyle name="常规 14 6" xfId="43553" xr:uid="{00000000-0005-0000-0000-000062A10000}"/>
    <cellStyle name="常规 14 6 10" xfId="43554" xr:uid="{00000000-0005-0000-0000-000063A10000}"/>
    <cellStyle name="常规 14 6 11" xfId="43555" xr:uid="{00000000-0005-0000-0000-000064A10000}"/>
    <cellStyle name="常规 14 6 12" xfId="43556" xr:uid="{00000000-0005-0000-0000-000065A10000}"/>
    <cellStyle name="常规 14 6 13" xfId="43557" xr:uid="{00000000-0005-0000-0000-000066A10000}"/>
    <cellStyle name="常规 14 6 14" xfId="43558" xr:uid="{00000000-0005-0000-0000-000067A10000}"/>
    <cellStyle name="常规 14 6 15" xfId="43559" xr:uid="{00000000-0005-0000-0000-000068A10000}"/>
    <cellStyle name="常规 14 6 16" xfId="43561" xr:uid="{00000000-0005-0000-0000-000069A10000}"/>
    <cellStyle name="常规 14 6 17" xfId="43563" xr:uid="{00000000-0005-0000-0000-00006AA10000}"/>
    <cellStyle name="常规 14 6 18" xfId="43565" xr:uid="{00000000-0005-0000-0000-00006BA10000}"/>
    <cellStyle name="常规 14 6 19" xfId="43567" xr:uid="{00000000-0005-0000-0000-00006CA10000}"/>
    <cellStyle name="常规 14 6 2" xfId="43569" xr:uid="{00000000-0005-0000-0000-00006DA10000}"/>
    <cellStyle name="常规 14 6 2 10" xfId="43570" xr:uid="{00000000-0005-0000-0000-00006EA10000}"/>
    <cellStyle name="常规 14 6 2 11" xfId="43571" xr:uid="{00000000-0005-0000-0000-00006FA10000}"/>
    <cellStyle name="常规 14 6 2 12" xfId="43572" xr:uid="{00000000-0005-0000-0000-000070A10000}"/>
    <cellStyle name="常规 14 6 2 13" xfId="43573" xr:uid="{00000000-0005-0000-0000-000071A10000}"/>
    <cellStyle name="常规 14 6 2 14" xfId="43574" xr:uid="{00000000-0005-0000-0000-000072A10000}"/>
    <cellStyle name="常规 14 6 2 15" xfId="43575" xr:uid="{00000000-0005-0000-0000-000073A10000}"/>
    <cellStyle name="常规 14 6 2 16" xfId="43576" xr:uid="{00000000-0005-0000-0000-000074A10000}"/>
    <cellStyle name="常规 14 6 2 2" xfId="43577" xr:uid="{00000000-0005-0000-0000-000075A10000}"/>
    <cellStyle name="常规 14 6 2 3" xfId="43578" xr:uid="{00000000-0005-0000-0000-000076A10000}"/>
    <cellStyle name="常规 14 6 2 4" xfId="43579" xr:uid="{00000000-0005-0000-0000-000077A10000}"/>
    <cellStyle name="常规 14 6 2 5" xfId="43580" xr:uid="{00000000-0005-0000-0000-000078A10000}"/>
    <cellStyle name="常规 14 6 2 6" xfId="43581" xr:uid="{00000000-0005-0000-0000-000079A10000}"/>
    <cellStyle name="常规 14 6 2 7" xfId="43582" xr:uid="{00000000-0005-0000-0000-00007AA10000}"/>
    <cellStyle name="常规 14 6 2 8" xfId="43583" xr:uid="{00000000-0005-0000-0000-00007BA10000}"/>
    <cellStyle name="常规 14 6 2 9" xfId="43584" xr:uid="{00000000-0005-0000-0000-00007CA10000}"/>
    <cellStyle name="常规 14 6 20" xfId="43560" xr:uid="{00000000-0005-0000-0000-00007DA10000}"/>
    <cellStyle name="常规 14 6 21" xfId="43562" xr:uid="{00000000-0005-0000-0000-00007EA10000}"/>
    <cellStyle name="常规 14 6 22" xfId="43564" xr:uid="{00000000-0005-0000-0000-00007FA10000}"/>
    <cellStyle name="常规 14 6 23" xfId="43566" xr:uid="{00000000-0005-0000-0000-000080A10000}"/>
    <cellStyle name="常规 14 6 24" xfId="43568" xr:uid="{00000000-0005-0000-0000-000081A10000}"/>
    <cellStyle name="常规 14 6 3" xfId="43585" xr:uid="{00000000-0005-0000-0000-000082A10000}"/>
    <cellStyle name="常规 14 6 4" xfId="43586" xr:uid="{00000000-0005-0000-0000-000083A10000}"/>
    <cellStyle name="常规 14 6 5" xfId="43587" xr:uid="{00000000-0005-0000-0000-000084A10000}"/>
    <cellStyle name="常规 14 6 6" xfId="43588" xr:uid="{00000000-0005-0000-0000-000085A10000}"/>
    <cellStyle name="常规 14 6 7" xfId="43589" xr:uid="{00000000-0005-0000-0000-000086A10000}"/>
    <cellStyle name="常规 14 6 8" xfId="43590" xr:uid="{00000000-0005-0000-0000-000087A10000}"/>
    <cellStyle name="常规 14 6 9" xfId="43591" xr:uid="{00000000-0005-0000-0000-000088A10000}"/>
    <cellStyle name="常规 14 7" xfId="43592" xr:uid="{00000000-0005-0000-0000-000089A10000}"/>
    <cellStyle name="常规 14 7 10" xfId="43593" xr:uid="{00000000-0005-0000-0000-00008AA10000}"/>
    <cellStyle name="常规 14 7 11" xfId="43594" xr:uid="{00000000-0005-0000-0000-00008BA10000}"/>
    <cellStyle name="常规 14 7 12" xfId="43595" xr:uid="{00000000-0005-0000-0000-00008CA10000}"/>
    <cellStyle name="常规 14 7 13" xfId="43596" xr:uid="{00000000-0005-0000-0000-00008DA10000}"/>
    <cellStyle name="常规 14 7 14" xfId="43597" xr:uid="{00000000-0005-0000-0000-00008EA10000}"/>
    <cellStyle name="常规 14 7 15" xfId="43598" xr:uid="{00000000-0005-0000-0000-00008FA10000}"/>
    <cellStyle name="常规 14 7 16" xfId="43599" xr:uid="{00000000-0005-0000-0000-000090A10000}"/>
    <cellStyle name="常规 14 7 2" xfId="43600" xr:uid="{00000000-0005-0000-0000-000091A10000}"/>
    <cellStyle name="常规 14 7 3" xfId="43601" xr:uid="{00000000-0005-0000-0000-000092A10000}"/>
    <cellStyle name="常规 14 7 4" xfId="43602" xr:uid="{00000000-0005-0000-0000-000093A10000}"/>
    <cellStyle name="常规 14 7 5" xfId="43603" xr:uid="{00000000-0005-0000-0000-000094A10000}"/>
    <cellStyle name="常规 14 7 6" xfId="43604" xr:uid="{00000000-0005-0000-0000-000095A10000}"/>
    <cellStyle name="常规 14 7 7" xfId="43605" xr:uid="{00000000-0005-0000-0000-000096A10000}"/>
    <cellStyle name="常规 14 7 8" xfId="43606" xr:uid="{00000000-0005-0000-0000-000097A10000}"/>
    <cellStyle name="常规 14 7 9" xfId="43607" xr:uid="{00000000-0005-0000-0000-000098A10000}"/>
    <cellStyle name="常规 17" xfId="43608" xr:uid="{00000000-0005-0000-0000-000099A10000}"/>
    <cellStyle name="常规 17 2" xfId="43609" xr:uid="{00000000-0005-0000-0000-00009AA10000}"/>
    <cellStyle name="常规 17 2 10" xfId="43610" xr:uid="{00000000-0005-0000-0000-00009BA10000}"/>
    <cellStyle name="常规 17 2 11" xfId="43611" xr:uid="{00000000-0005-0000-0000-00009CA10000}"/>
    <cellStyle name="常规 17 2 12" xfId="43612" xr:uid="{00000000-0005-0000-0000-00009DA10000}"/>
    <cellStyle name="常规 17 2 13" xfId="43613" xr:uid="{00000000-0005-0000-0000-00009EA10000}"/>
    <cellStyle name="常规 17 2 14" xfId="43614" xr:uid="{00000000-0005-0000-0000-00009FA10000}"/>
    <cellStyle name="常规 17 2 15" xfId="43615" xr:uid="{00000000-0005-0000-0000-0000A0A10000}"/>
    <cellStyle name="常规 17 2 16" xfId="43617" xr:uid="{00000000-0005-0000-0000-0000A1A10000}"/>
    <cellStyle name="常规 17 2 17" xfId="43619" xr:uid="{00000000-0005-0000-0000-0000A2A10000}"/>
    <cellStyle name="常规 17 2 18" xfId="43621" xr:uid="{00000000-0005-0000-0000-0000A3A10000}"/>
    <cellStyle name="常规 17 2 19" xfId="43623" xr:uid="{00000000-0005-0000-0000-0000A4A10000}"/>
    <cellStyle name="常规 17 2 2" xfId="43625" xr:uid="{00000000-0005-0000-0000-0000A5A10000}"/>
    <cellStyle name="常规 17 2 2 10" xfId="43626" xr:uid="{00000000-0005-0000-0000-0000A6A10000}"/>
    <cellStyle name="常规 17 2 2 11" xfId="43627" xr:uid="{00000000-0005-0000-0000-0000A7A10000}"/>
    <cellStyle name="常规 17 2 2 12" xfId="43628" xr:uid="{00000000-0005-0000-0000-0000A8A10000}"/>
    <cellStyle name="常规 17 2 2 13" xfId="43629" xr:uid="{00000000-0005-0000-0000-0000A9A10000}"/>
    <cellStyle name="常规 17 2 2 14" xfId="43630" xr:uid="{00000000-0005-0000-0000-0000AAA10000}"/>
    <cellStyle name="常规 17 2 2 15" xfId="43631" xr:uid="{00000000-0005-0000-0000-0000ABA10000}"/>
    <cellStyle name="常规 17 2 2 16" xfId="43633" xr:uid="{00000000-0005-0000-0000-0000ACA10000}"/>
    <cellStyle name="常规 17 2 2 17" xfId="43635" xr:uid="{00000000-0005-0000-0000-0000ADA10000}"/>
    <cellStyle name="常规 17 2 2 18" xfId="43637" xr:uid="{00000000-0005-0000-0000-0000AEA10000}"/>
    <cellStyle name="常规 17 2 2 19" xfId="43639" xr:uid="{00000000-0005-0000-0000-0000AFA10000}"/>
    <cellStyle name="常规 17 2 2 2" xfId="43641" xr:uid="{00000000-0005-0000-0000-0000B0A10000}"/>
    <cellStyle name="常规 17 2 2 2 10" xfId="43642" xr:uid="{00000000-0005-0000-0000-0000B1A10000}"/>
    <cellStyle name="常规 17 2 2 2 11" xfId="43643" xr:uid="{00000000-0005-0000-0000-0000B2A10000}"/>
    <cellStyle name="常规 17 2 2 2 12" xfId="43644" xr:uid="{00000000-0005-0000-0000-0000B3A10000}"/>
    <cellStyle name="常规 17 2 2 2 13" xfId="43645" xr:uid="{00000000-0005-0000-0000-0000B4A10000}"/>
    <cellStyle name="常规 17 2 2 2 14" xfId="43646" xr:uid="{00000000-0005-0000-0000-0000B5A10000}"/>
    <cellStyle name="常规 17 2 2 2 15" xfId="43647" xr:uid="{00000000-0005-0000-0000-0000B6A10000}"/>
    <cellStyle name="常规 17 2 2 2 16" xfId="43648" xr:uid="{00000000-0005-0000-0000-0000B7A10000}"/>
    <cellStyle name="常规 17 2 2 2 2" xfId="43649" xr:uid="{00000000-0005-0000-0000-0000B8A10000}"/>
    <cellStyle name="常规 17 2 2 2 3" xfId="43650" xr:uid="{00000000-0005-0000-0000-0000B9A10000}"/>
    <cellStyle name="常规 17 2 2 2 4" xfId="43651" xr:uid="{00000000-0005-0000-0000-0000BAA10000}"/>
    <cellStyle name="常规 17 2 2 2 5" xfId="43652" xr:uid="{00000000-0005-0000-0000-0000BBA10000}"/>
    <cellStyle name="常规 17 2 2 2 6" xfId="43653" xr:uid="{00000000-0005-0000-0000-0000BCA10000}"/>
    <cellStyle name="常规 17 2 2 2 7" xfId="43654" xr:uid="{00000000-0005-0000-0000-0000BDA10000}"/>
    <cellStyle name="常规 17 2 2 2 8" xfId="43655" xr:uid="{00000000-0005-0000-0000-0000BEA10000}"/>
    <cellStyle name="常规 17 2 2 2 9" xfId="43656" xr:uid="{00000000-0005-0000-0000-0000BFA10000}"/>
    <cellStyle name="常规 17 2 2 20" xfId="43632" xr:uid="{00000000-0005-0000-0000-0000C0A10000}"/>
    <cellStyle name="常规 17 2 2 21" xfId="43634" xr:uid="{00000000-0005-0000-0000-0000C1A10000}"/>
    <cellStyle name="常规 17 2 2 22" xfId="43636" xr:uid="{00000000-0005-0000-0000-0000C2A10000}"/>
    <cellStyle name="常规 17 2 2 23" xfId="43638" xr:uid="{00000000-0005-0000-0000-0000C3A10000}"/>
    <cellStyle name="常规 17 2 2 24" xfId="43640" xr:uid="{00000000-0005-0000-0000-0000C4A10000}"/>
    <cellStyle name="常规 17 2 2 3" xfId="43657" xr:uid="{00000000-0005-0000-0000-0000C5A10000}"/>
    <cellStyle name="常规 17 2 2 4" xfId="43658" xr:uid="{00000000-0005-0000-0000-0000C6A10000}"/>
    <cellStyle name="常规 17 2 2 5" xfId="43659" xr:uid="{00000000-0005-0000-0000-0000C7A10000}"/>
    <cellStyle name="常规 17 2 2 6" xfId="43660" xr:uid="{00000000-0005-0000-0000-0000C8A10000}"/>
    <cellStyle name="常规 17 2 2 7" xfId="43661" xr:uid="{00000000-0005-0000-0000-0000C9A10000}"/>
    <cellStyle name="常规 17 2 2 8" xfId="43662" xr:uid="{00000000-0005-0000-0000-0000CAA10000}"/>
    <cellStyle name="常规 17 2 2 9" xfId="43663" xr:uid="{00000000-0005-0000-0000-0000CBA10000}"/>
    <cellStyle name="常规 17 2 20" xfId="43616" xr:uid="{00000000-0005-0000-0000-0000CCA10000}"/>
    <cellStyle name="常规 17 2 21" xfId="43618" xr:uid="{00000000-0005-0000-0000-0000CDA10000}"/>
    <cellStyle name="常规 17 2 22" xfId="43620" xr:uid="{00000000-0005-0000-0000-0000CEA10000}"/>
    <cellStyle name="常规 17 2 23" xfId="43622" xr:uid="{00000000-0005-0000-0000-0000CFA10000}"/>
    <cellStyle name="常规 17 2 24" xfId="43624" xr:uid="{00000000-0005-0000-0000-0000D0A10000}"/>
    <cellStyle name="常规 17 2 25" xfId="43664" xr:uid="{00000000-0005-0000-0000-0000D1A10000}"/>
    <cellStyle name="常规 17 2 3" xfId="43665" xr:uid="{00000000-0005-0000-0000-0000D2A10000}"/>
    <cellStyle name="常规 17 2 3 10" xfId="43666" xr:uid="{00000000-0005-0000-0000-0000D3A10000}"/>
    <cellStyle name="常规 17 2 3 11" xfId="43667" xr:uid="{00000000-0005-0000-0000-0000D4A10000}"/>
    <cellStyle name="常规 17 2 3 12" xfId="43668" xr:uid="{00000000-0005-0000-0000-0000D5A10000}"/>
    <cellStyle name="常规 17 2 3 13" xfId="43669" xr:uid="{00000000-0005-0000-0000-0000D6A10000}"/>
    <cellStyle name="常规 17 2 3 14" xfId="43670" xr:uid="{00000000-0005-0000-0000-0000D7A10000}"/>
    <cellStyle name="常规 17 2 3 15" xfId="43671" xr:uid="{00000000-0005-0000-0000-0000D8A10000}"/>
    <cellStyle name="常规 17 2 3 16" xfId="43672" xr:uid="{00000000-0005-0000-0000-0000D9A10000}"/>
    <cellStyle name="常规 17 2 3 2" xfId="43673" xr:uid="{00000000-0005-0000-0000-0000DAA10000}"/>
    <cellStyle name="常规 17 2 3 3" xfId="43674" xr:uid="{00000000-0005-0000-0000-0000DBA10000}"/>
    <cellStyle name="常规 17 2 3 4" xfId="43675" xr:uid="{00000000-0005-0000-0000-0000DCA10000}"/>
    <cellStyle name="常规 17 2 3 5" xfId="43676" xr:uid="{00000000-0005-0000-0000-0000DDA10000}"/>
    <cellStyle name="常规 17 2 3 6" xfId="43677" xr:uid="{00000000-0005-0000-0000-0000DEA10000}"/>
    <cellStyle name="常规 17 2 3 7" xfId="43678" xr:uid="{00000000-0005-0000-0000-0000DFA10000}"/>
    <cellStyle name="常规 17 2 3 8" xfId="43679" xr:uid="{00000000-0005-0000-0000-0000E0A10000}"/>
    <cellStyle name="常规 17 2 3 9" xfId="43680" xr:uid="{00000000-0005-0000-0000-0000E1A10000}"/>
    <cellStyle name="常规 17 2 4" xfId="43681" xr:uid="{00000000-0005-0000-0000-0000E2A10000}"/>
    <cellStyle name="常规 17 2 5" xfId="43682" xr:uid="{00000000-0005-0000-0000-0000E3A10000}"/>
    <cellStyle name="常规 17 2 6" xfId="43683" xr:uid="{00000000-0005-0000-0000-0000E4A10000}"/>
    <cellStyle name="常规 17 2 7" xfId="43684" xr:uid="{00000000-0005-0000-0000-0000E5A10000}"/>
    <cellStyle name="常规 17 2 8" xfId="43685" xr:uid="{00000000-0005-0000-0000-0000E6A10000}"/>
    <cellStyle name="常规 17 2 9" xfId="43686" xr:uid="{00000000-0005-0000-0000-0000E7A10000}"/>
    <cellStyle name="常规 17 3" xfId="43687" xr:uid="{00000000-0005-0000-0000-0000E8A10000}"/>
    <cellStyle name="常规 17 3 10" xfId="43688" xr:uid="{00000000-0005-0000-0000-0000E9A10000}"/>
    <cellStyle name="常规 17 3 11" xfId="43689" xr:uid="{00000000-0005-0000-0000-0000EAA10000}"/>
    <cellStyle name="常规 17 3 12" xfId="43690" xr:uid="{00000000-0005-0000-0000-0000EBA10000}"/>
    <cellStyle name="常规 17 3 13" xfId="43691" xr:uid="{00000000-0005-0000-0000-0000ECA10000}"/>
    <cellStyle name="常规 17 3 14" xfId="43692" xr:uid="{00000000-0005-0000-0000-0000EDA10000}"/>
    <cellStyle name="常规 17 3 15" xfId="43693" xr:uid="{00000000-0005-0000-0000-0000EEA10000}"/>
    <cellStyle name="常规 17 3 16" xfId="43695" xr:uid="{00000000-0005-0000-0000-0000EFA10000}"/>
    <cellStyle name="常规 17 3 17" xfId="43697" xr:uid="{00000000-0005-0000-0000-0000F0A10000}"/>
    <cellStyle name="常规 17 3 18" xfId="43699" xr:uid="{00000000-0005-0000-0000-0000F1A10000}"/>
    <cellStyle name="常规 17 3 19" xfId="43701" xr:uid="{00000000-0005-0000-0000-0000F2A10000}"/>
    <cellStyle name="常规 17 3 2" xfId="43703" xr:uid="{00000000-0005-0000-0000-0000F3A10000}"/>
    <cellStyle name="常规 17 3 2 10" xfId="43704" xr:uid="{00000000-0005-0000-0000-0000F4A10000}"/>
    <cellStyle name="常规 17 3 2 11" xfId="43705" xr:uid="{00000000-0005-0000-0000-0000F5A10000}"/>
    <cellStyle name="常规 17 3 2 12" xfId="43707" xr:uid="{00000000-0005-0000-0000-0000F6A10000}"/>
    <cellStyle name="常规 17 3 2 13" xfId="43709" xr:uid="{00000000-0005-0000-0000-0000F7A10000}"/>
    <cellStyle name="常规 17 3 2 14" xfId="43711" xr:uid="{00000000-0005-0000-0000-0000F8A10000}"/>
    <cellStyle name="常规 17 3 2 15" xfId="43713" xr:uid="{00000000-0005-0000-0000-0000F9A10000}"/>
    <cellStyle name="常规 17 3 2 16" xfId="43716" xr:uid="{00000000-0005-0000-0000-0000FAA10000}"/>
    <cellStyle name="常规 17 3 2 17" xfId="43719" xr:uid="{00000000-0005-0000-0000-0000FBA10000}"/>
    <cellStyle name="常规 17 3 2 18" xfId="43722" xr:uid="{00000000-0005-0000-0000-0000FCA10000}"/>
    <cellStyle name="常规 17 3 2 19" xfId="43725" xr:uid="{00000000-0005-0000-0000-0000FDA10000}"/>
    <cellStyle name="常规 17 3 2 2" xfId="43727" xr:uid="{00000000-0005-0000-0000-0000FEA10000}"/>
    <cellStyle name="常规 17 3 2 2 10" xfId="43728" xr:uid="{00000000-0005-0000-0000-0000FFA10000}"/>
    <cellStyle name="常规 17 3 2 2 11" xfId="43729" xr:uid="{00000000-0005-0000-0000-000000A20000}"/>
    <cellStyle name="常规 17 3 2 2 12" xfId="43730" xr:uid="{00000000-0005-0000-0000-000001A20000}"/>
    <cellStyle name="常规 17 3 2 2 13" xfId="43731" xr:uid="{00000000-0005-0000-0000-000002A20000}"/>
    <cellStyle name="常规 17 3 2 2 14" xfId="43732" xr:uid="{00000000-0005-0000-0000-000003A20000}"/>
    <cellStyle name="常规 17 3 2 2 15" xfId="43733" xr:uid="{00000000-0005-0000-0000-000004A20000}"/>
    <cellStyle name="常规 17 3 2 2 16" xfId="43734" xr:uid="{00000000-0005-0000-0000-000005A20000}"/>
    <cellStyle name="常规 17 3 2 2 2" xfId="6748" xr:uid="{00000000-0005-0000-0000-000006A20000}"/>
    <cellStyle name="常规 17 3 2 2 3" xfId="6752" xr:uid="{00000000-0005-0000-0000-000007A20000}"/>
    <cellStyle name="常规 17 3 2 2 4" xfId="6758" xr:uid="{00000000-0005-0000-0000-000008A20000}"/>
    <cellStyle name="常规 17 3 2 2 5" xfId="6763" xr:uid="{00000000-0005-0000-0000-000009A20000}"/>
    <cellStyle name="常规 17 3 2 2 6" xfId="6767" xr:uid="{00000000-0005-0000-0000-00000AA20000}"/>
    <cellStyle name="常规 17 3 2 2 7" xfId="6774" xr:uid="{00000000-0005-0000-0000-00000BA20000}"/>
    <cellStyle name="常规 17 3 2 2 8" xfId="6781" xr:uid="{00000000-0005-0000-0000-00000CA20000}"/>
    <cellStyle name="常规 17 3 2 2 9" xfId="6788" xr:uid="{00000000-0005-0000-0000-00000DA20000}"/>
    <cellStyle name="常规 17 3 2 20" xfId="43714" xr:uid="{00000000-0005-0000-0000-00000EA20000}"/>
    <cellStyle name="常规 17 3 2 21" xfId="43717" xr:uid="{00000000-0005-0000-0000-00000FA20000}"/>
    <cellStyle name="常规 17 3 2 22" xfId="43720" xr:uid="{00000000-0005-0000-0000-000010A20000}"/>
    <cellStyle name="常规 17 3 2 23" xfId="43723" xr:uid="{00000000-0005-0000-0000-000011A20000}"/>
    <cellStyle name="常规 17 3 2 24" xfId="43726" xr:uid="{00000000-0005-0000-0000-000012A20000}"/>
    <cellStyle name="常规 17 3 2 3" xfId="43735" xr:uid="{00000000-0005-0000-0000-000013A20000}"/>
    <cellStyle name="常规 17 3 2 4" xfId="43736" xr:uid="{00000000-0005-0000-0000-000014A20000}"/>
    <cellStyle name="常规 17 3 2 5" xfId="43737" xr:uid="{00000000-0005-0000-0000-000015A20000}"/>
    <cellStyle name="常规 17 3 2 6" xfId="43738" xr:uid="{00000000-0005-0000-0000-000016A20000}"/>
    <cellStyle name="常规 17 3 2 7" xfId="43739" xr:uid="{00000000-0005-0000-0000-000017A20000}"/>
    <cellStyle name="常规 17 3 2 8" xfId="43740" xr:uid="{00000000-0005-0000-0000-000018A20000}"/>
    <cellStyle name="常规 17 3 2 9" xfId="43741" xr:uid="{00000000-0005-0000-0000-000019A20000}"/>
    <cellStyle name="常规 17 3 20" xfId="43694" xr:uid="{00000000-0005-0000-0000-00001AA20000}"/>
    <cellStyle name="常规 17 3 21" xfId="43696" xr:uid="{00000000-0005-0000-0000-00001BA20000}"/>
    <cellStyle name="常规 17 3 22" xfId="43698" xr:uid="{00000000-0005-0000-0000-00001CA20000}"/>
    <cellStyle name="常规 17 3 23" xfId="43700" xr:uid="{00000000-0005-0000-0000-00001DA20000}"/>
    <cellStyle name="常规 17 3 24" xfId="43702" xr:uid="{00000000-0005-0000-0000-00001EA20000}"/>
    <cellStyle name="常规 17 3 25" xfId="43742" xr:uid="{00000000-0005-0000-0000-00001FA20000}"/>
    <cellStyle name="常规 17 3 3" xfId="43743" xr:uid="{00000000-0005-0000-0000-000020A20000}"/>
    <cellStyle name="常规 17 3 3 10" xfId="43744" xr:uid="{00000000-0005-0000-0000-000021A20000}"/>
    <cellStyle name="常规 17 3 3 11" xfId="43747" xr:uid="{00000000-0005-0000-0000-000022A20000}"/>
    <cellStyle name="常规 17 3 3 12" xfId="43750" xr:uid="{00000000-0005-0000-0000-000023A20000}"/>
    <cellStyle name="常规 17 3 3 13" xfId="43753" xr:uid="{00000000-0005-0000-0000-000024A20000}"/>
    <cellStyle name="常规 17 3 3 14" xfId="43756" xr:uid="{00000000-0005-0000-0000-000025A20000}"/>
    <cellStyle name="常规 17 3 3 15" xfId="43759" xr:uid="{00000000-0005-0000-0000-000026A20000}"/>
    <cellStyle name="常规 17 3 3 16" xfId="43762" xr:uid="{00000000-0005-0000-0000-000027A20000}"/>
    <cellStyle name="常规 17 3 3 2" xfId="11982" xr:uid="{00000000-0005-0000-0000-000028A20000}"/>
    <cellStyle name="常规 17 3 3 3" xfId="11986" xr:uid="{00000000-0005-0000-0000-000029A20000}"/>
    <cellStyle name="常规 17 3 3 4" xfId="43764" xr:uid="{00000000-0005-0000-0000-00002AA20000}"/>
    <cellStyle name="常规 17 3 3 5" xfId="43766" xr:uid="{00000000-0005-0000-0000-00002BA20000}"/>
    <cellStyle name="常规 17 3 3 6" xfId="43768" xr:uid="{00000000-0005-0000-0000-00002CA20000}"/>
    <cellStyle name="常规 17 3 3 7" xfId="43770" xr:uid="{00000000-0005-0000-0000-00002DA20000}"/>
    <cellStyle name="常规 17 3 3 8" xfId="43772" xr:uid="{00000000-0005-0000-0000-00002EA20000}"/>
    <cellStyle name="常规 17 3 3 9" xfId="43774" xr:uid="{00000000-0005-0000-0000-00002FA20000}"/>
    <cellStyle name="常规 17 3 4" xfId="43775" xr:uid="{00000000-0005-0000-0000-000030A20000}"/>
    <cellStyle name="常规 17 3 5" xfId="43776" xr:uid="{00000000-0005-0000-0000-000031A20000}"/>
    <cellStyle name="常规 17 3 6" xfId="43777" xr:uid="{00000000-0005-0000-0000-000032A20000}"/>
    <cellStyle name="常规 17 3 7" xfId="43778" xr:uid="{00000000-0005-0000-0000-000033A20000}"/>
    <cellStyle name="常规 17 3 8" xfId="43779" xr:uid="{00000000-0005-0000-0000-000034A20000}"/>
    <cellStyle name="常规 17 3 9" xfId="43780" xr:uid="{00000000-0005-0000-0000-000035A20000}"/>
    <cellStyle name="常规 17 4" xfId="43781" xr:uid="{00000000-0005-0000-0000-000036A20000}"/>
    <cellStyle name="常规 17 4 10" xfId="42635" xr:uid="{00000000-0005-0000-0000-000037A20000}"/>
    <cellStyle name="常规 17 4 11" xfId="43782" xr:uid="{00000000-0005-0000-0000-000038A20000}"/>
    <cellStyle name="常规 17 4 12" xfId="43783" xr:uid="{00000000-0005-0000-0000-000039A20000}"/>
    <cellStyle name="常规 17 4 13" xfId="3" xr:uid="{00000000-0005-0000-0000-00003AA20000}"/>
    <cellStyle name="常规 17 4 14" xfId="43784" xr:uid="{00000000-0005-0000-0000-00003BA20000}"/>
    <cellStyle name="常规 17 4 15" xfId="43785" xr:uid="{00000000-0005-0000-0000-00003CA20000}"/>
    <cellStyle name="常规 17 4 16" xfId="43787" xr:uid="{00000000-0005-0000-0000-00003DA20000}"/>
    <cellStyle name="常规 17 4 17" xfId="43789" xr:uid="{00000000-0005-0000-0000-00003EA20000}"/>
    <cellStyle name="常规 17 4 18" xfId="43791" xr:uid="{00000000-0005-0000-0000-00003FA20000}"/>
    <cellStyle name="常规 17 4 19" xfId="43793" xr:uid="{00000000-0005-0000-0000-000040A20000}"/>
    <cellStyle name="常规 17 4 2" xfId="43795" xr:uid="{00000000-0005-0000-0000-000041A20000}"/>
    <cellStyle name="常规 17 4 2 10" xfId="43797" xr:uid="{00000000-0005-0000-0000-000042A20000}"/>
    <cellStyle name="常规 17 4 2 11" xfId="43799" xr:uid="{00000000-0005-0000-0000-000043A20000}"/>
    <cellStyle name="常规 17 4 2 12" xfId="43802" xr:uid="{00000000-0005-0000-0000-000044A20000}"/>
    <cellStyle name="常规 17 4 2 13" xfId="43805" xr:uid="{00000000-0005-0000-0000-000045A20000}"/>
    <cellStyle name="常规 17 4 2 14" xfId="43809" xr:uid="{00000000-0005-0000-0000-000046A20000}"/>
    <cellStyle name="常规 17 4 2 15" xfId="43813" xr:uid="{00000000-0005-0000-0000-000047A20000}"/>
    <cellStyle name="常规 17 4 2 16" xfId="43818" xr:uid="{00000000-0005-0000-0000-000048A20000}"/>
    <cellStyle name="常规 17 4 2 17" xfId="43823" xr:uid="{00000000-0005-0000-0000-000049A20000}"/>
    <cellStyle name="常规 17 4 2 18" xfId="43828" xr:uid="{00000000-0005-0000-0000-00004AA20000}"/>
    <cellStyle name="常规 17 4 2 19" xfId="43832" xr:uid="{00000000-0005-0000-0000-00004BA20000}"/>
    <cellStyle name="常规 17 4 2 2" xfId="43834" xr:uid="{00000000-0005-0000-0000-00004CA20000}"/>
    <cellStyle name="常规 17 4 2 2 10" xfId="43835" xr:uid="{00000000-0005-0000-0000-00004DA20000}"/>
    <cellStyle name="常规 17 4 2 2 11" xfId="43836" xr:uid="{00000000-0005-0000-0000-00004EA20000}"/>
    <cellStyle name="常规 17 4 2 2 12" xfId="43837" xr:uid="{00000000-0005-0000-0000-00004FA20000}"/>
    <cellStyle name="常规 17 4 2 2 13" xfId="43838" xr:uid="{00000000-0005-0000-0000-000050A20000}"/>
    <cellStyle name="常规 17 4 2 2 14" xfId="43839" xr:uid="{00000000-0005-0000-0000-000051A20000}"/>
    <cellStyle name="常规 17 4 2 2 15" xfId="43840" xr:uid="{00000000-0005-0000-0000-000052A20000}"/>
    <cellStyle name="常规 17 4 2 2 16" xfId="43841" xr:uid="{00000000-0005-0000-0000-000053A20000}"/>
    <cellStyle name="常规 17 4 2 2 2" xfId="43842" xr:uid="{00000000-0005-0000-0000-000054A20000}"/>
    <cellStyle name="常规 17 4 2 2 3" xfId="43843" xr:uid="{00000000-0005-0000-0000-000055A20000}"/>
    <cellStyle name="常规 17 4 2 2 4" xfId="43844" xr:uid="{00000000-0005-0000-0000-000056A20000}"/>
    <cellStyle name="常规 17 4 2 2 5" xfId="43845" xr:uid="{00000000-0005-0000-0000-000057A20000}"/>
    <cellStyle name="常规 17 4 2 2 6" xfId="43846" xr:uid="{00000000-0005-0000-0000-000058A20000}"/>
    <cellStyle name="常规 17 4 2 2 7" xfId="43847" xr:uid="{00000000-0005-0000-0000-000059A20000}"/>
    <cellStyle name="常规 17 4 2 2 8" xfId="43848" xr:uid="{00000000-0005-0000-0000-00005AA20000}"/>
    <cellStyle name="常规 17 4 2 2 9" xfId="43849" xr:uid="{00000000-0005-0000-0000-00005BA20000}"/>
    <cellStyle name="常规 17 4 2 20" xfId="43814" xr:uid="{00000000-0005-0000-0000-00005CA20000}"/>
    <cellStyle name="常规 17 4 2 21" xfId="43819" xr:uid="{00000000-0005-0000-0000-00005DA20000}"/>
    <cellStyle name="常规 17 4 2 22" xfId="43824" xr:uid="{00000000-0005-0000-0000-00005EA20000}"/>
    <cellStyle name="常规 17 4 2 23" xfId="43829" xr:uid="{00000000-0005-0000-0000-00005FA20000}"/>
    <cellStyle name="常规 17 4 2 24" xfId="43833" xr:uid="{00000000-0005-0000-0000-000060A20000}"/>
    <cellStyle name="常规 17 4 2 3" xfId="43850" xr:uid="{00000000-0005-0000-0000-000061A20000}"/>
    <cellStyle name="常规 17 4 2 4" xfId="43851" xr:uid="{00000000-0005-0000-0000-000062A20000}"/>
    <cellStyle name="常规 17 4 2 5" xfId="43853" xr:uid="{00000000-0005-0000-0000-000063A20000}"/>
    <cellStyle name="常规 17 4 2 6" xfId="43855" xr:uid="{00000000-0005-0000-0000-000064A20000}"/>
    <cellStyle name="常规 17 4 2 7" xfId="43857" xr:uid="{00000000-0005-0000-0000-000065A20000}"/>
    <cellStyle name="常规 17 4 2 8" xfId="43859" xr:uid="{00000000-0005-0000-0000-000066A20000}"/>
    <cellStyle name="常规 17 4 2 9" xfId="43861" xr:uid="{00000000-0005-0000-0000-000067A20000}"/>
    <cellStyle name="常规 17 4 20" xfId="43786" xr:uid="{00000000-0005-0000-0000-000068A20000}"/>
    <cellStyle name="常规 17 4 21" xfId="43788" xr:uid="{00000000-0005-0000-0000-000069A20000}"/>
    <cellStyle name="常规 17 4 22" xfId="43790" xr:uid="{00000000-0005-0000-0000-00006AA20000}"/>
    <cellStyle name="常规 17 4 23" xfId="43792" xr:uid="{00000000-0005-0000-0000-00006BA20000}"/>
    <cellStyle name="常规 17 4 24" xfId="43794" xr:uid="{00000000-0005-0000-0000-00006CA20000}"/>
    <cellStyle name="常规 17 4 25" xfId="43863" xr:uid="{00000000-0005-0000-0000-00006DA20000}"/>
    <cellStyle name="常规 17 4 3" xfId="43864" xr:uid="{00000000-0005-0000-0000-00006EA20000}"/>
    <cellStyle name="常规 17 4 3 10" xfId="43866" xr:uid="{00000000-0005-0000-0000-00006FA20000}"/>
    <cellStyle name="常规 17 4 3 11" xfId="43867" xr:uid="{00000000-0005-0000-0000-000070A20000}"/>
    <cellStyle name="常规 17 4 3 12" xfId="43868" xr:uid="{00000000-0005-0000-0000-000071A20000}"/>
    <cellStyle name="常规 17 4 3 13" xfId="43869" xr:uid="{00000000-0005-0000-0000-000072A20000}"/>
    <cellStyle name="常规 17 4 3 14" xfId="43870" xr:uid="{00000000-0005-0000-0000-000073A20000}"/>
    <cellStyle name="常规 17 4 3 15" xfId="43871" xr:uid="{00000000-0005-0000-0000-000074A20000}"/>
    <cellStyle name="常规 17 4 3 16" xfId="43872" xr:uid="{00000000-0005-0000-0000-000075A20000}"/>
    <cellStyle name="常规 17 4 3 2" xfId="43873" xr:uid="{00000000-0005-0000-0000-000076A20000}"/>
    <cellStyle name="常规 17 4 3 3" xfId="43874" xr:uid="{00000000-0005-0000-0000-000077A20000}"/>
    <cellStyle name="常规 17 4 3 4" xfId="43875" xr:uid="{00000000-0005-0000-0000-000078A20000}"/>
    <cellStyle name="常规 17 4 3 5" xfId="43876" xr:uid="{00000000-0005-0000-0000-000079A20000}"/>
    <cellStyle name="常规 17 4 3 6" xfId="43877" xr:uid="{00000000-0005-0000-0000-00007AA20000}"/>
    <cellStyle name="常规 17 4 3 7" xfId="43878" xr:uid="{00000000-0005-0000-0000-00007BA20000}"/>
    <cellStyle name="常规 17 4 3 8" xfId="43879" xr:uid="{00000000-0005-0000-0000-00007CA20000}"/>
    <cellStyle name="常规 17 4 3 9" xfId="43880" xr:uid="{00000000-0005-0000-0000-00007DA20000}"/>
    <cellStyle name="常规 17 4 4" xfId="43881" xr:uid="{00000000-0005-0000-0000-00007EA20000}"/>
    <cellStyle name="常规 17 4 5" xfId="43883" xr:uid="{00000000-0005-0000-0000-00007FA20000}"/>
    <cellStyle name="常规 17 4 6" xfId="43886" xr:uid="{00000000-0005-0000-0000-000080A20000}"/>
    <cellStyle name="常规 17 4 7" xfId="43889" xr:uid="{00000000-0005-0000-0000-000081A20000}"/>
    <cellStyle name="常规 17 4 8" xfId="43892" xr:uid="{00000000-0005-0000-0000-000082A20000}"/>
    <cellStyle name="常规 17 4 9" xfId="43895" xr:uid="{00000000-0005-0000-0000-000083A20000}"/>
    <cellStyle name="常规 17 5" xfId="43898" xr:uid="{00000000-0005-0000-0000-000084A20000}"/>
    <cellStyle name="常规 17 5 10" xfId="43899" xr:uid="{00000000-0005-0000-0000-000085A20000}"/>
    <cellStyle name="常规 17 5 11" xfId="43900" xr:uid="{00000000-0005-0000-0000-000086A20000}"/>
    <cellStyle name="常规 17 5 12" xfId="43901" xr:uid="{00000000-0005-0000-0000-000087A20000}"/>
    <cellStyle name="常规 17 5 13" xfId="43902" xr:uid="{00000000-0005-0000-0000-000088A20000}"/>
    <cellStyle name="常规 17 5 14" xfId="43903" xr:uid="{00000000-0005-0000-0000-000089A20000}"/>
    <cellStyle name="常规 17 5 15" xfId="43904" xr:uid="{00000000-0005-0000-0000-00008AA20000}"/>
    <cellStyle name="常规 17 5 16" xfId="43906" xr:uid="{00000000-0005-0000-0000-00008BA20000}"/>
    <cellStyle name="常规 17 5 17" xfId="43908" xr:uid="{00000000-0005-0000-0000-00008CA20000}"/>
    <cellStyle name="常规 17 5 18" xfId="43910" xr:uid="{00000000-0005-0000-0000-00008DA20000}"/>
    <cellStyle name="常规 17 5 19" xfId="43912" xr:uid="{00000000-0005-0000-0000-00008EA20000}"/>
    <cellStyle name="常规 17 5 2" xfId="43706" xr:uid="{00000000-0005-0000-0000-00008FA20000}"/>
    <cellStyle name="常规 17 5 2 10" xfId="43914" xr:uid="{00000000-0005-0000-0000-000090A20000}"/>
    <cellStyle name="常规 17 5 2 11" xfId="43915" xr:uid="{00000000-0005-0000-0000-000091A20000}"/>
    <cellStyle name="常规 17 5 2 12" xfId="43916" xr:uid="{00000000-0005-0000-0000-000092A20000}"/>
    <cellStyle name="常规 17 5 2 13" xfId="43917" xr:uid="{00000000-0005-0000-0000-000093A20000}"/>
    <cellStyle name="常规 17 5 2 14" xfId="43918" xr:uid="{00000000-0005-0000-0000-000094A20000}"/>
    <cellStyle name="常规 17 5 2 15" xfId="43919" xr:uid="{00000000-0005-0000-0000-000095A20000}"/>
    <cellStyle name="常规 17 5 2 16" xfId="43921" xr:uid="{00000000-0005-0000-0000-000096A20000}"/>
    <cellStyle name="常规 17 5 2 17" xfId="43923" xr:uid="{00000000-0005-0000-0000-000097A20000}"/>
    <cellStyle name="常规 17 5 2 18" xfId="43925" xr:uid="{00000000-0005-0000-0000-000098A20000}"/>
    <cellStyle name="常规 17 5 2 19" xfId="43927" xr:uid="{00000000-0005-0000-0000-000099A20000}"/>
    <cellStyle name="常规 17 5 2 2" xfId="43929" xr:uid="{00000000-0005-0000-0000-00009AA20000}"/>
    <cellStyle name="常规 17 5 2 2 10" xfId="43930" xr:uid="{00000000-0005-0000-0000-00009BA20000}"/>
    <cellStyle name="常规 17 5 2 2 11" xfId="43931" xr:uid="{00000000-0005-0000-0000-00009CA20000}"/>
    <cellStyle name="常规 17 5 2 2 12" xfId="43932" xr:uid="{00000000-0005-0000-0000-00009DA20000}"/>
    <cellStyle name="常规 17 5 2 2 13" xfId="43933" xr:uid="{00000000-0005-0000-0000-00009EA20000}"/>
    <cellStyle name="常规 17 5 2 2 14" xfId="43934" xr:uid="{00000000-0005-0000-0000-00009FA20000}"/>
    <cellStyle name="常规 17 5 2 2 15" xfId="43935" xr:uid="{00000000-0005-0000-0000-0000A0A20000}"/>
    <cellStyle name="常规 17 5 2 2 16" xfId="43936" xr:uid="{00000000-0005-0000-0000-0000A1A20000}"/>
    <cellStyle name="常规 17 5 2 2 2" xfId="43937" xr:uid="{00000000-0005-0000-0000-0000A2A20000}"/>
    <cellStyle name="常规 17 5 2 2 3" xfId="22306" xr:uid="{00000000-0005-0000-0000-0000A3A20000}"/>
    <cellStyle name="常规 17 5 2 2 4" xfId="43938" xr:uid="{00000000-0005-0000-0000-0000A4A20000}"/>
    <cellStyle name="常规 17 5 2 2 5" xfId="43939" xr:uid="{00000000-0005-0000-0000-0000A5A20000}"/>
    <cellStyle name="常规 17 5 2 2 6" xfId="43940" xr:uid="{00000000-0005-0000-0000-0000A6A20000}"/>
    <cellStyle name="常规 17 5 2 2 7" xfId="43941" xr:uid="{00000000-0005-0000-0000-0000A7A20000}"/>
    <cellStyle name="常规 17 5 2 2 8" xfId="43942" xr:uid="{00000000-0005-0000-0000-0000A8A20000}"/>
    <cellStyle name="常规 17 5 2 2 9" xfId="43943" xr:uid="{00000000-0005-0000-0000-0000A9A20000}"/>
    <cellStyle name="常规 17 5 2 20" xfId="43920" xr:uid="{00000000-0005-0000-0000-0000AAA20000}"/>
    <cellStyle name="常规 17 5 2 21" xfId="43922" xr:uid="{00000000-0005-0000-0000-0000ABA20000}"/>
    <cellStyle name="常规 17 5 2 22" xfId="43924" xr:uid="{00000000-0005-0000-0000-0000ACA20000}"/>
    <cellStyle name="常规 17 5 2 23" xfId="43926" xr:uid="{00000000-0005-0000-0000-0000ADA20000}"/>
    <cellStyle name="常规 17 5 2 24" xfId="43928" xr:uid="{00000000-0005-0000-0000-0000AEA20000}"/>
    <cellStyle name="常规 17 5 2 3" xfId="43944" xr:uid="{00000000-0005-0000-0000-0000AFA20000}"/>
    <cellStyle name="常规 17 5 2 4" xfId="43945" xr:uid="{00000000-0005-0000-0000-0000B0A20000}"/>
    <cellStyle name="常规 17 5 2 5" xfId="43946" xr:uid="{00000000-0005-0000-0000-0000B1A20000}"/>
    <cellStyle name="常规 17 5 2 6" xfId="43947" xr:uid="{00000000-0005-0000-0000-0000B2A20000}"/>
    <cellStyle name="常规 17 5 2 7" xfId="43948" xr:uid="{00000000-0005-0000-0000-0000B3A20000}"/>
    <cellStyle name="常规 17 5 2 8" xfId="43949" xr:uid="{00000000-0005-0000-0000-0000B4A20000}"/>
    <cellStyle name="常规 17 5 2 9" xfId="43950" xr:uid="{00000000-0005-0000-0000-0000B5A20000}"/>
    <cellStyle name="常规 17 5 20" xfId="43905" xr:uid="{00000000-0005-0000-0000-0000B6A20000}"/>
    <cellStyle name="常规 17 5 21" xfId="43907" xr:uid="{00000000-0005-0000-0000-0000B7A20000}"/>
    <cellStyle name="常规 17 5 22" xfId="43909" xr:uid="{00000000-0005-0000-0000-0000B8A20000}"/>
    <cellStyle name="常规 17 5 23" xfId="43911" xr:uid="{00000000-0005-0000-0000-0000B9A20000}"/>
    <cellStyle name="常规 17 5 24" xfId="43913" xr:uid="{00000000-0005-0000-0000-0000BAA20000}"/>
    <cellStyle name="常规 17 5 25" xfId="43951" xr:uid="{00000000-0005-0000-0000-0000BBA20000}"/>
    <cellStyle name="常规 17 5 3" xfId="43708" xr:uid="{00000000-0005-0000-0000-0000BCA20000}"/>
    <cellStyle name="常规 17 5 3 10" xfId="43952" xr:uid="{00000000-0005-0000-0000-0000BDA20000}"/>
    <cellStyle name="常规 17 5 3 11" xfId="43953" xr:uid="{00000000-0005-0000-0000-0000BEA20000}"/>
    <cellStyle name="常规 17 5 3 12" xfId="43954" xr:uid="{00000000-0005-0000-0000-0000BFA20000}"/>
    <cellStyle name="常规 17 5 3 13" xfId="43955" xr:uid="{00000000-0005-0000-0000-0000C0A20000}"/>
    <cellStyle name="常规 17 5 3 14" xfId="43956" xr:uid="{00000000-0005-0000-0000-0000C1A20000}"/>
    <cellStyle name="常规 17 5 3 15" xfId="43957" xr:uid="{00000000-0005-0000-0000-0000C2A20000}"/>
    <cellStyle name="常规 17 5 3 16" xfId="43958" xr:uid="{00000000-0005-0000-0000-0000C3A20000}"/>
    <cellStyle name="常规 17 5 3 2" xfId="43959" xr:uid="{00000000-0005-0000-0000-0000C4A20000}"/>
    <cellStyle name="常规 17 5 3 3" xfId="43960" xr:uid="{00000000-0005-0000-0000-0000C5A20000}"/>
    <cellStyle name="常规 17 5 3 4" xfId="43961" xr:uid="{00000000-0005-0000-0000-0000C6A20000}"/>
    <cellStyle name="常规 17 5 3 5" xfId="43962" xr:uid="{00000000-0005-0000-0000-0000C7A20000}"/>
    <cellStyle name="常规 17 5 3 6" xfId="43963" xr:uid="{00000000-0005-0000-0000-0000C8A20000}"/>
    <cellStyle name="常规 17 5 3 7" xfId="43964" xr:uid="{00000000-0005-0000-0000-0000C9A20000}"/>
    <cellStyle name="常规 17 5 3 8" xfId="43965" xr:uid="{00000000-0005-0000-0000-0000CAA20000}"/>
    <cellStyle name="常规 17 5 3 9" xfId="43966" xr:uid="{00000000-0005-0000-0000-0000CBA20000}"/>
    <cellStyle name="常规 17 5 4" xfId="43710" xr:uid="{00000000-0005-0000-0000-0000CCA20000}"/>
    <cellStyle name="常规 17 5 5" xfId="43712" xr:uid="{00000000-0005-0000-0000-0000CDA20000}"/>
    <cellStyle name="常规 17 5 6" xfId="43715" xr:uid="{00000000-0005-0000-0000-0000CEA20000}"/>
    <cellStyle name="常规 17 5 7" xfId="43718" xr:uid="{00000000-0005-0000-0000-0000CFA20000}"/>
    <cellStyle name="常规 17 5 8" xfId="43721" xr:uid="{00000000-0005-0000-0000-0000D0A20000}"/>
    <cellStyle name="常规 17 5 9" xfId="43724" xr:uid="{00000000-0005-0000-0000-0000D1A20000}"/>
    <cellStyle name="常规 17 6" xfId="43967" xr:uid="{00000000-0005-0000-0000-0000D2A20000}"/>
    <cellStyle name="常规 17 6 10" xfId="43968" xr:uid="{00000000-0005-0000-0000-0000D3A20000}"/>
    <cellStyle name="常规 17 6 11" xfId="43969" xr:uid="{00000000-0005-0000-0000-0000D4A20000}"/>
    <cellStyle name="常规 17 6 12" xfId="43970" xr:uid="{00000000-0005-0000-0000-0000D5A20000}"/>
    <cellStyle name="常规 17 6 13" xfId="43971" xr:uid="{00000000-0005-0000-0000-0000D6A20000}"/>
    <cellStyle name="常规 17 6 14" xfId="43972" xr:uid="{00000000-0005-0000-0000-0000D7A20000}"/>
    <cellStyle name="常规 17 6 15" xfId="43973" xr:uid="{00000000-0005-0000-0000-0000D8A20000}"/>
    <cellStyle name="常规 17 6 16" xfId="43975" xr:uid="{00000000-0005-0000-0000-0000D9A20000}"/>
    <cellStyle name="常规 17 6 17" xfId="43977" xr:uid="{00000000-0005-0000-0000-0000DAA20000}"/>
    <cellStyle name="常规 17 6 18" xfId="43979" xr:uid="{00000000-0005-0000-0000-0000DBA20000}"/>
    <cellStyle name="常规 17 6 19" xfId="43981" xr:uid="{00000000-0005-0000-0000-0000DCA20000}"/>
    <cellStyle name="常规 17 6 2" xfId="43983" xr:uid="{00000000-0005-0000-0000-0000DDA20000}"/>
    <cellStyle name="常规 17 6 2 10" xfId="43984" xr:uid="{00000000-0005-0000-0000-0000DEA20000}"/>
    <cellStyle name="常规 17 6 2 11" xfId="43985" xr:uid="{00000000-0005-0000-0000-0000DFA20000}"/>
    <cellStyle name="常规 17 6 2 12" xfId="43988" xr:uid="{00000000-0005-0000-0000-0000E0A20000}"/>
    <cellStyle name="常规 17 6 2 13" xfId="43991" xr:uid="{00000000-0005-0000-0000-0000E1A20000}"/>
    <cellStyle name="常规 17 6 2 14" xfId="43994" xr:uid="{00000000-0005-0000-0000-0000E2A20000}"/>
    <cellStyle name="常规 17 6 2 15" xfId="43997" xr:uid="{00000000-0005-0000-0000-0000E3A20000}"/>
    <cellStyle name="常规 17 6 2 16" xfId="44000" xr:uid="{00000000-0005-0000-0000-0000E4A20000}"/>
    <cellStyle name="常规 17 6 2 2" xfId="44003" xr:uid="{00000000-0005-0000-0000-0000E5A20000}"/>
    <cellStyle name="常规 17 6 2 3" xfId="44004" xr:uid="{00000000-0005-0000-0000-0000E6A20000}"/>
    <cellStyle name="常规 17 6 2 4" xfId="44005" xr:uid="{00000000-0005-0000-0000-0000E7A20000}"/>
    <cellStyle name="常规 17 6 2 5" xfId="44006" xr:uid="{00000000-0005-0000-0000-0000E8A20000}"/>
    <cellStyle name="常规 17 6 2 6" xfId="44007" xr:uid="{00000000-0005-0000-0000-0000E9A20000}"/>
    <cellStyle name="常规 17 6 2 7" xfId="44008" xr:uid="{00000000-0005-0000-0000-0000EAA20000}"/>
    <cellStyle name="常规 17 6 2 8" xfId="44009" xr:uid="{00000000-0005-0000-0000-0000EBA20000}"/>
    <cellStyle name="常规 17 6 2 9" xfId="44010" xr:uid="{00000000-0005-0000-0000-0000ECA20000}"/>
    <cellStyle name="常规 17 6 20" xfId="43974" xr:uid="{00000000-0005-0000-0000-0000EDA20000}"/>
    <cellStyle name="常规 17 6 21" xfId="43976" xr:uid="{00000000-0005-0000-0000-0000EEA20000}"/>
    <cellStyle name="常规 17 6 22" xfId="43978" xr:uid="{00000000-0005-0000-0000-0000EFA20000}"/>
    <cellStyle name="常规 17 6 23" xfId="43980" xr:uid="{00000000-0005-0000-0000-0000F0A20000}"/>
    <cellStyle name="常规 17 6 24" xfId="43982" xr:uid="{00000000-0005-0000-0000-0000F1A20000}"/>
    <cellStyle name="常规 17 6 3" xfId="44011" xr:uid="{00000000-0005-0000-0000-0000F2A20000}"/>
    <cellStyle name="常规 17 6 4" xfId="44012" xr:uid="{00000000-0005-0000-0000-0000F3A20000}"/>
    <cellStyle name="常规 17 6 5" xfId="44013" xr:uid="{00000000-0005-0000-0000-0000F4A20000}"/>
    <cellStyle name="常规 17 6 6" xfId="44014" xr:uid="{00000000-0005-0000-0000-0000F5A20000}"/>
    <cellStyle name="常规 17 6 7" xfId="44015" xr:uid="{00000000-0005-0000-0000-0000F6A20000}"/>
    <cellStyle name="常规 17 6 8" xfId="44016" xr:uid="{00000000-0005-0000-0000-0000F7A20000}"/>
    <cellStyle name="常规 17 6 9" xfId="44017" xr:uid="{00000000-0005-0000-0000-0000F8A20000}"/>
    <cellStyle name="常规 17 7" xfId="44018" xr:uid="{00000000-0005-0000-0000-0000F9A20000}"/>
    <cellStyle name="常规 17 7 10" xfId="44019" xr:uid="{00000000-0005-0000-0000-0000FAA20000}"/>
    <cellStyle name="常规 17 7 11" xfId="44020" xr:uid="{00000000-0005-0000-0000-0000FBA20000}"/>
    <cellStyle name="常规 17 7 12" xfId="44021" xr:uid="{00000000-0005-0000-0000-0000FCA20000}"/>
    <cellStyle name="常规 17 7 13" xfId="44022" xr:uid="{00000000-0005-0000-0000-0000FDA20000}"/>
    <cellStyle name="常规 17 7 14" xfId="44023" xr:uid="{00000000-0005-0000-0000-0000FEA20000}"/>
    <cellStyle name="常规 17 7 15" xfId="44024" xr:uid="{00000000-0005-0000-0000-0000FFA20000}"/>
    <cellStyle name="常规 17 7 16" xfId="44025" xr:uid="{00000000-0005-0000-0000-000000A30000}"/>
    <cellStyle name="常规 17 7 2" xfId="44026" xr:uid="{00000000-0005-0000-0000-000001A30000}"/>
    <cellStyle name="常规 17 7 3" xfId="44027" xr:uid="{00000000-0005-0000-0000-000002A30000}"/>
    <cellStyle name="常规 17 7 4" xfId="44028" xr:uid="{00000000-0005-0000-0000-000003A30000}"/>
    <cellStyle name="常规 17 7 5" xfId="44029" xr:uid="{00000000-0005-0000-0000-000004A30000}"/>
    <cellStyle name="常规 17 7 6" xfId="44030" xr:uid="{00000000-0005-0000-0000-000005A30000}"/>
    <cellStyle name="常规 17 7 7" xfId="44031" xr:uid="{00000000-0005-0000-0000-000006A30000}"/>
    <cellStyle name="常规 17 7 8" xfId="44032" xr:uid="{00000000-0005-0000-0000-000007A30000}"/>
    <cellStyle name="常规 17 7 9" xfId="44033" xr:uid="{00000000-0005-0000-0000-000008A30000}"/>
    <cellStyle name="常规 18" xfId="44034" xr:uid="{00000000-0005-0000-0000-000009A30000}"/>
    <cellStyle name="常规 18 2" xfId="44035" xr:uid="{00000000-0005-0000-0000-00000AA30000}"/>
    <cellStyle name="常规 18 2 10" xfId="44036" xr:uid="{00000000-0005-0000-0000-00000BA30000}"/>
    <cellStyle name="常规 18 2 11" xfId="44037" xr:uid="{00000000-0005-0000-0000-00000CA30000}"/>
    <cellStyle name="常规 18 2 12" xfId="44038" xr:uid="{00000000-0005-0000-0000-00000DA30000}"/>
    <cellStyle name="常规 18 2 13" xfId="44039" xr:uid="{00000000-0005-0000-0000-00000EA30000}"/>
    <cellStyle name="常规 18 2 14" xfId="44040" xr:uid="{00000000-0005-0000-0000-00000FA30000}"/>
    <cellStyle name="常规 18 2 15" xfId="44041" xr:uid="{00000000-0005-0000-0000-000010A30000}"/>
    <cellStyle name="常规 18 2 16" xfId="44043" xr:uid="{00000000-0005-0000-0000-000011A30000}"/>
    <cellStyle name="常规 18 2 17" xfId="44045" xr:uid="{00000000-0005-0000-0000-000012A30000}"/>
    <cellStyle name="常规 18 2 18" xfId="44047" xr:uid="{00000000-0005-0000-0000-000013A30000}"/>
    <cellStyle name="常规 18 2 19" xfId="44049" xr:uid="{00000000-0005-0000-0000-000014A30000}"/>
    <cellStyle name="常规 18 2 2" xfId="44051" xr:uid="{00000000-0005-0000-0000-000015A30000}"/>
    <cellStyle name="常规 18 2 2 10" xfId="44052" xr:uid="{00000000-0005-0000-0000-000016A30000}"/>
    <cellStyle name="常规 18 2 2 11" xfId="44053" xr:uid="{00000000-0005-0000-0000-000017A30000}"/>
    <cellStyle name="常规 18 2 2 12" xfId="44054" xr:uid="{00000000-0005-0000-0000-000018A30000}"/>
    <cellStyle name="常规 18 2 2 13" xfId="44055" xr:uid="{00000000-0005-0000-0000-000019A30000}"/>
    <cellStyle name="常规 18 2 2 14" xfId="44056" xr:uid="{00000000-0005-0000-0000-00001AA30000}"/>
    <cellStyle name="常规 18 2 2 15" xfId="44057" xr:uid="{00000000-0005-0000-0000-00001BA30000}"/>
    <cellStyle name="常规 18 2 2 16" xfId="44059" xr:uid="{00000000-0005-0000-0000-00001CA30000}"/>
    <cellStyle name="常规 18 2 2 17" xfId="44061" xr:uid="{00000000-0005-0000-0000-00001DA30000}"/>
    <cellStyle name="常规 18 2 2 18" xfId="44063" xr:uid="{00000000-0005-0000-0000-00001EA30000}"/>
    <cellStyle name="常规 18 2 2 19" xfId="44065" xr:uid="{00000000-0005-0000-0000-00001FA30000}"/>
    <cellStyle name="常规 18 2 2 2" xfId="44067" xr:uid="{00000000-0005-0000-0000-000020A30000}"/>
    <cellStyle name="常规 18 2 2 2 10" xfId="44068" xr:uid="{00000000-0005-0000-0000-000021A30000}"/>
    <cellStyle name="常规 18 2 2 2 11" xfId="44069" xr:uid="{00000000-0005-0000-0000-000022A30000}"/>
    <cellStyle name="常规 18 2 2 2 12" xfId="44070" xr:uid="{00000000-0005-0000-0000-000023A30000}"/>
    <cellStyle name="常规 18 2 2 2 13" xfId="44071" xr:uid="{00000000-0005-0000-0000-000024A30000}"/>
    <cellStyle name="常规 18 2 2 2 14" xfId="44072" xr:uid="{00000000-0005-0000-0000-000025A30000}"/>
    <cellStyle name="常规 18 2 2 2 15" xfId="44073" xr:uid="{00000000-0005-0000-0000-000026A30000}"/>
    <cellStyle name="常规 18 2 2 2 16" xfId="44074" xr:uid="{00000000-0005-0000-0000-000027A30000}"/>
    <cellStyle name="常规 18 2 2 2 2" xfId="44075" xr:uid="{00000000-0005-0000-0000-000028A30000}"/>
    <cellStyle name="常规 18 2 2 2 3" xfId="44076" xr:uid="{00000000-0005-0000-0000-000029A30000}"/>
    <cellStyle name="常规 18 2 2 2 4" xfId="44077" xr:uid="{00000000-0005-0000-0000-00002AA30000}"/>
    <cellStyle name="常规 18 2 2 2 5" xfId="44078" xr:uid="{00000000-0005-0000-0000-00002BA30000}"/>
    <cellStyle name="常规 18 2 2 2 6" xfId="44079" xr:uid="{00000000-0005-0000-0000-00002CA30000}"/>
    <cellStyle name="常规 18 2 2 2 7" xfId="44080" xr:uid="{00000000-0005-0000-0000-00002DA30000}"/>
    <cellStyle name="常规 18 2 2 2 8" xfId="44081" xr:uid="{00000000-0005-0000-0000-00002EA30000}"/>
    <cellStyle name="常规 18 2 2 2 9" xfId="44082" xr:uid="{00000000-0005-0000-0000-00002FA30000}"/>
    <cellStyle name="常规 18 2 2 20" xfId="44058" xr:uid="{00000000-0005-0000-0000-000030A30000}"/>
    <cellStyle name="常规 18 2 2 21" xfId="44060" xr:uid="{00000000-0005-0000-0000-000031A30000}"/>
    <cellStyle name="常规 18 2 2 22" xfId="44062" xr:uid="{00000000-0005-0000-0000-000032A30000}"/>
    <cellStyle name="常规 18 2 2 23" xfId="44064" xr:uid="{00000000-0005-0000-0000-000033A30000}"/>
    <cellStyle name="常规 18 2 2 24" xfId="44066" xr:uid="{00000000-0005-0000-0000-000034A30000}"/>
    <cellStyle name="常规 18 2 2 3" xfId="44083" xr:uid="{00000000-0005-0000-0000-000035A30000}"/>
    <cellStyle name="常规 18 2 2 4" xfId="44084" xr:uid="{00000000-0005-0000-0000-000036A30000}"/>
    <cellStyle name="常规 18 2 2 5" xfId="44085" xr:uid="{00000000-0005-0000-0000-000037A30000}"/>
    <cellStyle name="常规 18 2 2 6" xfId="44086" xr:uid="{00000000-0005-0000-0000-000038A30000}"/>
    <cellStyle name="常规 18 2 2 7" xfId="44087" xr:uid="{00000000-0005-0000-0000-000039A30000}"/>
    <cellStyle name="常规 18 2 2 8" xfId="44088" xr:uid="{00000000-0005-0000-0000-00003AA30000}"/>
    <cellStyle name="常规 18 2 2 9" xfId="44089" xr:uid="{00000000-0005-0000-0000-00003BA30000}"/>
    <cellStyle name="常规 18 2 20" xfId="44042" xr:uid="{00000000-0005-0000-0000-00003CA30000}"/>
    <cellStyle name="常规 18 2 21" xfId="44044" xr:uid="{00000000-0005-0000-0000-00003DA30000}"/>
    <cellStyle name="常规 18 2 22" xfId="44046" xr:uid="{00000000-0005-0000-0000-00003EA30000}"/>
    <cellStyle name="常规 18 2 23" xfId="44048" xr:uid="{00000000-0005-0000-0000-00003FA30000}"/>
    <cellStyle name="常规 18 2 24" xfId="44050" xr:uid="{00000000-0005-0000-0000-000040A30000}"/>
    <cellStyle name="常规 18 2 25" xfId="44090" xr:uid="{00000000-0005-0000-0000-000041A30000}"/>
    <cellStyle name="常规 18 2 3" xfId="44091" xr:uid="{00000000-0005-0000-0000-000042A30000}"/>
    <cellStyle name="常规 18 2 3 10" xfId="44092" xr:uid="{00000000-0005-0000-0000-000043A30000}"/>
    <cellStyle name="常规 18 2 3 11" xfId="44093" xr:uid="{00000000-0005-0000-0000-000044A30000}"/>
    <cellStyle name="常规 18 2 3 12" xfId="44094" xr:uid="{00000000-0005-0000-0000-000045A30000}"/>
    <cellStyle name="常规 18 2 3 13" xfId="44095" xr:uid="{00000000-0005-0000-0000-000046A30000}"/>
    <cellStyle name="常规 18 2 3 14" xfId="44096" xr:uid="{00000000-0005-0000-0000-000047A30000}"/>
    <cellStyle name="常规 18 2 3 15" xfId="44097" xr:uid="{00000000-0005-0000-0000-000048A30000}"/>
    <cellStyle name="常规 18 2 3 16" xfId="44098" xr:uid="{00000000-0005-0000-0000-000049A30000}"/>
    <cellStyle name="常规 18 2 3 2" xfId="44099" xr:uid="{00000000-0005-0000-0000-00004AA30000}"/>
    <cellStyle name="常规 18 2 3 3" xfId="44100" xr:uid="{00000000-0005-0000-0000-00004BA30000}"/>
    <cellStyle name="常规 18 2 3 4" xfId="44101" xr:uid="{00000000-0005-0000-0000-00004CA30000}"/>
    <cellStyle name="常规 18 2 3 5" xfId="44102" xr:uid="{00000000-0005-0000-0000-00004DA30000}"/>
    <cellStyle name="常规 18 2 3 6" xfId="44103" xr:uid="{00000000-0005-0000-0000-00004EA30000}"/>
    <cellStyle name="常规 18 2 3 7" xfId="44104" xr:uid="{00000000-0005-0000-0000-00004FA30000}"/>
    <cellStyle name="常规 18 2 3 8" xfId="44105" xr:uid="{00000000-0005-0000-0000-000050A30000}"/>
    <cellStyle name="常规 18 2 3 9" xfId="44106" xr:uid="{00000000-0005-0000-0000-000051A30000}"/>
    <cellStyle name="常规 18 2 4" xfId="44107" xr:uid="{00000000-0005-0000-0000-000052A30000}"/>
    <cellStyle name="常规 18 2 5" xfId="44108" xr:uid="{00000000-0005-0000-0000-000053A30000}"/>
    <cellStyle name="常规 18 2 6" xfId="44109" xr:uid="{00000000-0005-0000-0000-000054A30000}"/>
    <cellStyle name="常规 18 2 7" xfId="44110" xr:uid="{00000000-0005-0000-0000-000055A30000}"/>
    <cellStyle name="常规 18 2 8" xfId="44111" xr:uid="{00000000-0005-0000-0000-000056A30000}"/>
    <cellStyle name="常规 18 2 9" xfId="44112" xr:uid="{00000000-0005-0000-0000-000057A30000}"/>
    <cellStyle name="常规 18 3" xfId="44113" xr:uid="{00000000-0005-0000-0000-000058A30000}"/>
    <cellStyle name="常规 18 3 10" xfId="44114" xr:uid="{00000000-0005-0000-0000-000059A30000}"/>
    <cellStyle name="常规 18 3 11" xfId="44115" xr:uid="{00000000-0005-0000-0000-00005AA30000}"/>
    <cellStyle name="常规 18 3 12" xfId="44116" xr:uid="{00000000-0005-0000-0000-00005BA30000}"/>
    <cellStyle name="常规 18 3 13" xfId="44117" xr:uid="{00000000-0005-0000-0000-00005CA30000}"/>
    <cellStyle name="常规 18 3 14" xfId="44118" xr:uid="{00000000-0005-0000-0000-00005DA30000}"/>
    <cellStyle name="常规 18 3 15" xfId="44119" xr:uid="{00000000-0005-0000-0000-00005EA30000}"/>
    <cellStyle name="常规 18 3 16" xfId="44121" xr:uid="{00000000-0005-0000-0000-00005FA30000}"/>
    <cellStyle name="常规 18 3 17" xfId="44123" xr:uid="{00000000-0005-0000-0000-000060A30000}"/>
    <cellStyle name="常规 18 3 18" xfId="44125" xr:uid="{00000000-0005-0000-0000-000061A30000}"/>
    <cellStyle name="常规 18 3 19" xfId="44127" xr:uid="{00000000-0005-0000-0000-000062A30000}"/>
    <cellStyle name="常规 18 3 2" xfId="44129" xr:uid="{00000000-0005-0000-0000-000063A30000}"/>
    <cellStyle name="常规 18 3 2 10" xfId="44130" xr:uid="{00000000-0005-0000-0000-000064A30000}"/>
    <cellStyle name="常规 18 3 2 11" xfId="44131" xr:uid="{00000000-0005-0000-0000-000065A30000}"/>
    <cellStyle name="常规 18 3 2 12" xfId="44132" xr:uid="{00000000-0005-0000-0000-000066A30000}"/>
    <cellStyle name="常规 18 3 2 13" xfId="44133" xr:uid="{00000000-0005-0000-0000-000067A30000}"/>
    <cellStyle name="常规 18 3 2 14" xfId="44134" xr:uid="{00000000-0005-0000-0000-000068A30000}"/>
    <cellStyle name="常规 18 3 2 15" xfId="44135" xr:uid="{00000000-0005-0000-0000-000069A30000}"/>
    <cellStyle name="常规 18 3 2 16" xfId="44137" xr:uid="{00000000-0005-0000-0000-00006AA30000}"/>
    <cellStyle name="常规 18 3 2 17" xfId="44139" xr:uid="{00000000-0005-0000-0000-00006BA30000}"/>
    <cellStyle name="常规 18 3 2 18" xfId="44141" xr:uid="{00000000-0005-0000-0000-00006CA30000}"/>
    <cellStyle name="常规 18 3 2 19" xfId="44143" xr:uid="{00000000-0005-0000-0000-00006DA30000}"/>
    <cellStyle name="常规 18 3 2 2" xfId="44145" xr:uid="{00000000-0005-0000-0000-00006EA30000}"/>
    <cellStyle name="常规 18 3 2 2 10" xfId="44146" xr:uid="{00000000-0005-0000-0000-00006FA30000}"/>
    <cellStyle name="常规 18 3 2 2 11" xfId="44147" xr:uid="{00000000-0005-0000-0000-000070A30000}"/>
    <cellStyle name="常规 18 3 2 2 12" xfId="44148" xr:uid="{00000000-0005-0000-0000-000071A30000}"/>
    <cellStyle name="常规 18 3 2 2 13" xfId="44149" xr:uid="{00000000-0005-0000-0000-000072A30000}"/>
    <cellStyle name="常规 18 3 2 2 14" xfId="44150" xr:uid="{00000000-0005-0000-0000-000073A30000}"/>
    <cellStyle name="常规 18 3 2 2 15" xfId="44151" xr:uid="{00000000-0005-0000-0000-000074A30000}"/>
    <cellStyle name="常规 18 3 2 2 16" xfId="44152" xr:uid="{00000000-0005-0000-0000-000075A30000}"/>
    <cellStyle name="常规 18 3 2 2 2" xfId="44153" xr:uid="{00000000-0005-0000-0000-000076A30000}"/>
    <cellStyle name="常规 18 3 2 2 3" xfId="44154" xr:uid="{00000000-0005-0000-0000-000077A30000}"/>
    <cellStyle name="常规 18 3 2 2 4" xfId="44155" xr:uid="{00000000-0005-0000-0000-000078A30000}"/>
    <cellStyle name="常规 18 3 2 2 5" xfId="44156" xr:uid="{00000000-0005-0000-0000-000079A30000}"/>
    <cellStyle name="常规 18 3 2 2 6" xfId="44157" xr:uid="{00000000-0005-0000-0000-00007AA30000}"/>
    <cellStyle name="常规 18 3 2 2 7" xfId="44158" xr:uid="{00000000-0005-0000-0000-00007BA30000}"/>
    <cellStyle name="常规 18 3 2 2 8" xfId="42645" xr:uid="{00000000-0005-0000-0000-00007CA30000}"/>
    <cellStyle name="常规 18 3 2 2 9" xfId="42647" xr:uid="{00000000-0005-0000-0000-00007DA30000}"/>
    <cellStyle name="常规 18 3 2 20" xfId="44136" xr:uid="{00000000-0005-0000-0000-00007EA30000}"/>
    <cellStyle name="常规 18 3 2 21" xfId="44138" xr:uid="{00000000-0005-0000-0000-00007FA30000}"/>
    <cellStyle name="常规 18 3 2 22" xfId="44140" xr:uid="{00000000-0005-0000-0000-000080A30000}"/>
    <cellStyle name="常规 18 3 2 23" xfId="44142" xr:uid="{00000000-0005-0000-0000-000081A30000}"/>
    <cellStyle name="常规 18 3 2 24" xfId="44144" xr:uid="{00000000-0005-0000-0000-000082A30000}"/>
    <cellStyle name="常规 18 3 2 3" xfId="44159" xr:uid="{00000000-0005-0000-0000-000083A30000}"/>
    <cellStyle name="常规 18 3 2 4" xfId="44160" xr:uid="{00000000-0005-0000-0000-000084A30000}"/>
    <cellStyle name="常规 18 3 2 5" xfId="44161" xr:uid="{00000000-0005-0000-0000-000085A30000}"/>
    <cellStyle name="常规 18 3 2 6" xfId="44162" xr:uid="{00000000-0005-0000-0000-000086A30000}"/>
    <cellStyle name="常规 18 3 2 7" xfId="44163" xr:uid="{00000000-0005-0000-0000-000087A30000}"/>
    <cellStyle name="常规 18 3 2 8" xfId="44164" xr:uid="{00000000-0005-0000-0000-000088A30000}"/>
    <cellStyle name="常规 18 3 2 9" xfId="44165" xr:uid="{00000000-0005-0000-0000-000089A30000}"/>
    <cellStyle name="常规 18 3 20" xfId="44120" xr:uid="{00000000-0005-0000-0000-00008AA30000}"/>
    <cellStyle name="常规 18 3 21" xfId="44122" xr:uid="{00000000-0005-0000-0000-00008BA30000}"/>
    <cellStyle name="常规 18 3 22" xfId="44124" xr:uid="{00000000-0005-0000-0000-00008CA30000}"/>
    <cellStyle name="常规 18 3 23" xfId="44126" xr:uid="{00000000-0005-0000-0000-00008DA30000}"/>
    <cellStyle name="常规 18 3 24" xfId="44128" xr:uid="{00000000-0005-0000-0000-00008EA30000}"/>
    <cellStyle name="常规 18 3 25" xfId="44166" xr:uid="{00000000-0005-0000-0000-00008FA30000}"/>
    <cellStyle name="常规 18 3 3" xfId="44167" xr:uid="{00000000-0005-0000-0000-000090A30000}"/>
    <cellStyle name="常规 18 3 3 10" xfId="44168" xr:uid="{00000000-0005-0000-0000-000091A30000}"/>
    <cellStyle name="常规 18 3 3 11" xfId="44169" xr:uid="{00000000-0005-0000-0000-000092A30000}"/>
    <cellStyle name="常规 18 3 3 12" xfId="44170" xr:uid="{00000000-0005-0000-0000-000093A30000}"/>
    <cellStyle name="常规 18 3 3 13" xfId="44171" xr:uid="{00000000-0005-0000-0000-000094A30000}"/>
    <cellStyle name="常规 18 3 3 14" xfId="44172" xr:uid="{00000000-0005-0000-0000-000095A30000}"/>
    <cellStyle name="常规 18 3 3 15" xfId="44173" xr:uid="{00000000-0005-0000-0000-000096A30000}"/>
    <cellStyle name="常规 18 3 3 16" xfId="44174" xr:uid="{00000000-0005-0000-0000-000097A30000}"/>
    <cellStyle name="常规 18 3 3 2" xfId="13044" xr:uid="{00000000-0005-0000-0000-000098A30000}"/>
    <cellStyle name="常规 18 3 3 3" xfId="13050" xr:uid="{00000000-0005-0000-0000-000099A30000}"/>
    <cellStyle name="常规 18 3 3 4" xfId="44175" xr:uid="{00000000-0005-0000-0000-00009AA30000}"/>
    <cellStyle name="常规 18 3 3 5" xfId="44176" xr:uid="{00000000-0005-0000-0000-00009BA30000}"/>
    <cellStyle name="常规 18 3 3 6" xfId="44177" xr:uid="{00000000-0005-0000-0000-00009CA30000}"/>
    <cellStyle name="常规 18 3 3 7" xfId="44178" xr:uid="{00000000-0005-0000-0000-00009DA30000}"/>
    <cellStyle name="常规 18 3 3 8" xfId="44179" xr:uid="{00000000-0005-0000-0000-00009EA30000}"/>
    <cellStyle name="常规 18 3 3 9" xfId="44180" xr:uid="{00000000-0005-0000-0000-00009FA30000}"/>
    <cellStyle name="常规 18 3 4" xfId="44181" xr:uid="{00000000-0005-0000-0000-0000A0A30000}"/>
    <cellStyle name="常规 18 3 5" xfId="44182" xr:uid="{00000000-0005-0000-0000-0000A1A30000}"/>
    <cellStyle name="常规 18 3 6" xfId="44183" xr:uid="{00000000-0005-0000-0000-0000A2A30000}"/>
    <cellStyle name="常规 18 3 7" xfId="44184" xr:uid="{00000000-0005-0000-0000-0000A3A30000}"/>
    <cellStyle name="常规 18 3 8" xfId="44185" xr:uid="{00000000-0005-0000-0000-0000A4A30000}"/>
    <cellStyle name="常规 18 3 9" xfId="44186" xr:uid="{00000000-0005-0000-0000-0000A5A30000}"/>
    <cellStyle name="常规 18 4" xfId="44187" xr:uid="{00000000-0005-0000-0000-0000A6A30000}"/>
    <cellStyle name="常规 18 4 10" xfId="44188" xr:uid="{00000000-0005-0000-0000-0000A7A30000}"/>
    <cellStyle name="常规 18 4 11" xfId="44189" xr:uid="{00000000-0005-0000-0000-0000A8A30000}"/>
    <cellStyle name="常规 18 4 12" xfId="44190" xr:uid="{00000000-0005-0000-0000-0000A9A30000}"/>
    <cellStyle name="常规 18 4 13" xfId="44191" xr:uid="{00000000-0005-0000-0000-0000AAA30000}"/>
    <cellStyle name="常规 18 4 14" xfId="44192" xr:uid="{00000000-0005-0000-0000-0000ABA30000}"/>
    <cellStyle name="常规 18 4 15" xfId="44193" xr:uid="{00000000-0005-0000-0000-0000ACA30000}"/>
    <cellStyle name="常规 18 4 16" xfId="44195" xr:uid="{00000000-0005-0000-0000-0000ADA30000}"/>
    <cellStyle name="常规 18 4 17" xfId="44197" xr:uid="{00000000-0005-0000-0000-0000AEA30000}"/>
    <cellStyle name="常规 18 4 18" xfId="44199" xr:uid="{00000000-0005-0000-0000-0000AFA30000}"/>
    <cellStyle name="常规 18 4 19" xfId="44201" xr:uid="{00000000-0005-0000-0000-0000B0A30000}"/>
    <cellStyle name="常规 18 4 2" xfId="44203" xr:uid="{00000000-0005-0000-0000-0000B1A30000}"/>
    <cellStyle name="常规 18 4 2 10" xfId="44204" xr:uid="{00000000-0005-0000-0000-0000B2A30000}"/>
    <cellStyle name="常规 18 4 2 11" xfId="44205" xr:uid="{00000000-0005-0000-0000-0000B3A30000}"/>
    <cellStyle name="常规 18 4 2 12" xfId="44206" xr:uid="{00000000-0005-0000-0000-0000B4A30000}"/>
    <cellStyle name="常规 18 4 2 13" xfId="44207" xr:uid="{00000000-0005-0000-0000-0000B5A30000}"/>
    <cellStyle name="常规 18 4 2 14" xfId="44208" xr:uid="{00000000-0005-0000-0000-0000B6A30000}"/>
    <cellStyle name="常规 18 4 2 15" xfId="44209" xr:uid="{00000000-0005-0000-0000-0000B7A30000}"/>
    <cellStyle name="常规 18 4 2 16" xfId="44211" xr:uid="{00000000-0005-0000-0000-0000B8A30000}"/>
    <cellStyle name="常规 18 4 2 17" xfId="44213" xr:uid="{00000000-0005-0000-0000-0000B9A30000}"/>
    <cellStyle name="常规 18 4 2 18" xfId="44215" xr:uid="{00000000-0005-0000-0000-0000BAA30000}"/>
    <cellStyle name="常规 18 4 2 19" xfId="44217" xr:uid="{00000000-0005-0000-0000-0000BBA30000}"/>
    <cellStyle name="常规 18 4 2 2" xfId="44219" xr:uid="{00000000-0005-0000-0000-0000BCA30000}"/>
    <cellStyle name="常规 18 4 2 2 10" xfId="44220" xr:uid="{00000000-0005-0000-0000-0000BDA30000}"/>
    <cellStyle name="常规 18 4 2 2 11" xfId="44221" xr:uid="{00000000-0005-0000-0000-0000BEA30000}"/>
    <cellStyle name="常规 18 4 2 2 12" xfId="44222" xr:uid="{00000000-0005-0000-0000-0000BFA30000}"/>
    <cellStyle name="常规 18 4 2 2 13" xfId="44223" xr:uid="{00000000-0005-0000-0000-0000C0A30000}"/>
    <cellStyle name="常规 18 4 2 2 14" xfId="44224" xr:uid="{00000000-0005-0000-0000-0000C1A30000}"/>
    <cellStyle name="常规 18 4 2 2 15" xfId="44225" xr:uid="{00000000-0005-0000-0000-0000C2A30000}"/>
    <cellStyle name="常规 18 4 2 2 16" xfId="44226" xr:uid="{00000000-0005-0000-0000-0000C3A30000}"/>
    <cellStyle name="常规 18 4 2 2 2" xfId="44227" xr:uid="{00000000-0005-0000-0000-0000C4A30000}"/>
    <cellStyle name="常规 18 4 2 2 3" xfId="44228" xr:uid="{00000000-0005-0000-0000-0000C5A30000}"/>
    <cellStyle name="常规 18 4 2 2 4" xfId="44229" xr:uid="{00000000-0005-0000-0000-0000C6A30000}"/>
    <cellStyle name="常规 18 4 2 2 5" xfId="44230" xr:uid="{00000000-0005-0000-0000-0000C7A30000}"/>
    <cellStyle name="常规 18 4 2 2 6" xfId="44231" xr:uid="{00000000-0005-0000-0000-0000C8A30000}"/>
    <cellStyle name="常规 18 4 2 2 7" xfId="44232" xr:uid="{00000000-0005-0000-0000-0000C9A30000}"/>
    <cellStyle name="常规 18 4 2 2 8" xfId="44233" xr:uid="{00000000-0005-0000-0000-0000CAA30000}"/>
    <cellStyle name="常规 18 4 2 2 9" xfId="44234" xr:uid="{00000000-0005-0000-0000-0000CBA30000}"/>
    <cellStyle name="常规 18 4 2 20" xfId="44210" xr:uid="{00000000-0005-0000-0000-0000CCA30000}"/>
    <cellStyle name="常规 18 4 2 21" xfId="44212" xr:uid="{00000000-0005-0000-0000-0000CDA30000}"/>
    <cellStyle name="常规 18 4 2 22" xfId="44214" xr:uid="{00000000-0005-0000-0000-0000CEA30000}"/>
    <cellStyle name="常规 18 4 2 23" xfId="44216" xr:uid="{00000000-0005-0000-0000-0000CFA30000}"/>
    <cellStyle name="常规 18 4 2 24" xfId="44218" xr:uid="{00000000-0005-0000-0000-0000D0A30000}"/>
    <cellStyle name="常规 18 4 2 3" xfId="44235" xr:uid="{00000000-0005-0000-0000-0000D1A30000}"/>
    <cellStyle name="常规 18 4 2 4" xfId="44236" xr:uid="{00000000-0005-0000-0000-0000D2A30000}"/>
    <cellStyle name="常规 18 4 2 5" xfId="44237" xr:uid="{00000000-0005-0000-0000-0000D3A30000}"/>
    <cellStyle name="常规 18 4 2 6" xfId="44238" xr:uid="{00000000-0005-0000-0000-0000D4A30000}"/>
    <cellStyle name="常规 18 4 2 7" xfId="44239" xr:uid="{00000000-0005-0000-0000-0000D5A30000}"/>
    <cellStyle name="常规 18 4 2 8" xfId="44240" xr:uid="{00000000-0005-0000-0000-0000D6A30000}"/>
    <cellStyle name="常规 18 4 2 9" xfId="44241" xr:uid="{00000000-0005-0000-0000-0000D7A30000}"/>
    <cellStyle name="常规 18 4 20" xfId="44194" xr:uid="{00000000-0005-0000-0000-0000D8A30000}"/>
    <cellStyle name="常规 18 4 21" xfId="44196" xr:uid="{00000000-0005-0000-0000-0000D9A30000}"/>
    <cellStyle name="常规 18 4 22" xfId="44198" xr:uid="{00000000-0005-0000-0000-0000DAA30000}"/>
    <cellStyle name="常规 18 4 23" xfId="44200" xr:uid="{00000000-0005-0000-0000-0000DBA30000}"/>
    <cellStyle name="常规 18 4 24" xfId="44202" xr:uid="{00000000-0005-0000-0000-0000DCA30000}"/>
    <cellStyle name="常规 18 4 25" xfId="44242" xr:uid="{00000000-0005-0000-0000-0000DDA30000}"/>
    <cellStyle name="常规 18 4 3" xfId="44243" xr:uid="{00000000-0005-0000-0000-0000DEA30000}"/>
    <cellStyle name="常规 18 4 3 10" xfId="44244" xr:uid="{00000000-0005-0000-0000-0000DFA30000}"/>
    <cellStyle name="常规 18 4 3 11" xfId="44245" xr:uid="{00000000-0005-0000-0000-0000E0A30000}"/>
    <cellStyle name="常规 18 4 3 12" xfId="44246" xr:uid="{00000000-0005-0000-0000-0000E1A30000}"/>
    <cellStyle name="常规 18 4 3 13" xfId="44247" xr:uid="{00000000-0005-0000-0000-0000E2A30000}"/>
    <cellStyle name="常规 18 4 3 14" xfId="44248" xr:uid="{00000000-0005-0000-0000-0000E3A30000}"/>
    <cellStyle name="常规 18 4 3 15" xfId="44249" xr:uid="{00000000-0005-0000-0000-0000E4A30000}"/>
    <cellStyle name="常规 18 4 3 16" xfId="44250" xr:uid="{00000000-0005-0000-0000-0000E5A30000}"/>
    <cellStyle name="常规 18 4 3 2" xfId="44251" xr:uid="{00000000-0005-0000-0000-0000E6A30000}"/>
    <cellStyle name="常规 18 4 3 3" xfId="44252" xr:uid="{00000000-0005-0000-0000-0000E7A30000}"/>
    <cellStyle name="常规 18 4 3 4" xfId="44253" xr:uid="{00000000-0005-0000-0000-0000E8A30000}"/>
    <cellStyle name="常规 18 4 3 5" xfId="44254" xr:uid="{00000000-0005-0000-0000-0000E9A30000}"/>
    <cellStyle name="常规 18 4 3 6" xfId="44255" xr:uid="{00000000-0005-0000-0000-0000EAA30000}"/>
    <cellStyle name="常规 18 4 3 7" xfId="44256" xr:uid="{00000000-0005-0000-0000-0000EBA30000}"/>
    <cellStyle name="常规 18 4 3 8" xfId="44257" xr:uid="{00000000-0005-0000-0000-0000ECA30000}"/>
    <cellStyle name="常规 18 4 3 9" xfId="44258" xr:uid="{00000000-0005-0000-0000-0000EDA30000}"/>
    <cellStyle name="常规 18 4 4" xfId="44259" xr:uid="{00000000-0005-0000-0000-0000EEA30000}"/>
    <cellStyle name="常规 18 4 5" xfId="44260" xr:uid="{00000000-0005-0000-0000-0000EFA30000}"/>
    <cellStyle name="常规 18 4 6" xfId="44261" xr:uid="{00000000-0005-0000-0000-0000F0A30000}"/>
    <cellStyle name="常规 18 4 7" xfId="44262" xr:uid="{00000000-0005-0000-0000-0000F1A30000}"/>
    <cellStyle name="常规 18 4 8" xfId="44263" xr:uid="{00000000-0005-0000-0000-0000F2A30000}"/>
    <cellStyle name="常规 18 4 9" xfId="44264" xr:uid="{00000000-0005-0000-0000-0000F3A30000}"/>
    <cellStyle name="常规 18 5" xfId="44265" xr:uid="{00000000-0005-0000-0000-0000F4A30000}"/>
    <cellStyle name="常规 18 5 10" xfId="44266" xr:uid="{00000000-0005-0000-0000-0000F5A30000}"/>
    <cellStyle name="常规 18 5 11" xfId="44267" xr:uid="{00000000-0005-0000-0000-0000F6A30000}"/>
    <cellStyle name="常规 18 5 12" xfId="44268" xr:uid="{00000000-0005-0000-0000-0000F7A30000}"/>
    <cellStyle name="常规 18 5 13" xfId="44269" xr:uid="{00000000-0005-0000-0000-0000F8A30000}"/>
    <cellStyle name="常规 18 5 14" xfId="44270" xr:uid="{00000000-0005-0000-0000-0000F9A30000}"/>
    <cellStyle name="常规 18 5 15" xfId="44271" xr:uid="{00000000-0005-0000-0000-0000FAA30000}"/>
    <cellStyle name="常规 18 5 16" xfId="44273" xr:uid="{00000000-0005-0000-0000-0000FBA30000}"/>
    <cellStyle name="常规 18 5 17" xfId="44275" xr:uid="{00000000-0005-0000-0000-0000FCA30000}"/>
    <cellStyle name="常规 18 5 18" xfId="44277" xr:uid="{00000000-0005-0000-0000-0000FDA30000}"/>
    <cellStyle name="常规 18 5 19" xfId="44279" xr:uid="{00000000-0005-0000-0000-0000FEA30000}"/>
    <cellStyle name="常规 18 5 2" xfId="44281" xr:uid="{00000000-0005-0000-0000-0000FFA30000}"/>
    <cellStyle name="常规 18 5 2 10" xfId="44282" xr:uid="{00000000-0005-0000-0000-000000A40000}"/>
    <cellStyle name="常规 18 5 2 11" xfId="44283" xr:uid="{00000000-0005-0000-0000-000001A40000}"/>
    <cellStyle name="常规 18 5 2 12" xfId="44284" xr:uid="{00000000-0005-0000-0000-000002A40000}"/>
    <cellStyle name="常规 18 5 2 13" xfId="44285" xr:uid="{00000000-0005-0000-0000-000003A40000}"/>
    <cellStyle name="常规 18 5 2 14" xfId="44286" xr:uid="{00000000-0005-0000-0000-000004A40000}"/>
    <cellStyle name="常规 18 5 2 15" xfId="44287" xr:uid="{00000000-0005-0000-0000-000005A40000}"/>
    <cellStyle name="常规 18 5 2 16" xfId="44289" xr:uid="{00000000-0005-0000-0000-000006A40000}"/>
    <cellStyle name="常规 18 5 2 17" xfId="44291" xr:uid="{00000000-0005-0000-0000-000007A40000}"/>
    <cellStyle name="常规 18 5 2 18" xfId="44293" xr:uid="{00000000-0005-0000-0000-000008A40000}"/>
    <cellStyle name="常规 18 5 2 19" xfId="44295" xr:uid="{00000000-0005-0000-0000-000009A40000}"/>
    <cellStyle name="常规 18 5 2 2" xfId="44297" xr:uid="{00000000-0005-0000-0000-00000AA40000}"/>
    <cellStyle name="常规 18 5 2 2 10" xfId="44298" xr:uid="{00000000-0005-0000-0000-00000BA40000}"/>
    <cellStyle name="常规 18 5 2 2 11" xfId="44299" xr:uid="{00000000-0005-0000-0000-00000CA40000}"/>
    <cellStyle name="常规 18 5 2 2 12" xfId="44300" xr:uid="{00000000-0005-0000-0000-00000DA40000}"/>
    <cellStyle name="常规 18 5 2 2 13" xfId="44301" xr:uid="{00000000-0005-0000-0000-00000EA40000}"/>
    <cellStyle name="常规 18 5 2 2 14" xfId="44302" xr:uid="{00000000-0005-0000-0000-00000FA40000}"/>
    <cellStyle name="常规 18 5 2 2 15" xfId="44303" xr:uid="{00000000-0005-0000-0000-000010A40000}"/>
    <cellStyle name="常规 18 5 2 2 16" xfId="44304" xr:uid="{00000000-0005-0000-0000-000011A40000}"/>
    <cellStyle name="常规 18 5 2 2 2" xfId="44305" xr:uid="{00000000-0005-0000-0000-000012A40000}"/>
    <cellStyle name="常规 18 5 2 2 3" xfId="44306" xr:uid="{00000000-0005-0000-0000-000013A40000}"/>
    <cellStyle name="常规 18 5 2 2 4" xfId="44307" xr:uid="{00000000-0005-0000-0000-000014A40000}"/>
    <cellStyle name="常规 18 5 2 2 5" xfId="44308" xr:uid="{00000000-0005-0000-0000-000015A40000}"/>
    <cellStyle name="常规 18 5 2 2 6" xfId="44309" xr:uid="{00000000-0005-0000-0000-000016A40000}"/>
    <cellStyle name="常规 18 5 2 2 7" xfId="44310" xr:uid="{00000000-0005-0000-0000-000017A40000}"/>
    <cellStyle name="常规 18 5 2 2 8" xfId="44311" xr:uid="{00000000-0005-0000-0000-000018A40000}"/>
    <cellStyle name="常规 18 5 2 2 9" xfId="44312" xr:uid="{00000000-0005-0000-0000-000019A40000}"/>
    <cellStyle name="常规 18 5 2 20" xfId="44288" xr:uid="{00000000-0005-0000-0000-00001AA40000}"/>
    <cellStyle name="常规 18 5 2 21" xfId="44290" xr:uid="{00000000-0005-0000-0000-00001BA40000}"/>
    <cellStyle name="常规 18 5 2 22" xfId="44292" xr:uid="{00000000-0005-0000-0000-00001CA40000}"/>
    <cellStyle name="常规 18 5 2 23" xfId="44294" xr:uid="{00000000-0005-0000-0000-00001DA40000}"/>
    <cellStyle name="常规 18 5 2 24" xfId="44296" xr:uid="{00000000-0005-0000-0000-00001EA40000}"/>
    <cellStyle name="常规 18 5 2 3" xfId="44313" xr:uid="{00000000-0005-0000-0000-00001FA40000}"/>
    <cellStyle name="常规 18 5 2 4" xfId="44314" xr:uid="{00000000-0005-0000-0000-000020A40000}"/>
    <cellStyle name="常规 18 5 2 5" xfId="44315" xr:uid="{00000000-0005-0000-0000-000021A40000}"/>
    <cellStyle name="常规 18 5 2 6" xfId="44316" xr:uid="{00000000-0005-0000-0000-000022A40000}"/>
    <cellStyle name="常规 18 5 2 7" xfId="44317" xr:uid="{00000000-0005-0000-0000-000023A40000}"/>
    <cellStyle name="常规 18 5 2 8" xfId="44318" xr:uid="{00000000-0005-0000-0000-000024A40000}"/>
    <cellStyle name="常规 18 5 2 9" xfId="44319" xr:uid="{00000000-0005-0000-0000-000025A40000}"/>
    <cellStyle name="常规 18 5 20" xfId="44272" xr:uid="{00000000-0005-0000-0000-000026A40000}"/>
    <cellStyle name="常规 18 5 21" xfId="44274" xr:uid="{00000000-0005-0000-0000-000027A40000}"/>
    <cellStyle name="常规 18 5 22" xfId="44276" xr:uid="{00000000-0005-0000-0000-000028A40000}"/>
    <cellStyle name="常规 18 5 23" xfId="44278" xr:uid="{00000000-0005-0000-0000-000029A40000}"/>
    <cellStyle name="常规 18 5 24" xfId="44280" xr:uid="{00000000-0005-0000-0000-00002AA40000}"/>
    <cellStyle name="常规 18 5 25" xfId="44320" xr:uid="{00000000-0005-0000-0000-00002BA40000}"/>
    <cellStyle name="常规 18 5 3" xfId="44321" xr:uid="{00000000-0005-0000-0000-00002CA40000}"/>
    <cellStyle name="常规 18 5 3 10" xfId="44322" xr:uid="{00000000-0005-0000-0000-00002DA40000}"/>
    <cellStyle name="常规 18 5 3 11" xfId="44323" xr:uid="{00000000-0005-0000-0000-00002EA40000}"/>
    <cellStyle name="常规 18 5 3 12" xfId="44324" xr:uid="{00000000-0005-0000-0000-00002FA40000}"/>
    <cellStyle name="常规 18 5 3 13" xfId="44325" xr:uid="{00000000-0005-0000-0000-000030A40000}"/>
    <cellStyle name="常规 18 5 3 14" xfId="44326" xr:uid="{00000000-0005-0000-0000-000031A40000}"/>
    <cellStyle name="常规 18 5 3 15" xfId="44327" xr:uid="{00000000-0005-0000-0000-000032A40000}"/>
    <cellStyle name="常规 18 5 3 16" xfId="44328" xr:uid="{00000000-0005-0000-0000-000033A40000}"/>
    <cellStyle name="常规 18 5 3 2" xfId="44329" xr:uid="{00000000-0005-0000-0000-000034A40000}"/>
    <cellStyle name="常规 18 5 3 3" xfId="44330" xr:uid="{00000000-0005-0000-0000-000035A40000}"/>
    <cellStyle name="常规 18 5 3 4" xfId="44331" xr:uid="{00000000-0005-0000-0000-000036A40000}"/>
    <cellStyle name="常规 18 5 3 5" xfId="44332" xr:uid="{00000000-0005-0000-0000-000037A40000}"/>
    <cellStyle name="常规 18 5 3 6" xfId="44333" xr:uid="{00000000-0005-0000-0000-000038A40000}"/>
    <cellStyle name="常规 18 5 3 7" xfId="44334" xr:uid="{00000000-0005-0000-0000-000039A40000}"/>
    <cellStyle name="常规 18 5 3 8" xfId="44335" xr:uid="{00000000-0005-0000-0000-00003AA40000}"/>
    <cellStyle name="常规 18 5 3 9" xfId="44336" xr:uid="{00000000-0005-0000-0000-00003BA40000}"/>
    <cellStyle name="常规 18 5 4" xfId="44337" xr:uid="{00000000-0005-0000-0000-00003CA40000}"/>
    <cellStyle name="常规 18 5 5" xfId="44338" xr:uid="{00000000-0005-0000-0000-00003DA40000}"/>
    <cellStyle name="常规 18 5 6" xfId="44339" xr:uid="{00000000-0005-0000-0000-00003EA40000}"/>
    <cellStyle name="常规 18 5 7" xfId="44340" xr:uid="{00000000-0005-0000-0000-00003FA40000}"/>
    <cellStyle name="常规 18 5 8" xfId="44341" xr:uid="{00000000-0005-0000-0000-000040A40000}"/>
    <cellStyle name="常规 18 5 9" xfId="44342" xr:uid="{00000000-0005-0000-0000-000041A40000}"/>
    <cellStyle name="常规 18 6" xfId="44345" xr:uid="{00000000-0005-0000-0000-000042A40000}"/>
    <cellStyle name="常规 18 6 10" xfId="44346" xr:uid="{00000000-0005-0000-0000-000043A40000}"/>
    <cellStyle name="常规 18 6 11" xfId="44347" xr:uid="{00000000-0005-0000-0000-000044A40000}"/>
    <cellStyle name="常规 18 6 12" xfId="44348" xr:uid="{00000000-0005-0000-0000-000045A40000}"/>
    <cellStyle name="常规 18 6 13" xfId="44349" xr:uid="{00000000-0005-0000-0000-000046A40000}"/>
    <cellStyle name="常规 18 6 14" xfId="44350" xr:uid="{00000000-0005-0000-0000-000047A40000}"/>
    <cellStyle name="常规 18 6 15" xfId="44351" xr:uid="{00000000-0005-0000-0000-000048A40000}"/>
    <cellStyle name="常规 18 6 16" xfId="44353" xr:uid="{00000000-0005-0000-0000-000049A40000}"/>
    <cellStyle name="常规 18 6 17" xfId="44355" xr:uid="{00000000-0005-0000-0000-00004AA40000}"/>
    <cellStyle name="常规 18 6 18" xfId="44357" xr:uid="{00000000-0005-0000-0000-00004BA40000}"/>
    <cellStyle name="常规 18 6 19" xfId="44359" xr:uid="{00000000-0005-0000-0000-00004CA40000}"/>
    <cellStyle name="常规 18 6 2" xfId="44361" xr:uid="{00000000-0005-0000-0000-00004DA40000}"/>
    <cellStyle name="常规 18 6 2 10" xfId="44362" xr:uid="{00000000-0005-0000-0000-00004EA40000}"/>
    <cellStyle name="常规 18 6 2 11" xfId="44363" xr:uid="{00000000-0005-0000-0000-00004FA40000}"/>
    <cellStyle name="常规 18 6 2 12" xfId="44364" xr:uid="{00000000-0005-0000-0000-000050A40000}"/>
    <cellStyle name="常规 18 6 2 13" xfId="44365" xr:uid="{00000000-0005-0000-0000-000051A40000}"/>
    <cellStyle name="常规 18 6 2 14" xfId="44366" xr:uid="{00000000-0005-0000-0000-000052A40000}"/>
    <cellStyle name="常规 18 6 2 15" xfId="44367" xr:uid="{00000000-0005-0000-0000-000053A40000}"/>
    <cellStyle name="常规 18 6 2 16" xfId="44368" xr:uid="{00000000-0005-0000-0000-000054A40000}"/>
    <cellStyle name="常规 18 6 2 2" xfId="44369" xr:uid="{00000000-0005-0000-0000-000055A40000}"/>
    <cellStyle name="常规 18 6 2 3" xfId="44370" xr:uid="{00000000-0005-0000-0000-000056A40000}"/>
    <cellStyle name="常规 18 6 2 4" xfId="44371" xr:uid="{00000000-0005-0000-0000-000057A40000}"/>
    <cellStyle name="常规 18 6 2 5" xfId="44372" xr:uid="{00000000-0005-0000-0000-000058A40000}"/>
    <cellStyle name="常规 18 6 2 6" xfId="44373" xr:uid="{00000000-0005-0000-0000-000059A40000}"/>
    <cellStyle name="常规 18 6 2 7" xfId="44374" xr:uid="{00000000-0005-0000-0000-00005AA40000}"/>
    <cellStyle name="常规 18 6 2 8" xfId="44375" xr:uid="{00000000-0005-0000-0000-00005BA40000}"/>
    <cellStyle name="常规 18 6 2 9" xfId="44376" xr:uid="{00000000-0005-0000-0000-00005CA40000}"/>
    <cellStyle name="常规 18 6 20" xfId="44352" xr:uid="{00000000-0005-0000-0000-00005DA40000}"/>
    <cellStyle name="常规 18 6 21" xfId="44354" xr:uid="{00000000-0005-0000-0000-00005EA40000}"/>
    <cellStyle name="常规 18 6 22" xfId="44356" xr:uid="{00000000-0005-0000-0000-00005FA40000}"/>
    <cellStyle name="常规 18 6 23" xfId="44358" xr:uid="{00000000-0005-0000-0000-000060A40000}"/>
    <cellStyle name="常规 18 6 24" xfId="44360" xr:uid="{00000000-0005-0000-0000-000061A40000}"/>
    <cellStyle name="常规 18 6 3" xfId="44377" xr:uid="{00000000-0005-0000-0000-000062A40000}"/>
    <cellStyle name="常规 18 6 4" xfId="44378" xr:uid="{00000000-0005-0000-0000-000063A40000}"/>
    <cellStyle name="常规 18 6 5" xfId="44379" xr:uid="{00000000-0005-0000-0000-000064A40000}"/>
    <cellStyle name="常规 18 6 6" xfId="44380" xr:uid="{00000000-0005-0000-0000-000065A40000}"/>
    <cellStyle name="常规 18 6 7" xfId="44381" xr:uid="{00000000-0005-0000-0000-000066A40000}"/>
    <cellStyle name="常规 18 6 8" xfId="44382" xr:uid="{00000000-0005-0000-0000-000067A40000}"/>
    <cellStyle name="常规 18 6 9" xfId="44383" xr:uid="{00000000-0005-0000-0000-000068A40000}"/>
    <cellStyle name="常规 18 7" xfId="44384" xr:uid="{00000000-0005-0000-0000-000069A40000}"/>
    <cellStyle name="常规 18 7 10" xfId="44385" xr:uid="{00000000-0005-0000-0000-00006AA40000}"/>
    <cellStyle name="常规 18 7 11" xfId="44386" xr:uid="{00000000-0005-0000-0000-00006BA40000}"/>
    <cellStyle name="常规 18 7 12" xfId="44387" xr:uid="{00000000-0005-0000-0000-00006CA40000}"/>
    <cellStyle name="常规 18 7 13" xfId="44388" xr:uid="{00000000-0005-0000-0000-00006DA40000}"/>
    <cellStyle name="常规 18 7 14" xfId="44389" xr:uid="{00000000-0005-0000-0000-00006EA40000}"/>
    <cellStyle name="常规 18 7 15" xfId="44390" xr:uid="{00000000-0005-0000-0000-00006FA40000}"/>
    <cellStyle name="常规 18 7 16" xfId="44391" xr:uid="{00000000-0005-0000-0000-000070A40000}"/>
    <cellStyle name="常规 18 7 2" xfId="44392" xr:uid="{00000000-0005-0000-0000-000071A40000}"/>
    <cellStyle name="常规 18 7 3" xfId="44393" xr:uid="{00000000-0005-0000-0000-000072A40000}"/>
    <cellStyle name="常规 18 7 4" xfId="44394" xr:uid="{00000000-0005-0000-0000-000073A40000}"/>
    <cellStyle name="常规 18 7 5" xfId="44395" xr:uid="{00000000-0005-0000-0000-000074A40000}"/>
    <cellStyle name="常规 18 7 6" xfId="44396" xr:uid="{00000000-0005-0000-0000-000075A40000}"/>
    <cellStyle name="常规 18 7 7" xfId="44397" xr:uid="{00000000-0005-0000-0000-000076A40000}"/>
    <cellStyle name="常规 18 7 8" xfId="44398" xr:uid="{00000000-0005-0000-0000-000077A40000}"/>
    <cellStyle name="常规 18 7 9" xfId="44399" xr:uid="{00000000-0005-0000-0000-000078A40000}"/>
    <cellStyle name="常规 2" xfId="28997" xr:uid="{00000000-0005-0000-0000-000079A40000}"/>
    <cellStyle name="常规 2 10" xfId="44400" xr:uid="{00000000-0005-0000-0000-00007AA40000}"/>
    <cellStyle name="常规 2 10 10" xfId="44401" xr:uid="{00000000-0005-0000-0000-00007BA40000}"/>
    <cellStyle name="常规 2 10 11" xfId="44402" xr:uid="{00000000-0005-0000-0000-00007CA40000}"/>
    <cellStyle name="常规 2 10 12" xfId="44403" xr:uid="{00000000-0005-0000-0000-00007DA40000}"/>
    <cellStyle name="常规 2 10 2" xfId="44404" xr:uid="{00000000-0005-0000-0000-00007EA40000}"/>
    <cellStyle name="常规 2 10 3" xfId="44405" xr:uid="{00000000-0005-0000-0000-00007FA40000}"/>
    <cellStyle name="常规 2 10 4" xfId="44406" xr:uid="{00000000-0005-0000-0000-000080A40000}"/>
    <cellStyle name="常规 2 10 5" xfId="44407" xr:uid="{00000000-0005-0000-0000-000081A40000}"/>
    <cellStyle name="常规 2 10 6" xfId="44408" xr:uid="{00000000-0005-0000-0000-000082A40000}"/>
    <cellStyle name="常规 2 10 7" xfId="44409" xr:uid="{00000000-0005-0000-0000-000083A40000}"/>
    <cellStyle name="常规 2 10 8" xfId="44410" xr:uid="{00000000-0005-0000-0000-000084A40000}"/>
    <cellStyle name="常规 2 10 9" xfId="44411" xr:uid="{00000000-0005-0000-0000-000085A40000}"/>
    <cellStyle name="常规 2 11" xfId="44412" xr:uid="{00000000-0005-0000-0000-000086A40000}"/>
    <cellStyle name="常规 2 11 10" xfId="44413" xr:uid="{00000000-0005-0000-0000-000087A40000}"/>
    <cellStyle name="常规 2 11 11" xfId="44414" xr:uid="{00000000-0005-0000-0000-000088A40000}"/>
    <cellStyle name="常规 2 11 12" xfId="44415" xr:uid="{00000000-0005-0000-0000-000089A40000}"/>
    <cellStyle name="常规 2 11 2" xfId="44416" xr:uid="{00000000-0005-0000-0000-00008AA40000}"/>
    <cellStyle name="常规 2 11 3" xfId="44417" xr:uid="{00000000-0005-0000-0000-00008BA40000}"/>
    <cellStyle name="常规 2 11 4" xfId="44418" xr:uid="{00000000-0005-0000-0000-00008CA40000}"/>
    <cellStyle name="常规 2 11 5" xfId="44419" xr:uid="{00000000-0005-0000-0000-00008DA40000}"/>
    <cellStyle name="常规 2 11 6" xfId="44420" xr:uid="{00000000-0005-0000-0000-00008EA40000}"/>
    <cellStyle name="常规 2 11 7" xfId="44421" xr:uid="{00000000-0005-0000-0000-00008FA40000}"/>
    <cellStyle name="常规 2 11 8" xfId="44422" xr:uid="{00000000-0005-0000-0000-000090A40000}"/>
    <cellStyle name="常规 2 11 9" xfId="44423" xr:uid="{00000000-0005-0000-0000-000091A40000}"/>
    <cellStyle name="常规 2 12" xfId="44424" xr:uid="{00000000-0005-0000-0000-000092A40000}"/>
    <cellStyle name="常规 2 12 10" xfId="44425" xr:uid="{00000000-0005-0000-0000-000093A40000}"/>
    <cellStyle name="常规 2 12 11" xfId="44426" xr:uid="{00000000-0005-0000-0000-000094A40000}"/>
    <cellStyle name="常规 2 12 12" xfId="44427" xr:uid="{00000000-0005-0000-0000-000095A40000}"/>
    <cellStyle name="常规 2 12 2" xfId="44428" xr:uid="{00000000-0005-0000-0000-000096A40000}"/>
    <cellStyle name="常规 2 12 3" xfId="44429" xr:uid="{00000000-0005-0000-0000-000097A40000}"/>
    <cellStyle name="常规 2 12 4" xfId="44430" xr:uid="{00000000-0005-0000-0000-000098A40000}"/>
    <cellStyle name="常规 2 12 5" xfId="44431" xr:uid="{00000000-0005-0000-0000-000099A40000}"/>
    <cellStyle name="常规 2 12 6" xfId="44432" xr:uid="{00000000-0005-0000-0000-00009AA40000}"/>
    <cellStyle name="常规 2 12 7" xfId="15625" xr:uid="{00000000-0005-0000-0000-00009BA40000}"/>
    <cellStyle name="常规 2 12 8" xfId="15629" xr:uid="{00000000-0005-0000-0000-00009CA40000}"/>
    <cellStyle name="常规 2 12 9" xfId="15633" xr:uid="{00000000-0005-0000-0000-00009DA40000}"/>
    <cellStyle name="常规 2 13" xfId="44433" xr:uid="{00000000-0005-0000-0000-00009EA40000}"/>
    <cellStyle name="常规 2 13 2" xfId="973" xr:uid="{00000000-0005-0000-0000-00009FA40000}"/>
    <cellStyle name="常规 2 13 3" xfId="978" xr:uid="{00000000-0005-0000-0000-0000A0A40000}"/>
    <cellStyle name="常规 2 13 4" xfId="983" xr:uid="{00000000-0005-0000-0000-0000A1A40000}"/>
    <cellStyle name="常规 2 13 5" xfId="1980" xr:uid="{00000000-0005-0000-0000-0000A2A40000}"/>
    <cellStyle name="常规 2 13 6" xfId="1983" xr:uid="{00000000-0005-0000-0000-0000A3A40000}"/>
    <cellStyle name="常规 2 13 7" xfId="44434" xr:uid="{00000000-0005-0000-0000-0000A4A40000}"/>
    <cellStyle name="常规 2 14" xfId="44435" xr:uid="{00000000-0005-0000-0000-0000A5A40000}"/>
    <cellStyle name="常规 2 14 2" xfId="942" xr:uid="{00000000-0005-0000-0000-0000A6A40000}"/>
    <cellStyle name="常规 2 14 3" xfId="1014" xr:uid="{00000000-0005-0000-0000-0000A7A40000}"/>
    <cellStyle name="常规 2 14 4" xfId="1023" xr:uid="{00000000-0005-0000-0000-0000A8A40000}"/>
    <cellStyle name="常规 2 14 5" xfId="2043" xr:uid="{00000000-0005-0000-0000-0000A9A40000}"/>
    <cellStyle name="常规 2 14 6" xfId="2049" xr:uid="{00000000-0005-0000-0000-0000AAA40000}"/>
    <cellStyle name="常规 2 14 7" xfId="44436" xr:uid="{00000000-0005-0000-0000-0000ABA40000}"/>
    <cellStyle name="常规 2 15" xfId="44439" xr:uid="{00000000-0005-0000-0000-0000ACA40000}"/>
    <cellStyle name="常规 2 15 2" xfId="44441" xr:uid="{00000000-0005-0000-0000-0000ADA40000}"/>
    <cellStyle name="常规 2 15 3" xfId="44443" xr:uid="{00000000-0005-0000-0000-0000AEA40000}"/>
    <cellStyle name="常规 2 15 4" xfId="44445" xr:uid="{00000000-0005-0000-0000-0000AFA40000}"/>
    <cellStyle name="常规 2 15 5" xfId="44447" xr:uid="{00000000-0005-0000-0000-0000B0A40000}"/>
    <cellStyle name="常规 2 15 6" xfId="44449" xr:uid="{00000000-0005-0000-0000-0000B1A40000}"/>
    <cellStyle name="常规 2 15 7" xfId="44451" xr:uid="{00000000-0005-0000-0000-0000B2A40000}"/>
    <cellStyle name="常规 2 16" xfId="44453" xr:uid="{00000000-0005-0000-0000-0000B3A40000}"/>
    <cellStyle name="常规 2 16 2" xfId="44455" xr:uid="{00000000-0005-0000-0000-0000B4A40000}"/>
    <cellStyle name="常规 2 16 3" xfId="44457" xr:uid="{00000000-0005-0000-0000-0000B5A40000}"/>
    <cellStyle name="常规 2 16 4" xfId="44459" xr:uid="{00000000-0005-0000-0000-0000B6A40000}"/>
    <cellStyle name="常规 2 16 5" xfId="44461" xr:uid="{00000000-0005-0000-0000-0000B7A40000}"/>
    <cellStyle name="常规 2 16 6" xfId="44463" xr:uid="{00000000-0005-0000-0000-0000B8A40000}"/>
    <cellStyle name="常规 2 16 7" xfId="44465" xr:uid="{00000000-0005-0000-0000-0000B9A40000}"/>
    <cellStyle name="常规 2 17" xfId="44467" xr:uid="{00000000-0005-0000-0000-0000BAA40000}"/>
    <cellStyle name="常规 2 17 2" xfId="44469" xr:uid="{00000000-0005-0000-0000-0000BBA40000}"/>
    <cellStyle name="常规 2 17 3" xfId="44471" xr:uid="{00000000-0005-0000-0000-0000BCA40000}"/>
    <cellStyle name="常规 2 17 4" xfId="44473" xr:uid="{00000000-0005-0000-0000-0000BDA40000}"/>
    <cellStyle name="常规 2 17 5" xfId="44475" xr:uid="{00000000-0005-0000-0000-0000BEA40000}"/>
    <cellStyle name="常规 2 17 6" xfId="44477" xr:uid="{00000000-0005-0000-0000-0000BFA40000}"/>
    <cellStyle name="常规 2 17 7" xfId="44479" xr:uid="{00000000-0005-0000-0000-0000C0A40000}"/>
    <cellStyle name="常规 2 18" xfId="44481" xr:uid="{00000000-0005-0000-0000-0000C1A40000}"/>
    <cellStyle name="常规 2 18 2" xfId="44483" xr:uid="{00000000-0005-0000-0000-0000C2A40000}"/>
    <cellStyle name="常规 2 18 3" xfId="44485" xr:uid="{00000000-0005-0000-0000-0000C3A40000}"/>
    <cellStyle name="常规 2 18 4" xfId="44487" xr:uid="{00000000-0005-0000-0000-0000C4A40000}"/>
    <cellStyle name="常规 2 18 5" xfId="44489" xr:uid="{00000000-0005-0000-0000-0000C5A40000}"/>
    <cellStyle name="常规 2 18 6" xfId="44491" xr:uid="{00000000-0005-0000-0000-0000C6A40000}"/>
    <cellStyle name="常规 2 18 7" xfId="44493" xr:uid="{00000000-0005-0000-0000-0000C7A40000}"/>
    <cellStyle name="常规 2 19" xfId="44495" xr:uid="{00000000-0005-0000-0000-0000C8A40000}"/>
    <cellStyle name="常规 2 19 2" xfId="41146" xr:uid="{00000000-0005-0000-0000-0000C9A40000}"/>
    <cellStyle name="常规 2 19 3" xfId="41151" xr:uid="{00000000-0005-0000-0000-0000CAA40000}"/>
    <cellStyle name="常规 2 19 4" xfId="41156" xr:uid="{00000000-0005-0000-0000-0000CBA40000}"/>
    <cellStyle name="常规 2 19 5" xfId="41161" xr:uid="{00000000-0005-0000-0000-0000CCA40000}"/>
    <cellStyle name="常规 2 19 6" xfId="41167" xr:uid="{00000000-0005-0000-0000-0000CDA40000}"/>
    <cellStyle name="常规 2 19 7" xfId="41173" xr:uid="{00000000-0005-0000-0000-0000CEA40000}"/>
    <cellStyle name="常规 2 2" xfId="44497" xr:uid="{00000000-0005-0000-0000-0000CFA40000}"/>
    <cellStyle name="常规 2 2 10" xfId="44498" xr:uid="{00000000-0005-0000-0000-0000D0A40000}"/>
    <cellStyle name="常规 2 2 11" xfId="44499" xr:uid="{00000000-0005-0000-0000-0000D1A40000}"/>
    <cellStyle name="常规 2 2 12" xfId="44500" xr:uid="{00000000-0005-0000-0000-0000D2A40000}"/>
    <cellStyle name="常规 2 2 13" xfId="44501" xr:uid="{00000000-0005-0000-0000-0000D3A40000}"/>
    <cellStyle name="常规 2 2 14" xfId="44502" xr:uid="{00000000-0005-0000-0000-0000D4A40000}"/>
    <cellStyle name="常规 2 2 15" xfId="44503" xr:uid="{00000000-0005-0000-0000-0000D5A40000}"/>
    <cellStyle name="常规 2 2 16" xfId="44504" xr:uid="{00000000-0005-0000-0000-0000D6A40000}"/>
    <cellStyle name="常规 2 2 17" xfId="44505" xr:uid="{00000000-0005-0000-0000-0000D7A40000}"/>
    <cellStyle name="常规 2 2 18" xfId="44506" xr:uid="{00000000-0005-0000-0000-0000D8A40000}"/>
    <cellStyle name="常规 2 2 2" xfId="44507" xr:uid="{00000000-0005-0000-0000-0000D9A40000}"/>
    <cellStyle name="常规 2 2 2 2" xfId="15194" xr:uid="{00000000-0005-0000-0000-0000DAA40000}"/>
    <cellStyle name="常规 2 2 3" xfId="15336" xr:uid="{00000000-0005-0000-0000-0000DBA40000}"/>
    <cellStyle name="常规 2 2 4" xfId="15424" xr:uid="{00000000-0005-0000-0000-0000DCA40000}"/>
    <cellStyle name="常规 2 2 5" xfId="44508" xr:uid="{00000000-0005-0000-0000-0000DDA40000}"/>
    <cellStyle name="常规 2 2 6" xfId="44509" xr:uid="{00000000-0005-0000-0000-0000DEA40000}"/>
    <cellStyle name="常规 2 2 7" xfId="44510" xr:uid="{00000000-0005-0000-0000-0000DFA40000}"/>
    <cellStyle name="常规 2 2 8" xfId="44511" xr:uid="{00000000-0005-0000-0000-0000E0A40000}"/>
    <cellStyle name="常规 2 2 9" xfId="44512" xr:uid="{00000000-0005-0000-0000-0000E1A40000}"/>
    <cellStyle name="常规 2 20" xfId="44440" xr:uid="{00000000-0005-0000-0000-0000E2A40000}"/>
    <cellStyle name="常规 2 20 2" xfId="44442" xr:uid="{00000000-0005-0000-0000-0000E3A40000}"/>
    <cellStyle name="常规 2 20 3" xfId="44444" xr:uid="{00000000-0005-0000-0000-0000E4A40000}"/>
    <cellStyle name="常规 2 20 4" xfId="44446" xr:uid="{00000000-0005-0000-0000-0000E5A40000}"/>
    <cellStyle name="常规 2 20 5" xfId="44448" xr:uid="{00000000-0005-0000-0000-0000E6A40000}"/>
    <cellStyle name="常规 2 20 6" xfId="44450" xr:uid="{00000000-0005-0000-0000-0000E7A40000}"/>
    <cellStyle name="常规 2 20 7" xfId="44452" xr:uid="{00000000-0005-0000-0000-0000E8A40000}"/>
    <cellStyle name="常规 2 21" xfId="44454" xr:uid="{00000000-0005-0000-0000-0000E9A40000}"/>
    <cellStyle name="常规 2 21 2" xfId="44456" xr:uid="{00000000-0005-0000-0000-0000EAA40000}"/>
    <cellStyle name="常规 2 21 3" xfId="44458" xr:uid="{00000000-0005-0000-0000-0000EBA40000}"/>
    <cellStyle name="常规 2 21 4" xfId="44460" xr:uid="{00000000-0005-0000-0000-0000ECA40000}"/>
    <cellStyle name="常规 2 21 5" xfId="44462" xr:uid="{00000000-0005-0000-0000-0000EDA40000}"/>
    <cellStyle name="常规 2 21 6" xfId="44464" xr:uid="{00000000-0005-0000-0000-0000EEA40000}"/>
    <cellStyle name="常规 2 21 7" xfId="44466" xr:uid="{00000000-0005-0000-0000-0000EFA40000}"/>
    <cellStyle name="常规 2 22" xfId="44468" xr:uid="{00000000-0005-0000-0000-0000F0A40000}"/>
    <cellStyle name="常规 2 22 2" xfId="44470" xr:uid="{00000000-0005-0000-0000-0000F1A40000}"/>
    <cellStyle name="常规 2 22 3" xfId="44472" xr:uid="{00000000-0005-0000-0000-0000F2A40000}"/>
    <cellStyle name="常规 2 22 4" xfId="44474" xr:uid="{00000000-0005-0000-0000-0000F3A40000}"/>
    <cellStyle name="常规 2 22 5" xfId="44476" xr:uid="{00000000-0005-0000-0000-0000F4A40000}"/>
    <cellStyle name="常规 2 22 6" xfId="44478" xr:uid="{00000000-0005-0000-0000-0000F5A40000}"/>
    <cellStyle name="常规 2 22 7" xfId="44480" xr:uid="{00000000-0005-0000-0000-0000F6A40000}"/>
    <cellStyle name="常规 2 23" xfId="44482" xr:uid="{00000000-0005-0000-0000-0000F7A40000}"/>
    <cellStyle name="常规 2 23 2" xfId="44484" xr:uid="{00000000-0005-0000-0000-0000F8A40000}"/>
    <cellStyle name="常规 2 23 3" xfId="44486" xr:uid="{00000000-0005-0000-0000-0000F9A40000}"/>
    <cellStyle name="常规 2 23 4" xfId="44488" xr:uid="{00000000-0005-0000-0000-0000FAA40000}"/>
    <cellStyle name="常规 2 23 5" xfId="44490" xr:uid="{00000000-0005-0000-0000-0000FBA40000}"/>
    <cellStyle name="常规 2 23 6" xfId="44492" xr:uid="{00000000-0005-0000-0000-0000FCA40000}"/>
    <cellStyle name="常规 2 23 7" xfId="44494" xr:uid="{00000000-0005-0000-0000-0000FDA40000}"/>
    <cellStyle name="常规 2 24" xfId="44496" xr:uid="{00000000-0005-0000-0000-0000FEA40000}"/>
    <cellStyle name="常规 2 24 2" xfId="41147" xr:uid="{00000000-0005-0000-0000-0000FFA40000}"/>
    <cellStyle name="常规 2 24 3" xfId="41152" xr:uid="{00000000-0005-0000-0000-000000A50000}"/>
    <cellStyle name="常规 2 24 4" xfId="41157" xr:uid="{00000000-0005-0000-0000-000001A50000}"/>
    <cellStyle name="常规 2 24 5" xfId="41162" xr:uid="{00000000-0005-0000-0000-000002A50000}"/>
    <cellStyle name="常规 2 24 6" xfId="41168" xr:uid="{00000000-0005-0000-0000-000003A50000}"/>
    <cellStyle name="常规 2 24 7" xfId="41174" xr:uid="{00000000-0005-0000-0000-000004A50000}"/>
    <cellStyle name="常规 2 25" xfId="44513" xr:uid="{00000000-0005-0000-0000-000005A50000}"/>
    <cellStyle name="常规 2 25 2" xfId="44515" xr:uid="{00000000-0005-0000-0000-000006A50000}"/>
    <cellStyle name="常规 2 25 3" xfId="44516" xr:uid="{00000000-0005-0000-0000-000007A50000}"/>
    <cellStyle name="常规 2 25 4" xfId="44517" xr:uid="{00000000-0005-0000-0000-000008A50000}"/>
    <cellStyle name="常规 2 25 5" xfId="44518" xr:uid="{00000000-0005-0000-0000-000009A50000}"/>
    <cellStyle name="常规 2 25 6" xfId="44519" xr:uid="{00000000-0005-0000-0000-00000AA50000}"/>
    <cellStyle name="常规 2 25 7" xfId="44520" xr:uid="{00000000-0005-0000-0000-00000BA50000}"/>
    <cellStyle name="常规 2 26" xfId="44521" xr:uid="{00000000-0005-0000-0000-00000CA50000}"/>
    <cellStyle name="常规 2 26 2" xfId="44523" xr:uid="{00000000-0005-0000-0000-00000DA50000}"/>
    <cellStyle name="常规 2 26 3" xfId="44524" xr:uid="{00000000-0005-0000-0000-00000EA50000}"/>
    <cellStyle name="常规 2 26 4" xfId="44525" xr:uid="{00000000-0005-0000-0000-00000FA50000}"/>
    <cellStyle name="常规 2 26 5" xfId="44526" xr:uid="{00000000-0005-0000-0000-000010A50000}"/>
    <cellStyle name="常规 2 26 6" xfId="44527" xr:uid="{00000000-0005-0000-0000-000011A50000}"/>
    <cellStyle name="常规 2 26 7" xfId="44528" xr:uid="{00000000-0005-0000-0000-000012A50000}"/>
    <cellStyle name="常规 2 27" xfId="44529" xr:uid="{00000000-0005-0000-0000-000013A50000}"/>
    <cellStyle name="常规 2 28" xfId="44531" xr:uid="{00000000-0005-0000-0000-000014A50000}"/>
    <cellStyle name="常规 2 29" xfId="44533" xr:uid="{00000000-0005-0000-0000-000015A50000}"/>
    <cellStyle name="常规 2 3" xfId="44535" xr:uid="{00000000-0005-0000-0000-000016A50000}"/>
    <cellStyle name="常规 2 3 10" xfId="44536" xr:uid="{00000000-0005-0000-0000-000017A50000}"/>
    <cellStyle name="常规 2 3 11" xfId="44537" xr:uid="{00000000-0005-0000-0000-000018A50000}"/>
    <cellStyle name="常规 2 3 12" xfId="44538" xr:uid="{00000000-0005-0000-0000-000019A50000}"/>
    <cellStyle name="常规 2 3 13" xfId="44540" xr:uid="{00000000-0005-0000-0000-00001AA50000}"/>
    <cellStyle name="常规 2 3 14" xfId="44542" xr:uid="{00000000-0005-0000-0000-00001BA50000}"/>
    <cellStyle name="常规 2 3 15" xfId="44544" xr:uid="{00000000-0005-0000-0000-00001CA50000}"/>
    <cellStyle name="常规 2 3 16" xfId="44546" xr:uid="{00000000-0005-0000-0000-00001DA50000}"/>
    <cellStyle name="常规 2 3 17" xfId="44548" xr:uid="{00000000-0005-0000-0000-00001EA50000}"/>
    <cellStyle name="常规 2 3 2" xfId="44550" xr:uid="{00000000-0005-0000-0000-00001FA50000}"/>
    <cellStyle name="常规 2 3 2 2" xfId="9757" xr:uid="{00000000-0005-0000-0000-000020A50000}"/>
    <cellStyle name="常规 2 3 3" xfId="44551" xr:uid="{00000000-0005-0000-0000-000021A50000}"/>
    <cellStyle name="常规 2 3 4" xfId="44552" xr:uid="{00000000-0005-0000-0000-000022A50000}"/>
    <cellStyle name="常规 2 3 5" xfId="44553" xr:uid="{00000000-0005-0000-0000-000023A50000}"/>
    <cellStyle name="常规 2 3 6" xfId="44554" xr:uid="{00000000-0005-0000-0000-000024A50000}"/>
    <cellStyle name="常规 2 3 7" xfId="44555" xr:uid="{00000000-0005-0000-0000-000025A50000}"/>
    <cellStyle name="常规 2 3 8" xfId="44556" xr:uid="{00000000-0005-0000-0000-000026A50000}"/>
    <cellStyle name="常规 2 3 9" xfId="44557" xr:uid="{00000000-0005-0000-0000-000027A50000}"/>
    <cellStyle name="常规 2 30" xfId="44514" xr:uid="{00000000-0005-0000-0000-000028A50000}"/>
    <cellStyle name="常规 2 31" xfId="44522" xr:uid="{00000000-0005-0000-0000-000029A50000}"/>
    <cellStyle name="常规 2 32" xfId="44530" xr:uid="{00000000-0005-0000-0000-00002AA50000}"/>
    <cellStyle name="常规 2 33" xfId="44532" xr:uid="{00000000-0005-0000-0000-00002BA50000}"/>
    <cellStyle name="常规 2 34" xfId="44534" xr:uid="{00000000-0005-0000-0000-00002CA50000}"/>
    <cellStyle name="常规 2 35" xfId="44558" xr:uid="{00000000-0005-0000-0000-00002DA50000}"/>
    <cellStyle name="常规 2 36" xfId="44560" xr:uid="{00000000-0005-0000-0000-00002EA50000}"/>
    <cellStyle name="常规 2 37" xfId="44562" xr:uid="{00000000-0005-0000-0000-00002FA50000}"/>
    <cellStyle name="常规 2 38" xfId="44564" xr:uid="{00000000-0005-0000-0000-000030A50000}"/>
    <cellStyle name="常规 2 39" xfId="44566" xr:uid="{00000000-0005-0000-0000-000031A50000}"/>
    <cellStyle name="常规 2 4" xfId="44568" xr:uid="{00000000-0005-0000-0000-000032A50000}"/>
    <cellStyle name="常规 2 4 10" xfId="15682" xr:uid="{00000000-0005-0000-0000-000033A50000}"/>
    <cellStyle name="常规 2 4 11" xfId="15685" xr:uid="{00000000-0005-0000-0000-000034A50000}"/>
    <cellStyle name="常规 2 4 12" xfId="19562" xr:uid="{00000000-0005-0000-0000-000035A50000}"/>
    <cellStyle name="常规 2 4 13" xfId="19564" xr:uid="{00000000-0005-0000-0000-000036A50000}"/>
    <cellStyle name="常规 2 4 14" xfId="19566" xr:uid="{00000000-0005-0000-0000-000037A50000}"/>
    <cellStyle name="常规 2 4 15" xfId="44569" xr:uid="{00000000-0005-0000-0000-000038A50000}"/>
    <cellStyle name="常规 2 4 16" xfId="44570" xr:uid="{00000000-0005-0000-0000-000039A50000}"/>
    <cellStyle name="常规 2 4 17" xfId="44571" xr:uid="{00000000-0005-0000-0000-00003AA50000}"/>
    <cellStyle name="常规 2 4 2" xfId="44572" xr:uid="{00000000-0005-0000-0000-00003BA50000}"/>
    <cellStyle name="常规 2 4 2 2" xfId="15714" xr:uid="{00000000-0005-0000-0000-00003CA50000}"/>
    <cellStyle name="常规 2 4 3" xfId="44573" xr:uid="{00000000-0005-0000-0000-00003DA50000}"/>
    <cellStyle name="常规 2 4 4" xfId="44574" xr:uid="{00000000-0005-0000-0000-00003EA50000}"/>
    <cellStyle name="常规 2 4 5" xfId="44575" xr:uid="{00000000-0005-0000-0000-00003FA50000}"/>
    <cellStyle name="常规 2 4 6" xfId="44576" xr:uid="{00000000-0005-0000-0000-000040A50000}"/>
    <cellStyle name="常规 2 4 7" xfId="44577" xr:uid="{00000000-0005-0000-0000-000041A50000}"/>
    <cellStyle name="常规 2 4 8" xfId="44578" xr:uid="{00000000-0005-0000-0000-000042A50000}"/>
    <cellStyle name="常规 2 4 9" xfId="44579" xr:uid="{00000000-0005-0000-0000-000043A50000}"/>
    <cellStyle name="常规 2 40" xfId="44559" xr:uid="{00000000-0005-0000-0000-000044A50000}"/>
    <cellStyle name="常规 2 41" xfId="44561" xr:uid="{00000000-0005-0000-0000-000045A50000}"/>
    <cellStyle name="常规 2 42" xfId="44563" xr:uid="{00000000-0005-0000-0000-000046A50000}"/>
    <cellStyle name="常规 2 43" xfId="44565" xr:uid="{00000000-0005-0000-0000-000047A50000}"/>
    <cellStyle name="常规 2 44" xfId="44567" xr:uid="{00000000-0005-0000-0000-000048A50000}"/>
    <cellStyle name="常规 2 45" xfId="44580" xr:uid="{00000000-0005-0000-0000-000049A50000}"/>
    <cellStyle name="常规 2 46" xfId="44581" xr:uid="{00000000-0005-0000-0000-00004AA50000}"/>
    <cellStyle name="常规 2 5" xfId="44582" xr:uid="{00000000-0005-0000-0000-00004BA50000}"/>
    <cellStyle name="常规 2 5 10" xfId="44583" xr:uid="{00000000-0005-0000-0000-00004CA50000}"/>
    <cellStyle name="常规 2 5 11" xfId="44584" xr:uid="{00000000-0005-0000-0000-00004DA50000}"/>
    <cellStyle name="常规 2 5 12" xfId="44585" xr:uid="{00000000-0005-0000-0000-00004EA50000}"/>
    <cellStyle name="常规 2 5 2" xfId="44586" xr:uid="{00000000-0005-0000-0000-00004FA50000}"/>
    <cellStyle name="常规 2 5 3" xfId="44587" xr:uid="{00000000-0005-0000-0000-000050A50000}"/>
    <cellStyle name="常规 2 5 4" xfId="44588" xr:uid="{00000000-0005-0000-0000-000051A50000}"/>
    <cellStyle name="常规 2 5 5" xfId="44589" xr:uid="{00000000-0005-0000-0000-000052A50000}"/>
    <cellStyle name="常规 2 5 6" xfId="44590" xr:uid="{00000000-0005-0000-0000-000053A50000}"/>
    <cellStyle name="常规 2 5 7" xfId="44591" xr:uid="{00000000-0005-0000-0000-000054A50000}"/>
    <cellStyle name="常规 2 5 8" xfId="44592" xr:uid="{00000000-0005-0000-0000-000055A50000}"/>
    <cellStyle name="常规 2 5 9" xfId="44593" xr:uid="{00000000-0005-0000-0000-000056A50000}"/>
    <cellStyle name="常规 2 6" xfId="44594" xr:uid="{00000000-0005-0000-0000-000057A50000}"/>
    <cellStyle name="常规 2 6 10" xfId="44595" xr:uid="{00000000-0005-0000-0000-000058A50000}"/>
    <cellStyle name="常规 2 6 11" xfId="44596" xr:uid="{00000000-0005-0000-0000-000059A50000}"/>
    <cellStyle name="常规 2 6 12" xfId="44597" xr:uid="{00000000-0005-0000-0000-00005AA50000}"/>
    <cellStyle name="常规 2 6 2" xfId="44598" xr:uid="{00000000-0005-0000-0000-00005BA50000}"/>
    <cellStyle name="常规 2 6 3" xfId="44599" xr:uid="{00000000-0005-0000-0000-00005CA50000}"/>
    <cellStyle name="常规 2 6 4" xfId="44600" xr:uid="{00000000-0005-0000-0000-00005DA50000}"/>
    <cellStyle name="常规 2 6 5" xfId="44601" xr:uid="{00000000-0005-0000-0000-00005EA50000}"/>
    <cellStyle name="常规 2 6 6" xfId="44602" xr:uid="{00000000-0005-0000-0000-00005FA50000}"/>
    <cellStyle name="常规 2 6 7" xfId="44603" xr:uid="{00000000-0005-0000-0000-000060A50000}"/>
    <cellStyle name="常规 2 6 8" xfId="44604" xr:uid="{00000000-0005-0000-0000-000061A50000}"/>
    <cellStyle name="常规 2 6 9" xfId="44605" xr:uid="{00000000-0005-0000-0000-000062A50000}"/>
    <cellStyle name="常规 2 7" xfId="44606" xr:uid="{00000000-0005-0000-0000-000063A50000}"/>
    <cellStyle name="常规 2 7 10" xfId="44607" xr:uid="{00000000-0005-0000-0000-000064A50000}"/>
    <cellStyle name="常规 2 7 11" xfId="44608" xr:uid="{00000000-0005-0000-0000-000065A50000}"/>
    <cellStyle name="常规 2 7 12" xfId="44609" xr:uid="{00000000-0005-0000-0000-000066A50000}"/>
    <cellStyle name="常规 2 7 2" xfId="44610" xr:uid="{00000000-0005-0000-0000-000067A50000}"/>
    <cellStyle name="常规 2 7 3" xfId="44611" xr:uid="{00000000-0005-0000-0000-000068A50000}"/>
    <cellStyle name="常规 2 7 4" xfId="44612" xr:uid="{00000000-0005-0000-0000-000069A50000}"/>
    <cellStyle name="常规 2 7 5" xfId="44613" xr:uid="{00000000-0005-0000-0000-00006AA50000}"/>
    <cellStyle name="常规 2 7 6" xfId="44614" xr:uid="{00000000-0005-0000-0000-00006BA50000}"/>
    <cellStyle name="常规 2 7 7" xfId="44615" xr:uid="{00000000-0005-0000-0000-00006CA50000}"/>
    <cellStyle name="常规 2 7 8" xfId="44616" xr:uid="{00000000-0005-0000-0000-00006DA50000}"/>
    <cellStyle name="常规 2 7 9" xfId="44617" xr:uid="{00000000-0005-0000-0000-00006EA50000}"/>
    <cellStyle name="常规 2 8" xfId="44618" xr:uid="{00000000-0005-0000-0000-00006FA50000}"/>
    <cellStyle name="常规 2 8 10" xfId="44619" xr:uid="{00000000-0005-0000-0000-000070A50000}"/>
    <cellStyle name="常规 2 8 11" xfId="44621" xr:uid="{00000000-0005-0000-0000-000071A50000}"/>
    <cellStyle name="常规 2 8 12" xfId="44623" xr:uid="{00000000-0005-0000-0000-000072A50000}"/>
    <cellStyle name="常规 2 8 2" xfId="44625" xr:uid="{00000000-0005-0000-0000-000073A50000}"/>
    <cellStyle name="常规 2 8 3" xfId="44626" xr:uid="{00000000-0005-0000-0000-000074A50000}"/>
    <cellStyle name="常规 2 8 4" xfId="44627" xr:uid="{00000000-0005-0000-0000-000075A50000}"/>
    <cellStyle name="常规 2 8 5" xfId="44628" xr:uid="{00000000-0005-0000-0000-000076A50000}"/>
    <cellStyle name="常规 2 8 6" xfId="44629" xr:uid="{00000000-0005-0000-0000-000077A50000}"/>
    <cellStyle name="常规 2 8 7" xfId="44630" xr:uid="{00000000-0005-0000-0000-000078A50000}"/>
    <cellStyle name="常规 2 8 8" xfId="44631" xr:uid="{00000000-0005-0000-0000-000079A50000}"/>
    <cellStyle name="常规 2 8 9" xfId="44632" xr:uid="{00000000-0005-0000-0000-00007AA50000}"/>
    <cellStyle name="常规 2 9" xfId="44633" xr:uid="{00000000-0005-0000-0000-00007BA50000}"/>
    <cellStyle name="常规 2 9 10" xfId="44634" xr:uid="{00000000-0005-0000-0000-00007CA50000}"/>
    <cellStyle name="常规 2 9 11" xfId="44635" xr:uid="{00000000-0005-0000-0000-00007DA50000}"/>
    <cellStyle name="常规 2 9 12" xfId="44636" xr:uid="{00000000-0005-0000-0000-00007EA50000}"/>
    <cellStyle name="常规 2 9 2" xfId="44637" xr:uid="{00000000-0005-0000-0000-00007FA50000}"/>
    <cellStyle name="常规 2 9 3" xfId="44638" xr:uid="{00000000-0005-0000-0000-000080A50000}"/>
    <cellStyle name="常规 2 9 4" xfId="44639" xr:uid="{00000000-0005-0000-0000-000081A50000}"/>
    <cellStyle name="常规 2 9 5" xfId="1348" xr:uid="{00000000-0005-0000-0000-000082A50000}"/>
    <cellStyle name="常规 2 9 6" xfId="1351" xr:uid="{00000000-0005-0000-0000-000083A50000}"/>
    <cellStyle name="常规 2 9 7" xfId="1368" xr:uid="{00000000-0005-0000-0000-000084A50000}"/>
    <cellStyle name="常规 2 9 8" xfId="1372" xr:uid="{00000000-0005-0000-0000-000085A50000}"/>
    <cellStyle name="常规 2 9 9" xfId="1376" xr:uid="{00000000-0005-0000-0000-000086A50000}"/>
    <cellStyle name="常规 2_报表说明" xfId="44640" xr:uid="{00000000-0005-0000-0000-000087A50000}"/>
    <cellStyle name="常规 24" xfId="44641" xr:uid="{00000000-0005-0000-0000-000088A50000}"/>
    <cellStyle name="常规 24 10" xfId="44642" xr:uid="{00000000-0005-0000-0000-000089A50000}"/>
    <cellStyle name="常规 24 11" xfId="44643" xr:uid="{00000000-0005-0000-0000-00008AA50000}"/>
    <cellStyle name="常规 24 12" xfId="44644" xr:uid="{00000000-0005-0000-0000-00008BA50000}"/>
    <cellStyle name="常规 24 13" xfId="44645" xr:uid="{00000000-0005-0000-0000-00008CA50000}"/>
    <cellStyle name="常规 24 14" xfId="44646" xr:uid="{00000000-0005-0000-0000-00008DA50000}"/>
    <cellStyle name="常规 24 15" xfId="44647" xr:uid="{00000000-0005-0000-0000-00008EA50000}"/>
    <cellStyle name="常规 24 16" xfId="44649" xr:uid="{00000000-0005-0000-0000-00008FA50000}"/>
    <cellStyle name="常规 24 17" xfId="44651" xr:uid="{00000000-0005-0000-0000-000090A50000}"/>
    <cellStyle name="常规 24 18" xfId="44653" xr:uid="{00000000-0005-0000-0000-000091A50000}"/>
    <cellStyle name="常规 24 19" xfId="44655" xr:uid="{00000000-0005-0000-0000-000092A50000}"/>
    <cellStyle name="常规 24 2" xfId="44657" xr:uid="{00000000-0005-0000-0000-000093A50000}"/>
    <cellStyle name="常规 24 2 10" xfId="44658" xr:uid="{00000000-0005-0000-0000-000094A50000}"/>
    <cellStyle name="常规 24 2 11" xfId="44659" xr:uid="{00000000-0005-0000-0000-000095A50000}"/>
    <cellStyle name="常规 24 2 12" xfId="44660" xr:uid="{00000000-0005-0000-0000-000096A50000}"/>
    <cellStyle name="常规 24 2 13" xfId="44661" xr:uid="{00000000-0005-0000-0000-000097A50000}"/>
    <cellStyle name="常规 24 2 14" xfId="44662" xr:uid="{00000000-0005-0000-0000-000098A50000}"/>
    <cellStyle name="常规 24 2 15" xfId="44663" xr:uid="{00000000-0005-0000-0000-000099A50000}"/>
    <cellStyle name="常规 24 2 16" xfId="31838" xr:uid="{00000000-0005-0000-0000-00009AA50000}"/>
    <cellStyle name="常规 24 2 17" xfId="31841" xr:uid="{00000000-0005-0000-0000-00009BA50000}"/>
    <cellStyle name="常规 24 2 18" xfId="31844" xr:uid="{00000000-0005-0000-0000-00009CA50000}"/>
    <cellStyle name="常规 24 2 19" xfId="31847" xr:uid="{00000000-0005-0000-0000-00009DA50000}"/>
    <cellStyle name="常规 24 2 2" xfId="44665" xr:uid="{00000000-0005-0000-0000-00009EA50000}"/>
    <cellStyle name="常规 24 2 2 10" xfId="44666" xr:uid="{00000000-0005-0000-0000-00009FA50000}"/>
    <cellStyle name="常规 24 2 2 11" xfId="44667" xr:uid="{00000000-0005-0000-0000-0000A0A50000}"/>
    <cellStyle name="常规 24 2 2 12" xfId="44668" xr:uid="{00000000-0005-0000-0000-0000A1A50000}"/>
    <cellStyle name="常规 24 2 2 13" xfId="44669" xr:uid="{00000000-0005-0000-0000-0000A2A50000}"/>
    <cellStyle name="常规 24 2 2 14" xfId="44670" xr:uid="{00000000-0005-0000-0000-0000A3A50000}"/>
    <cellStyle name="常规 24 2 2 15" xfId="44671" xr:uid="{00000000-0005-0000-0000-0000A4A50000}"/>
    <cellStyle name="常规 24 2 2 16" xfId="44673" xr:uid="{00000000-0005-0000-0000-0000A5A50000}"/>
    <cellStyle name="常规 24 2 2 17" xfId="44675" xr:uid="{00000000-0005-0000-0000-0000A6A50000}"/>
    <cellStyle name="常规 24 2 2 18" xfId="44678" xr:uid="{00000000-0005-0000-0000-0000A7A50000}"/>
    <cellStyle name="常规 24 2 2 19" xfId="44681" xr:uid="{00000000-0005-0000-0000-0000A8A50000}"/>
    <cellStyle name="常规 24 2 2 2" xfId="44684" xr:uid="{00000000-0005-0000-0000-0000A9A50000}"/>
    <cellStyle name="常规 24 2 2 2 10" xfId="44685" xr:uid="{00000000-0005-0000-0000-0000AAA50000}"/>
    <cellStyle name="常规 24 2 2 2 11" xfId="44688" xr:uid="{00000000-0005-0000-0000-0000ABA50000}"/>
    <cellStyle name="常规 24 2 2 2 12" xfId="44691" xr:uid="{00000000-0005-0000-0000-0000ACA50000}"/>
    <cellStyle name="常规 24 2 2 2 13" xfId="44694" xr:uid="{00000000-0005-0000-0000-0000ADA50000}"/>
    <cellStyle name="常规 24 2 2 2 14" xfId="44697" xr:uid="{00000000-0005-0000-0000-0000AEA50000}"/>
    <cellStyle name="常规 24 2 2 2 15" xfId="44700" xr:uid="{00000000-0005-0000-0000-0000AFA50000}"/>
    <cellStyle name="常规 24 2 2 2 16" xfId="44703" xr:uid="{00000000-0005-0000-0000-0000B0A50000}"/>
    <cellStyle name="常规 24 2 2 2 2" xfId="44706" xr:uid="{00000000-0005-0000-0000-0000B1A50000}"/>
    <cellStyle name="常规 24 2 2 2 3" xfId="44707" xr:uid="{00000000-0005-0000-0000-0000B2A50000}"/>
    <cellStyle name="常规 24 2 2 2 4" xfId="44708" xr:uid="{00000000-0005-0000-0000-0000B3A50000}"/>
    <cellStyle name="常规 24 2 2 2 5" xfId="44709" xr:uid="{00000000-0005-0000-0000-0000B4A50000}"/>
    <cellStyle name="常规 24 2 2 2 6" xfId="44710" xr:uid="{00000000-0005-0000-0000-0000B5A50000}"/>
    <cellStyle name="常规 24 2 2 2 7" xfId="44711" xr:uid="{00000000-0005-0000-0000-0000B6A50000}"/>
    <cellStyle name="常规 24 2 2 2 8" xfId="44712" xr:uid="{00000000-0005-0000-0000-0000B7A50000}"/>
    <cellStyle name="常规 24 2 2 2 9" xfId="44713" xr:uid="{00000000-0005-0000-0000-0000B8A50000}"/>
    <cellStyle name="常规 24 2 2 20" xfId="44672" xr:uid="{00000000-0005-0000-0000-0000B9A50000}"/>
    <cellStyle name="常规 24 2 2 21" xfId="44674" xr:uid="{00000000-0005-0000-0000-0000BAA50000}"/>
    <cellStyle name="常规 24 2 2 22" xfId="44676" xr:uid="{00000000-0005-0000-0000-0000BBA50000}"/>
    <cellStyle name="常规 24 2 2 23" xfId="44679" xr:uid="{00000000-0005-0000-0000-0000BCA50000}"/>
    <cellStyle name="常规 24 2 2 24" xfId="44682" xr:uid="{00000000-0005-0000-0000-0000BDA50000}"/>
    <cellStyle name="常规 24 2 2 3" xfId="44714" xr:uid="{00000000-0005-0000-0000-0000BEA50000}"/>
    <cellStyle name="常规 24 2 2 4" xfId="44715" xr:uid="{00000000-0005-0000-0000-0000BFA50000}"/>
    <cellStyle name="常规 24 2 2 5" xfId="44716" xr:uid="{00000000-0005-0000-0000-0000C0A50000}"/>
    <cellStyle name="常规 24 2 2 6" xfId="44717" xr:uid="{00000000-0005-0000-0000-0000C1A50000}"/>
    <cellStyle name="常规 24 2 2 7" xfId="44718" xr:uid="{00000000-0005-0000-0000-0000C2A50000}"/>
    <cellStyle name="常规 24 2 2 8" xfId="44719" xr:uid="{00000000-0005-0000-0000-0000C3A50000}"/>
    <cellStyle name="常规 24 2 2 9" xfId="44720" xr:uid="{00000000-0005-0000-0000-0000C4A50000}"/>
    <cellStyle name="常规 24 2 20" xfId="44664" xr:uid="{00000000-0005-0000-0000-0000C5A50000}"/>
    <cellStyle name="常规 24 2 21" xfId="31837" xr:uid="{00000000-0005-0000-0000-0000C6A50000}"/>
    <cellStyle name="常规 24 2 22" xfId="31840" xr:uid="{00000000-0005-0000-0000-0000C7A50000}"/>
    <cellStyle name="常规 24 2 23" xfId="31843" xr:uid="{00000000-0005-0000-0000-0000C8A50000}"/>
    <cellStyle name="常规 24 2 24" xfId="31846" xr:uid="{00000000-0005-0000-0000-0000C9A50000}"/>
    <cellStyle name="常规 24 2 25" xfId="31849" xr:uid="{00000000-0005-0000-0000-0000CAA50000}"/>
    <cellStyle name="常规 24 2 3" xfId="44721" xr:uid="{00000000-0005-0000-0000-0000CBA50000}"/>
    <cellStyle name="常规 24 2 3 10" xfId="44722" xr:uid="{00000000-0005-0000-0000-0000CCA50000}"/>
    <cellStyle name="常规 24 2 3 11" xfId="44723" xr:uid="{00000000-0005-0000-0000-0000CDA50000}"/>
    <cellStyle name="常规 24 2 3 12" xfId="44724" xr:uid="{00000000-0005-0000-0000-0000CEA50000}"/>
    <cellStyle name="常规 24 2 3 13" xfId="44725" xr:uid="{00000000-0005-0000-0000-0000CFA50000}"/>
    <cellStyle name="常规 24 2 3 14" xfId="44726" xr:uid="{00000000-0005-0000-0000-0000D0A50000}"/>
    <cellStyle name="常规 24 2 3 15" xfId="44727" xr:uid="{00000000-0005-0000-0000-0000D1A50000}"/>
    <cellStyle name="常规 24 2 3 16" xfId="44728" xr:uid="{00000000-0005-0000-0000-0000D2A50000}"/>
    <cellStyle name="常规 24 2 3 2" xfId="44729" xr:uid="{00000000-0005-0000-0000-0000D3A50000}"/>
    <cellStyle name="常规 24 2 3 3" xfId="44730" xr:uid="{00000000-0005-0000-0000-0000D4A50000}"/>
    <cellStyle name="常规 24 2 3 4" xfId="44731" xr:uid="{00000000-0005-0000-0000-0000D5A50000}"/>
    <cellStyle name="常规 24 2 3 5" xfId="44732" xr:uid="{00000000-0005-0000-0000-0000D6A50000}"/>
    <cellStyle name="常规 24 2 3 6" xfId="44733" xr:uid="{00000000-0005-0000-0000-0000D7A50000}"/>
    <cellStyle name="常规 24 2 3 7" xfId="31874" xr:uid="{00000000-0005-0000-0000-0000D8A50000}"/>
    <cellStyle name="常规 24 2 3 8" xfId="31883" xr:uid="{00000000-0005-0000-0000-0000D9A50000}"/>
    <cellStyle name="常规 24 2 3 9" xfId="31885" xr:uid="{00000000-0005-0000-0000-0000DAA50000}"/>
    <cellStyle name="常规 24 2 4" xfId="44734" xr:uid="{00000000-0005-0000-0000-0000DBA50000}"/>
    <cellStyle name="常规 24 2 5" xfId="44735" xr:uid="{00000000-0005-0000-0000-0000DCA50000}"/>
    <cellStyle name="常规 24 2 6" xfId="44736" xr:uid="{00000000-0005-0000-0000-0000DDA50000}"/>
    <cellStyle name="常规 24 2 7" xfId="44737" xr:uid="{00000000-0005-0000-0000-0000DEA50000}"/>
    <cellStyle name="常规 24 2 8" xfId="44738" xr:uid="{00000000-0005-0000-0000-0000DFA50000}"/>
    <cellStyle name="常规 24 2 9" xfId="44739" xr:uid="{00000000-0005-0000-0000-0000E0A50000}"/>
    <cellStyle name="常规 24 20" xfId="44648" xr:uid="{00000000-0005-0000-0000-0000E1A50000}"/>
    <cellStyle name="常规 24 21" xfId="44650" xr:uid="{00000000-0005-0000-0000-0000E2A50000}"/>
    <cellStyle name="常规 24 22" xfId="44652" xr:uid="{00000000-0005-0000-0000-0000E3A50000}"/>
    <cellStyle name="常规 24 23" xfId="44654" xr:uid="{00000000-0005-0000-0000-0000E4A50000}"/>
    <cellStyle name="常规 24 24" xfId="44656" xr:uid="{00000000-0005-0000-0000-0000E5A50000}"/>
    <cellStyle name="常规 24 25" xfId="44740" xr:uid="{00000000-0005-0000-0000-0000E6A50000}"/>
    <cellStyle name="常规 24 26" xfId="44741" xr:uid="{00000000-0005-0000-0000-0000E7A50000}"/>
    <cellStyle name="常规 24 27" xfId="44742" xr:uid="{00000000-0005-0000-0000-0000E8A50000}"/>
    <cellStyle name="常规 24 28" xfId="44743" xr:uid="{00000000-0005-0000-0000-0000E9A50000}"/>
    <cellStyle name="常规 24 29" xfId="44744" xr:uid="{00000000-0005-0000-0000-0000EAA50000}"/>
    <cellStyle name="常规 24 3" xfId="44745" xr:uid="{00000000-0005-0000-0000-0000EBA50000}"/>
    <cellStyle name="常规 24 3 10" xfId="44746" xr:uid="{00000000-0005-0000-0000-0000ECA50000}"/>
    <cellStyle name="常规 24 3 11" xfId="44747" xr:uid="{00000000-0005-0000-0000-0000EDA50000}"/>
    <cellStyle name="常规 24 3 12" xfId="44748" xr:uid="{00000000-0005-0000-0000-0000EEA50000}"/>
    <cellStyle name="常规 24 3 13" xfId="44749" xr:uid="{00000000-0005-0000-0000-0000EFA50000}"/>
    <cellStyle name="常规 24 3 14" xfId="44750" xr:uid="{00000000-0005-0000-0000-0000F0A50000}"/>
    <cellStyle name="常规 24 3 15" xfId="44751" xr:uid="{00000000-0005-0000-0000-0000F1A50000}"/>
    <cellStyle name="常规 24 3 16" xfId="31914" xr:uid="{00000000-0005-0000-0000-0000F2A50000}"/>
    <cellStyle name="常规 24 3 17" xfId="31917" xr:uid="{00000000-0005-0000-0000-0000F3A50000}"/>
    <cellStyle name="常规 24 3 18" xfId="31920" xr:uid="{00000000-0005-0000-0000-0000F4A50000}"/>
    <cellStyle name="常规 24 3 19" xfId="31923" xr:uid="{00000000-0005-0000-0000-0000F5A50000}"/>
    <cellStyle name="常规 24 3 2" xfId="44753" xr:uid="{00000000-0005-0000-0000-0000F6A50000}"/>
    <cellStyle name="常规 24 3 2 10" xfId="44754" xr:uid="{00000000-0005-0000-0000-0000F7A50000}"/>
    <cellStyle name="常规 24 3 2 11" xfId="44755" xr:uid="{00000000-0005-0000-0000-0000F8A50000}"/>
    <cellStyle name="常规 24 3 2 12" xfId="44756" xr:uid="{00000000-0005-0000-0000-0000F9A50000}"/>
    <cellStyle name="常规 24 3 2 13" xfId="44757" xr:uid="{00000000-0005-0000-0000-0000FAA50000}"/>
    <cellStyle name="常规 24 3 2 14" xfId="44758" xr:uid="{00000000-0005-0000-0000-0000FBA50000}"/>
    <cellStyle name="常规 24 3 2 15" xfId="44759" xr:uid="{00000000-0005-0000-0000-0000FCA50000}"/>
    <cellStyle name="常规 24 3 2 16" xfId="44761" xr:uid="{00000000-0005-0000-0000-0000FDA50000}"/>
    <cellStyle name="常规 24 3 2 17" xfId="44763" xr:uid="{00000000-0005-0000-0000-0000FEA50000}"/>
    <cellStyle name="常规 24 3 2 18" xfId="44766" xr:uid="{00000000-0005-0000-0000-0000FFA50000}"/>
    <cellStyle name="常规 24 3 2 19" xfId="44769" xr:uid="{00000000-0005-0000-0000-000000A60000}"/>
    <cellStyle name="常规 24 3 2 2" xfId="44772" xr:uid="{00000000-0005-0000-0000-000001A60000}"/>
    <cellStyle name="常规 24 3 2 2 10" xfId="44773" xr:uid="{00000000-0005-0000-0000-000002A60000}"/>
    <cellStyle name="常规 24 3 2 2 11" xfId="44774" xr:uid="{00000000-0005-0000-0000-000003A60000}"/>
    <cellStyle name="常规 24 3 2 2 12" xfId="44775" xr:uid="{00000000-0005-0000-0000-000004A60000}"/>
    <cellStyle name="常规 24 3 2 2 13" xfId="44776" xr:uid="{00000000-0005-0000-0000-000005A60000}"/>
    <cellStyle name="常规 24 3 2 2 14" xfId="44777" xr:uid="{00000000-0005-0000-0000-000006A60000}"/>
    <cellStyle name="常规 24 3 2 2 15" xfId="44778" xr:uid="{00000000-0005-0000-0000-000007A60000}"/>
    <cellStyle name="常规 24 3 2 2 16" xfId="44779" xr:uid="{00000000-0005-0000-0000-000008A60000}"/>
    <cellStyle name="常规 24 3 2 2 2" xfId="44780" xr:uid="{00000000-0005-0000-0000-000009A60000}"/>
    <cellStyle name="常规 24 3 2 2 3" xfId="44781" xr:uid="{00000000-0005-0000-0000-00000AA60000}"/>
    <cellStyle name="常规 24 3 2 2 4" xfId="44782" xr:uid="{00000000-0005-0000-0000-00000BA60000}"/>
    <cellStyle name="常规 24 3 2 2 5" xfId="44783" xr:uid="{00000000-0005-0000-0000-00000CA60000}"/>
    <cellStyle name="常规 24 3 2 2 6" xfId="44784" xr:uid="{00000000-0005-0000-0000-00000DA60000}"/>
    <cellStyle name="常规 24 3 2 2 7" xfId="44785" xr:uid="{00000000-0005-0000-0000-00000EA60000}"/>
    <cellStyle name="常规 24 3 2 2 8" xfId="44786" xr:uid="{00000000-0005-0000-0000-00000FA60000}"/>
    <cellStyle name="常规 24 3 2 2 9" xfId="44787" xr:uid="{00000000-0005-0000-0000-000010A60000}"/>
    <cellStyle name="常规 24 3 2 20" xfId="44760" xr:uid="{00000000-0005-0000-0000-000011A60000}"/>
    <cellStyle name="常规 24 3 2 21" xfId="44762" xr:uid="{00000000-0005-0000-0000-000012A60000}"/>
    <cellStyle name="常规 24 3 2 22" xfId="44764" xr:uid="{00000000-0005-0000-0000-000013A60000}"/>
    <cellStyle name="常规 24 3 2 23" xfId="44767" xr:uid="{00000000-0005-0000-0000-000014A60000}"/>
    <cellStyle name="常规 24 3 2 24" xfId="44770" xr:uid="{00000000-0005-0000-0000-000015A60000}"/>
    <cellStyle name="常规 24 3 2 3" xfId="44788" xr:uid="{00000000-0005-0000-0000-000016A60000}"/>
    <cellStyle name="常规 24 3 2 4" xfId="44789" xr:uid="{00000000-0005-0000-0000-000017A60000}"/>
    <cellStyle name="常规 24 3 2 5" xfId="44790" xr:uid="{00000000-0005-0000-0000-000018A60000}"/>
    <cellStyle name="常规 24 3 2 6" xfId="44791" xr:uid="{00000000-0005-0000-0000-000019A60000}"/>
    <cellStyle name="常规 24 3 2 7" xfId="44792" xr:uid="{00000000-0005-0000-0000-00001AA60000}"/>
    <cellStyle name="常规 24 3 2 8" xfId="44793" xr:uid="{00000000-0005-0000-0000-00001BA60000}"/>
    <cellStyle name="常规 24 3 2 9" xfId="44794" xr:uid="{00000000-0005-0000-0000-00001CA60000}"/>
    <cellStyle name="常规 24 3 20" xfId="44752" xr:uid="{00000000-0005-0000-0000-00001DA60000}"/>
    <cellStyle name="常规 24 3 21" xfId="31913" xr:uid="{00000000-0005-0000-0000-00001EA60000}"/>
    <cellStyle name="常规 24 3 22" xfId="31916" xr:uid="{00000000-0005-0000-0000-00001FA60000}"/>
    <cellStyle name="常规 24 3 23" xfId="31919" xr:uid="{00000000-0005-0000-0000-000020A60000}"/>
    <cellStyle name="常规 24 3 24" xfId="31922" xr:uid="{00000000-0005-0000-0000-000021A60000}"/>
    <cellStyle name="常规 24 3 25" xfId="31925" xr:uid="{00000000-0005-0000-0000-000022A60000}"/>
    <cellStyle name="常规 24 3 3" xfId="44795" xr:uid="{00000000-0005-0000-0000-000023A60000}"/>
    <cellStyle name="常规 24 3 3 10" xfId="44796" xr:uid="{00000000-0005-0000-0000-000024A60000}"/>
    <cellStyle name="常规 24 3 3 11" xfId="44797" xr:uid="{00000000-0005-0000-0000-000025A60000}"/>
    <cellStyle name="常规 24 3 3 12" xfId="44798" xr:uid="{00000000-0005-0000-0000-000026A60000}"/>
    <cellStyle name="常规 24 3 3 13" xfId="44799" xr:uid="{00000000-0005-0000-0000-000027A60000}"/>
    <cellStyle name="常规 24 3 3 14" xfId="44800" xr:uid="{00000000-0005-0000-0000-000028A60000}"/>
    <cellStyle name="常规 24 3 3 15" xfId="44801" xr:uid="{00000000-0005-0000-0000-000029A60000}"/>
    <cellStyle name="常规 24 3 3 16" xfId="44802" xr:uid="{00000000-0005-0000-0000-00002AA60000}"/>
    <cellStyle name="常规 24 3 3 2" xfId="44803" xr:uid="{00000000-0005-0000-0000-00002BA60000}"/>
    <cellStyle name="常规 24 3 3 3" xfId="44804" xr:uid="{00000000-0005-0000-0000-00002CA60000}"/>
    <cellStyle name="常规 24 3 3 4" xfId="44805" xr:uid="{00000000-0005-0000-0000-00002DA60000}"/>
    <cellStyle name="常规 24 3 3 5" xfId="44807" xr:uid="{00000000-0005-0000-0000-00002EA60000}"/>
    <cellStyle name="常规 24 3 3 6" xfId="44809" xr:uid="{00000000-0005-0000-0000-00002FA60000}"/>
    <cellStyle name="常规 24 3 3 7" xfId="436" xr:uid="{00000000-0005-0000-0000-000030A60000}"/>
    <cellStyle name="常规 24 3 3 8" xfId="443" xr:uid="{00000000-0005-0000-0000-000031A60000}"/>
    <cellStyle name="常规 24 3 3 9" xfId="451" xr:uid="{00000000-0005-0000-0000-000032A60000}"/>
    <cellStyle name="常规 24 3 4" xfId="44811" xr:uid="{00000000-0005-0000-0000-000033A60000}"/>
    <cellStyle name="常规 24 3 5" xfId="44812" xr:uid="{00000000-0005-0000-0000-000034A60000}"/>
    <cellStyle name="常规 24 3 6" xfId="44813" xr:uid="{00000000-0005-0000-0000-000035A60000}"/>
    <cellStyle name="常规 24 3 7" xfId="44814" xr:uid="{00000000-0005-0000-0000-000036A60000}"/>
    <cellStyle name="常规 24 3 8" xfId="44815" xr:uid="{00000000-0005-0000-0000-000037A60000}"/>
    <cellStyle name="常规 24 3 9" xfId="44816" xr:uid="{00000000-0005-0000-0000-000038A60000}"/>
    <cellStyle name="常规 24 4" xfId="44817" xr:uid="{00000000-0005-0000-0000-000039A60000}"/>
    <cellStyle name="常规 24 4 10" xfId="32014" xr:uid="{00000000-0005-0000-0000-00003AA60000}"/>
    <cellStyle name="常规 24 4 11" xfId="32016" xr:uid="{00000000-0005-0000-0000-00003BA60000}"/>
    <cellStyle name="常规 24 4 12" xfId="44818" xr:uid="{00000000-0005-0000-0000-00003CA60000}"/>
    <cellStyle name="常规 24 4 13" xfId="44819" xr:uid="{00000000-0005-0000-0000-00003DA60000}"/>
    <cellStyle name="常规 24 4 14" xfId="44820" xr:uid="{00000000-0005-0000-0000-00003EA60000}"/>
    <cellStyle name="常规 24 4 15" xfId="44821" xr:uid="{00000000-0005-0000-0000-00003FA60000}"/>
    <cellStyle name="常规 24 4 16" xfId="44823" xr:uid="{00000000-0005-0000-0000-000040A60000}"/>
    <cellStyle name="常规 24 4 17" xfId="44825" xr:uid="{00000000-0005-0000-0000-000041A60000}"/>
    <cellStyle name="常规 24 4 18" xfId="44827" xr:uid="{00000000-0005-0000-0000-000042A60000}"/>
    <cellStyle name="常规 24 4 19" xfId="44829" xr:uid="{00000000-0005-0000-0000-000043A60000}"/>
    <cellStyle name="常规 24 4 2" xfId="32019" xr:uid="{00000000-0005-0000-0000-000044A60000}"/>
    <cellStyle name="常规 24 4 2 10" xfId="44831" xr:uid="{00000000-0005-0000-0000-000045A60000}"/>
    <cellStyle name="常规 24 4 2 11" xfId="44832" xr:uid="{00000000-0005-0000-0000-000046A60000}"/>
    <cellStyle name="常规 24 4 2 12" xfId="44833" xr:uid="{00000000-0005-0000-0000-000047A60000}"/>
    <cellStyle name="常规 24 4 2 13" xfId="44834" xr:uid="{00000000-0005-0000-0000-000048A60000}"/>
    <cellStyle name="常规 24 4 2 14" xfId="44835" xr:uid="{00000000-0005-0000-0000-000049A60000}"/>
    <cellStyle name="常规 24 4 2 15" xfId="44836" xr:uid="{00000000-0005-0000-0000-00004AA60000}"/>
    <cellStyle name="常规 24 4 2 16" xfId="44838" xr:uid="{00000000-0005-0000-0000-00004BA60000}"/>
    <cellStyle name="常规 24 4 2 17" xfId="44840" xr:uid="{00000000-0005-0000-0000-00004CA60000}"/>
    <cellStyle name="常规 24 4 2 18" xfId="44843" xr:uid="{00000000-0005-0000-0000-00004DA60000}"/>
    <cellStyle name="常规 24 4 2 19" xfId="44846" xr:uid="{00000000-0005-0000-0000-00004EA60000}"/>
    <cellStyle name="常规 24 4 2 2" xfId="44849" xr:uid="{00000000-0005-0000-0000-00004FA60000}"/>
    <cellStyle name="常规 24 4 2 2 10" xfId="44851" xr:uid="{00000000-0005-0000-0000-000050A60000}"/>
    <cellStyle name="常规 24 4 2 2 11" xfId="44852" xr:uid="{00000000-0005-0000-0000-000051A60000}"/>
    <cellStyle name="常规 24 4 2 2 12" xfId="44853" xr:uid="{00000000-0005-0000-0000-000052A60000}"/>
    <cellStyle name="常规 24 4 2 2 13" xfId="44854" xr:uid="{00000000-0005-0000-0000-000053A60000}"/>
    <cellStyle name="常规 24 4 2 2 14" xfId="44855" xr:uid="{00000000-0005-0000-0000-000054A60000}"/>
    <cellStyle name="常规 24 4 2 2 15" xfId="44856" xr:uid="{00000000-0005-0000-0000-000055A60000}"/>
    <cellStyle name="常规 24 4 2 2 16" xfId="44857" xr:uid="{00000000-0005-0000-0000-000056A60000}"/>
    <cellStyle name="常规 24 4 2 2 2" xfId="44858" xr:uid="{00000000-0005-0000-0000-000057A60000}"/>
    <cellStyle name="常规 24 4 2 2 3" xfId="44859" xr:uid="{00000000-0005-0000-0000-000058A60000}"/>
    <cellStyle name="常规 24 4 2 2 4" xfId="44860" xr:uid="{00000000-0005-0000-0000-000059A60000}"/>
    <cellStyle name="常规 24 4 2 2 5" xfId="44861" xr:uid="{00000000-0005-0000-0000-00005AA60000}"/>
    <cellStyle name="常规 24 4 2 2 6" xfId="44862" xr:uid="{00000000-0005-0000-0000-00005BA60000}"/>
    <cellStyle name="常规 24 4 2 2 7" xfId="44863" xr:uid="{00000000-0005-0000-0000-00005CA60000}"/>
    <cellStyle name="常规 24 4 2 2 8" xfId="44864" xr:uid="{00000000-0005-0000-0000-00005DA60000}"/>
    <cellStyle name="常规 24 4 2 2 9" xfId="44865" xr:uid="{00000000-0005-0000-0000-00005EA60000}"/>
    <cellStyle name="常规 24 4 2 20" xfId="44837" xr:uid="{00000000-0005-0000-0000-00005FA60000}"/>
    <cellStyle name="常规 24 4 2 21" xfId="44839" xr:uid="{00000000-0005-0000-0000-000060A60000}"/>
    <cellStyle name="常规 24 4 2 22" xfId="44841" xr:uid="{00000000-0005-0000-0000-000061A60000}"/>
    <cellStyle name="常规 24 4 2 23" xfId="44844" xr:uid="{00000000-0005-0000-0000-000062A60000}"/>
    <cellStyle name="常规 24 4 2 24" xfId="44847" xr:uid="{00000000-0005-0000-0000-000063A60000}"/>
    <cellStyle name="常规 24 4 2 3" xfId="44866" xr:uid="{00000000-0005-0000-0000-000064A60000}"/>
    <cellStyle name="常规 24 4 2 4" xfId="44867" xr:uid="{00000000-0005-0000-0000-000065A60000}"/>
    <cellStyle name="常规 24 4 2 5" xfId="44868" xr:uid="{00000000-0005-0000-0000-000066A60000}"/>
    <cellStyle name="常规 24 4 2 6" xfId="44869" xr:uid="{00000000-0005-0000-0000-000067A60000}"/>
    <cellStyle name="常规 24 4 2 7" xfId="44870" xr:uid="{00000000-0005-0000-0000-000068A60000}"/>
    <cellStyle name="常规 24 4 2 8" xfId="44871" xr:uid="{00000000-0005-0000-0000-000069A60000}"/>
    <cellStyle name="常规 24 4 2 9" xfId="44872" xr:uid="{00000000-0005-0000-0000-00006AA60000}"/>
    <cellStyle name="常规 24 4 20" xfId="44822" xr:uid="{00000000-0005-0000-0000-00006BA60000}"/>
    <cellStyle name="常规 24 4 21" xfId="44824" xr:uid="{00000000-0005-0000-0000-00006CA60000}"/>
    <cellStyle name="常规 24 4 22" xfId="44826" xr:uid="{00000000-0005-0000-0000-00006DA60000}"/>
    <cellStyle name="常规 24 4 23" xfId="44828" xr:uid="{00000000-0005-0000-0000-00006EA60000}"/>
    <cellStyle name="常规 24 4 24" xfId="44830" xr:uid="{00000000-0005-0000-0000-00006FA60000}"/>
    <cellStyle name="常规 24 4 25" xfId="44873" xr:uid="{00000000-0005-0000-0000-000070A60000}"/>
    <cellStyle name="常规 24 4 3" xfId="32021" xr:uid="{00000000-0005-0000-0000-000071A60000}"/>
    <cellStyle name="常规 24 4 3 10" xfId="44874" xr:uid="{00000000-0005-0000-0000-000072A60000}"/>
    <cellStyle name="常规 24 4 3 11" xfId="44875" xr:uid="{00000000-0005-0000-0000-000073A60000}"/>
    <cellStyle name="常规 24 4 3 12" xfId="44876" xr:uid="{00000000-0005-0000-0000-000074A60000}"/>
    <cellStyle name="常规 24 4 3 13" xfId="44877" xr:uid="{00000000-0005-0000-0000-000075A60000}"/>
    <cellStyle name="常规 24 4 3 14" xfId="44878" xr:uid="{00000000-0005-0000-0000-000076A60000}"/>
    <cellStyle name="常规 24 4 3 15" xfId="44879" xr:uid="{00000000-0005-0000-0000-000077A60000}"/>
    <cellStyle name="常规 24 4 3 16" xfId="44880" xr:uid="{00000000-0005-0000-0000-000078A60000}"/>
    <cellStyle name="常规 24 4 3 2" xfId="44881" xr:uid="{00000000-0005-0000-0000-000079A60000}"/>
    <cellStyle name="常规 24 4 3 3" xfId="44882" xr:uid="{00000000-0005-0000-0000-00007AA60000}"/>
    <cellStyle name="常规 24 4 3 4" xfId="44883" xr:uid="{00000000-0005-0000-0000-00007BA60000}"/>
    <cellStyle name="常规 24 4 3 5" xfId="44884" xr:uid="{00000000-0005-0000-0000-00007CA60000}"/>
    <cellStyle name="常规 24 4 3 6" xfId="44885" xr:uid="{00000000-0005-0000-0000-00007DA60000}"/>
    <cellStyle name="常规 24 4 3 7" xfId="44886" xr:uid="{00000000-0005-0000-0000-00007EA60000}"/>
    <cellStyle name="常规 24 4 3 8" xfId="44887" xr:uid="{00000000-0005-0000-0000-00007FA60000}"/>
    <cellStyle name="常规 24 4 3 9" xfId="44888" xr:uid="{00000000-0005-0000-0000-000080A60000}"/>
    <cellStyle name="常规 24 4 4" xfId="32023" xr:uid="{00000000-0005-0000-0000-000081A60000}"/>
    <cellStyle name="常规 24 4 5" xfId="32025" xr:uid="{00000000-0005-0000-0000-000082A60000}"/>
    <cellStyle name="常规 24 4 6" xfId="32027" xr:uid="{00000000-0005-0000-0000-000083A60000}"/>
    <cellStyle name="常规 24 4 7" xfId="32029" xr:uid="{00000000-0005-0000-0000-000084A60000}"/>
    <cellStyle name="常规 24 4 8" xfId="32031" xr:uid="{00000000-0005-0000-0000-000085A60000}"/>
    <cellStyle name="常规 24 4 9" xfId="44889" xr:uid="{00000000-0005-0000-0000-000086A60000}"/>
    <cellStyle name="常规 24 5" xfId="44890" xr:uid="{00000000-0005-0000-0000-000087A60000}"/>
    <cellStyle name="常规 24 5 10" xfId="44891" xr:uid="{00000000-0005-0000-0000-000088A60000}"/>
    <cellStyle name="常规 24 5 11" xfId="44892" xr:uid="{00000000-0005-0000-0000-000089A60000}"/>
    <cellStyle name="常规 24 5 12" xfId="44893" xr:uid="{00000000-0005-0000-0000-00008AA60000}"/>
    <cellStyle name="常规 24 5 13" xfId="44894" xr:uid="{00000000-0005-0000-0000-00008BA60000}"/>
    <cellStyle name="常规 24 5 14" xfId="44895" xr:uid="{00000000-0005-0000-0000-00008CA60000}"/>
    <cellStyle name="常规 24 5 15" xfId="44896" xr:uid="{00000000-0005-0000-0000-00008DA60000}"/>
    <cellStyle name="常规 24 5 16" xfId="44898" xr:uid="{00000000-0005-0000-0000-00008EA60000}"/>
    <cellStyle name="常规 24 5 17" xfId="44900" xr:uid="{00000000-0005-0000-0000-00008FA60000}"/>
    <cellStyle name="常规 24 5 18" xfId="44902" xr:uid="{00000000-0005-0000-0000-000090A60000}"/>
    <cellStyle name="常规 24 5 19" xfId="44904" xr:uid="{00000000-0005-0000-0000-000091A60000}"/>
    <cellStyle name="常规 24 5 2" xfId="20612" xr:uid="{00000000-0005-0000-0000-000092A60000}"/>
    <cellStyle name="常规 24 5 2 10" xfId="44906" xr:uid="{00000000-0005-0000-0000-000093A60000}"/>
    <cellStyle name="常规 24 5 2 11" xfId="44907" xr:uid="{00000000-0005-0000-0000-000094A60000}"/>
    <cellStyle name="常规 24 5 2 12" xfId="44908" xr:uid="{00000000-0005-0000-0000-000095A60000}"/>
    <cellStyle name="常规 24 5 2 13" xfId="44909" xr:uid="{00000000-0005-0000-0000-000096A60000}"/>
    <cellStyle name="常规 24 5 2 14" xfId="44910" xr:uid="{00000000-0005-0000-0000-000097A60000}"/>
    <cellStyle name="常规 24 5 2 15" xfId="44911" xr:uid="{00000000-0005-0000-0000-000098A60000}"/>
    <cellStyle name="常规 24 5 2 16" xfId="44913" xr:uid="{00000000-0005-0000-0000-000099A60000}"/>
    <cellStyle name="常规 24 5 2 17" xfId="44915" xr:uid="{00000000-0005-0000-0000-00009AA60000}"/>
    <cellStyle name="常规 24 5 2 18" xfId="44918" xr:uid="{00000000-0005-0000-0000-00009BA60000}"/>
    <cellStyle name="常规 24 5 2 19" xfId="44921" xr:uid="{00000000-0005-0000-0000-00009CA60000}"/>
    <cellStyle name="常规 24 5 2 2" xfId="44924" xr:uid="{00000000-0005-0000-0000-00009DA60000}"/>
    <cellStyle name="常规 24 5 2 2 10" xfId="44925" xr:uid="{00000000-0005-0000-0000-00009EA60000}"/>
    <cellStyle name="常规 24 5 2 2 11" xfId="44926" xr:uid="{00000000-0005-0000-0000-00009FA60000}"/>
    <cellStyle name="常规 24 5 2 2 12" xfId="44927" xr:uid="{00000000-0005-0000-0000-0000A0A60000}"/>
    <cellStyle name="常规 24 5 2 2 13" xfId="44928" xr:uid="{00000000-0005-0000-0000-0000A1A60000}"/>
    <cellStyle name="常规 24 5 2 2 14" xfId="44929" xr:uid="{00000000-0005-0000-0000-0000A2A60000}"/>
    <cellStyle name="常规 24 5 2 2 15" xfId="44930" xr:uid="{00000000-0005-0000-0000-0000A3A60000}"/>
    <cellStyle name="常规 24 5 2 2 16" xfId="44931" xr:uid="{00000000-0005-0000-0000-0000A4A60000}"/>
    <cellStyle name="常规 24 5 2 2 2" xfId="44932" xr:uid="{00000000-0005-0000-0000-0000A5A60000}"/>
    <cellStyle name="常规 24 5 2 2 3" xfId="44933" xr:uid="{00000000-0005-0000-0000-0000A6A60000}"/>
    <cellStyle name="常规 24 5 2 2 4" xfId="44934" xr:uid="{00000000-0005-0000-0000-0000A7A60000}"/>
    <cellStyle name="常规 24 5 2 2 5" xfId="44935" xr:uid="{00000000-0005-0000-0000-0000A8A60000}"/>
    <cellStyle name="常规 24 5 2 2 6" xfId="44936" xr:uid="{00000000-0005-0000-0000-0000A9A60000}"/>
    <cellStyle name="常规 24 5 2 2 7" xfId="44937" xr:uid="{00000000-0005-0000-0000-0000AAA60000}"/>
    <cellStyle name="常规 24 5 2 2 8" xfId="44938" xr:uid="{00000000-0005-0000-0000-0000ABA60000}"/>
    <cellStyle name="常规 24 5 2 2 9" xfId="44939" xr:uid="{00000000-0005-0000-0000-0000ACA60000}"/>
    <cellStyle name="常规 24 5 2 20" xfId="44912" xr:uid="{00000000-0005-0000-0000-0000ADA60000}"/>
    <cellStyle name="常规 24 5 2 21" xfId="44914" xr:uid="{00000000-0005-0000-0000-0000AEA60000}"/>
    <cellStyle name="常规 24 5 2 22" xfId="44916" xr:uid="{00000000-0005-0000-0000-0000AFA60000}"/>
    <cellStyle name="常规 24 5 2 23" xfId="44919" xr:uid="{00000000-0005-0000-0000-0000B0A60000}"/>
    <cellStyle name="常规 24 5 2 24" xfId="44922" xr:uid="{00000000-0005-0000-0000-0000B1A60000}"/>
    <cellStyle name="常规 24 5 2 3" xfId="44940" xr:uid="{00000000-0005-0000-0000-0000B2A60000}"/>
    <cellStyle name="常规 24 5 2 4" xfId="44941" xr:uid="{00000000-0005-0000-0000-0000B3A60000}"/>
    <cellStyle name="常规 24 5 2 5" xfId="44942" xr:uid="{00000000-0005-0000-0000-0000B4A60000}"/>
    <cellStyle name="常规 24 5 2 6" xfId="44943" xr:uid="{00000000-0005-0000-0000-0000B5A60000}"/>
    <cellStyle name="常规 24 5 2 7" xfId="44944" xr:uid="{00000000-0005-0000-0000-0000B6A60000}"/>
    <cellStyle name="常规 24 5 2 8" xfId="44945" xr:uid="{00000000-0005-0000-0000-0000B7A60000}"/>
    <cellStyle name="常规 24 5 2 9" xfId="44946" xr:uid="{00000000-0005-0000-0000-0000B8A60000}"/>
    <cellStyle name="常规 24 5 20" xfId="44897" xr:uid="{00000000-0005-0000-0000-0000B9A60000}"/>
    <cellStyle name="常规 24 5 21" xfId="44899" xr:uid="{00000000-0005-0000-0000-0000BAA60000}"/>
    <cellStyle name="常规 24 5 22" xfId="44901" xr:uid="{00000000-0005-0000-0000-0000BBA60000}"/>
    <cellStyle name="常规 24 5 23" xfId="44903" xr:uid="{00000000-0005-0000-0000-0000BCA60000}"/>
    <cellStyle name="常规 24 5 24" xfId="44905" xr:uid="{00000000-0005-0000-0000-0000BDA60000}"/>
    <cellStyle name="常规 24 5 25" xfId="44947" xr:uid="{00000000-0005-0000-0000-0000BEA60000}"/>
    <cellStyle name="常规 24 5 3" xfId="21171" xr:uid="{00000000-0005-0000-0000-0000BFA60000}"/>
    <cellStyle name="常规 24 5 3 10" xfId="44948" xr:uid="{00000000-0005-0000-0000-0000C0A60000}"/>
    <cellStyle name="常规 24 5 3 11" xfId="44949" xr:uid="{00000000-0005-0000-0000-0000C1A60000}"/>
    <cellStyle name="常规 24 5 3 12" xfId="44950" xr:uid="{00000000-0005-0000-0000-0000C2A60000}"/>
    <cellStyle name="常规 24 5 3 13" xfId="44951" xr:uid="{00000000-0005-0000-0000-0000C3A60000}"/>
    <cellStyle name="常规 24 5 3 14" xfId="44952" xr:uid="{00000000-0005-0000-0000-0000C4A60000}"/>
    <cellStyle name="常规 24 5 3 15" xfId="44953" xr:uid="{00000000-0005-0000-0000-0000C5A60000}"/>
    <cellStyle name="常规 24 5 3 16" xfId="44954" xr:uid="{00000000-0005-0000-0000-0000C6A60000}"/>
    <cellStyle name="常规 24 5 3 2" xfId="44955" xr:uid="{00000000-0005-0000-0000-0000C7A60000}"/>
    <cellStyle name="常规 24 5 3 3" xfId="44956" xr:uid="{00000000-0005-0000-0000-0000C8A60000}"/>
    <cellStyle name="常规 24 5 3 4" xfId="44957" xr:uid="{00000000-0005-0000-0000-0000C9A60000}"/>
    <cellStyle name="常规 24 5 3 5" xfId="44958" xr:uid="{00000000-0005-0000-0000-0000CAA60000}"/>
    <cellStyle name="常规 24 5 3 6" xfId="44959" xr:uid="{00000000-0005-0000-0000-0000CBA60000}"/>
    <cellStyle name="常规 24 5 3 7" xfId="44960" xr:uid="{00000000-0005-0000-0000-0000CCA60000}"/>
    <cellStyle name="常规 24 5 3 8" xfId="44961" xr:uid="{00000000-0005-0000-0000-0000CDA60000}"/>
    <cellStyle name="常规 24 5 3 9" xfId="44962" xr:uid="{00000000-0005-0000-0000-0000CEA60000}"/>
    <cellStyle name="常规 24 5 4" xfId="21173" xr:uid="{00000000-0005-0000-0000-0000CFA60000}"/>
    <cellStyle name="常规 24 5 5" xfId="21175" xr:uid="{00000000-0005-0000-0000-0000D0A60000}"/>
    <cellStyle name="常规 24 5 6" xfId="21177" xr:uid="{00000000-0005-0000-0000-0000D1A60000}"/>
    <cellStyle name="常规 24 5 7" xfId="21179" xr:uid="{00000000-0005-0000-0000-0000D2A60000}"/>
    <cellStyle name="常规 24 5 8" xfId="44963" xr:uid="{00000000-0005-0000-0000-0000D3A60000}"/>
    <cellStyle name="常规 24 5 9" xfId="44964" xr:uid="{00000000-0005-0000-0000-0000D4A60000}"/>
    <cellStyle name="常规 24 6" xfId="44965" xr:uid="{00000000-0005-0000-0000-0000D5A60000}"/>
    <cellStyle name="常规 24 6 10" xfId="44966" xr:uid="{00000000-0005-0000-0000-0000D6A60000}"/>
    <cellStyle name="常规 24 6 11" xfId="44967" xr:uid="{00000000-0005-0000-0000-0000D7A60000}"/>
    <cellStyle name="常规 24 6 12" xfId="44968" xr:uid="{00000000-0005-0000-0000-0000D8A60000}"/>
    <cellStyle name="常规 24 6 13" xfId="44969" xr:uid="{00000000-0005-0000-0000-0000D9A60000}"/>
    <cellStyle name="常规 24 6 14" xfId="44970" xr:uid="{00000000-0005-0000-0000-0000DAA60000}"/>
    <cellStyle name="常规 24 6 15" xfId="44971" xr:uid="{00000000-0005-0000-0000-0000DBA60000}"/>
    <cellStyle name="常规 24 6 16" xfId="44973" xr:uid="{00000000-0005-0000-0000-0000DCA60000}"/>
    <cellStyle name="常规 24 6 17" xfId="44975" xr:uid="{00000000-0005-0000-0000-0000DDA60000}"/>
    <cellStyle name="常规 24 6 18" xfId="44977" xr:uid="{00000000-0005-0000-0000-0000DEA60000}"/>
    <cellStyle name="常规 24 6 19" xfId="44979" xr:uid="{00000000-0005-0000-0000-0000DFA60000}"/>
    <cellStyle name="常规 24 6 2" xfId="44981" xr:uid="{00000000-0005-0000-0000-0000E0A60000}"/>
    <cellStyle name="常规 24 6 2 10" xfId="1844" xr:uid="{00000000-0005-0000-0000-0000E1A60000}"/>
    <cellStyle name="常规 24 6 2 11" xfId="1866" xr:uid="{00000000-0005-0000-0000-0000E2A60000}"/>
    <cellStyle name="常规 24 6 2 12" xfId="1873" xr:uid="{00000000-0005-0000-0000-0000E3A60000}"/>
    <cellStyle name="常规 24 6 2 13" xfId="1881" xr:uid="{00000000-0005-0000-0000-0000E4A60000}"/>
    <cellStyle name="常规 24 6 2 14" xfId="1891" xr:uid="{00000000-0005-0000-0000-0000E5A60000}"/>
    <cellStyle name="常规 24 6 2 15" xfId="32687" xr:uid="{00000000-0005-0000-0000-0000E6A60000}"/>
    <cellStyle name="常规 24 6 2 16" xfId="32690" xr:uid="{00000000-0005-0000-0000-0000E7A60000}"/>
    <cellStyle name="常规 24 6 2 2" xfId="44982" xr:uid="{00000000-0005-0000-0000-0000E8A60000}"/>
    <cellStyle name="常规 24 6 2 3" xfId="44983" xr:uid="{00000000-0005-0000-0000-0000E9A60000}"/>
    <cellStyle name="常规 24 6 2 4" xfId="44984" xr:uid="{00000000-0005-0000-0000-0000EAA60000}"/>
    <cellStyle name="常规 24 6 2 5" xfId="44985" xr:uid="{00000000-0005-0000-0000-0000EBA60000}"/>
    <cellStyle name="常规 24 6 2 6" xfId="44986" xr:uid="{00000000-0005-0000-0000-0000ECA60000}"/>
    <cellStyle name="常规 24 6 2 7" xfId="44987" xr:uid="{00000000-0005-0000-0000-0000EDA60000}"/>
    <cellStyle name="常规 24 6 2 8" xfId="44988" xr:uid="{00000000-0005-0000-0000-0000EEA60000}"/>
    <cellStyle name="常规 24 6 2 9" xfId="44989" xr:uid="{00000000-0005-0000-0000-0000EFA60000}"/>
    <cellStyle name="常规 24 6 20" xfId="44972" xr:uid="{00000000-0005-0000-0000-0000F0A60000}"/>
    <cellStyle name="常规 24 6 21" xfId="44974" xr:uid="{00000000-0005-0000-0000-0000F1A60000}"/>
    <cellStyle name="常规 24 6 22" xfId="44976" xr:uid="{00000000-0005-0000-0000-0000F2A60000}"/>
    <cellStyle name="常规 24 6 23" xfId="44978" xr:uid="{00000000-0005-0000-0000-0000F3A60000}"/>
    <cellStyle name="常规 24 6 24" xfId="44980" xr:uid="{00000000-0005-0000-0000-0000F4A60000}"/>
    <cellStyle name="常规 24 6 3" xfId="44990" xr:uid="{00000000-0005-0000-0000-0000F5A60000}"/>
    <cellStyle name="常规 24 6 4" xfId="44991" xr:uid="{00000000-0005-0000-0000-0000F6A60000}"/>
    <cellStyle name="常规 24 6 5" xfId="44992" xr:uid="{00000000-0005-0000-0000-0000F7A60000}"/>
    <cellStyle name="常规 24 6 6" xfId="44993" xr:uid="{00000000-0005-0000-0000-0000F8A60000}"/>
    <cellStyle name="常规 24 6 7" xfId="44994" xr:uid="{00000000-0005-0000-0000-0000F9A60000}"/>
    <cellStyle name="常规 24 6 8" xfId="44995" xr:uid="{00000000-0005-0000-0000-0000FAA60000}"/>
    <cellStyle name="常规 24 6 9" xfId="44996" xr:uid="{00000000-0005-0000-0000-0000FBA60000}"/>
    <cellStyle name="常规 24 7" xfId="44997" xr:uid="{00000000-0005-0000-0000-0000FCA60000}"/>
    <cellStyle name="常规 24 7 10" xfId="44998" xr:uid="{00000000-0005-0000-0000-0000FDA60000}"/>
    <cellStyle name="常规 24 7 11" xfId="44999" xr:uid="{00000000-0005-0000-0000-0000FEA60000}"/>
    <cellStyle name="常规 24 7 12" xfId="45000" xr:uid="{00000000-0005-0000-0000-0000FFA60000}"/>
    <cellStyle name="常规 24 7 13" xfId="45001" xr:uid="{00000000-0005-0000-0000-000000A70000}"/>
    <cellStyle name="常规 24 7 14" xfId="45002" xr:uid="{00000000-0005-0000-0000-000001A70000}"/>
    <cellStyle name="常规 24 7 15" xfId="45003" xr:uid="{00000000-0005-0000-0000-000002A70000}"/>
    <cellStyle name="常规 24 7 16" xfId="45004" xr:uid="{00000000-0005-0000-0000-000003A70000}"/>
    <cellStyle name="常规 24 7 2" xfId="45005" xr:uid="{00000000-0005-0000-0000-000004A70000}"/>
    <cellStyle name="常规 24 7 3" xfId="45006" xr:uid="{00000000-0005-0000-0000-000005A70000}"/>
    <cellStyle name="常规 24 7 4" xfId="45007" xr:uid="{00000000-0005-0000-0000-000006A70000}"/>
    <cellStyle name="常规 24 7 5" xfId="45008" xr:uid="{00000000-0005-0000-0000-000007A70000}"/>
    <cellStyle name="常规 24 7 6" xfId="45009" xr:uid="{00000000-0005-0000-0000-000008A70000}"/>
    <cellStyle name="常规 24 7 7" xfId="45010" xr:uid="{00000000-0005-0000-0000-000009A70000}"/>
    <cellStyle name="常规 24 7 8" xfId="45011" xr:uid="{00000000-0005-0000-0000-00000AA70000}"/>
    <cellStyle name="常规 24 7 9" xfId="45012" xr:uid="{00000000-0005-0000-0000-00000BA70000}"/>
    <cellStyle name="常规 24 8" xfId="45013" xr:uid="{00000000-0005-0000-0000-00000CA70000}"/>
    <cellStyle name="常规 24 9" xfId="45014" xr:uid="{00000000-0005-0000-0000-00000DA70000}"/>
    <cellStyle name="常规 25" xfId="45015" xr:uid="{00000000-0005-0000-0000-00000EA70000}"/>
    <cellStyle name="常规 25 10" xfId="45016" xr:uid="{00000000-0005-0000-0000-00000FA70000}"/>
    <cellStyle name="常规 25 11" xfId="45017" xr:uid="{00000000-0005-0000-0000-000010A70000}"/>
    <cellStyle name="常规 25 12" xfId="45018" xr:uid="{00000000-0005-0000-0000-000011A70000}"/>
    <cellStyle name="常规 25 13" xfId="45019" xr:uid="{00000000-0005-0000-0000-000012A70000}"/>
    <cellStyle name="常规 25 14" xfId="45020" xr:uid="{00000000-0005-0000-0000-000013A70000}"/>
    <cellStyle name="常规 25 15" xfId="45021" xr:uid="{00000000-0005-0000-0000-000014A70000}"/>
    <cellStyle name="常规 25 16" xfId="45023" xr:uid="{00000000-0005-0000-0000-000015A70000}"/>
    <cellStyle name="常规 25 17" xfId="45025" xr:uid="{00000000-0005-0000-0000-000016A70000}"/>
    <cellStyle name="常规 25 18" xfId="45027" xr:uid="{00000000-0005-0000-0000-000017A70000}"/>
    <cellStyle name="常规 25 19" xfId="45029" xr:uid="{00000000-0005-0000-0000-000018A70000}"/>
    <cellStyle name="常规 25 2" xfId="45031" xr:uid="{00000000-0005-0000-0000-000019A70000}"/>
    <cellStyle name="常规 25 2 10" xfId="45032" xr:uid="{00000000-0005-0000-0000-00001AA70000}"/>
    <cellStyle name="常规 25 2 11" xfId="45033" xr:uid="{00000000-0005-0000-0000-00001BA70000}"/>
    <cellStyle name="常规 25 2 12" xfId="45034" xr:uid="{00000000-0005-0000-0000-00001CA70000}"/>
    <cellStyle name="常规 25 2 13" xfId="45035" xr:uid="{00000000-0005-0000-0000-00001DA70000}"/>
    <cellStyle name="常规 25 2 14" xfId="45036" xr:uid="{00000000-0005-0000-0000-00001EA70000}"/>
    <cellStyle name="常规 25 2 15" xfId="45037" xr:uid="{00000000-0005-0000-0000-00001FA70000}"/>
    <cellStyle name="常规 25 2 16" xfId="32103" xr:uid="{00000000-0005-0000-0000-000020A70000}"/>
    <cellStyle name="常规 25 2 17" xfId="32106" xr:uid="{00000000-0005-0000-0000-000021A70000}"/>
    <cellStyle name="常规 25 2 18" xfId="32109" xr:uid="{00000000-0005-0000-0000-000022A70000}"/>
    <cellStyle name="常规 25 2 19" xfId="32112" xr:uid="{00000000-0005-0000-0000-000023A70000}"/>
    <cellStyle name="常规 25 2 2" xfId="45039" xr:uid="{00000000-0005-0000-0000-000024A70000}"/>
    <cellStyle name="常规 25 2 2 10" xfId="45040" xr:uid="{00000000-0005-0000-0000-000025A70000}"/>
    <cellStyle name="常规 25 2 2 11" xfId="45041" xr:uid="{00000000-0005-0000-0000-000026A70000}"/>
    <cellStyle name="常规 25 2 2 12" xfId="45042" xr:uid="{00000000-0005-0000-0000-000027A70000}"/>
    <cellStyle name="常规 25 2 2 13" xfId="45043" xr:uid="{00000000-0005-0000-0000-000028A70000}"/>
    <cellStyle name="常规 25 2 2 14" xfId="45044" xr:uid="{00000000-0005-0000-0000-000029A70000}"/>
    <cellStyle name="常规 25 2 2 15" xfId="45045" xr:uid="{00000000-0005-0000-0000-00002AA70000}"/>
    <cellStyle name="常规 25 2 2 16" xfId="45047" xr:uid="{00000000-0005-0000-0000-00002BA70000}"/>
    <cellStyle name="常规 25 2 2 17" xfId="45049" xr:uid="{00000000-0005-0000-0000-00002CA70000}"/>
    <cellStyle name="常规 25 2 2 18" xfId="45051" xr:uid="{00000000-0005-0000-0000-00002DA70000}"/>
    <cellStyle name="常规 25 2 2 19" xfId="45053" xr:uid="{00000000-0005-0000-0000-00002EA70000}"/>
    <cellStyle name="常规 25 2 2 2" xfId="45055" xr:uid="{00000000-0005-0000-0000-00002FA70000}"/>
    <cellStyle name="常规 25 2 2 2 10" xfId="45056" xr:uid="{00000000-0005-0000-0000-000030A70000}"/>
    <cellStyle name="常规 25 2 2 2 11" xfId="45057" xr:uid="{00000000-0005-0000-0000-000031A70000}"/>
    <cellStyle name="常规 25 2 2 2 12" xfId="45058" xr:uid="{00000000-0005-0000-0000-000032A70000}"/>
    <cellStyle name="常规 25 2 2 2 13" xfId="45059" xr:uid="{00000000-0005-0000-0000-000033A70000}"/>
    <cellStyle name="常规 25 2 2 2 14" xfId="45060" xr:uid="{00000000-0005-0000-0000-000034A70000}"/>
    <cellStyle name="常规 25 2 2 2 15" xfId="45061" xr:uid="{00000000-0005-0000-0000-000035A70000}"/>
    <cellStyle name="常规 25 2 2 2 16" xfId="45062" xr:uid="{00000000-0005-0000-0000-000036A70000}"/>
    <cellStyle name="常规 25 2 2 2 2" xfId="45063" xr:uid="{00000000-0005-0000-0000-000037A70000}"/>
    <cellStyle name="常规 25 2 2 2 3" xfId="45064" xr:uid="{00000000-0005-0000-0000-000038A70000}"/>
    <cellStyle name="常规 25 2 2 2 4" xfId="45065" xr:uid="{00000000-0005-0000-0000-000039A70000}"/>
    <cellStyle name="常规 25 2 2 2 5" xfId="45066" xr:uid="{00000000-0005-0000-0000-00003AA70000}"/>
    <cellStyle name="常规 25 2 2 2 6" xfId="45067" xr:uid="{00000000-0005-0000-0000-00003BA70000}"/>
    <cellStyle name="常规 25 2 2 2 7" xfId="45068" xr:uid="{00000000-0005-0000-0000-00003CA70000}"/>
    <cellStyle name="常规 25 2 2 2 8" xfId="45069" xr:uid="{00000000-0005-0000-0000-00003DA70000}"/>
    <cellStyle name="常规 25 2 2 2 9" xfId="45070" xr:uid="{00000000-0005-0000-0000-00003EA70000}"/>
    <cellStyle name="常规 25 2 2 20" xfId="45046" xr:uid="{00000000-0005-0000-0000-00003FA70000}"/>
    <cellStyle name="常规 25 2 2 21" xfId="45048" xr:uid="{00000000-0005-0000-0000-000040A70000}"/>
    <cellStyle name="常规 25 2 2 22" xfId="45050" xr:uid="{00000000-0005-0000-0000-000041A70000}"/>
    <cellStyle name="常规 25 2 2 23" xfId="45052" xr:uid="{00000000-0005-0000-0000-000042A70000}"/>
    <cellStyle name="常规 25 2 2 24" xfId="45054" xr:uid="{00000000-0005-0000-0000-000043A70000}"/>
    <cellStyle name="常规 25 2 2 3" xfId="45071" xr:uid="{00000000-0005-0000-0000-000044A70000}"/>
    <cellStyle name="常规 25 2 2 4" xfId="45072" xr:uid="{00000000-0005-0000-0000-000045A70000}"/>
    <cellStyle name="常规 25 2 2 5" xfId="45073" xr:uid="{00000000-0005-0000-0000-000046A70000}"/>
    <cellStyle name="常规 25 2 2 6" xfId="45074" xr:uid="{00000000-0005-0000-0000-000047A70000}"/>
    <cellStyle name="常规 25 2 2 7" xfId="45075" xr:uid="{00000000-0005-0000-0000-000048A70000}"/>
    <cellStyle name="常规 25 2 2 8" xfId="45076" xr:uid="{00000000-0005-0000-0000-000049A70000}"/>
    <cellStyle name="常规 25 2 2 9" xfId="45077" xr:uid="{00000000-0005-0000-0000-00004AA70000}"/>
    <cellStyle name="常规 25 2 20" xfId="45038" xr:uid="{00000000-0005-0000-0000-00004BA70000}"/>
    <cellStyle name="常规 25 2 21" xfId="32102" xr:uid="{00000000-0005-0000-0000-00004CA70000}"/>
    <cellStyle name="常规 25 2 22" xfId="32105" xr:uid="{00000000-0005-0000-0000-00004DA70000}"/>
    <cellStyle name="常规 25 2 23" xfId="32108" xr:uid="{00000000-0005-0000-0000-00004EA70000}"/>
    <cellStyle name="常规 25 2 24" xfId="32111" xr:uid="{00000000-0005-0000-0000-00004FA70000}"/>
    <cellStyle name="常规 25 2 25" xfId="6372" xr:uid="{00000000-0005-0000-0000-000050A70000}"/>
    <cellStyle name="常规 25 2 3" xfId="45078" xr:uid="{00000000-0005-0000-0000-000051A70000}"/>
    <cellStyle name="常规 25 2 3 10" xfId="10672" xr:uid="{00000000-0005-0000-0000-000052A70000}"/>
    <cellStyle name="常规 25 2 3 11" xfId="10674" xr:uid="{00000000-0005-0000-0000-000053A70000}"/>
    <cellStyle name="常规 25 2 3 12" xfId="10676" xr:uid="{00000000-0005-0000-0000-000054A70000}"/>
    <cellStyle name="常规 25 2 3 13" xfId="10678" xr:uid="{00000000-0005-0000-0000-000055A70000}"/>
    <cellStyle name="常规 25 2 3 14" xfId="45079" xr:uid="{00000000-0005-0000-0000-000056A70000}"/>
    <cellStyle name="常规 25 2 3 15" xfId="45080" xr:uid="{00000000-0005-0000-0000-000057A70000}"/>
    <cellStyle name="常规 25 2 3 16" xfId="45081" xr:uid="{00000000-0005-0000-0000-000058A70000}"/>
    <cellStyle name="常规 25 2 3 2" xfId="2483" xr:uid="{00000000-0005-0000-0000-000059A70000}"/>
    <cellStyle name="常规 25 2 3 3" xfId="2491" xr:uid="{00000000-0005-0000-0000-00005AA70000}"/>
    <cellStyle name="常规 25 2 3 4" xfId="2500" xr:uid="{00000000-0005-0000-0000-00005BA70000}"/>
    <cellStyle name="常规 25 2 3 5" xfId="5232" xr:uid="{00000000-0005-0000-0000-00005CA70000}"/>
    <cellStyle name="常规 25 2 3 6" xfId="5239" xr:uid="{00000000-0005-0000-0000-00005DA70000}"/>
    <cellStyle name="常规 25 2 3 7" xfId="5246" xr:uid="{00000000-0005-0000-0000-00005EA70000}"/>
    <cellStyle name="常规 25 2 3 8" xfId="5252" xr:uid="{00000000-0005-0000-0000-00005FA70000}"/>
    <cellStyle name="常规 25 2 3 9" xfId="5257" xr:uid="{00000000-0005-0000-0000-000060A70000}"/>
    <cellStyle name="常规 25 2 4" xfId="45082" xr:uid="{00000000-0005-0000-0000-000061A70000}"/>
    <cellStyle name="常规 25 2 5" xfId="45083" xr:uid="{00000000-0005-0000-0000-000062A70000}"/>
    <cellStyle name="常规 25 2 6" xfId="45084" xr:uid="{00000000-0005-0000-0000-000063A70000}"/>
    <cellStyle name="常规 25 2 7" xfId="45085" xr:uid="{00000000-0005-0000-0000-000064A70000}"/>
    <cellStyle name="常规 25 2 8" xfId="45086" xr:uid="{00000000-0005-0000-0000-000065A70000}"/>
    <cellStyle name="常规 25 2 9" xfId="45087" xr:uid="{00000000-0005-0000-0000-000066A70000}"/>
    <cellStyle name="常规 25 20" xfId="45022" xr:uid="{00000000-0005-0000-0000-000067A70000}"/>
    <cellStyle name="常规 25 21" xfId="45024" xr:uid="{00000000-0005-0000-0000-000068A70000}"/>
    <cellStyle name="常规 25 22" xfId="45026" xr:uid="{00000000-0005-0000-0000-000069A70000}"/>
    <cellStyle name="常规 25 23" xfId="45028" xr:uid="{00000000-0005-0000-0000-00006AA70000}"/>
    <cellStyle name="常规 25 24" xfId="45030" xr:uid="{00000000-0005-0000-0000-00006BA70000}"/>
    <cellStyle name="常规 25 25" xfId="45088" xr:uid="{00000000-0005-0000-0000-00006CA70000}"/>
    <cellStyle name="常规 25 26" xfId="45089" xr:uid="{00000000-0005-0000-0000-00006DA70000}"/>
    <cellStyle name="常规 25 27" xfId="45090" xr:uid="{00000000-0005-0000-0000-00006EA70000}"/>
    <cellStyle name="常规 25 28" xfId="45091" xr:uid="{00000000-0005-0000-0000-00006FA70000}"/>
    <cellStyle name="常规 25 29" xfId="45092" xr:uid="{00000000-0005-0000-0000-000070A70000}"/>
    <cellStyle name="常规 25 3" xfId="45093" xr:uid="{00000000-0005-0000-0000-000071A70000}"/>
    <cellStyle name="常规 25 3 10" xfId="45094" xr:uid="{00000000-0005-0000-0000-000072A70000}"/>
    <cellStyle name="常规 25 3 11" xfId="45095" xr:uid="{00000000-0005-0000-0000-000073A70000}"/>
    <cellStyle name="常规 25 3 12" xfId="45096" xr:uid="{00000000-0005-0000-0000-000074A70000}"/>
    <cellStyle name="常规 25 3 13" xfId="45097" xr:uid="{00000000-0005-0000-0000-000075A70000}"/>
    <cellStyle name="常规 25 3 14" xfId="45098" xr:uid="{00000000-0005-0000-0000-000076A70000}"/>
    <cellStyle name="常规 25 3 15" xfId="45099" xr:uid="{00000000-0005-0000-0000-000077A70000}"/>
    <cellStyle name="常规 25 3 16" xfId="8499" xr:uid="{00000000-0005-0000-0000-000078A70000}"/>
    <cellStyle name="常规 25 3 17" xfId="8503" xr:uid="{00000000-0005-0000-0000-000079A70000}"/>
    <cellStyle name="常规 25 3 18" xfId="8507" xr:uid="{00000000-0005-0000-0000-00007AA70000}"/>
    <cellStyle name="常规 25 3 19" xfId="8511" xr:uid="{00000000-0005-0000-0000-00007BA70000}"/>
    <cellStyle name="常规 25 3 2" xfId="45101" xr:uid="{00000000-0005-0000-0000-00007CA70000}"/>
    <cellStyle name="常规 25 3 2 10" xfId="45102" xr:uid="{00000000-0005-0000-0000-00007DA70000}"/>
    <cellStyle name="常规 25 3 2 11" xfId="45103" xr:uid="{00000000-0005-0000-0000-00007EA70000}"/>
    <cellStyle name="常规 25 3 2 12" xfId="45104" xr:uid="{00000000-0005-0000-0000-00007FA70000}"/>
    <cellStyle name="常规 25 3 2 13" xfId="45105" xr:uid="{00000000-0005-0000-0000-000080A70000}"/>
    <cellStyle name="常规 25 3 2 14" xfId="45106" xr:uid="{00000000-0005-0000-0000-000081A70000}"/>
    <cellStyle name="常规 25 3 2 15" xfId="45107" xr:uid="{00000000-0005-0000-0000-000082A70000}"/>
    <cellStyle name="常规 25 3 2 16" xfId="45109" xr:uid="{00000000-0005-0000-0000-000083A70000}"/>
    <cellStyle name="常规 25 3 2 17" xfId="45111" xr:uid="{00000000-0005-0000-0000-000084A70000}"/>
    <cellStyle name="常规 25 3 2 18" xfId="45113" xr:uid="{00000000-0005-0000-0000-000085A70000}"/>
    <cellStyle name="常规 25 3 2 19" xfId="45115" xr:uid="{00000000-0005-0000-0000-000086A70000}"/>
    <cellStyle name="常规 25 3 2 2" xfId="45117" xr:uid="{00000000-0005-0000-0000-000087A70000}"/>
    <cellStyle name="常规 25 3 2 2 10" xfId="45118" xr:uid="{00000000-0005-0000-0000-000088A70000}"/>
    <cellStyle name="常规 25 3 2 2 11" xfId="45119" xr:uid="{00000000-0005-0000-0000-000089A70000}"/>
    <cellStyle name="常规 25 3 2 2 12" xfId="45120" xr:uid="{00000000-0005-0000-0000-00008AA70000}"/>
    <cellStyle name="常规 25 3 2 2 13" xfId="45121" xr:uid="{00000000-0005-0000-0000-00008BA70000}"/>
    <cellStyle name="常规 25 3 2 2 14" xfId="45122" xr:uid="{00000000-0005-0000-0000-00008CA70000}"/>
    <cellStyle name="常规 25 3 2 2 15" xfId="45123" xr:uid="{00000000-0005-0000-0000-00008DA70000}"/>
    <cellStyle name="常规 25 3 2 2 16" xfId="45124" xr:uid="{00000000-0005-0000-0000-00008EA70000}"/>
    <cellStyle name="常规 25 3 2 2 2" xfId="45125" xr:uid="{00000000-0005-0000-0000-00008FA70000}"/>
    <cellStyle name="常规 25 3 2 2 3" xfId="45126" xr:uid="{00000000-0005-0000-0000-000090A70000}"/>
    <cellStyle name="常规 25 3 2 2 4" xfId="45127" xr:uid="{00000000-0005-0000-0000-000091A70000}"/>
    <cellStyle name="常规 25 3 2 2 5" xfId="45128" xr:uid="{00000000-0005-0000-0000-000092A70000}"/>
    <cellStyle name="常规 25 3 2 2 6" xfId="45129" xr:uid="{00000000-0005-0000-0000-000093A70000}"/>
    <cellStyle name="常规 25 3 2 2 7" xfId="45130" xr:uid="{00000000-0005-0000-0000-000094A70000}"/>
    <cellStyle name="常规 25 3 2 2 8" xfId="45131" xr:uid="{00000000-0005-0000-0000-000095A70000}"/>
    <cellStyle name="常规 25 3 2 2 9" xfId="45133" xr:uid="{00000000-0005-0000-0000-000096A70000}"/>
    <cellStyle name="常规 25 3 2 20" xfId="45108" xr:uid="{00000000-0005-0000-0000-000097A70000}"/>
    <cellStyle name="常规 25 3 2 21" xfId="45110" xr:uid="{00000000-0005-0000-0000-000098A70000}"/>
    <cellStyle name="常规 25 3 2 22" xfId="45112" xr:uid="{00000000-0005-0000-0000-000099A70000}"/>
    <cellStyle name="常规 25 3 2 23" xfId="45114" xr:uid="{00000000-0005-0000-0000-00009AA70000}"/>
    <cellStyle name="常规 25 3 2 24" xfId="45116" xr:uid="{00000000-0005-0000-0000-00009BA70000}"/>
    <cellStyle name="常规 25 3 2 3" xfId="45135" xr:uid="{00000000-0005-0000-0000-00009CA70000}"/>
    <cellStyle name="常规 25 3 2 4" xfId="45136" xr:uid="{00000000-0005-0000-0000-00009DA70000}"/>
    <cellStyle name="常规 25 3 2 5" xfId="45137" xr:uid="{00000000-0005-0000-0000-00009EA70000}"/>
    <cellStyle name="常规 25 3 2 6" xfId="45138" xr:uid="{00000000-0005-0000-0000-00009FA70000}"/>
    <cellStyle name="常规 25 3 2 7" xfId="45139" xr:uid="{00000000-0005-0000-0000-0000A0A70000}"/>
    <cellStyle name="常规 25 3 2 8" xfId="45140" xr:uid="{00000000-0005-0000-0000-0000A1A70000}"/>
    <cellStyle name="常规 25 3 2 9" xfId="45141" xr:uid="{00000000-0005-0000-0000-0000A2A70000}"/>
    <cellStyle name="常规 25 3 20" xfId="45100" xr:uid="{00000000-0005-0000-0000-0000A3A70000}"/>
    <cellStyle name="常规 25 3 21" xfId="8498" xr:uid="{00000000-0005-0000-0000-0000A4A70000}"/>
    <cellStyle name="常规 25 3 22" xfId="8502" xr:uid="{00000000-0005-0000-0000-0000A5A70000}"/>
    <cellStyle name="常规 25 3 23" xfId="8506" xr:uid="{00000000-0005-0000-0000-0000A6A70000}"/>
    <cellStyle name="常规 25 3 24" xfId="8510" xr:uid="{00000000-0005-0000-0000-0000A7A70000}"/>
    <cellStyle name="常规 25 3 25" xfId="1861" xr:uid="{00000000-0005-0000-0000-0000A8A70000}"/>
    <cellStyle name="常规 25 3 3" xfId="45142" xr:uid="{00000000-0005-0000-0000-0000A9A70000}"/>
    <cellStyle name="常规 25 3 3 10" xfId="45143" xr:uid="{00000000-0005-0000-0000-0000AAA70000}"/>
    <cellStyle name="常规 25 3 3 11" xfId="45144" xr:uid="{00000000-0005-0000-0000-0000ABA70000}"/>
    <cellStyle name="常规 25 3 3 12" xfId="45145" xr:uid="{00000000-0005-0000-0000-0000ACA70000}"/>
    <cellStyle name="常规 25 3 3 13" xfId="45146" xr:uid="{00000000-0005-0000-0000-0000ADA70000}"/>
    <cellStyle name="常规 25 3 3 14" xfId="45147" xr:uid="{00000000-0005-0000-0000-0000AEA70000}"/>
    <cellStyle name="常规 25 3 3 15" xfId="45148" xr:uid="{00000000-0005-0000-0000-0000AFA70000}"/>
    <cellStyle name="常规 25 3 3 16" xfId="45149" xr:uid="{00000000-0005-0000-0000-0000B0A70000}"/>
    <cellStyle name="常规 25 3 3 2" xfId="45150" xr:uid="{00000000-0005-0000-0000-0000B1A70000}"/>
    <cellStyle name="常规 25 3 3 3" xfId="45151" xr:uid="{00000000-0005-0000-0000-0000B2A70000}"/>
    <cellStyle name="常规 25 3 3 4" xfId="45152" xr:uid="{00000000-0005-0000-0000-0000B3A70000}"/>
    <cellStyle name="常规 25 3 3 5" xfId="45153" xr:uid="{00000000-0005-0000-0000-0000B4A70000}"/>
    <cellStyle name="常规 25 3 3 6" xfId="45154" xr:uid="{00000000-0005-0000-0000-0000B5A70000}"/>
    <cellStyle name="常规 25 3 3 7" xfId="32143" xr:uid="{00000000-0005-0000-0000-0000B6A70000}"/>
    <cellStyle name="常规 25 3 3 8" xfId="32145" xr:uid="{00000000-0005-0000-0000-0000B7A70000}"/>
    <cellStyle name="常规 25 3 3 9" xfId="24125" xr:uid="{00000000-0005-0000-0000-0000B8A70000}"/>
    <cellStyle name="常规 25 3 4" xfId="45155" xr:uid="{00000000-0005-0000-0000-0000B9A70000}"/>
    <cellStyle name="常规 25 3 5" xfId="45156" xr:uid="{00000000-0005-0000-0000-0000BAA70000}"/>
    <cellStyle name="常规 25 3 6" xfId="45157" xr:uid="{00000000-0005-0000-0000-0000BBA70000}"/>
    <cellStyle name="常规 25 3 7" xfId="45158" xr:uid="{00000000-0005-0000-0000-0000BCA70000}"/>
    <cellStyle name="常规 25 3 8" xfId="45159" xr:uid="{00000000-0005-0000-0000-0000BDA70000}"/>
    <cellStyle name="常规 25 3 9" xfId="45160" xr:uid="{00000000-0005-0000-0000-0000BEA70000}"/>
    <cellStyle name="常规 25 4" xfId="45161" xr:uid="{00000000-0005-0000-0000-0000BFA70000}"/>
    <cellStyle name="常规 25 4 10" xfId="45162" xr:uid="{00000000-0005-0000-0000-0000C0A70000}"/>
    <cellStyle name="常规 25 4 11" xfId="45163" xr:uid="{00000000-0005-0000-0000-0000C1A70000}"/>
    <cellStyle name="常规 25 4 12" xfId="45164" xr:uid="{00000000-0005-0000-0000-0000C2A70000}"/>
    <cellStyle name="常规 25 4 13" xfId="45165" xr:uid="{00000000-0005-0000-0000-0000C3A70000}"/>
    <cellStyle name="常规 25 4 14" xfId="45166" xr:uid="{00000000-0005-0000-0000-0000C4A70000}"/>
    <cellStyle name="常规 25 4 15" xfId="45167" xr:uid="{00000000-0005-0000-0000-0000C5A70000}"/>
    <cellStyle name="常规 25 4 16" xfId="45169" xr:uid="{00000000-0005-0000-0000-0000C6A70000}"/>
    <cellStyle name="常规 25 4 17" xfId="45171" xr:uid="{00000000-0005-0000-0000-0000C7A70000}"/>
    <cellStyle name="常规 25 4 18" xfId="45173" xr:uid="{00000000-0005-0000-0000-0000C8A70000}"/>
    <cellStyle name="常规 25 4 19" xfId="45175" xr:uid="{00000000-0005-0000-0000-0000C9A70000}"/>
    <cellStyle name="常规 25 4 2" xfId="45177" xr:uid="{00000000-0005-0000-0000-0000CAA70000}"/>
    <cellStyle name="常规 25 4 2 10" xfId="45178" xr:uid="{00000000-0005-0000-0000-0000CBA70000}"/>
    <cellStyle name="常规 25 4 2 11" xfId="45179" xr:uid="{00000000-0005-0000-0000-0000CCA70000}"/>
    <cellStyle name="常规 25 4 2 12" xfId="45180" xr:uid="{00000000-0005-0000-0000-0000CDA70000}"/>
    <cellStyle name="常规 25 4 2 13" xfId="45181" xr:uid="{00000000-0005-0000-0000-0000CEA70000}"/>
    <cellStyle name="常规 25 4 2 14" xfId="45182" xr:uid="{00000000-0005-0000-0000-0000CFA70000}"/>
    <cellStyle name="常规 25 4 2 15" xfId="45183" xr:uid="{00000000-0005-0000-0000-0000D0A70000}"/>
    <cellStyle name="常规 25 4 2 16" xfId="45185" xr:uid="{00000000-0005-0000-0000-0000D1A70000}"/>
    <cellStyle name="常规 25 4 2 17" xfId="45187" xr:uid="{00000000-0005-0000-0000-0000D2A70000}"/>
    <cellStyle name="常规 25 4 2 18" xfId="45189" xr:uid="{00000000-0005-0000-0000-0000D3A70000}"/>
    <cellStyle name="常规 25 4 2 19" xfId="45191" xr:uid="{00000000-0005-0000-0000-0000D4A70000}"/>
    <cellStyle name="常规 25 4 2 2" xfId="45193" xr:uid="{00000000-0005-0000-0000-0000D5A70000}"/>
    <cellStyle name="常规 25 4 2 2 10" xfId="45194" xr:uid="{00000000-0005-0000-0000-0000D6A70000}"/>
    <cellStyle name="常规 25 4 2 2 11" xfId="45195" xr:uid="{00000000-0005-0000-0000-0000D7A70000}"/>
    <cellStyle name="常规 25 4 2 2 12" xfId="45196" xr:uid="{00000000-0005-0000-0000-0000D8A70000}"/>
    <cellStyle name="常规 25 4 2 2 13" xfId="45197" xr:uid="{00000000-0005-0000-0000-0000D9A70000}"/>
    <cellStyle name="常规 25 4 2 2 14" xfId="45198" xr:uid="{00000000-0005-0000-0000-0000DAA70000}"/>
    <cellStyle name="常规 25 4 2 2 15" xfId="45199" xr:uid="{00000000-0005-0000-0000-0000DBA70000}"/>
    <cellStyle name="常规 25 4 2 2 16" xfId="45200" xr:uid="{00000000-0005-0000-0000-0000DCA70000}"/>
    <cellStyle name="常规 25 4 2 2 2" xfId="45201" xr:uid="{00000000-0005-0000-0000-0000DDA70000}"/>
    <cellStyle name="常规 25 4 2 2 3" xfId="45202" xr:uid="{00000000-0005-0000-0000-0000DEA70000}"/>
    <cellStyle name="常规 25 4 2 2 4" xfId="45203" xr:uid="{00000000-0005-0000-0000-0000DFA70000}"/>
    <cellStyle name="常规 25 4 2 2 5" xfId="45204" xr:uid="{00000000-0005-0000-0000-0000E0A70000}"/>
    <cellStyle name="常规 25 4 2 2 6" xfId="45205" xr:uid="{00000000-0005-0000-0000-0000E1A70000}"/>
    <cellStyle name="常规 25 4 2 2 7" xfId="45206" xr:uid="{00000000-0005-0000-0000-0000E2A70000}"/>
    <cellStyle name="常规 25 4 2 2 8" xfId="45207" xr:uid="{00000000-0005-0000-0000-0000E3A70000}"/>
    <cellStyle name="常规 25 4 2 2 9" xfId="45208" xr:uid="{00000000-0005-0000-0000-0000E4A70000}"/>
    <cellStyle name="常规 25 4 2 20" xfId="45184" xr:uid="{00000000-0005-0000-0000-0000E5A70000}"/>
    <cellStyle name="常规 25 4 2 21" xfId="45186" xr:uid="{00000000-0005-0000-0000-0000E6A70000}"/>
    <cellStyle name="常规 25 4 2 22" xfId="45188" xr:uid="{00000000-0005-0000-0000-0000E7A70000}"/>
    <cellStyle name="常规 25 4 2 23" xfId="45190" xr:uid="{00000000-0005-0000-0000-0000E8A70000}"/>
    <cellStyle name="常规 25 4 2 24" xfId="45192" xr:uid="{00000000-0005-0000-0000-0000E9A70000}"/>
    <cellStyle name="常规 25 4 2 3" xfId="45209" xr:uid="{00000000-0005-0000-0000-0000EAA70000}"/>
    <cellStyle name="常规 25 4 2 4" xfId="45210" xr:uid="{00000000-0005-0000-0000-0000EBA70000}"/>
    <cellStyle name="常规 25 4 2 5" xfId="45211" xr:uid="{00000000-0005-0000-0000-0000ECA70000}"/>
    <cellStyle name="常规 25 4 2 6" xfId="45212" xr:uid="{00000000-0005-0000-0000-0000EDA70000}"/>
    <cellStyle name="常规 25 4 2 7" xfId="45213" xr:uid="{00000000-0005-0000-0000-0000EEA70000}"/>
    <cellStyle name="常规 25 4 2 8" xfId="45214" xr:uid="{00000000-0005-0000-0000-0000EFA70000}"/>
    <cellStyle name="常规 25 4 2 9" xfId="45215" xr:uid="{00000000-0005-0000-0000-0000F0A70000}"/>
    <cellStyle name="常规 25 4 20" xfId="45168" xr:uid="{00000000-0005-0000-0000-0000F1A70000}"/>
    <cellStyle name="常规 25 4 21" xfId="45170" xr:uid="{00000000-0005-0000-0000-0000F2A70000}"/>
    <cellStyle name="常规 25 4 22" xfId="45172" xr:uid="{00000000-0005-0000-0000-0000F3A70000}"/>
    <cellStyle name="常规 25 4 23" xfId="45174" xr:uid="{00000000-0005-0000-0000-0000F4A70000}"/>
    <cellStyle name="常规 25 4 24" xfId="45176" xr:uid="{00000000-0005-0000-0000-0000F5A70000}"/>
    <cellStyle name="常规 25 4 25" xfId="45216" xr:uid="{00000000-0005-0000-0000-0000F6A70000}"/>
    <cellStyle name="常规 25 4 3" xfId="45217" xr:uid="{00000000-0005-0000-0000-0000F7A70000}"/>
    <cellStyle name="常规 25 4 3 10" xfId="45218" xr:uid="{00000000-0005-0000-0000-0000F8A70000}"/>
    <cellStyle name="常规 25 4 3 11" xfId="45219" xr:uid="{00000000-0005-0000-0000-0000F9A70000}"/>
    <cellStyle name="常规 25 4 3 12" xfId="45220" xr:uid="{00000000-0005-0000-0000-0000FAA70000}"/>
    <cellStyle name="常规 25 4 3 13" xfId="45221" xr:uid="{00000000-0005-0000-0000-0000FBA70000}"/>
    <cellStyle name="常规 25 4 3 14" xfId="45222" xr:uid="{00000000-0005-0000-0000-0000FCA70000}"/>
    <cellStyle name="常规 25 4 3 15" xfId="45223" xr:uid="{00000000-0005-0000-0000-0000FDA70000}"/>
    <cellStyle name="常规 25 4 3 16" xfId="45224" xr:uid="{00000000-0005-0000-0000-0000FEA70000}"/>
    <cellStyle name="常规 25 4 3 2" xfId="45225" xr:uid="{00000000-0005-0000-0000-0000FFA70000}"/>
    <cellStyle name="常规 25 4 3 3" xfId="45226" xr:uid="{00000000-0005-0000-0000-000000A80000}"/>
    <cellStyle name="常规 25 4 3 4" xfId="45227" xr:uid="{00000000-0005-0000-0000-000001A80000}"/>
    <cellStyle name="常规 25 4 3 5" xfId="45228" xr:uid="{00000000-0005-0000-0000-000002A80000}"/>
    <cellStyle name="常规 25 4 3 6" xfId="45229" xr:uid="{00000000-0005-0000-0000-000003A80000}"/>
    <cellStyle name="常规 25 4 3 7" xfId="45230" xr:uid="{00000000-0005-0000-0000-000004A80000}"/>
    <cellStyle name="常规 25 4 3 8" xfId="45231" xr:uid="{00000000-0005-0000-0000-000005A80000}"/>
    <cellStyle name="常规 25 4 3 9" xfId="45232" xr:uid="{00000000-0005-0000-0000-000006A80000}"/>
    <cellStyle name="常规 25 4 4" xfId="45233" xr:uid="{00000000-0005-0000-0000-000007A80000}"/>
    <cellStyle name="常规 25 4 5" xfId="45234" xr:uid="{00000000-0005-0000-0000-000008A80000}"/>
    <cellStyle name="常规 25 4 6" xfId="45235" xr:uid="{00000000-0005-0000-0000-000009A80000}"/>
    <cellStyle name="常规 25 4 7" xfId="45236" xr:uid="{00000000-0005-0000-0000-00000AA80000}"/>
    <cellStyle name="常规 25 4 8" xfId="45237" xr:uid="{00000000-0005-0000-0000-00000BA80000}"/>
    <cellStyle name="常规 25 4 9" xfId="45238" xr:uid="{00000000-0005-0000-0000-00000CA80000}"/>
    <cellStyle name="常规 25 5" xfId="45239" xr:uid="{00000000-0005-0000-0000-00000DA80000}"/>
    <cellStyle name="常规 25 5 10" xfId="45240" xr:uid="{00000000-0005-0000-0000-00000EA80000}"/>
    <cellStyle name="常规 25 5 11" xfId="45241" xr:uid="{00000000-0005-0000-0000-00000FA80000}"/>
    <cellStyle name="常规 25 5 12" xfId="45242" xr:uid="{00000000-0005-0000-0000-000010A80000}"/>
    <cellStyle name="常规 25 5 13" xfId="45243" xr:uid="{00000000-0005-0000-0000-000011A80000}"/>
    <cellStyle name="常规 25 5 14" xfId="45244" xr:uid="{00000000-0005-0000-0000-000012A80000}"/>
    <cellStyle name="常规 25 5 15" xfId="45245" xr:uid="{00000000-0005-0000-0000-000013A80000}"/>
    <cellStyle name="常规 25 5 16" xfId="45247" xr:uid="{00000000-0005-0000-0000-000014A80000}"/>
    <cellStyle name="常规 25 5 17" xfId="45249" xr:uid="{00000000-0005-0000-0000-000015A80000}"/>
    <cellStyle name="常规 25 5 18" xfId="45251" xr:uid="{00000000-0005-0000-0000-000016A80000}"/>
    <cellStyle name="常规 25 5 19" xfId="45253" xr:uid="{00000000-0005-0000-0000-000017A80000}"/>
    <cellStyle name="常规 25 5 2" xfId="45255" xr:uid="{00000000-0005-0000-0000-000018A80000}"/>
    <cellStyle name="常规 25 5 2 10" xfId="45256" xr:uid="{00000000-0005-0000-0000-000019A80000}"/>
    <cellStyle name="常规 25 5 2 11" xfId="6836" xr:uid="{00000000-0005-0000-0000-00001AA80000}"/>
    <cellStyle name="常规 25 5 2 12" xfId="717" xr:uid="{00000000-0005-0000-0000-00001BA80000}"/>
    <cellStyle name="常规 25 5 2 13" xfId="725" xr:uid="{00000000-0005-0000-0000-00001CA80000}"/>
    <cellStyle name="常规 25 5 2 14" xfId="731" xr:uid="{00000000-0005-0000-0000-00001DA80000}"/>
    <cellStyle name="常规 25 5 2 15" xfId="34585" xr:uid="{00000000-0005-0000-0000-00001EA80000}"/>
    <cellStyle name="常规 25 5 2 16" xfId="34599" xr:uid="{00000000-0005-0000-0000-00001FA80000}"/>
    <cellStyle name="常规 25 5 2 17" xfId="34602" xr:uid="{00000000-0005-0000-0000-000020A80000}"/>
    <cellStyle name="常规 25 5 2 18" xfId="34605" xr:uid="{00000000-0005-0000-0000-000021A80000}"/>
    <cellStyle name="常规 25 5 2 19" xfId="45257" xr:uid="{00000000-0005-0000-0000-000022A80000}"/>
    <cellStyle name="常规 25 5 2 2" xfId="45259" xr:uid="{00000000-0005-0000-0000-000023A80000}"/>
    <cellStyle name="常规 25 5 2 2 10" xfId="45260" xr:uid="{00000000-0005-0000-0000-000024A80000}"/>
    <cellStyle name="常规 25 5 2 2 11" xfId="45261" xr:uid="{00000000-0005-0000-0000-000025A80000}"/>
    <cellStyle name="常规 25 5 2 2 12" xfId="45262" xr:uid="{00000000-0005-0000-0000-000026A80000}"/>
    <cellStyle name="常规 25 5 2 2 13" xfId="45263" xr:uid="{00000000-0005-0000-0000-000027A80000}"/>
    <cellStyle name="常规 25 5 2 2 14" xfId="45264" xr:uid="{00000000-0005-0000-0000-000028A80000}"/>
    <cellStyle name="常规 25 5 2 2 15" xfId="45265" xr:uid="{00000000-0005-0000-0000-000029A80000}"/>
    <cellStyle name="常规 25 5 2 2 16" xfId="45266" xr:uid="{00000000-0005-0000-0000-00002AA80000}"/>
    <cellStyle name="常规 25 5 2 2 2" xfId="45267" xr:uid="{00000000-0005-0000-0000-00002BA80000}"/>
    <cellStyle name="常规 25 5 2 2 3" xfId="45268" xr:uid="{00000000-0005-0000-0000-00002CA80000}"/>
    <cellStyle name="常规 25 5 2 2 4" xfId="45269" xr:uid="{00000000-0005-0000-0000-00002DA80000}"/>
    <cellStyle name="常规 25 5 2 2 5" xfId="45270" xr:uid="{00000000-0005-0000-0000-00002EA80000}"/>
    <cellStyle name="常规 25 5 2 2 6" xfId="45271" xr:uid="{00000000-0005-0000-0000-00002FA80000}"/>
    <cellStyle name="常规 25 5 2 2 7" xfId="45272" xr:uid="{00000000-0005-0000-0000-000030A80000}"/>
    <cellStyle name="常规 25 5 2 2 8" xfId="45273" xr:uid="{00000000-0005-0000-0000-000031A80000}"/>
    <cellStyle name="常规 25 5 2 2 9" xfId="45274" xr:uid="{00000000-0005-0000-0000-000032A80000}"/>
    <cellStyle name="常规 25 5 2 20" xfId="34586" xr:uid="{00000000-0005-0000-0000-000033A80000}"/>
    <cellStyle name="常规 25 5 2 21" xfId="34600" xr:uid="{00000000-0005-0000-0000-000034A80000}"/>
    <cellStyle name="常规 25 5 2 22" xfId="34603" xr:uid="{00000000-0005-0000-0000-000035A80000}"/>
    <cellStyle name="常规 25 5 2 23" xfId="34606" xr:uid="{00000000-0005-0000-0000-000036A80000}"/>
    <cellStyle name="常规 25 5 2 24" xfId="45258" xr:uid="{00000000-0005-0000-0000-000037A80000}"/>
    <cellStyle name="常规 25 5 2 3" xfId="45275" xr:uid="{00000000-0005-0000-0000-000038A80000}"/>
    <cellStyle name="常规 25 5 2 4" xfId="45276" xr:uid="{00000000-0005-0000-0000-000039A80000}"/>
    <cellStyle name="常规 25 5 2 5" xfId="45277" xr:uid="{00000000-0005-0000-0000-00003AA80000}"/>
    <cellStyle name="常规 25 5 2 6" xfId="45278" xr:uid="{00000000-0005-0000-0000-00003BA80000}"/>
    <cellStyle name="常规 25 5 2 7" xfId="45279" xr:uid="{00000000-0005-0000-0000-00003CA80000}"/>
    <cellStyle name="常规 25 5 2 8" xfId="45280" xr:uid="{00000000-0005-0000-0000-00003DA80000}"/>
    <cellStyle name="常规 25 5 2 9" xfId="45281" xr:uid="{00000000-0005-0000-0000-00003EA80000}"/>
    <cellStyle name="常规 25 5 20" xfId="45246" xr:uid="{00000000-0005-0000-0000-00003FA80000}"/>
    <cellStyle name="常规 25 5 21" xfId="45248" xr:uid="{00000000-0005-0000-0000-000040A80000}"/>
    <cellStyle name="常规 25 5 22" xfId="45250" xr:uid="{00000000-0005-0000-0000-000041A80000}"/>
    <cellStyle name="常规 25 5 23" xfId="45252" xr:uid="{00000000-0005-0000-0000-000042A80000}"/>
    <cellStyle name="常规 25 5 24" xfId="45254" xr:uid="{00000000-0005-0000-0000-000043A80000}"/>
    <cellStyle name="常规 25 5 25" xfId="45282" xr:uid="{00000000-0005-0000-0000-000044A80000}"/>
    <cellStyle name="常规 25 5 3" xfId="45283" xr:uid="{00000000-0005-0000-0000-000045A80000}"/>
    <cellStyle name="常规 25 5 3 10" xfId="45284" xr:uid="{00000000-0005-0000-0000-000046A80000}"/>
    <cellStyle name="常规 25 5 3 11" xfId="35075" xr:uid="{00000000-0005-0000-0000-000047A80000}"/>
    <cellStyle name="常规 25 5 3 12" xfId="35085" xr:uid="{00000000-0005-0000-0000-000048A80000}"/>
    <cellStyle name="常规 25 5 3 13" xfId="1169" xr:uid="{00000000-0005-0000-0000-000049A80000}"/>
    <cellStyle name="常规 25 5 3 14" xfId="1176" xr:uid="{00000000-0005-0000-0000-00004AA80000}"/>
    <cellStyle name="常规 25 5 3 15" xfId="1183" xr:uid="{00000000-0005-0000-0000-00004BA80000}"/>
    <cellStyle name="常规 25 5 3 16" xfId="1189" xr:uid="{00000000-0005-0000-0000-00004CA80000}"/>
    <cellStyle name="常规 25 5 3 2" xfId="45285" xr:uid="{00000000-0005-0000-0000-00004DA80000}"/>
    <cellStyle name="常规 25 5 3 3" xfId="45286" xr:uid="{00000000-0005-0000-0000-00004EA80000}"/>
    <cellStyle name="常规 25 5 3 4" xfId="45287" xr:uid="{00000000-0005-0000-0000-00004FA80000}"/>
    <cellStyle name="常规 25 5 3 5" xfId="45288" xr:uid="{00000000-0005-0000-0000-000050A80000}"/>
    <cellStyle name="常规 25 5 3 6" xfId="45289" xr:uid="{00000000-0005-0000-0000-000051A80000}"/>
    <cellStyle name="常规 25 5 3 7" xfId="45290" xr:uid="{00000000-0005-0000-0000-000052A80000}"/>
    <cellStyle name="常规 25 5 3 8" xfId="45291" xr:uid="{00000000-0005-0000-0000-000053A80000}"/>
    <cellStyle name="常规 25 5 3 9" xfId="45292" xr:uid="{00000000-0005-0000-0000-000054A80000}"/>
    <cellStyle name="常规 25 5 4" xfId="45293" xr:uid="{00000000-0005-0000-0000-000055A80000}"/>
    <cellStyle name="常规 25 5 5" xfId="45294" xr:uid="{00000000-0005-0000-0000-000056A80000}"/>
    <cellStyle name="常规 25 5 6" xfId="45295" xr:uid="{00000000-0005-0000-0000-000057A80000}"/>
    <cellStyle name="常规 25 5 7" xfId="45296" xr:uid="{00000000-0005-0000-0000-000058A80000}"/>
    <cellStyle name="常规 25 5 8" xfId="45297" xr:uid="{00000000-0005-0000-0000-000059A80000}"/>
    <cellStyle name="常规 25 5 9" xfId="45298" xr:uid="{00000000-0005-0000-0000-00005AA80000}"/>
    <cellStyle name="常规 25 6" xfId="45299" xr:uid="{00000000-0005-0000-0000-00005BA80000}"/>
    <cellStyle name="常规 25 6 10" xfId="45300" xr:uid="{00000000-0005-0000-0000-00005CA80000}"/>
    <cellStyle name="常规 25 6 11" xfId="45301" xr:uid="{00000000-0005-0000-0000-00005DA80000}"/>
    <cellStyle name="常规 25 6 12" xfId="45302" xr:uid="{00000000-0005-0000-0000-00005EA80000}"/>
    <cellStyle name="常规 25 6 13" xfId="45303" xr:uid="{00000000-0005-0000-0000-00005FA80000}"/>
    <cellStyle name="常规 25 6 14" xfId="45304" xr:uid="{00000000-0005-0000-0000-000060A80000}"/>
    <cellStyle name="常规 25 6 15" xfId="45305" xr:uid="{00000000-0005-0000-0000-000061A80000}"/>
    <cellStyle name="常规 25 6 16" xfId="45307" xr:uid="{00000000-0005-0000-0000-000062A80000}"/>
    <cellStyle name="常规 25 6 17" xfId="45309" xr:uid="{00000000-0005-0000-0000-000063A80000}"/>
    <cellStyle name="常规 25 6 18" xfId="45311" xr:uid="{00000000-0005-0000-0000-000064A80000}"/>
    <cellStyle name="常规 25 6 19" xfId="45313" xr:uid="{00000000-0005-0000-0000-000065A80000}"/>
    <cellStyle name="常规 25 6 2" xfId="1631" xr:uid="{00000000-0005-0000-0000-000066A80000}"/>
    <cellStyle name="常规 25 6 2 10" xfId="39158" xr:uid="{00000000-0005-0000-0000-000067A80000}"/>
    <cellStyle name="常规 25 6 2 11" xfId="39203" xr:uid="{00000000-0005-0000-0000-000068A80000}"/>
    <cellStyle name="常规 25 6 2 12" xfId="39206" xr:uid="{00000000-0005-0000-0000-000069A80000}"/>
    <cellStyle name="常规 25 6 2 13" xfId="39209" xr:uid="{00000000-0005-0000-0000-00006AA80000}"/>
    <cellStyle name="常规 25 6 2 14" xfId="39212" xr:uid="{00000000-0005-0000-0000-00006BA80000}"/>
    <cellStyle name="常规 25 6 2 15" xfId="39215" xr:uid="{00000000-0005-0000-0000-00006CA80000}"/>
    <cellStyle name="常规 25 6 2 16" xfId="39232" xr:uid="{00000000-0005-0000-0000-00006DA80000}"/>
    <cellStyle name="常规 25 6 2 2" xfId="6723" xr:uid="{00000000-0005-0000-0000-00006EA80000}"/>
    <cellStyle name="常规 25 6 2 3" xfId="6727" xr:uid="{00000000-0005-0000-0000-00006FA80000}"/>
    <cellStyle name="常规 25 6 2 4" xfId="6731" xr:uid="{00000000-0005-0000-0000-000070A80000}"/>
    <cellStyle name="常规 25 6 2 5" xfId="4686" xr:uid="{00000000-0005-0000-0000-000071A80000}"/>
    <cellStyle name="常规 25 6 2 6" xfId="4691" xr:uid="{00000000-0005-0000-0000-000072A80000}"/>
    <cellStyle name="常规 25 6 2 7" xfId="45315" xr:uid="{00000000-0005-0000-0000-000073A80000}"/>
    <cellStyle name="常规 25 6 2 8" xfId="45316" xr:uid="{00000000-0005-0000-0000-000074A80000}"/>
    <cellStyle name="常规 25 6 2 9" xfId="45317" xr:uid="{00000000-0005-0000-0000-000075A80000}"/>
    <cellStyle name="常规 25 6 20" xfId="45306" xr:uid="{00000000-0005-0000-0000-000076A80000}"/>
    <cellStyle name="常规 25 6 21" xfId="45308" xr:uid="{00000000-0005-0000-0000-000077A80000}"/>
    <cellStyle name="常规 25 6 22" xfId="45310" xr:uid="{00000000-0005-0000-0000-000078A80000}"/>
    <cellStyle name="常规 25 6 23" xfId="45312" xr:uid="{00000000-0005-0000-0000-000079A80000}"/>
    <cellStyle name="常规 25 6 24" xfId="45314" xr:uid="{00000000-0005-0000-0000-00007AA80000}"/>
    <cellStyle name="常规 25 6 3" xfId="25" xr:uid="{00000000-0005-0000-0000-00007BA80000}"/>
    <cellStyle name="常规 25 6 4" xfId="1635" xr:uid="{00000000-0005-0000-0000-00007CA80000}"/>
    <cellStyle name="常规 25 6 5" xfId="1639" xr:uid="{00000000-0005-0000-0000-00007DA80000}"/>
    <cellStyle name="常规 25 6 6" xfId="6734" xr:uid="{00000000-0005-0000-0000-00007EA80000}"/>
    <cellStyle name="常规 25 6 7" xfId="2656" xr:uid="{00000000-0005-0000-0000-00007FA80000}"/>
    <cellStyle name="常规 25 6 8" xfId="2659" xr:uid="{00000000-0005-0000-0000-000080A80000}"/>
    <cellStyle name="常规 25 6 9" xfId="2664" xr:uid="{00000000-0005-0000-0000-000081A80000}"/>
    <cellStyle name="常规 25 7" xfId="45318" xr:uid="{00000000-0005-0000-0000-000082A80000}"/>
    <cellStyle name="常规 25 7 10" xfId="4537" xr:uid="{00000000-0005-0000-0000-000083A80000}"/>
    <cellStyle name="常规 25 7 11" xfId="4541" xr:uid="{00000000-0005-0000-0000-000084A80000}"/>
    <cellStyle name="常规 25 7 12" xfId="45319" xr:uid="{00000000-0005-0000-0000-000085A80000}"/>
    <cellStyle name="常规 25 7 13" xfId="45320" xr:uid="{00000000-0005-0000-0000-000086A80000}"/>
    <cellStyle name="常规 25 7 14" xfId="45321" xr:uid="{00000000-0005-0000-0000-000087A80000}"/>
    <cellStyle name="常规 25 7 15" xfId="45322" xr:uid="{00000000-0005-0000-0000-000088A80000}"/>
    <cellStyle name="常规 25 7 16" xfId="45323" xr:uid="{00000000-0005-0000-0000-000089A80000}"/>
    <cellStyle name="常规 25 7 2" xfId="45324" xr:uid="{00000000-0005-0000-0000-00008AA80000}"/>
    <cellStyle name="常规 25 7 3" xfId="45325" xr:uid="{00000000-0005-0000-0000-00008BA80000}"/>
    <cellStyle name="常规 25 7 4" xfId="45326" xr:uid="{00000000-0005-0000-0000-00008CA80000}"/>
    <cellStyle name="常规 25 7 5" xfId="45327" xr:uid="{00000000-0005-0000-0000-00008DA80000}"/>
    <cellStyle name="常规 25 7 6" xfId="45328" xr:uid="{00000000-0005-0000-0000-00008EA80000}"/>
    <cellStyle name="常规 25 7 7" xfId="45329" xr:uid="{00000000-0005-0000-0000-00008FA80000}"/>
    <cellStyle name="常规 25 7 8" xfId="45330" xr:uid="{00000000-0005-0000-0000-000090A80000}"/>
    <cellStyle name="常规 25 7 9" xfId="45331" xr:uid="{00000000-0005-0000-0000-000091A80000}"/>
    <cellStyle name="常规 25 8" xfId="45332" xr:uid="{00000000-0005-0000-0000-000092A80000}"/>
    <cellStyle name="常规 25 9" xfId="45333" xr:uid="{00000000-0005-0000-0000-000093A80000}"/>
    <cellStyle name="常规 26" xfId="45334" xr:uid="{00000000-0005-0000-0000-000094A80000}"/>
    <cellStyle name="常规 26 10" xfId="45335" xr:uid="{00000000-0005-0000-0000-000095A80000}"/>
    <cellStyle name="常规 26 11" xfId="45336" xr:uid="{00000000-0005-0000-0000-000096A80000}"/>
    <cellStyle name="常规 26 12" xfId="45337" xr:uid="{00000000-0005-0000-0000-000097A80000}"/>
    <cellStyle name="常规 26 13" xfId="45338" xr:uid="{00000000-0005-0000-0000-000098A80000}"/>
    <cellStyle name="常规 26 14" xfId="45339" xr:uid="{00000000-0005-0000-0000-000099A80000}"/>
    <cellStyle name="常规 26 15" xfId="45340" xr:uid="{00000000-0005-0000-0000-00009AA80000}"/>
    <cellStyle name="常规 26 16" xfId="45342" xr:uid="{00000000-0005-0000-0000-00009BA80000}"/>
    <cellStyle name="常规 26 17" xfId="45344" xr:uid="{00000000-0005-0000-0000-00009CA80000}"/>
    <cellStyle name="常规 26 18" xfId="45346" xr:uid="{00000000-0005-0000-0000-00009DA80000}"/>
    <cellStyle name="常规 26 19" xfId="45348" xr:uid="{00000000-0005-0000-0000-00009EA80000}"/>
    <cellStyle name="常规 26 2" xfId="45350" xr:uid="{00000000-0005-0000-0000-00009FA80000}"/>
    <cellStyle name="常规 26 2 10" xfId="7271" xr:uid="{00000000-0005-0000-0000-0000A0A80000}"/>
    <cellStyle name="常规 26 2 11" xfId="7274" xr:uid="{00000000-0005-0000-0000-0000A1A80000}"/>
    <cellStyle name="常规 26 2 12" xfId="7277" xr:uid="{00000000-0005-0000-0000-0000A2A80000}"/>
    <cellStyle name="常规 26 2 13" xfId="45351" xr:uid="{00000000-0005-0000-0000-0000A3A80000}"/>
    <cellStyle name="常规 26 2 14" xfId="45352" xr:uid="{00000000-0005-0000-0000-0000A4A80000}"/>
    <cellStyle name="常规 26 2 15" xfId="45353" xr:uid="{00000000-0005-0000-0000-0000A5A80000}"/>
    <cellStyle name="常规 26 2 16" xfId="45355" xr:uid="{00000000-0005-0000-0000-0000A6A80000}"/>
    <cellStyle name="常规 26 2 17" xfId="45357" xr:uid="{00000000-0005-0000-0000-0000A7A80000}"/>
    <cellStyle name="常规 26 2 18" xfId="45359" xr:uid="{00000000-0005-0000-0000-0000A8A80000}"/>
    <cellStyle name="常规 26 2 19" xfId="45361" xr:uid="{00000000-0005-0000-0000-0000A9A80000}"/>
    <cellStyle name="常规 26 2 2" xfId="23669" xr:uid="{00000000-0005-0000-0000-0000AAA80000}"/>
    <cellStyle name="常规 26 2 2 10" xfId="45363" xr:uid="{00000000-0005-0000-0000-0000ABA80000}"/>
    <cellStyle name="常规 26 2 2 11" xfId="45364" xr:uid="{00000000-0005-0000-0000-0000ACA80000}"/>
    <cellStyle name="常规 26 2 2 12" xfId="45365" xr:uid="{00000000-0005-0000-0000-0000ADA80000}"/>
    <cellStyle name="常规 26 2 2 13" xfId="45366" xr:uid="{00000000-0005-0000-0000-0000AEA80000}"/>
    <cellStyle name="常规 26 2 2 14" xfId="45367" xr:uid="{00000000-0005-0000-0000-0000AFA80000}"/>
    <cellStyle name="常规 26 2 2 15" xfId="45368" xr:uid="{00000000-0005-0000-0000-0000B0A80000}"/>
    <cellStyle name="常规 26 2 2 16" xfId="45370" xr:uid="{00000000-0005-0000-0000-0000B1A80000}"/>
    <cellStyle name="常规 26 2 2 17" xfId="45372" xr:uid="{00000000-0005-0000-0000-0000B2A80000}"/>
    <cellStyle name="常规 26 2 2 18" xfId="45374" xr:uid="{00000000-0005-0000-0000-0000B3A80000}"/>
    <cellStyle name="常规 26 2 2 19" xfId="45376" xr:uid="{00000000-0005-0000-0000-0000B4A80000}"/>
    <cellStyle name="常规 26 2 2 2" xfId="45378" xr:uid="{00000000-0005-0000-0000-0000B5A80000}"/>
    <cellStyle name="常规 26 2 2 2 10" xfId="45379" xr:uid="{00000000-0005-0000-0000-0000B6A80000}"/>
    <cellStyle name="常规 26 2 2 2 11" xfId="45380" xr:uid="{00000000-0005-0000-0000-0000B7A80000}"/>
    <cellStyle name="常规 26 2 2 2 12" xfId="45381" xr:uid="{00000000-0005-0000-0000-0000B8A80000}"/>
    <cellStyle name="常规 26 2 2 2 13" xfId="45382" xr:uid="{00000000-0005-0000-0000-0000B9A80000}"/>
    <cellStyle name="常规 26 2 2 2 14" xfId="45383" xr:uid="{00000000-0005-0000-0000-0000BAA80000}"/>
    <cellStyle name="常规 26 2 2 2 15" xfId="45384" xr:uid="{00000000-0005-0000-0000-0000BBA80000}"/>
    <cellStyle name="常规 26 2 2 2 16" xfId="45385" xr:uid="{00000000-0005-0000-0000-0000BCA80000}"/>
    <cellStyle name="常规 26 2 2 2 2" xfId="45386" xr:uid="{00000000-0005-0000-0000-0000BDA80000}"/>
    <cellStyle name="常规 26 2 2 2 3" xfId="45387" xr:uid="{00000000-0005-0000-0000-0000BEA80000}"/>
    <cellStyle name="常规 26 2 2 2 4" xfId="45388" xr:uid="{00000000-0005-0000-0000-0000BFA80000}"/>
    <cellStyle name="常规 26 2 2 2 5" xfId="45389" xr:uid="{00000000-0005-0000-0000-0000C0A80000}"/>
    <cellStyle name="常规 26 2 2 2 6" xfId="45390" xr:uid="{00000000-0005-0000-0000-0000C1A80000}"/>
    <cellStyle name="常规 26 2 2 2 7" xfId="36281" xr:uid="{00000000-0005-0000-0000-0000C2A80000}"/>
    <cellStyle name="常规 26 2 2 2 8" xfId="45391" xr:uid="{00000000-0005-0000-0000-0000C3A80000}"/>
    <cellStyle name="常规 26 2 2 2 9" xfId="45392" xr:uid="{00000000-0005-0000-0000-0000C4A80000}"/>
    <cellStyle name="常规 26 2 2 20" xfId="45369" xr:uid="{00000000-0005-0000-0000-0000C5A80000}"/>
    <cellStyle name="常规 26 2 2 21" xfId="45371" xr:uid="{00000000-0005-0000-0000-0000C6A80000}"/>
    <cellStyle name="常规 26 2 2 22" xfId="45373" xr:uid="{00000000-0005-0000-0000-0000C7A80000}"/>
    <cellStyle name="常规 26 2 2 23" xfId="45375" xr:uid="{00000000-0005-0000-0000-0000C8A80000}"/>
    <cellStyle name="常规 26 2 2 24" xfId="45377" xr:uid="{00000000-0005-0000-0000-0000C9A80000}"/>
    <cellStyle name="常规 26 2 2 3" xfId="45393" xr:uid="{00000000-0005-0000-0000-0000CAA80000}"/>
    <cellStyle name="常规 26 2 2 4" xfId="45394" xr:uid="{00000000-0005-0000-0000-0000CBA80000}"/>
    <cellStyle name="常规 26 2 2 5" xfId="45395" xr:uid="{00000000-0005-0000-0000-0000CCA80000}"/>
    <cellStyle name="常规 26 2 2 6" xfId="45396" xr:uid="{00000000-0005-0000-0000-0000CDA80000}"/>
    <cellStyle name="常规 26 2 2 7" xfId="45397" xr:uid="{00000000-0005-0000-0000-0000CEA80000}"/>
    <cellStyle name="常规 26 2 2 8" xfId="45398" xr:uid="{00000000-0005-0000-0000-0000CFA80000}"/>
    <cellStyle name="常规 26 2 2 9" xfId="45399" xr:uid="{00000000-0005-0000-0000-0000D0A80000}"/>
    <cellStyle name="常规 26 2 20" xfId="45354" xr:uid="{00000000-0005-0000-0000-0000D1A80000}"/>
    <cellStyle name="常规 26 2 21" xfId="45356" xr:uid="{00000000-0005-0000-0000-0000D2A80000}"/>
    <cellStyle name="常规 26 2 22" xfId="45358" xr:uid="{00000000-0005-0000-0000-0000D3A80000}"/>
    <cellStyle name="常规 26 2 23" xfId="45360" xr:uid="{00000000-0005-0000-0000-0000D4A80000}"/>
    <cellStyle name="常规 26 2 24" xfId="45362" xr:uid="{00000000-0005-0000-0000-0000D5A80000}"/>
    <cellStyle name="常规 26 2 25" xfId="45400" xr:uid="{00000000-0005-0000-0000-0000D6A80000}"/>
    <cellStyle name="常规 26 2 3" xfId="23671" xr:uid="{00000000-0005-0000-0000-0000D7A80000}"/>
    <cellStyle name="常规 26 2 3 10" xfId="45132" xr:uid="{00000000-0005-0000-0000-0000D8A80000}"/>
    <cellStyle name="常规 26 2 3 11" xfId="45134" xr:uid="{00000000-0005-0000-0000-0000D9A80000}"/>
    <cellStyle name="常规 26 2 3 12" xfId="45401" xr:uid="{00000000-0005-0000-0000-0000DAA80000}"/>
    <cellStyle name="常规 26 2 3 13" xfId="45402" xr:uid="{00000000-0005-0000-0000-0000DBA80000}"/>
    <cellStyle name="常规 26 2 3 14" xfId="45403" xr:uid="{00000000-0005-0000-0000-0000DCA80000}"/>
    <cellStyle name="常规 26 2 3 15" xfId="45404" xr:uid="{00000000-0005-0000-0000-0000DDA80000}"/>
    <cellStyle name="常规 26 2 3 16" xfId="45405" xr:uid="{00000000-0005-0000-0000-0000DEA80000}"/>
    <cellStyle name="常规 26 2 3 2" xfId="45406" xr:uid="{00000000-0005-0000-0000-0000DFA80000}"/>
    <cellStyle name="常规 26 2 3 3" xfId="45407" xr:uid="{00000000-0005-0000-0000-0000E0A80000}"/>
    <cellStyle name="常规 26 2 3 4" xfId="45408" xr:uid="{00000000-0005-0000-0000-0000E1A80000}"/>
    <cellStyle name="常规 26 2 3 5" xfId="45409" xr:uid="{00000000-0005-0000-0000-0000E2A80000}"/>
    <cellStyle name="常规 26 2 3 6" xfId="45410" xr:uid="{00000000-0005-0000-0000-0000E3A80000}"/>
    <cellStyle name="常规 26 2 3 7" xfId="45411" xr:uid="{00000000-0005-0000-0000-0000E4A80000}"/>
    <cellStyle name="常规 26 2 3 8" xfId="45412" xr:uid="{00000000-0005-0000-0000-0000E5A80000}"/>
    <cellStyle name="常规 26 2 3 9" xfId="45413" xr:uid="{00000000-0005-0000-0000-0000E6A80000}"/>
    <cellStyle name="常规 26 2 4" xfId="3313" xr:uid="{00000000-0005-0000-0000-0000E7A80000}"/>
    <cellStyle name="常规 26 2 5" xfId="3323" xr:uid="{00000000-0005-0000-0000-0000E8A80000}"/>
    <cellStyle name="常规 26 2 6" xfId="3334" xr:uid="{00000000-0005-0000-0000-0000E9A80000}"/>
    <cellStyle name="常规 26 2 7" xfId="3348" xr:uid="{00000000-0005-0000-0000-0000EAA80000}"/>
    <cellStyle name="常规 26 2 8" xfId="3357" xr:uid="{00000000-0005-0000-0000-0000EBA80000}"/>
    <cellStyle name="常规 26 2 9" xfId="3367" xr:uid="{00000000-0005-0000-0000-0000ECA80000}"/>
    <cellStyle name="常规 26 20" xfId="45341" xr:uid="{00000000-0005-0000-0000-0000EDA80000}"/>
    <cellStyle name="常规 26 21" xfId="45343" xr:uid="{00000000-0005-0000-0000-0000EEA80000}"/>
    <cellStyle name="常规 26 22" xfId="45345" xr:uid="{00000000-0005-0000-0000-0000EFA80000}"/>
    <cellStyle name="常规 26 23" xfId="45347" xr:uid="{00000000-0005-0000-0000-0000F0A80000}"/>
    <cellStyle name="常规 26 24" xfId="45349" xr:uid="{00000000-0005-0000-0000-0000F1A80000}"/>
    <cellStyle name="常规 26 25" xfId="45414" xr:uid="{00000000-0005-0000-0000-0000F2A80000}"/>
    <cellStyle name="常规 26 26" xfId="45415" xr:uid="{00000000-0005-0000-0000-0000F3A80000}"/>
    <cellStyle name="常规 26 27" xfId="45416" xr:uid="{00000000-0005-0000-0000-0000F4A80000}"/>
    <cellStyle name="常规 26 28" xfId="45417" xr:uid="{00000000-0005-0000-0000-0000F5A80000}"/>
    <cellStyle name="常规 26 29" xfId="45418" xr:uid="{00000000-0005-0000-0000-0000F6A80000}"/>
    <cellStyle name="常规 26 3" xfId="45419" xr:uid="{00000000-0005-0000-0000-0000F7A80000}"/>
    <cellStyle name="常规 26 3 10" xfId="45420" xr:uid="{00000000-0005-0000-0000-0000F8A80000}"/>
    <cellStyle name="常规 26 3 11" xfId="45421" xr:uid="{00000000-0005-0000-0000-0000F9A80000}"/>
    <cellStyle name="常规 26 3 12" xfId="45422" xr:uid="{00000000-0005-0000-0000-0000FAA80000}"/>
    <cellStyle name="常规 26 3 13" xfId="45423" xr:uid="{00000000-0005-0000-0000-0000FBA80000}"/>
    <cellStyle name="常规 26 3 14" xfId="45424" xr:uid="{00000000-0005-0000-0000-0000FCA80000}"/>
    <cellStyle name="常规 26 3 15" xfId="45425" xr:uid="{00000000-0005-0000-0000-0000FDA80000}"/>
    <cellStyle name="常规 26 3 16" xfId="45427" xr:uid="{00000000-0005-0000-0000-0000FEA80000}"/>
    <cellStyle name="常规 26 3 17" xfId="45429" xr:uid="{00000000-0005-0000-0000-0000FFA80000}"/>
    <cellStyle name="常规 26 3 18" xfId="45431" xr:uid="{00000000-0005-0000-0000-000000A90000}"/>
    <cellStyle name="常规 26 3 19" xfId="45433" xr:uid="{00000000-0005-0000-0000-000001A90000}"/>
    <cellStyle name="常规 26 3 2" xfId="45435" xr:uid="{00000000-0005-0000-0000-000002A90000}"/>
    <cellStyle name="常规 26 3 2 10" xfId="45436" xr:uid="{00000000-0005-0000-0000-000003A90000}"/>
    <cellStyle name="常规 26 3 2 11" xfId="45437" xr:uid="{00000000-0005-0000-0000-000004A90000}"/>
    <cellStyle name="常规 26 3 2 12" xfId="45438" xr:uid="{00000000-0005-0000-0000-000005A90000}"/>
    <cellStyle name="常规 26 3 2 13" xfId="45439" xr:uid="{00000000-0005-0000-0000-000006A90000}"/>
    <cellStyle name="常规 26 3 2 14" xfId="45440" xr:uid="{00000000-0005-0000-0000-000007A90000}"/>
    <cellStyle name="常规 26 3 2 15" xfId="16655" xr:uid="{00000000-0005-0000-0000-000008A90000}"/>
    <cellStyle name="常规 26 3 2 16" xfId="16659" xr:uid="{00000000-0005-0000-0000-000009A90000}"/>
    <cellStyle name="常规 26 3 2 17" xfId="16663" xr:uid="{00000000-0005-0000-0000-00000AA90000}"/>
    <cellStyle name="常规 26 3 2 18" xfId="16666" xr:uid="{00000000-0005-0000-0000-00000BA90000}"/>
    <cellStyle name="常规 26 3 2 19" xfId="16669" xr:uid="{00000000-0005-0000-0000-00000CA90000}"/>
    <cellStyle name="常规 26 3 2 2" xfId="45441" xr:uid="{00000000-0005-0000-0000-00000DA90000}"/>
    <cellStyle name="常规 26 3 2 2 10" xfId="45442" xr:uid="{00000000-0005-0000-0000-00000EA90000}"/>
    <cellStyle name="常规 26 3 2 2 11" xfId="45443" xr:uid="{00000000-0005-0000-0000-00000FA90000}"/>
    <cellStyle name="常规 26 3 2 2 12" xfId="45444" xr:uid="{00000000-0005-0000-0000-000010A90000}"/>
    <cellStyle name="常规 26 3 2 2 13" xfId="45445" xr:uid="{00000000-0005-0000-0000-000011A90000}"/>
    <cellStyle name="常规 26 3 2 2 14" xfId="33320" xr:uid="{00000000-0005-0000-0000-000012A90000}"/>
    <cellStyle name="常规 26 3 2 2 15" xfId="33322" xr:uid="{00000000-0005-0000-0000-000013A90000}"/>
    <cellStyle name="常规 26 3 2 2 16" xfId="33324" xr:uid="{00000000-0005-0000-0000-000014A90000}"/>
    <cellStyle name="常规 26 3 2 2 2" xfId="45446" xr:uid="{00000000-0005-0000-0000-000015A90000}"/>
    <cellStyle name="常规 26 3 2 2 3" xfId="45447" xr:uid="{00000000-0005-0000-0000-000016A90000}"/>
    <cellStyle name="常规 26 3 2 2 4" xfId="45448" xr:uid="{00000000-0005-0000-0000-000017A90000}"/>
    <cellStyle name="常规 26 3 2 2 5" xfId="45449" xr:uid="{00000000-0005-0000-0000-000018A90000}"/>
    <cellStyle name="常规 26 3 2 2 6" xfId="45450" xr:uid="{00000000-0005-0000-0000-000019A90000}"/>
    <cellStyle name="常规 26 3 2 2 7" xfId="45451" xr:uid="{00000000-0005-0000-0000-00001AA90000}"/>
    <cellStyle name="常规 26 3 2 2 8" xfId="45452" xr:uid="{00000000-0005-0000-0000-00001BA90000}"/>
    <cellStyle name="常规 26 3 2 2 9" xfId="45454" xr:uid="{00000000-0005-0000-0000-00001CA90000}"/>
    <cellStyle name="常规 26 3 2 20" xfId="16654" xr:uid="{00000000-0005-0000-0000-00001DA90000}"/>
    <cellStyle name="常规 26 3 2 21" xfId="16658" xr:uid="{00000000-0005-0000-0000-00001EA90000}"/>
    <cellStyle name="常规 26 3 2 22" xfId="16662" xr:uid="{00000000-0005-0000-0000-00001FA90000}"/>
    <cellStyle name="常规 26 3 2 23" xfId="16665" xr:uid="{00000000-0005-0000-0000-000020A90000}"/>
    <cellStyle name="常规 26 3 2 24" xfId="16668" xr:uid="{00000000-0005-0000-0000-000021A90000}"/>
    <cellStyle name="常规 26 3 2 3" xfId="16683" xr:uid="{00000000-0005-0000-0000-000022A90000}"/>
    <cellStyle name="常规 26 3 2 4" xfId="16750" xr:uid="{00000000-0005-0000-0000-000023A90000}"/>
    <cellStyle name="常规 26 3 2 5" xfId="16775" xr:uid="{00000000-0005-0000-0000-000024A90000}"/>
    <cellStyle name="常规 26 3 2 6" xfId="16777" xr:uid="{00000000-0005-0000-0000-000025A90000}"/>
    <cellStyle name="常规 26 3 2 7" xfId="930" xr:uid="{00000000-0005-0000-0000-000026A90000}"/>
    <cellStyle name="常规 26 3 2 8" xfId="947" xr:uid="{00000000-0005-0000-0000-000027A90000}"/>
    <cellStyle name="常规 26 3 2 9" xfId="1020" xr:uid="{00000000-0005-0000-0000-000028A90000}"/>
    <cellStyle name="常规 26 3 20" xfId="45426" xr:uid="{00000000-0005-0000-0000-000029A90000}"/>
    <cellStyle name="常规 26 3 21" xfId="45428" xr:uid="{00000000-0005-0000-0000-00002AA90000}"/>
    <cellStyle name="常规 26 3 22" xfId="45430" xr:uid="{00000000-0005-0000-0000-00002BA90000}"/>
    <cellStyle name="常规 26 3 23" xfId="45432" xr:uid="{00000000-0005-0000-0000-00002CA90000}"/>
    <cellStyle name="常规 26 3 24" xfId="45434" xr:uid="{00000000-0005-0000-0000-00002DA90000}"/>
    <cellStyle name="常规 26 3 25" xfId="45456" xr:uid="{00000000-0005-0000-0000-00002EA90000}"/>
    <cellStyle name="常规 26 3 3" xfId="45457" xr:uid="{00000000-0005-0000-0000-00002FA90000}"/>
    <cellStyle name="常规 26 3 3 10" xfId="45458" xr:uid="{00000000-0005-0000-0000-000030A90000}"/>
    <cellStyle name="常规 26 3 3 11" xfId="45459" xr:uid="{00000000-0005-0000-0000-000031A90000}"/>
    <cellStyle name="常规 26 3 3 12" xfId="39033" xr:uid="{00000000-0005-0000-0000-000032A90000}"/>
    <cellStyle name="常规 26 3 3 13" xfId="45460" xr:uid="{00000000-0005-0000-0000-000033A90000}"/>
    <cellStyle name="常规 26 3 3 14" xfId="45461" xr:uid="{00000000-0005-0000-0000-000034A90000}"/>
    <cellStyle name="常规 26 3 3 15" xfId="16780" xr:uid="{00000000-0005-0000-0000-000035A90000}"/>
    <cellStyle name="常规 26 3 3 16" xfId="16784" xr:uid="{00000000-0005-0000-0000-000036A90000}"/>
    <cellStyle name="常规 26 3 3 2" xfId="45462" xr:uid="{00000000-0005-0000-0000-000037A90000}"/>
    <cellStyle name="常规 26 3 3 3" xfId="11899" xr:uid="{00000000-0005-0000-0000-000038A90000}"/>
    <cellStyle name="常规 26 3 3 4" xfId="11904" xr:uid="{00000000-0005-0000-0000-000039A90000}"/>
    <cellStyle name="常规 26 3 3 5" xfId="11909" xr:uid="{00000000-0005-0000-0000-00003AA90000}"/>
    <cellStyle name="常规 26 3 3 6" xfId="11914" xr:uid="{00000000-0005-0000-0000-00003BA90000}"/>
    <cellStyle name="常规 26 3 3 7" xfId="11919" xr:uid="{00000000-0005-0000-0000-00003CA90000}"/>
    <cellStyle name="常规 26 3 3 8" xfId="16819" xr:uid="{00000000-0005-0000-0000-00003DA90000}"/>
    <cellStyle name="常规 26 3 3 9" xfId="16823" xr:uid="{00000000-0005-0000-0000-00003EA90000}"/>
    <cellStyle name="常规 26 3 4" xfId="45463" xr:uid="{00000000-0005-0000-0000-00003FA90000}"/>
    <cellStyle name="常规 26 3 5" xfId="45464" xr:uid="{00000000-0005-0000-0000-000040A90000}"/>
    <cellStyle name="常规 26 3 6" xfId="45465" xr:uid="{00000000-0005-0000-0000-000041A90000}"/>
    <cellStyle name="常规 26 3 7" xfId="45466" xr:uid="{00000000-0005-0000-0000-000042A90000}"/>
    <cellStyle name="常规 26 3 8" xfId="45467" xr:uid="{00000000-0005-0000-0000-000043A90000}"/>
    <cellStyle name="常规 26 3 9" xfId="45468" xr:uid="{00000000-0005-0000-0000-000044A90000}"/>
    <cellStyle name="常规 26 4" xfId="45469" xr:uid="{00000000-0005-0000-0000-000045A90000}"/>
    <cellStyle name="常规 26 4 10" xfId="27520" xr:uid="{00000000-0005-0000-0000-000046A90000}"/>
    <cellStyle name="常规 26 4 11" xfId="27522" xr:uid="{00000000-0005-0000-0000-000047A90000}"/>
    <cellStyle name="常规 26 4 12" xfId="27524" xr:uid="{00000000-0005-0000-0000-000048A90000}"/>
    <cellStyle name="常规 26 4 13" xfId="27526" xr:uid="{00000000-0005-0000-0000-000049A90000}"/>
    <cellStyle name="常规 26 4 14" xfId="27528" xr:uid="{00000000-0005-0000-0000-00004AA90000}"/>
    <cellStyle name="常规 26 4 15" xfId="12127" xr:uid="{00000000-0005-0000-0000-00004BA90000}"/>
    <cellStyle name="常规 26 4 16" xfId="45470" xr:uid="{00000000-0005-0000-0000-00004CA90000}"/>
    <cellStyle name="常规 26 4 17" xfId="45472" xr:uid="{00000000-0005-0000-0000-00004DA90000}"/>
    <cellStyle name="常规 26 4 18" xfId="45474" xr:uid="{00000000-0005-0000-0000-00004EA90000}"/>
    <cellStyle name="常规 26 4 19" xfId="45476" xr:uid="{00000000-0005-0000-0000-00004FA90000}"/>
    <cellStyle name="常规 26 4 2" xfId="45478" xr:uid="{00000000-0005-0000-0000-000050A90000}"/>
    <cellStyle name="常规 26 4 2 10" xfId="45479" xr:uid="{00000000-0005-0000-0000-000051A90000}"/>
    <cellStyle name="常规 26 4 2 11" xfId="45480" xr:uid="{00000000-0005-0000-0000-000052A90000}"/>
    <cellStyle name="常规 26 4 2 12" xfId="45481" xr:uid="{00000000-0005-0000-0000-000053A90000}"/>
    <cellStyle name="常规 26 4 2 13" xfId="45482" xr:uid="{00000000-0005-0000-0000-000054A90000}"/>
    <cellStyle name="常规 26 4 2 14" xfId="45483" xr:uid="{00000000-0005-0000-0000-000055A90000}"/>
    <cellStyle name="常规 26 4 2 15" xfId="17213" xr:uid="{00000000-0005-0000-0000-000056A90000}"/>
    <cellStyle name="常规 26 4 2 16" xfId="17217" xr:uid="{00000000-0005-0000-0000-000057A90000}"/>
    <cellStyle name="常规 26 4 2 17" xfId="17221" xr:uid="{00000000-0005-0000-0000-000058A90000}"/>
    <cellStyle name="常规 26 4 2 18" xfId="17224" xr:uid="{00000000-0005-0000-0000-000059A90000}"/>
    <cellStyle name="常规 26 4 2 19" xfId="17227" xr:uid="{00000000-0005-0000-0000-00005AA90000}"/>
    <cellStyle name="常规 26 4 2 2" xfId="45484" xr:uid="{00000000-0005-0000-0000-00005BA90000}"/>
    <cellStyle name="常规 26 4 2 2 10" xfId="45485" xr:uid="{00000000-0005-0000-0000-00005CA90000}"/>
    <cellStyle name="常规 26 4 2 2 11" xfId="45486" xr:uid="{00000000-0005-0000-0000-00005DA90000}"/>
    <cellStyle name="常规 26 4 2 2 12" xfId="45487" xr:uid="{00000000-0005-0000-0000-00005EA90000}"/>
    <cellStyle name="常规 26 4 2 2 13" xfId="45488" xr:uid="{00000000-0005-0000-0000-00005FA90000}"/>
    <cellStyle name="常规 26 4 2 2 14" xfId="45489" xr:uid="{00000000-0005-0000-0000-000060A90000}"/>
    <cellStyle name="常规 26 4 2 2 15" xfId="45490" xr:uid="{00000000-0005-0000-0000-000061A90000}"/>
    <cellStyle name="常规 26 4 2 2 16" xfId="45491" xr:uid="{00000000-0005-0000-0000-000062A90000}"/>
    <cellStyle name="常规 26 4 2 2 2" xfId="45492" xr:uid="{00000000-0005-0000-0000-000063A90000}"/>
    <cellStyle name="常规 26 4 2 2 3" xfId="45493" xr:uid="{00000000-0005-0000-0000-000064A90000}"/>
    <cellStyle name="常规 26 4 2 2 4" xfId="45494" xr:uid="{00000000-0005-0000-0000-000065A90000}"/>
    <cellStyle name="常规 26 4 2 2 5" xfId="45495" xr:uid="{00000000-0005-0000-0000-000066A90000}"/>
    <cellStyle name="常规 26 4 2 2 6" xfId="45496" xr:uid="{00000000-0005-0000-0000-000067A90000}"/>
    <cellStyle name="常规 26 4 2 2 7" xfId="45497" xr:uid="{00000000-0005-0000-0000-000068A90000}"/>
    <cellStyle name="常规 26 4 2 2 8" xfId="45498" xr:uid="{00000000-0005-0000-0000-000069A90000}"/>
    <cellStyle name="常规 26 4 2 2 9" xfId="45499" xr:uid="{00000000-0005-0000-0000-00006AA90000}"/>
    <cellStyle name="常规 26 4 2 20" xfId="17212" xr:uid="{00000000-0005-0000-0000-00006BA90000}"/>
    <cellStyle name="常规 26 4 2 21" xfId="17216" xr:uid="{00000000-0005-0000-0000-00006CA90000}"/>
    <cellStyle name="常规 26 4 2 22" xfId="17220" xr:uid="{00000000-0005-0000-0000-00006DA90000}"/>
    <cellStyle name="常规 26 4 2 23" xfId="17223" xr:uid="{00000000-0005-0000-0000-00006EA90000}"/>
    <cellStyle name="常规 26 4 2 24" xfId="17226" xr:uid="{00000000-0005-0000-0000-00006FA90000}"/>
    <cellStyle name="常规 26 4 2 3" xfId="17241" xr:uid="{00000000-0005-0000-0000-000070A90000}"/>
    <cellStyle name="常规 26 4 2 4" xfId="17280" xr:uid="{00000000-0005-0000-0000-000071A90000}"/>
    <cellStyle name="常规 26 4 2 5" xfId="17291" xr:uid="{00000000-0005-0000-0000-000072A90000}"/>
    <cellStyle name="常规 26 4 2 6" xfId="17294" xr:uid="{00000000-0005-0000-0000-000073A90000}"/>
    <cellStyle name="常规 26 4 2 7" xfId="17297" xr:uid="{00000000-0005-0000-0000-000074A90000}"/>
    <cellStyle name="常规 26 4 2 8" xfId="17300" xr:uid="{00000000-0005-0000-0000-000075A90000}"/>
    <cellStyle name="常规 26 4 2 9" xfId="17303" xr:uid="{00000000-0005-0000-0000-000076A90000}"/>
    <cellStyle name="常规 26 4 20" xfId="12126" xr:uid="{00000000-0005-0000-0000-000077A90000}"/>
    <cellStyle name="常规 26 4 21" xfId="45471" xr:uid="{00000000-0005-0000-0000-000078A90000}"/>
    <cellStyle name="常规 26 4 22" xfId="45473" xr:uid="{00000000-0005-0000-0000-000079A90000}"/>
    <cellStyle name="常规 26 4 23" xfId="45475" xr:uid="{00000000-0005-0000-0000-00007AA90000}"/>
    <cellStyle name="常规 26 4 24" xfId="45477" xr:uid="{00000000-0005-0000-0000-00007BA90000}"/>
    <cellStyle name="常规 26 4 25" xfId="45500" xr:uid="{00000000-0005-0000-0000-00007CA90000}"/>
    <cellStyle name="常规 26 4 3" xfId="45501" xr:uid="{00000000-0005-0000-0000-00007DA90000}"/>
    <cellStyle name="常规 26 4 3 10" xfId="22308" xr:uid="{00000000-0005-0000-0000-00007EA90000}"/>
    <cellStyle name="常规 26 4 3 11" xfId="31893" xr:uid="{00000000-0005-0000-0000-00007FA90000}"/>
    <cellStyle name="常规 26 4 3 12" xfId="31903" xr:uid="{00000000-0005-0000-0000-000080A90000}"/>
    <cellStyle name="常规 26 4 3 13" xfId="31906" xr:uid="{00000000-0005-0000-0000-000081A90000}"/>
    <cellStyle name="常规 26 4 3 14" xfId="31909" xr:uid="{00000000-0005-0000-0000-000082A90000}"/>
    <cellStyle name="常规 26 4 3 15" xfId="17312" xr:uid="{00000000-0005-0000-0000-000083A90000}"/>
    <cellStyle name="常规 26 4 3 16" xfId="17318" xr:uid="{00000000-0005-0000-0000-000084A90000}"/>
    <cellStyle name="常规 26 4 3 2" xfId="45502" xr:uid="{00000000-0005-0000-0000-000085A90000}"/>
    <cellStyle name="常规 26 4 3 3" xfId="17348" xr:uid="{00000000-0005-0000-0000-000086A90000}"/>
    <cellStyle name="常规 26 4 3 4" xfId="17366" xr:uid="{00000000-0005-0000-0000-000087A90000}"/>
    <cellStyle name="常规 26 4 3 5" xfId="17368" xr:uid="{00000000-0005-0000-0000-000088A90000}"/>
    <cellStyle name="常规 26 4 3 6" xfId="17370" xr:uid="{00000000-0005-0000-0000-000089A90000}"/>
    <cellStyle name="常规 26 4 3 7" xfId="17372" xr:uid="{00000000-0005-0000-0000-00008AA90000}"/>
    <cellStyle name="常规 26 4 3 8" xfId="17374" xr:uid="{00000000-0005-0000-0000-00008BA90000}"/>
    <cellStyle name="常规 26 4 3 9" xfId="17376" xr:uid="{00000000-0005-0000-0000-00008CA90000}"/>
    <cellStyle name="常规 26 4 4" xfId="45503" xr:uid="{00000000-0005-0000-0000-00008DA90000}"/>
    <cellStyle name="常规 26 4 5" xfId="45504" xr:uid="{00000000-0005-0000-0000-00008EA90000}"/>
    <cellStyle name="常规 26 4 6" xfId="45505" xr:uid="{00000000-0005-0000-0000-00008FA90000}"/>
    <cellStyle name="常规 26 4 7" xfId="45506" xr:uid="{00000000-0005-0000-0000-000090A90000}"/>
    <cellStyle name="常规 26 4 8" xfId="45507" xr:uid="{00000000-0005-0000-0000-000091A90000}"/>
    <cellStyle name="常规 26 4 9" xfId="45508" xr:uid="{00000000-0005-0000-0000-000092A90000}"/>
    <cellStyle name="常规 26 5" xfId="45509" xr:uid="{00000000-0005-0000-0000-000093A90000}"/>
    <cellStyle name="常规 26 5 10" xfId="45510" xr:uid="{00000000-0005-0000-0000-000094A90000}"/>
    <cellStyle name="常规 26 5 11" xfId="45511" xr:uid="{00000000-0005-0000-0000-000095A90000}"/>
    <cellStyle name="常规 26 5 12" xfId="45512" xr:uid="{00000000-0005-0000-0000-000096A90000}"/>
    <cellStyle name="常规 26 5 13" xfId="45513" xr:uid="{00000000-0005-0000-0000-000097A90000}"/>
    <cellStyle name="常规 26 5 14" xfId="45514" xr:uid="{00000000-0005-0000-0000-000098A90000}"/>
    <cellStyle name="常规 26 5 15" xfId="45515" xr:uid="{00000000-0005-0000-0000-000099A90000}"/>
    <cellStyle name="常规 26 5 16" xfId="45517" xr:uid="{00000000-0005-0000-0000-00009AA90000}"/>
    <cellStyle name="常规 26 5 17" xfId="45519" xr:uid="{00000000-0005-0000-0000-00009BA90000}"/>
    <cellStyle name="常规 26 5 18" xfId="45521" xr:uid="{00000000-0005-0000-0000-00009CA90000}"/>
    <cellStyle name="常规 26 5 19" xfId="45523" xr:uid="{00000000-0005-0000-0000-00009DA90000}"/>
    <cellStyle name="常规 26 5 2" xfId="45525" xr:uid="{00000000-0005-0000-0000-00009EA90000}"/>
    <cellStyle name="常规 26 5 2 10" xfId="45526" xr:uid="{00000000-0005-0000-0000-00009FA90000}"/>
    <cellStyle name="常规 26 5 2 11" xfId="45527" xr:uid="{00000000-0005-0000-0000-0000A0A90000}"/>
    <cellStyle name="常规 26 5 2 12" xfId="45528" xr:uid="{00000000-0005-0000-0000-0000A1A90000}"/>
    <cellStyle name="常规 26 5 2 13" xfId="45529" xr:uid="{00000000-0005-0000-0000-0000A2A90000}"/>
    <cellStyle name="常规 26 5 2 14" xfId="45530" xr:uid="{00000000-0005-0000-0000-0000A3A90000}"/>
    <cellStyle name="常规 26 5 2 15" xfId="45531" xr:uid="{00000000-0005-0000-0000-0000A4A90000}"/>
    <cellStyle name="常规 26 5 2 16" xfId="45533" xr:uid="{00000000-0005-0000-0000-0000A5A90000}"/>
    <cellStyle name="常规 26 5 2 17" xfId="45535" xr:uid="{00000000-0005-0000-0000-0000A6A90000}"/>
    <cellStyle name="常规 26 5 2 18" xfId="45537" xr:uid="{00000000-0005-0000-0000-0000A7A90000}"/>
    <cellStyle name="常规 26 5 2 19" xfId="45539" xr:uid="{00000000-0005-0000-0000-0000A8A90000}"/>
    <cellStyle name="常规 26 5 2 2" xfId="45541" xr:uid="{00000000-0005-0000-0000-0000A9A90000}"/>
    <cellStyle name="常规 26 5 2 2 10" xfId="45542" xr:uid="{00000000-0005-0000-0000-0000AAA90000}"/>
    <cellStyle name="常规 26 5 2 2 11" xfId="45543" xr:uid="{00000000-0005-0000-0000-0000ABA90000}"/>
    <cellStyle name="常规 26 5 2 2 12" xfId="45544" xr:uid="{00000000-0005-0000-0000-0000ACA90000}"/>
    <cellStyle name="常规 26 5 2 2 13" xfId="45545" xr:uid="{00000000-0005-0000-0000-0000ADA90000}"/>
    <cellStyle name="常规 26 5 2 2 14" xfId="45546" xr:uid="{00000000-0005-0000-0000-0000AEA90000}"/>
    <cellStyle name="常规 26 5 2 2 15" xfId="45547" xr:uid="{00000000-0005-0000-0000-0000AFA90000}"/>
    <cellStyle name="常规 26 5 2 2 16" xfId="45548" xr:uid="{00000000-0005-0000-0000-0000B0A90000}"/>
    <cellStyle name="常规 26 5 2 2 2" xfId="45549" xr:uid="{00000000-0005-0000-0000-0000B1A90000}"/>
    <cellStyle name="常规 26 5 2 2 3" xfId="45550" xr:uid="{00000000-0005-0000-0000-0000B2A90000}"/>
    <cellStyle name="常规 26 5 2 2 4" xfId="45551" xr:uid="{00000000-0005-0000-0000-0000B3A90000}"/>
    <cellStyle name="常规 26 5 2 2 5" xfId="45552" xr:uid="{00000000-0005-0000-0000-0000B4A90000}"/>
    <cellStyle name="常规 26 5 2 2 6" xfId="45553" xr:uid="{00000000-0005-0000-0000-0000B5A90000}"/>
    <cellStyle name="常规 26 5 2 2 7" xfId="45554" xr:uid="{00000000-0005-0000-0000-0000B6A90000}"/>
    <cellStyle name="常规 26 5 2 2 8" xfId="45555" xr:uid="{00000000-0005-0000-0000-0000B7A90000}"/>
    <cellStyle name="常规 26 5 2 2 9" xfId="45556" xr:uid="{00000000-0005-0000-0000-0000B8A90000}"/>
    <cellStyle name="常规 26 5 2 20" xfId="45532" xr:uid="{00000000-0005-0000-0000-0000B9A90000}"/>
    <cellStyle name="常规 26 5 2 21" xfId="45534" xr:uid="{00000000-0005-0000-0000-0000BAA90000}"/>
    <cellStyle name="常规 26 5 2 22" xfId="45536" xr:uid="{00000000-0005-0000-0000-0000BBA90000}"/>
    <cellStyle name="常规 26 5 2 23" xfId="45538" xr:uid="{00000000-0005-0000-0000-0000BCA90000}"/>
    <cellStyle name="常规 26 5 2 24" xfId="45540" xr:uid="{00000000-0005-0000-0000-0000BDA90000}"/>
    <cellStyle name="常规 26 5 2 3" xfId="45557" xr:uid="{00000000-0005-0000-0000-0000BEA90000}"/>
    <cellStyle name="常规 26 5 2 4" xfId="45558" xr:uid="{00000000-0005-0000-0000-0000BFA90000}"/>
    <cellStyle name="常规 26 5 2 5" xfId="45559" xr:uid="{00000000-0005-0000-0000-0000C0A90000}"/>
    <cellStyle name="常规 26 5 2 6" xfId="45560" xr:uid="{00000000-0005-0000-0000-0000C1A90000}"/>
    <cellStyle name="常规 26 5 2 7" xfId="45561" xr:uid="{00000000-0005-0000-0000-0000C2A90000}"/>
    <cellStyle name="常规 26 5 2 8" xfId="45562" xr:uid="{00000000-0005-0000-0000-0000C3A90000}"/>
    <cellStyle name="常规 26 5 2 9" xfId="45563" xr:uid="{00000000-0005-0000-0000-0000C4A90000}"/>
    <cellStyle name="常规 26 5 20" xfId="45516" xr:uid="{00000000-0005-0000-0000-0000C5A90000}"/>
    <cellStyle name="常规 26 5 21" xfId="45518" xr:uid="{00000000-0005-0000-0000-0000C6A90000}"/>
    <cellStyle name="常规 26 5 22" xfId="45520" xr:uid="{00000000-0005-0000-0000-0000C7A90000}"/>
    <cellStyle name="常规 26 5 23" xfId="45522" xr:uid="{00000000-0005-0000-0000-0000C8A90000}"/>
    <cellStyle name="常规 26 5 24" xfId="45524" xr:uid="{00000000-0005-0000-0000-0000C9A90000}"/>
    <cellStyle name="常规 26 5 25" xfId="45564" xr:uid="{00000000-0005-0000-0000-0000CAA90000}"/>
    <cellStyle name="常规 26 5 3" xfId="45565" xr:uid="{00000000-0005-0000-0000-0000CBA90000}"/>
    <cellStyle name="常规 26 5 3 10" xfId="45566" xr:uid="{00000000-0005-0000-0000-0000CCA90000}"/>
    <cellStyle name="常规 26 5 3 11" xfId="45567" xr:uid="{00000000-0005-0000-0000-0000CDA90000}"/>
    <cellStyle name="常规 26 5 3 12" xfId="45568" xr:uid="{00000000-0005-0000-0000-0000CEA90000}"/>
    <cellStyle name="常规 26 5 3 13" xfId="45569" xr:uid="{00000000-0005-0000-0000-0000CFA90000}"/>
    <cellStyle name="常规 26 5 3 14" xfId="45570" xr:uid="{00000000-0005-0000-0000-0000D0A90000}"/>
    <cellStyle name="常规 26 5 3 15" xfId="45571" xr:uid="{00000000-0005-0000-0000-0000D1A90000}"/>
    <cellStyle name="常规 26 5 3 16" xfId="45572" xr:uid="{00000000-0005-0000-0000-0000D2A90000}"/>
    <cellStyle name="常规 26 5 3 2" xfId="45573" xr:uid="{00000000-0005-0000-0000-0000D3A90000}"/>
    <cellStyle name="常规 26 5 3 3" xfId="45574" xr:uid="{00000000-0005-0000-0000-0000D4A90000}"/>
    <cellStyle name="常规 26 5 3 4" xfId="45575" xr:uid="{00000000-0005-0000-0000-0000D5A90000}"/>
    <cellStyle name="常规 26 5 3 5" xfId="45576" xr:uid="{00000000-0005-0000-0000-0000D6A90000}"/>
    <cellStyle name="常规 26 5 3 6" xfId="45577" xr:uid="{00000000-0005-0000-0000-0000D7A90000}"/>
    <cellStyle name="常规 26 5 3 7" xfId="45578" xr:uid="{00000000-0005-0000-0000-0000D8A90000}"/>
    <cellStyle name="常规 26 5 3 8" xfId="45579" xr:uid="{00000000-0005-0000-0000-0000D9A90000}"/>
    <cellStyle name="常规 26 5 3 9" xfId="45580" xr:uid="{00000000-0005-0000-0000-0000DAA90000}"/>
    <cellStyle name="常规 26 5 4" xfId="45581" xr:uid="{00000000-0005-0000-0000-0000DBA90000}"/>
    <cellStyle name="常规 26 5 5" xfId="45582" xr:uid="{00000000-0005-0000-0000-0000DCA90000}"/>
    <cellStyle name="常规 26 5 6" xfId="45583" xr:uid="{00000000-0005-0000-0000-0000DDA90000}"/>
    <cellStyle name="常规 26 5 7" xfId="45584" xr:uid="{00000000-0005-0000-0000-0000DEA90000}"/>
    <cellStyle name="常规 26 5 8" xfId="45585" xr:uid="{00000000-0005-0000-0000-0000DFA90000}"/>
    <cellStyle name="常规 26 5 9" xfId="45586" xr:uid="{00000000-0005-0000-0000-0000E0A90000}"/>
    <cellStyle name="常规 26 6" xfId="45587" xr:uid="{00000000-0005-0000-0000-0000E1A90000}"/>
    <cellStyle name="常规 26 6 10" xfId="45588" xr:uid="{00000000-0005-0000-0000-0000E2A90000}"/>
    <cellStyle name="常规 26 6 11" xfId="45589" xr:uid="{00000000-0005-0000-0000-0000E3A90000}"/>
    <cellStyle name="常规 26 6 12" xfId="45590" xr:uid="{00000000-0005-0000-0000-0000E4A90000}"/>
    <cellStyle name="常规 26 6 13" xfId="45591" xr:uid="{00000000-0005-0000-0000-0000E5A90000}"/>
    <cellStyle name="常规 26 6 14" xfId="45592" xr:uid="{00000000-0005-0000-0000-0000E6A90000}"/>
    <cellStyle name="常规 26 6 15" xfId="45593" xr:uid="{00000000-0005-0000-0000-0000E7A90000}"/>
    <cellStyle name="常规 26 6 16" xfId="45595" xr:uid="{00000000-0005-0000-0000-0000E8A90000}"/>
    <cellStyle name="常规 26 6 17" xfId="45597" xr:uid="{00000000-0005-0000-0000-0000E9A90000}"/>
    <cellStyle name="常规 26 6 18" xfId="45599" xr:uid="{00000000-0005-0000-0000-0000EAA90000}"/>
    <cellStyle name="常规 26 6 19" xfId="45601" xr:uid="{00000000-0005-0000-0000-0000EBA90000}"/>
    <cellStyle name="常规 26 6 2" xfId="45603" xr:uid="{00000000-0005-0000-0000-0000ECA90000}"/>
    <cellStyle name="常规 26 6 2 10" xfId="45604" xr:uid="{00000000-0005-0000-0000-0000EDA90000}"/>
    <cellStyle name="常规 26 6 2 11" xfId="45605" xr:uid="{00000000-0005-0000-0000-0000EEA90000}"/>
    <cellStyle name="常规 26 6 2 12" xfId="45606" xr:uid="{00000000-0005-0000-0000-0000EFA90000}"/>
    <cellStyle name="常规 26 6 2 13" xfId="45607" xr:uid="{00000000-0005-0000-0000-0000F0A90000}"/>
    <cellStyle name="常规 26 6 2 14" xfId="45608" xr:uid="{00000000-0005-0000-0000-0000F1A90000}"/>
    <cellStyle name="常规 26 6 2 15" xfId="45609" xr:uid="{00000000-0005-0000-0000-0000F2A90000}"/>
    <cellStyle name="常规 26 6 2 16" xfId="45610" xr:uid="{00000000-0005-0000-0000-0000F3A90000}"/>
    <cellStyle name="常规 26 6 2 2" xfId="45611" xr:uid="{00000000-0005-0000-0000-0000F4A90000}"/>
    <cellStyle name="常规 26 6 2 3" xfId="45612" xr:uid="{00000000-0005-0000-0000-0000F5A90000}"/>
    <cellStyle name="常规 26 6 2 4" xfId="45613" xr:uid="{00000000-0005-0000-0000-0000F6A90000}"/>
    <cellStyle name="常规 26 6 2 5" xfId="45614" xr:uid="{00000000-0005-0000-0000-0000F7A90000}"/>
    <cellStyle name="常规 26 6 2 6" xfId="45615" xr:uid="{00000000-0005-0000-0000-0000F8A90000}"/>
    <cellStyle name="常规 26 6 2 7" xfId="45616" xr:uid="{00000000-0005-0000-0000-0000F9A90000}"/>
    <cellStyle name="常规 26 6 2 8" xfId="45617" xr:uid="{00000000-0005-0000-0000-0000FAA90000}"/>
    <cellStyle name="常规 26 6 2 9" xfId="45618" xr:uid="{00000000-0005-0000-0000-0000FBA90000}"/>
    <cellStyle name="常规 26 6 20" xfId="45594" xr:uid="{00000000-0005-0000-0000-0000FCA90000}"/>
    <cellStyle name="常规 26 6 21" xfId="45596" xr:uid="{00000000-0005-0000-0000-0000FDA90000}"/>
    <cellStyle name="常规 26 6 22" xfId="45598" xr:uid="{00000000-0005-0000-0000-0000FEA90000}"/>
    <cellStyle name="常规 26 6 23" xfId="45600" xr:uid="{00000000-0005-0000-0000-0000FFA90000}"/>
    <cellStyle name="常规 26 6 24" xfId="45602" xr:uid="{00000000-0005-0000-0000-000000AA0000}"/>
    <cellStyle name="常规 26 6 3" xfId="45619" xr:uid="{00000000-0005-0000-0000-000001AA0000}"/>
    <cellStyle name="常规 26 6 4" xfId="45620" xr:uid="{00000000-0005-0000-0000-000002AA0000}"/>
    <cellStyle name="常规 26 6 5" xfId="45621" xr:uid="{00000000-0005-0000-0000-000003AA0000}"/>
    <cellStyle name="常规 26 6 6" xfId="45622" xr:uid="{00000000-0005-0000-0000-000004AA0000}"/>
    <cellStyle name="常规 26 6 7" xfId="45623" xr:uid="{00000000-0005-0000-0000-000005AA0000}"/>
    <cellStyle name="常规 26 6 8" xfId="45624" xr:uid="{00000000-0005-0000-0000-000006AA0000}"/>
    <cellStyle name="常规 26 6 9" xfId="45625" xr:uid="{00000000-0005-0000-0000-000007AA0000}"/>
    <cellStyle name="常规 26 7" xfId="45626" xr:uid="{00000000-0005-0000-0000-000008AA0000}"/>
    <cellStyle name="常规 26 7 10" xfId="23818" xr:uid="{00000000-0005-0000-0000-000009AA0000}"/>
    <cellStyle name="常规 26 7 11" xfId="23821" xr:uid="{00000000-0005-0000-0000-00000AAA0000}"/>
    <cellStyle name="常规 26 7 12" xfId="23351" xr:uid="{00000000-0005-0000-0000-00000BAA0000}"/>
    <cellStyle name="常规 26 7 13" xfId="45627" xr:uid="{00000000-0005-0000-0000-00000CAA0000}"/>
    <cellStyle name="常规 26 7 14" xfId="45628" xr:uid="{00000000-0005-0000-0000-00000DAA0000}"/>
    <cellStyle name="常规 26 7 15" xfId="45629" xr:uid="{00000000-0005-0000-0000-00000EAA0000}"/>
    <cellStyle name="常规 26 7 16" xfId="45630" xr:uid="{00000000-0005-0000-0000-00000FAA0000}"/>
    <cellStyle name="常规 26 7 2" xfId="20573" xr:uid="{00000000-0005-0000-0000-000010AA0000}"/>
    <cellStyle name="常规 26 7 3" xfId="20578" xr:uid="{00000000-0005-0000-0000-000011AA0000}"/>
    <cellStyle name="常规 26 7 4" xfId="20583" xr:uid="{00000000-0005-0000-0000-000012AA0000}"/>
    <cellStyle name="常规 26 7 5" xfId="20588" xr:uid="{00000000-0005-0000-0000-000013AA0000}"/>
    <cellStyle name="常规 26 7 6" xfId="20593" xr:uid="{00000000-0005-0000-0000-000014AA0000}"/>
    <cellStyle name="常规 26 7 7" xfId="20599" xr:uid="{00000000-0005-0000-0000-000015AA0000}"/>
    <cellStyle name="常规 26 7 8" xfId="23764" xr:uid="{00000000-0005-0000-0000-000016AA0000}"/>
    <cellStyle name="常规 26 7 9" xfId="23674" xr:uid="{00000000-0005-0000-0000-000017AA0000}"/>
    <cellStyle name="常规 26 8" xfId="45631" xr:uid="{00000000-0005-0000-0000-000018AA0000}"/>
    <cellStyle name="常规 26 9" xfId="45632" xr:uid="{00000000-0005-0000-0000-000019AA0000}"/>
    <cellStyle name="常规 28" xfId="45633" xr:uid="{00000000-0005-0000-0000-00001AAA0000}"/>
    <cellStyle name="常规 28 10" xfId="45635" xr:uid="{00000000-0005-0000-0000-00001BAA0000}"/>
    <cellStyle name="常规 28 11" xfId="45636" xr:uid="{00000000-0005-0000-0000-00001CAA0000}"/>
    <cellStyle name="常规 28 12" xfId="45637" xr:uid="{00000000-0005-0000-0000-00001DAA0000}"/>
    <cellStyle name="常规 28 13" xfId="45638" xr:uid="{00000000-0005-0000-0000-00001EAA0000}"/>
    <cellStyle name="常规 28 14" xfId="45639" xr:uid="{00000000-0005-0000-0000-00001FAA0000}"/>
    <cellStyle name="常规 28 15" xfId="45640" xr:uid="{00000000-0005-0000-0000-000020AA0000}"/>
    <cellStyle name="常规 28 16" xfId="45642" xr:uid="{00000000-0005-0000-0000-000021AA0000}"/>
    <cellStyle name="常规 28 17" xfId="45644" xr:uid="{00000000-0005-0000-0000-000022AA0000}"/>
    <cellStyle name="常规 28 18" xfId="45646" xr:uid="{00000000-0005-0000-0000-000023AA0000}"/>
    <cellStyle name="常规 28 19" xfId="45648" xr:uid="{00000000-0005-0000-0000-000024AA0000}"/>
    <cellStyle name="常规 28 2" xfId="45650" xr:uid="{00000000-0005-0000-0000-000025AA0000}"/>
    <cellStyle name="常规 28 2 10" xfId="45652" xr:uid="{00000000-0005-0000-0000-000026AA0000}"/>
    <cellStyle name="常规 28 2 11" xfId="45654" xr:uid="{00000000-0005-0000-0000-000027AA0000}"/>
    <cellStyle name="常规 28 2 12" xfId="45656" xr:uid="{00000000-0005-0000-0000-000028AA0000}"/>
    <cellStyle name="常规 28 2 13" xfId="45658" xr:uid="{00000000-0005-0000-0000-000029AA0000}"/>
    <cellStyle name="常规 28 2 14" xfId="45660" xr:uid="{00000000-0005-0000-0000-00002AAA0000}"/>
    <cellStyle name="常规 28 2 15" xfId="45662" xr:uid="{00000000-0005-0000-0000-00002BAA0000}"/>
    <cellStyle name="常规 28 2 16" xfId="45666" xr:uid="{00000000-0005-0000-0000-00002CAA0000}"/>
    <cellStyle name="常规 28 2 17" xfId="45670" xr:uid="{00000000-0005-0000-0000-00002DAA0000}"/>
    <cellStyle name="常规 28 2 18" xfId="45674" xr:uid="{00000000-0005-0000-0000-00002EAA0000}"/>
    <cellStyle name="常规 28 2 19" xfId="45678" xr:uid="{00000000-0005-0000-0000-00002FAA0000}"/>
    <cellStyle name="常规 28 2 2" xfId="45682" xr:uid="{00000000-0005-0000-0000-000030AA0000}"/>
    <cellStyle name="常规 28 2 2 10" xfId="45684" xr:uid="{00000000-0005-0000-0000-000031AA0000}"/>
    <cellStyle name="常规 28 2 2 11" xfId="45686" xr:uid="{00000000-0005-0000-0000-000032AA0000}"/>
    <cellStyle name="常规 28 2 2 12" xfId="45688" xr:uid="{00000000-0005-0000-0000-000033AA0000}"/>
    <cellStyle name="常规 28 2 2 13" xfId="45690" xr:uid="{00000000-0005-0000-0000-000034AA0000}"/>
    <cellStyle name="常规 28 2 2 14" xfId="45692" xr:uid="{00000000-0005-0000-0000-000035AA0000}"/>
    <cellStyle name="常规 28 2 2 15" xfId="45694" xr:uid="{00000000-0005-0000-0000-000036AA0000}"/>
    <cellStyle name="常规 28 2 2 16" xfId="45698" xr:uid="{00000000-0005-0000-0000-000037AA0000}"/>
    <cellStyle name="常规 28 2 2 17" xfId="45702" xr:uid="{00000000-0005-0000-0000-000038AA0000}"/>
    <cellStyle name="常规 28 2 2 18" xfId="45706" xr:uid="{00000000-0005-0000-0000-000039AA0000}"/>
    <cellStyle name="常规 28 2 2 19" xfId="45710" xr:uid="{00000000-0005-0000-0000-00003AAA0000}"/>
    <cellStyle name="常规 28 2 2 2" xfId="45714" xr:uid="{00000000-0005-0000-0000-00003BAA0000}"/>
    <cellStyle name="常规 28 2 2 2 10" xfId="45716" xr:uid="{00000000-0005-0000-0000-00003CAA0000}"/>
    <cellStyle name="常规 28 2 2 2 11" xfId="45718" xr:uid="{00000000-0005-0000-0000-00003DAA0000}"/>
    <cellStyle name="常规 28 2 2 2 12" xfId="45720" xr:uid="{00000000-0005-0000-0000-00003EAA0000}"/>
    <cellStyle name="常规 28 2 2 2 13" xfId="45722" xr:uid="{00000000-0005-0000-0000-00003FAA0000}"/>
    <cellStyle name="常规 28 2 2 2 14" xfId="45724" xr:uid="{00000000-0005-0000-0000-000040AA0000}"/>
    <cellStyle name="常规 28 2 2 2 15" xfId="45726" xr:uid="{00000000-0005-0000-0000-000041AA0000}"/>
    <cellStyle name="常规 28 2 2 2 16" xfId="45728" xr:uid="{00000000-0005-0000-0000-000042AA0000}"/>
    <cellStyle name="常规 28 2 2 2 2" xfId="45730" xr:uid="{00000000-0005-0000-0000-000043AA0000}"/>
    <cellStyle name="常规 28 2 2 2 3" xfId="45732" xr:uid="{00000000-0005-0000-0000-000044AA0000}"/>
    <cellStyle name="常规 28 2 2 2 4" xfId="45734" xr:uid="{00000000-0005-0000-0000-000045AA0000}"/>
    <cellStyle name="常规 28 2 2 2 5" xfId="45736" xr:uid="{00000000-0005-0000-0000-000046AA0000}"/>
    <cellStyle name="常规 28 2 2 2 6" xfId="45738" xr:uid="{00000000-0005-0000-0000-000047AA0000}"/>
    <cellStyle name="常规 28 2 2 2 7" xfId="45740" xr:uid="{00000000-0005-0000-0000-000048AA0000}"/>
    <cellStyle name="常规 28 2 2 2 8" xfId="45742" xr:uid="{00000000-0005-0000-0000-000049AA0000}"/>
    <cellStyle name="常规 28 2 2 2 9" xfId="45744" xr:uid="{00000000-0005-0000-0000-00004AAA0000}"/>
    <cellStyle name="常规 28 2 2 20" xfId="45695" xr:uid="{00000000-0005-0000-0000-00004BAA0000}"/>
    <cellStyle name="常规 28 2 2 21" xfId="45699" xr:uid="{00000000-0005-0000-0000-00004CAA0000}"/>
    <cellStyle name="常规 28 2 2 22" xfId="45703" xr:uid="{00000000-0005-0000-0000-00004DAA0000}"/>
    <cellStyle name="常规 28 2 2 23" xfId="45707" xr:uid="{00000000-0005-0000-0000-00004EAA0000}"/>
    <cellStyle name="常规 28 2 2 24" xfId="45711" xr:uid="{00000000-0005-0000-0000-00004FAA0000}"/>
    <cellStyle name="常规 28 2 2 3" xfId="45746" xr:uid="{00000000-0005-0000-0000-000050AA0000}"/>
    <cellStyle name="常规 28 2 2 4" xfId="45748" xr:uid="{00000000-0005-0000-0000-000051AA0000}"/>
    <cellStyle name="常规 28 2 2 5" xfId="45750" xr:uid="{00000000-0005-0000-0000-000052AA0000}"/>
    <cellStyle name="常规 28 2 2 6" xfId="45752" xr:uid="{00000000-0005-0000-0000-000053AA0000}"/>
    <cellStyle name="常规 28 2 2 7" xfId="45754" xr:uid="{00000000-0005-0000-0000-000054AA0000}"/>
    <cellStyle name="常规 28 2 2 8" xfId="45756" xr:uid="{00000000-0005-0000-0000-000055AA0000}"/>
    <cellStyle name="常规 28 2 2 9" xfId="45758" xr:uid="{00000000-0005-0000-0000-000056AA0000}"/>
    <cellStyle name="常规 28 2 20" xfId="45663" xr:uid="{00000000-0005-0000-0000-000057AA0000}"/>
    <cellStyle name="常规 28 2 21" xfId="45667" xr:uid="{00000000-0005-0000-0000-000058AA0000}"/>
    <cellStyle name="常规 28 2 22" xfId="45671" xr:uid="{00000000-0005-0000-0000-000059AA0000}"/>
    <cellStyle name="常规 28 2 23" xfId="45675" xr:uid="{00000000-0005-0000-0000-00005AAA0000}"/>
    <cellStyle name="常规 28 2 24" xfId="45679" xr:uid="{00000000-0005-0000-0000-00005BAA0000}"/>
    <cellStyle name="常规 28 2 25" xfId="45760" xr:uid="{00000000-0005-0000-0000-00005CAA0000}"/>
    <cellStyle name="常规 28 2 3" xfId="45762" xr:uid="{00000000-0005-0000-0000-00005DAA0000}"/>
    <cellStyle name="常规 28 2 3 10" xfId="45764" xr:uid="{00000000-0005-0000-0000-00005EAA0000}"/>
    <cellStyle name="常规 28 2 3 11" xfId="45766" xr:uid="{00000000-0005-0000-0000-00005FAA0000}"/>
    <cellStyle name="常规 28 2 3 12" xfId="45768" xr:uid="{00000000-0005-0000-0000-000060AA0000}"/>
    <cellStyle name="常规 28 2 3 13" xfId="45770" xr:uid="{00000000-0005-0000-0000-000061AA0000}"/>
    <cellStyle name="常规 28 2 3 14" xfId="45772" xr:uid="{00000000-0005-0000-0000-000062AA0000}"/>
    <cellStyle name="常规 28 2 3 15" xfId="45774" xr:uid="{00000000-0005-0000-0000-000063AA0000}"/>
    <cellStyle name="常规 28 2 3 16" xfId="45776" xr:uid="{00000000-0005-0000-0000-000064AA0000}"/>
    <cellStyle name="常规 28 2 3 2" xfId="45778" xr:uid="{00000000-0005-0000-0000-000065AA0000}"/>
    <cellStyle name="常规 28 2 3 3" xfId="45780" xr:uid="{00000000-0005-0000-0000-000066AA0000}"/>
    <cellStyle name="常规 28 2 3 4" xfId="45782" xr:uid="{00000000-0005-0000-0000-000067AA0000}"/>
    <cellStyle name="常规 28 2 3 5" xfId="45784" xr:uid="{00000000-0005-0000-0000-000068AA0000}"/>
    <cellStyle name="常规 28 2 3 6" xfId="45786" xr:uid="{00000000-0005-0000-0000-000069AA0000}"/>
    <cellStyle name="常规 28 2 3 7" xfId="45788" xr:uid="{00000000-0005-0000-0000-00006AAA0000}"/>
    <cellStyle name="常规 28 2 3 8" xfId="45790" xr:uid="{00000000-0005-0000-0000-00006BAA0000}"/>
    <cellStyle name="常规 28 2 3 9" xfId="45792" xr:uid="{00000000-0005-0000-0000-00006CAA0000}"/>
    <cellStyle name="常规 28 2 4" xfId="45794" xr:uid="{00000000-0005-0000-0000-00006DAA0000}"/>
    <cellStyle name="常规 28 2 5" xfId="45796" xr:uid="{00000000-0005-0000-0000-00006EAA0000}"/>
    <cellStyle name="常规 28 2 6" xfId="45798" xr:uid="{00000000-0005-0000-0000-00006FAA0000}"/>
    <cellStyle name="常规 28 2 7" xfId="45800" xr:uid="{00000000-0005-0000-0000-000070AA0000}"/>
    <cellStyle name="常规 28 2 8" xfId="45802" xr:uid="{00000000-0005-0000-0000-000071AA0000}"/>
    <cellStyle name="常规 28 2 9" xfId="45804" xr:uid="{00000000-0005-0000-0000-000072AA0000}"/>
    <cellStyle name="常规 28 20" xfId="45641" xr:uid="{00000000-0005-0000-0000-000073AA0000}"/>
    <cellStyle name="常规 28 21" xfId="45643" xr:uid="{00000000-0005-0000-0000-000074AA0000}"/>
    <cellStyle name="常规 28 22" xfId="45645" xr:uid="{00000000-0005-0000-0000-000075AA0000}"/>
    <cellStyle name="常规 28 23" xfId="45647" xr:uid="{00000000-0005-0000-0000-000076AA0000}"/>
    <cellStyle name="常规 28 24" xfId="45649" xr:uid="{00000000-0005-0000-0000-000077AA0000}"/>
    <cellStyle name="常规 28 25" xfId="45806" xr:uid="{00000000-0005-0000-0000-000078AA0000}"/>
    <cellStyle name="常规 28 26" xfId="45807" xr:uid="{00000000-0005-0000-0000-000079AA0000}"/>
    <cellStyle name="常规 28 27" xfId="45808" xr:uid="{00000000-0005-0000-0000-00007AAA0000}"/>
    <cellStyle name="常规 28 28" xfId="45809" xr:uid="{00000000-0005-0000-0000-00007BAA0000}"/>
    <cellStyle name="常规 28 29" xfId="45810" xr:uid="{00000000-0005-0000-0000-00007CAA0000}"/>
    <cellStyle name="常规 28 3" xfId="45811" xr:uid="{00000000-0005-0000-0000-00007DAA0000}"/>
    <cellStyle name="常规 28 3 10" xfId="45813" xr:uid="{00000000-0005-0000-0000-00007EAA0000}"/>
    <cellStyle name="常规 28 3 11" xfId="45815" xr:uid="{00000000-0005-0000-0000-00007FAA0000}"/>
    <cellStyle name="常规 28 3 12" xfId="45817" xr:uid="{00000000-0005-0000-0000-000080AA0000}"/>
    <cellStyle name="常规 28 3 13" xfId="45819" xr:uid="{00000000-0005-0000-0000-000081AA0000}"/>
    <cellStyle name="常规 28 3 14" xfId="45821" xr:uid="{00000000-0005-0000-0000-000082AA0000}"/>
    <cellStyle name="常规 28 3 15" xfId="45823" xr:uid="{00000000-0005-0000-0000-000083AA0000}"/>
    <cellStyle name="常规 28 3 16" xfId="45827" xr:uid="{00000000-0005-0000-0000-000084AA0000}"/>
    <cellStyle name="常规 28 3 17" xfId="45831" xr:uid="{00000000-0005-0000-0000-000085AA0000}"/>
    <cellStyle name="常规 28 3 18" xfId="45835" xr:uid="{00000000-0005-0000-0000-000086AA0000}"/>
    <cellStyle name="常规 28 3 19" xfId="45839" xr:uid="{00000000-0005-0000-0000-000087AA0000}"/>
    <cellStyle name="常规 28 3 2" xfId="45843" xr:uid="{00000000-0005-0000-0000-000088AA0000}"/>
    <cellStyle name="常规 28 3 2 10" xfId="45845" xr:uid="{00000000-0005-0000-0000-000089AA0000}"/>
    <cellStyle name="常规 28 3 2 11" xfId="45847" xr:uid="{00000000-0005-0000-0000-00008AAA0000}"/>
    <cellStyle name="常规 28 3 2 12" xfId="45849" xr:uid="{00000000-0005-0000-0000-00008BAA0000}"/>
    <cellStyle name="常规 28 3 2 13" xfId="45851" xr:uid="{00000000-0005-0000-0000-00008CAA0000}"/>
    <cellStyle name="常规 28 3 2 14" xfId="45853" xr:uid="{00000000-0005-0000-0000-00008DAA0000}"/>
    <cellStyle name="常规 28 3 2 15" xfId="45855" xr:uid="{00000000-0005-0000-0000-00008EAA0000}"/>
    <cellStyle name="常规 28 3 2 16" xfId="45859" xr:uid="{00000000-0005-0000-0000-00008FAA0000}"/>
    <cellStyle name="常规 28 3 2 17" xfId="45863" xr:uid="{00000000-0005-0000-0000-000090AA0000}"/>
    <cellStyle name="常规 28 3 2 18" xfId="45867" xr:uid="{00000000-0005-0000-0000-000091AA0000}"/>
    <cellStyle name="常规 28 3 2 19" xfId="45871" xr:uid="{00000000-0005-0000-0000-000092AA0000}"/>
    <cellStyle name="常规 28 3 2 2" xfId="34314" xr:uid="{00000000-0005-0000-0000-000093AA0000}"/>
    <cellStyle name="常规 28 3 2 2 10" xfId="45875" xr:uid="{00000000-0005-0000-0000-000094AA0000}"/>
    <cellStyle name="常规 28 3 2 2 11" xfId="45877" xr:uid="{00000000-0005-0000-0000-000095AA0000}"/>
    <cellStyle name="常规 28 3 2 2 12" xfId="45879" xr:uid="{00000000-0005-0000-0000-000096AA0000}"/>
    <cellStyle name="常规 28 3 2 2 13" xfId="45881" xr:uid="{00000000-0005-0000-0000-000097AA0000}"/>
    <cellStyle name="常规 28 3 2 2 14" xfId="45883" xr:uid="{00000000-0005-0000-0000-000098AA0000}"/>
    <cellStyle name="常规 28 3 2 2 15" xfId="45885" xr:uid="{00000000-0005-0000-0000-000099AA0000}"/>
    <cellStyle name="常规 28 3 2 2 16" xfId="45887" xr:uid="{00000000-0005-0000-0000-00009AAA0000}"/>
    <cellStyle name="常规 28 3 2 2 2" xfId="45889" xr:uid="{00000000-0005-0000-0000-00009BAA0000}"/>
    <cellStyle name="常规 28 3 2 2 3" xfId="45891" xr:uid="{00000000-0005-0000-0000-00009CAA0000}"/>
    <cellStyle name="常规 28 3 2 2 4" xfId="45893" xr:uid="{00000000-0005-0000-0000-00009DAA0000}"/>
    <cellStyle name="常规 28 3 2 2 5" xfId="45895" xr:uid="{00000000-0005-0000-0000-00009EAA0000}"/>
    <cellStyle name="常规 28 3 2 2 6" xfId="45897" xr:uid="{00000000-0005-0000-0000-00009FAA0000}"/>
    <cellStyle name="常规 28 3 2 2 7" xfId="45899" xr:uid="{00000000-0005-0000-0000-0000A0AA0000}"/>
    <cellStyle name="常规 28 3 2 2 8" xfId="45901" xr:uid="{00000000-0005-0000-0000-0000A1AA0000}"/>
    <cellStyle name="常规 28 3 2 2 9" xfId="45903" xr:uid="{00000000-0005-0000-0000-0000A2AA0000}"/>
    <cellStyle name="常规 28 3 2 20" xfId="45856" xr:uid="{00000000-0005-0000-0000-0000A3AA0000}"/>
    <cellStyle name="常规 28 3 2 21" xfId="45860" xr:uid="{00000000-0005-0000-0000-0000A4AA0000}"/>
    <cellStyle name="常规 28 3 2 22" xfId="45864" xr:uid="{00000000-0005-0000-0000-0000A5AA0000}"/>
    <cellStyle name="常规 28 3 2 23" xfId="45868" xr:uid="{00000000-0005-0000-0000-0000A6AA0000}"/>
    <cellStyle name="常规 28 3 2 24" xfId="45872" xr:uid="{00000000-0005-0000-0000-0000A7AA0000}"/>
    <cellStyle name="常规 28 3 2 3" xfId="34318" xr:uid="{00000000-0005-0000-0000-0000A8AA0000}"/>
    <cellStyle name="常规 28 3 2 4" xfId="33463" xr:uid="{00000000-0005-0000-0000-0000A9AA0000}"/>
    <cellStyle name="常规 28 3 2 5" xfId="33819" xr:uid="{00000000-0005-0000-0000-0000AAAA0000}"/>
    <cellStyle name="常规 28 3 2 6" xfId="34081" xr:uid="{00000000-0005-0000-0000-0000ABAA0000}"/>
    <cellStyle name="常规 28 3 2 7" xfId="45905" xr:uid="{00000000-0005-0000-0000-0000ACAA0000}"/>
    <cellStyle name="常规 28 3 2 8" xfId="45907" xr:uid="{00000000-0005-0000-0000-0000ADAA0000}"/>
    <cellStyle name="常规 28 3 2 9" xfId="45909" xr:uid="{00000000-0005-0000-0000-0000AEAA0000}"/>
    <cellStyle name="常规 28 3 20" xfId="45824" xr:uid="{00000000-0005-0000-0000-0000AFAA0000}"/>
    <cellStyle name="常规 28 3 21" xfId="45828" xr:uid="{00000000-0005-0000-0000-0000B0AA0000}"/>
    <cellStyle name="常规 28 3 22" xfId="45832" xr:uid="{00000000-0005-0000-0000-0000B1AA0000}"/>
    <cellStyle name="常规 28 3 23" xfId="45836" xr:uid="{00000000-0005-0000-0000-0000B2AA0000}"/>
    <cellStyle name="常规 28 3 24" xfId="45840" xr:uid="{00000000-0005-0000-0000-0000B3AA0000}"/>
    <cellStyle name="常规 28 3 25" xfId="45911" xr:uid="{00000000-0005-0000-0000-0000B4AA0000}"/>
    <cellStyle name="常规 28 3 3" xfId="45913" xr:uid="{00000000-0005-0000-0000-0000B5AA0000}"/>
    <cellStyle name="常规 28 3 3 10" xfId="45915" xr:uid="{00000000-0005-0000-0000-0000B6AA0000}"/>
    <cellStyle name="常规 28 3 3 11" xfId="45917" xr:uid="{00000000-0005-0000-0000-0000B7AA0000}"/>
    <cellStyle name="常规 28 3 3 12" xfId="45919" xr:uid="{00000000-0005-0000-0000-0000B8AA0000}"/>
    <cellStyle name="常规 28 3 3 13" xfId="45921" xr:uid="{00000000-0005-0000-0000-0000B9AA0000}"/>
    <cellStyle name="常规 28 3 3 14" xfId="45923" xr:uid="{00000000-0005-0000-0000-0000BAAA0000}"/>
    <cellStyle name="常规 28 3 3 15" xfId="45925" xr:uid="{00000000-0005-0000-0000-0000BBAA0000}"/>
    <cellStyle name="常规 28 3 3 16" xfId="45927" xr:uid="{00000000-0005-0000-0000-0000BCAA0000}"/>
    <cellStyle name="常规 28 3 3 2" xfId="45929" xr:uid="{00000000-0005-0000-0000-0000BDAA0000}"/>
    <cellStyle name="常规 28 3 3 3" xfId="45931" xr:uid="{00000000-0005-0000-0000-0000BEAA0000}"/>
    <cellStyle name="常规 28 3 3 4" xfId="45933" xr:uid="{00000000-0005-0000-0000-0000BFAA0000}"/>
    <cellStyle name="常规 28 3 3 5" xfId="45935" xr:uid="{00000000-0005-0000-0000-0000C0AA0000}"/>
    <cellStyle name="常规 28 3 3 6" xfId="45937" xr:uid="{00000000-0005-0000-0000-0000C1AA0000}"/>
    <cellStyle name="常规 28 3 3 7" xfId="45939" xr:uid="{00000000-0005-0000-0000-0000C2AA0000}"/>
    <cellStyle name="常规 28 3 3 8" xfId="45941" xr:uid="{00000000-0005-0000-0000-0000C3AA0000}"/>
    <cellStyle name="常规 28 3 3 9" xfId="45943" xr:uid="{00000000-0005-0000-0000-0000C4AA0000}"/>
    <cellStyle name="常规 28 3 4" xfId="45945" xr:uid="{00000000-0005-0000-0000-0000C5AA0000}"/>
    <cellStyle name="常规 28 3 5" xfId="45947" xr:uid="{00000000-0005-0000-0000-0000C6AA0000}"/>
    <cellStyle name="常规 28 3 6" xfId="45949" xr:uid="{00000000-0005-0000-0000-0000C7AA0000}"/>
    <cellStyle name="常规 28 3 7" xfId="45951" xr:uid="{00000000-0005-0000-0000-0000C8AA0000}"/>
    <cellStyle name="常规 28 3 8" xfId="45953" xr:uid="{00000000-0005-0000-0000-0000C9AA0000}"/>
    <cellStyle name="常规 28 3 9" xfId="45955" xr:uid="{00000000-0005-0000-0000-0000CAAA0000}"/>
    <cellStyle name="常规 28 4" xfId="45957" xr:uid="{00000000-0005-0000-0000-0000CBAA0000}"/>
    <cellStyle name="常规 28 4 10" xfId="15482" xr:uid="{00000000-0005-0000-0000-0000CCAA0000}"/>
    <cellStyle name="常规 28 4 11" xfId="15611" xr:uid="{00000000-0005-0000-0000-0000CDAA0000}"/>
    <cellStyle name="常规 28 4 12" xfId="15727" xr:uid="{00000000-0005-0000-0000-0000CEAA0000}"/>
    <cellStyle name="常规 28 4 13" xfId="15851" xr:uid="{00000000-0005-0000-0000-0000CFAA0000}"/>
    <cellStyle name="常规 28 4 14" xfId="15980" xr:uid="{00000000-0005-0000-0000-0000D0AA0000}"/>
    <cellStyle name="常规 28 4 15" xfId="16078" xr:uid="{00000000-0005-0000-0000-0000D1AA0000}"/>
    <cellStyle name="常规 28 4 16" xfId="45959" xr:uid="{00000000-0005-0000-0000-0000D2AA0000}"/>
    <cellStyle name="常规 28 4 17" xfId="45963" xr:uid="{00000000-0005-0000-0000-0000D3AA0000}"/>
    <cellStyle name="常规 28 4 18" xfId="45967" xr:uid="{00000000-0005-0000-0000-0000D4AA0000}"/>
    <cellStyle name="常规 28 4 19" xfId="45971" xr:uid="{00000000-0005-0000-0000-0000D5AA0000}"/>
    <cellStyle name="常规 28 4 2" xfId="45975" xr:uid="{00000000-0005-0000-0000-0000D6AA0000}"/>
    <cellStyle name="常规 28 4 2 10" xfId="45977" xr:uid="{00000000-0005-0000-0000-0000D7AA0000}"/>
    <cellStyle name="常规 28 4 2 11" xfId="45979" xr:uid="{00000000-0005-0000-0000-0000D8AA0000}"/>
    <cellStyle name="常规 28 4 2 12" xfId="45981" xr:uid="{00000000-0005-0000-0000-0000D9AA0000}"/>
    <cellStyle name="常规 28 4 2 13" xfId="45983" xr:uid="{00000000-0005-0000-0000-0000DAAA0000}"/>
    <cellStyle name="常规 28 4 2 14" xfId="45985" xr:uid="{00000000-0005-0000-0000-0000DBAA0000}"/>
    <cellStyle name="常规 28 4 2 15" xfId="45987" xr:uid="{00000000-0005-0000-0000-0000DCAA0000}"/>
    <cellStyle name="常规 28 4 2 16" xfId="45991" xr:uid="{00000000-0005-0000-0000-0000DDAA0000}"/>
    <cellStyle name="常规 28 4 2 17" xfId="45995" xr:uid="{00000000-0005-0000-0000-0000DEAA0000}"/>
    <cellStyle name="常规 28 4 2 18" xfId="45999" xr:uid="{00000000-0005-0000-0000-0000DFAA0000}"/>
    <cellStyle name="常规 28 4 2 19" xfId="46003" xr:uid="{00000000-0005-0000-0000-0000E0AA0000}"/>
    <cellStyle name="常规 28 4 2 2" xfId="46007" xr:uid="{00000000-0005-0000-0000-0000E1AA0000}"/>
    <cellStyle name="常规 28 4 2 2 10" xfId="46009" xr:uid="{00000000-0005-0000-0000-0000E2AA0000}"/>
    <cellStyle name="常规 28 4 2 2 11" xfId="46011" xr:uid="{00000000-0005-0000-0000-0000E3AA0000}"/>
    <cellStyle name="常规 28 4 2 2 12" xfId="46013" xr:uid="{00000000-0005-0000-0000-0000E4AA0000}"/>
    <cellStyle name="常规 28 4 2 2 13" xfId="46015" xr:uid="{00000000-0005-0000-0000-0000E5AA0000}"/>
    <cellStyle name="常规 28 4 2 2 14" xfId="46017" xr:uid="{00000000-0005-0000-0000-0000E6AA0000}"/>
    <cellStyle name="常规 28 4 2 2 15" xfId="46019" xr:uid="{00000000-0005-0000-0000-0000E7AA0000}"/>
    <cellStyle name="常规 28 4 2 2 16" xfId="46021" xr:uid="{00000000-0005-0000-0000-0000E8AA0000}"/>
    <cellStyle name="常规 28 4 2 2 2" xfId="46023" xr:uid="{00000000-0005-0000-0000-0000E9AA0000}"/>
    <cellStyle name="常规 28 4 2 2 3" xfId="46025" xr:uid="{00000000-0005-0000-0000-0000EAAA0000}"/>
    <cellStyle name="常规 28 4 2 2 4" xfId="46027" xr:uid="{00000000-0005-0000-0000-0000EBAA0000}"/>
    <cellStyle name="常规 28 4 2 2 5" xfId="46029" xr:uid="{00000000-0005-0000-0000-0000ECAA0000}"/>
    <cellStyle name="常规 28 4 2 2 6" xfId="46031" xr:uid="{00000000-0005-0000-0000-0000EDAA0000}"/>
    <cellStyle name="常规 28 4 2 2 7" xfId="46033" xr:uid="{00000000-0005-0000-0000-0000EEAA0000}"/>
    <cellStyle name="常规 28 4 2 2 8" xfId="46035" xr:uid="{00000000-0005-0000-0000-0000EFAA0000}"/>
    <cellStyle name="常规 28 4 2 2 9" xfId="46037" xr:uid="{00000000-0005-0000-0000-0000F0AA0000}"/>
    <cellStyle name="常规 28 4 2 20" xfId="45988" xr:uid="{00000000-0005-0000-0000-0000F1AA0000}"/>
    <cellStyle name="常规 28 4 2 21" xfId="45992" xr:uid="{00000000-0005-0000-0000-0000F2AA0000}"/>
    <cellStyle name="常规 28 4 2 22" xfId="45996" xr:uid="{00000000-0005-0000-0000-0000F3AA0000}"/>
    <cellStyle name="常规 28 4 2 23" xfId="46000" xr:uid="{00000000-0005-0000-0000-0000F4AA0000}"/>
    <cellStyle name="常规 28 4 2 24" xfId="46004" xr:uid="{00000000-0005-0000-0000-0000F5AA0000}"/>
    <cellStyle name="常规 28 4 2 3" xfId="46039" xr:uid="{00000000-0005-0000-0000-0000F6AA0000}"/>
    <cellStyle name="常规 28 4 2 4" xfId="46041" xr:uid="{00000000-0005-0000-0000-0000F7AA0000}"/>
    <cellStyle name="常规 28 4 2 5" xfId="46043" xr:uid="{00000000-0005-0000-0000-0000F8AA0000}"/>
    <cellStyle name="常规 28 4 2 6" xfId="46045" xr:uid="{00000000-0005-0000-0000-0000F9AA0000}"/>
    <cellStyle name="常规 28 4 2 7" xfId="46047" xr:uid="{00000000-0005-0000-0000-0000FAAA0000}"/>
    <cellStyle name="常规 28 4 2 8" xfId="46049" xr:uid="{00000000-0005-0000-0000-0000FBAA0000}"/>
    <cellStyle name="常规 28 4 2 9" xfId="46051" xr:uid="{00000000-0005-0000-0000-0000FCAA0000}"/>
    <cellStyle name="常规 28 4 20" xfId="16077" xr:uid="{00000000-0005-0000-0000-0000FDAA0000}"/>
    <cellStyle name="常规 28 4 21" xfId="45960" xr:uid="{00000000-0005-0000-0000-0000FEAA0000}"/>
    <cellStyle name="常规 28 4 22" xfId="45964" xr:uid="{00000000-0005-0000-0000-0000FFAA0000}"/>
    <cellStyle name="常规 28 4 23" xfId="45968" xr:uid="{00000000-0005-0000-0000-000000AB0000}"/>
    <cellStyle name="常规 28 4 24" xfId="45972" xr:uid="{00000000-0005-0000-0000-000001AB0000}"/>
    <cellStyle name="常规 28 4 25" xfId="46053" xr:uid="{00000000-0005-0000-0000-000002AB0000}"/>
    <cellStyle name="常规 28 4 3" xfId="46055" xr:uid="{00000000-0005-0000-0000-000003AB0000}"/>
    <cellStyle name="常规 28 4 3 10" xfId="46057" xr:uid="{00000000-0005-0000-0000-000004AB0000}"/>
    <cellStyle name="常规 28 4 3 11" xfId="46060" xr:uid="{00000000-0005-0000-0000-000005AB0000}"/>
    <cellStyle name="常规 28 4 3 12" xfId="46063" xr:uid="{00000000-0005-0000-0000-000006AB0000}"/>
    <cellStyle name="常规 28 4 3 13" xfId="46066" xr:uid="{00000000-0005-0000-0000-000007AB0000}"/>
    <cellStyle name="常规 28 4 3 14" xfId="46069" xr:uid="{00000000-0005-0000-0000-000008AB0000}"/>
    <cellStyle name="常规 28 4 3 15" xfId="46072" xr:uid="{00000000-0005-0000-0000-000009AB0000}"/>
    <cellStyle name="常规 28 4 3 16" xfId="46075" xr:uid="{00000000-0005-0000-0000-00000AAB0000}"/>
    <cellStyle name="常规 28 4 3 2" xfId="46077" xr:uid="{00000000-0005-0000-0000-00000BAB0000}"/>
    <cellStyle name="常规 28 4 3 3" xfId="46079" xr:uid="{00000000-0005-0000-0000-00000CAB0000}"/>
    <cellStyle name="常规 28 4 3 4" xfId="46081" xr:uid="{00000000-0005-0000-0000-00000DAB0000}"/>
    <cellStyle name="常规 28 4 3 5" xfId="46083" xr:uid="{00000000-0005-0000-0000-00000EAB0000}"/>
    <cellStyle name="常规 28 4 3 6" xfId="46085" xr:uid="{00000000-0005-0000-0000-00000FAB0000}"/>
    <cellStyle name="常规 28 4 3 7" xfId="46087" xr:uid="{00000000-0005-0000-0000-000010AB0000}"/>
    <cellStyle name="常规 28 4 3 8" xfId="46089" xr:uid="{00000000-0005-0000-0000-000011AB0000}"/>
    <cellStyle name="常规 28 4 3 9" xfId="46091" xr:uid="{00000000-0005-0000-0000-000012AB0000}"/>
    <cellStyle name="常规 28 4 4" xfId="46093" xr:uid="{00000000-0005-0000-0000-000013AB0000}"/>
    <cellStyle name="常规 28 4 5" xfId="46095" xr:uid="{00000000-0005-0000-0000-000014AB0000}"/>
    <cellStyle name="常规 28 4 6" xfId="46097" xr:uid="{00000000-0005-0000-0000-000015AB0000}"/>
    <cellStyle name="常规 28 4 7" xfId="46099" xr:uid="{00000000-0005-0000-0000-000016AB0000}"/>
    <cellStyle name="常规 28 4 8" xfId="46101" xr:uid="{00000000-0005-0000-0000-000017AB0000}"/>
    <cellStyle name="常规 28 4 9" xfId="46103" xr:uid="{00000000-0005-0000-0000-000018AB0000}"/>
    <cellStyle name="常规 28 5" xfId="46105" xr:uid="{00000000-0005-0000-0000-000019AB0000}"/>
    <cellStyle name="常规 28 5 10" xfId="46107" xr:uid="{00000000-0005-0000-0000-00001AAB0000}"/>
    <cellStyle name="常规 28 5 11" xfId="46110" xr:uid="{00000000-0005-0000-0000-00001BAB0000}"/>
    <cellStyle name="常规 28 5 12" xfId="46113" xr:uid="{00000000-0005-0000-0000-00001CAB0000}"/>
    <cellStyle name="常规 28 5 13" xfId="46116" xr:uid="{00000000-0005-0000-0000-00001DAB0000}"/>
    <cellStyle name="常规 28 5 14" xfId="46118" xr:uid="{00000000-0005-0000-0000-00001EAB0000}"/>
    <cellStyle name="常规 28 5 15" xfId="46120" xr:uid="{00000000-0005-0000-0000-00001FAB0000}"/>
    <cellStyle name="常规 28 5 16" xfId="46124" xr:uid="{00000000-0005-0000-0000-000020AB0000}"/>
    <cellStyle name="常规 28 5 17" xfId="46128" xr:uid="{00000000-0005-0000-0000-000021AB0000}"/>
    <cellStyle name="常规 28 5 18" xfId="46132" xr:uid="{00000000-0005-0000-0000-000022AB0000}"/>
    <cellStyle name="常规 28 5 19" xfId="46136" xr:uid="{00000000-0005-0000-0000-000023AB0000}"/>
    <cellStyle name="常规 28 5 2" xfId="46140" xr:uid="{00000000-0005-0000-0000-000024AB0000}"/>
    <cellStyle name="常规 28 5 2 10" xfId="46142" xr:uid="{00000000-0005-0000-0000-000025AB0000}"/>
    <cellStyle name="常规 28 5 2 11" xfId="46144" xr:uid="{00000000-0005-0000-0000-000026AB0000}"/>
    <cellStyle name="常规 28 5 2 12" xfId="46146" xr:uid="{00000000-0005-0000-0000-000027AB0000}"/>
    <cellStyle name="常规 28 5 2 13" xfId="46148" xr:uid="{00000000-0005-0000-0000-000028AB0000}"/>
    <cellStyle name="常规 28 5 2 14" xfId="46150" xr:uid="{00000000-0005-0000-0000-000029AB0000}"/>
    <cellStyle name="常规 28 5 2 15" xfId="46152" xr:uid="{00000000-0005-0000-0000-00002AAB0000}"/>
    <cellStyle name="常规 28 5 2 16" xfId="46156" xr:uid="{00000000-0005-0000-0000-00002BAB0000}"/>
    <cellStyle name="常规 28 5 2 17" xfId="46160" xr:uid="{00000000-0005-0000-0000-00002CAB0000}"/>
    <cellStyle name="常规 28 5 2 18" xfId="46164" xr:uid="{00000000-0005-0000-0000-00002DAB0000}"/>
    <cellStyle name="常规 28 5 2 19" xfId="46168" xr:uid="{00000000-0005-0000-0000-00002EAB0000}"/>
    <cellStyle name="常规 28 5 2 2" xfId="46172" xr:uid="{00000000-0005-0000-0000-00002FAB0000}"/>
    <cellStyle name="常规 28 5 2 2 10" xfId="46174" xr:uid="{00000000-0005-0000-0000-000030AB0000}"/>
    <cellStyle name="常规 28 5 2 2 11" xfId="46176" xr:uid="{00000000-0005-0000-0000-000031AB0000}"/>
    <cellStyle name="常规 28 5 2 2 12" xfId="46178" xr:uid="{00000000-0005-0000-0000-000032AB0000}"/>
    <cellStyle name="常规 28 5 2 2 13" xfId="46180" xr:uid="{00000000-0005-0000-0000-000033AB0000}"/>
    <cellStyle name="常规 28 5 2 2 14" xfId="46182" xr:uid="{00000000-0005-0000-0000-000034AB0000}"/>
    <cellStyle name="常规 28 5 2 2 15" xfId="46184" xr:uid="{00000000-0005-0000-0000-000035AB0000}"/>
    <cellStyle name="常规 28 5 2 2 16" xfId="46186" xr:uid="{00000000-0005-0000-0000-000036AB0000}"/>
    <cellStyle name="常规 28 5 2 2 2" xfId="46188" xr:uid="{00000000-0005-0000-0000-000037AB0000}"/>
    <cellStyle name="常规 28 5 2 2 3" xfId="46190" xr:uid="{00000000-0005-0000-0000-000038AB0000}"/>
    <cellStyle name="常规 28 5 2 2 4" xfId="46192" xr:uid="{00000000-0005-0000-0000-000039AB0000}"/>
    <cellStyle name="常规 28 5 2 2 5" xfId="46194" xr:uid="{00000000-0005-0000-0000-00003AAB0000}"/>
    <cellStyle name="常规 28 5 2 2 6" xfId="46196" xr:uid="{00000000-0005-0000-0000-00003BAB0000}"/>
    <cellStyle name="常规 28 5 2 2 7" xfId="46198" xr:uid="{00000000-0005-0000-0000-00003CAB0000}"/>
    <cellStyle name="常规 28 5 2 2 8" xfId="46200" xr:uid="{00000000-0005-0000-0000-00003DAB0000}"/>
    <cellStyle name="常规 28 5 2 2 9" xfId="46203" xr:uid="{00000000-0005-0000-0000-00003EAB0000}"/>
    <cellStyle name="常规 28 5 2 20" xfId="46153" xr:uid="{00000000-0005-0000-0000-00003FAB0000}"/>
    <cellStyle name="常规 28 5 2 21" xfId="46157" xr:uid="{00000000-0005-0000-0000-000040AB0000}"/>
    <cellStyle name="常规 28 5 2 22" xfId="46161" xr:uid="{00000000-0005-0000-0000-000041AB0000}"/>
    <cellStyle name="常规 28 5 2 23" xfId="46165" xr:uid="{00000000-0005-0000-0000-000042AB0000}"/>
    <cellStyle name="常规 28 5 2 24" xfId="46169" xr:uid="{00000000-0005-0000-0000-000043AB0000}"/>
    <cellStyle name="常规 28 5 2 3" xfId="46206" xr:uid="{00000000-0005-0000-0000-000044AB0000}"/>
    <cellStyle name="常规 28 5 2 4" xfId="46208" xr:uid="{00000000-0005-0000-0000-000045AB0000}"/>
    <cellStyle name="常规 28 5 2 5" xfId="46210" xr:uid="{00000000-0005-0000-0000-000046AB0000}"/>
    <cellStyle name="常规 28 5 2 6" xfId="46212" xr:uid="{00000000-0005-0000-0000-000047AB0000}"/>
    <cellStyle name="常规 28 5 2 7" xfId="46214" xr:uid="{00000000-0005-0000-0000-000048AB0000}"/>
    <cellStyle name="常规 28 5 2 8" xfId="46216" xr:uid="{00000000-0005-0000-0000-000049AB0000}"/>
    <cellStyle name="常规 28 5 2 9" xfId="46218" xr:uid="{00000000-0005-0000-0000-00004AAB0000}"/>
    <cellStyle name="常规 28 5 20" xfId="46121" xr:uid="{00000000-0005-0000-0000-00004BAB0000}"/>
    <cellStyle name="常规 28 5 21" xfId="46125" xr:uid="{00000000-0005-0000-0000-00004CAB0000}"/>
    <cellStyle name="常规 28 5 22" xfId="46129" xr:uid="{00000000-0005-0000-0000-00004DAB0000}"/>
    <cellStyle name="常规 28 5 23" xfId="46133" xr:uid="{00000000-0005-0000-0000-00004EAB0000}"/>
    <cellStyle name="常规 28 5 24" xfId="46137" xr:uid="{00000000-0005-0000-0000-00004FAB0000}"/>
    <cellStyle name="常规 28 5 25" xfId="46220" xr:uid="{00000000-0005-0000-0000-000050AB0000}"/>
    <cellStyle name="常规 28 5 3" xfId="46222" xr:uid="{00000000-0005-0000-0000-000051AB0000}"/>
    <cellStyle name="常规 28 5 3 10" xfId="46224" xr:uid="{00000000-0005-0000-0000-000052AB0000}"/>
    <cellStyle name="常规 28 5 3 11" xfId="46226" xr:uid="{00000000-0005-0000-0000-000053AB0000}"/>
    <cellStyle name="常规 28 5 3 12" xfId="46228" xr:uid="{00000000-0005-0000-0000-000054AB0000}"/>
    <cellStyle name="常规 28 5 3 13" xfId="46230" xr:uid="{00000000-0005-0000-0000-000055AB0000}"/>
    <cellStyle name="常规 28 5 3 14" xfId="46232" xr:uid="{00000000-0005-0000-0000-000056AB0000}"/>
    <cellStyle name="常规 28 5 3 15" xfId="46234" xr:uid="{00000000-0005-0000-0000-000057AB0000}"/>
    <cellStyle name="常规 28 5 3 16" xfId="46236" xr:uid="{00000000-0005-0000-0000-000058AB0000}"/>
    <cellStyle name="常规 28 5 3 2" xfId="46238" xr:uid="{00000000-0005-0000-0000-000059AB0000}"/>
    <cellStyle name="常规 28 5 3 3" xfId="46241" xr:uid="{00000000-0005-0000-0000-00005AAB0000}"/>
    <cellStyle name="常规 28 5 3 4" xfId="46244" xr:uid="{00000000-0005-0000-0000-00005BAB0000}"/>
    <cellStyle name="常规 28 5 3 5" xfId="46247" xr:uid="{00000000-0005-0000-0000-00005CAB0000}"/>
    <cellStyle name="常规 28 5 3 6" xfId="46251" xr:uid="{00000000-0005-0000-0000-00005DAB0000}"/>
    <cellStyle name="常规 28 5 3 7" xfId="46255" xr:uid="{00000000-0005-0000-0000-00005EAB0000}"/>
    <cellStyle name="常规 28 5 3 8" xfId="46259" xr:uid="{00000000-0005-0000-0000-00005FAB0000}"/>
    <cellStyle name="常规 28 5 3 9" xfId="46263" xr:uid="{00000000-0005-0000-0000-000060AB0000}"/>
    <cellStyle name="常规 28 5 4" xfId="46267" xr:uid="{00000000-0005-0000-0000-000061AB0000}"/>
    <cellStyle name="常规 28 5 5" xfId="46269" xr:uid="{00000000-0005-0000-0000-000062AB0000}"/>
    <cellStyle name="常规 28 5 6" xfId="46271" xr:uid="{00000000-0005-0000-0000-000063AB0000}"/>
    <cellStyle name="常规 28 5 7" xfId="46273" xr:uid="{00000000-0005-0000-0000-000064AB0000}"/>
    <cellStyle name="常规 28 5 8" xfId="46275" xr:uid="{00000000-0005-0000-0000-000065AB0000}"/>
    <cellStyle name="常规 28 5 9" xfId="46277" xr:uid="{00000000-0005-0000-0000-000066AB0000}"/>
    <cellStyle name="常规 28 6" xfId="46279" xr:uid="{00000000-0005-0000-0000-000067AB0000}"/>
    <cellStyle name="常规 28 6 10" xfId="46281" xr:uid="{00000000-0005-0000-0000-000068AB0000}"/>
    <cellStyle name="常规 28 6 11" xfId="46283" xr:uid="{00000000-0005-0000-0000-000069AB0000}"/>
    <cellStyle name="常规 28 6 12" xfId="46285" xr:uid="{00000000-0005-0000-0000-00006AAB0000}"/>
    <cellStyle name="常规 28 6 13" xfId="46287" xr:uid="{00000000-0005-0000-0000-00006BAB0000}"/>
    <cellStyle name="常规 28 6 14" xfId="46289" xr:uid="{00000000-0005-0000-0000-00006CAB0000}"/>
    <cellStyle name="常规 28 6 15" xfId="46291" xr:uid="{00000000-0005-0000-0000-00006DAB0000}"/>
    <cellStyle name="常规 28 6 16" xfId="46295" xr:uid="{00000000-0005-0000-0000-00006EAB0000}"/>
    <cellStyle name="常规 28 6 17" xfId="46299" xr:uid="{00000000-0005-0000-0000-00006FAB0000}"/>
    <cellStyle name="常规 28 6 18" xfId="46303" xr:uid="{00000000-0005-0000-0000-000070AB0000}"/>
    <cellStyle name="常规 28 6 19" xfId="46307" xr:uid="{00000000-0005-0000-0000-000071AB0000}"/>
    <cellStyle name="常规 28 6 2" xfId="46311" xr:uid="{00000000-0005-0000-0000-000072AB0000}"/>
    <cellStyle name="常规 28 6 2 10" xfId="46313" xr:uid="{00000000-0005-0000-0000-000073AB0000}"/>
    <cellStyle name="常规 28 6 2 11" xfId="46315" xr:uid="{00000000-0005-0000-0000-000074AB0000}"/>
    <cellStyle name="常规 28 6 2 12" xfId="46317" xr:uid="{00000000-0005-0000-0000-000075AB0000}"/>
    <cellStyle name="常规 28 6 2 13" xfId="46319" xr:uid="{00000000-0005-0000-0000-000076AB0000}"/>
    <cellStyle name="常规 28 6 2 14" xfId="46321" xr:uid="{00000000-0005-0000-0000-000077AB0000}"/>
    <cellStyle name="常规 28 6 2 15" xfId="46323" xr:uid="{00000000-0005-0000-0000-000078AB0000}"/>
    <cellStyle name="常规 28 6 2 16" xfId="46325" xr:uid="{00000000-0005-0000-0000-000079AB0000}"/>
    <cellStyle name="常规 28 6 2 2" xfId="46327" xr:uid="{00000000-0005-0000-0000-00007AAB0000}"/>
    <cellStyle name="常规 28 6 2 3" xfId="46329" xr:uid="{00000000-0005-0000-0000-00007BAB0000}"/>
    <cellStyle name="常规 28 6 2 4" xfId="46331" xr:uid="{00000000-0005-0000-0000-00007CAB0000}"/>
    <cellStyle name="常规 28 6 2 5" xfId="46333" xr:uid="{00000000-0005-0000-0000-00007DAB0000}"/>
    <cellStyle name="常规 28 6 2 6" xfId="46335" xr:uid="{00000000-0005-0000-0000-00007EAB0000}"/>
    <cellStyle name="常规 28 6 2 7" xfId="46337" xr:uid="{00000000-0005-0000-0000-00007FAB0000}"/>
    <cellStyle name="常规 28 6 2 8" xfId="46339" xr:uid="{00000000-0005-0000-0000-000080AB0000}"/>
    <cellStyle name="常规 28 6 2 9" xfId="46341" xr:uid="{00000000-0005-0000-0000-000081AB0000}"/>
    <cellStyle name="常规 28 6 20" xfId="46292" xr:uid="{00000000-0005-0000-0000-000082AB0000}"/>
    <cellStyle name="常规 28 6 21" xfId="46296" xr:uid="{00000000-0005-0000-0000-000083AB0000}"/>
    <cellStyle name="常规 28 6 22" xfId="46300" xr:uid="{00000000-0005-0000-0000-000084AB0000}"/>
    <cellStyle name="常规 28 6 23" xfId="46304" xr:uid="{00000000-0005-0000-0000-000085AB0000}"/>
    <cellStyle name="常规 28 6 24" xfId="46308" xr:uid="{00000000-0005-0000-0000-000086AB0000}"/>
    <cellStyle name="常规 28 6 3" xfId="46343" xr:uid="{00000000-0005-0000-0000-000087AB0000}"/>
    <cellStyle name="常规 28 6 4" xfId="46345" xr:uid="{00000000-0005-0000-0000-000088AB0000}"/>
    <cellStyle name="常规 28 6 5" xfId="46347" xr:uid="{00000000-0005-0000-0000-000089AB0000}"/>
    <cellStyle name="常规 28 6 6" xfId="46349" xr:uid="{00000000-0005-0000-0000-00008AAB0000}"/>
    <cellStyle name="常规 28 6 7" xfId="46351" xr:uid="{00000000-0005-0000-0000-00008BAB0000}"/>
    <cellStyle name="常规 28 6 8" xfId="46353" xr:uid="{00000000-0005-0000-0000-00008CAB0000}"/>
    <cellStyle name="常规 28 6 9" xfId="46355" xr:uid="{00000000-0005-0000-0000-00008DAB0000}"/>
    <cellStyle name="常规 28 7" xfId="46357" xr:uid="{00000000-0005-0000-0000-00008EAB0000}"/>
    <cellStyle name="常规 28 7 10" xfId="46359" xr:uid="{00000000-0005-0000-0000-00008FAB0000}"/>
    <cellStyle name="常规 28 7 11" xfId="46361" xr:uid="{00000000-0005-0000-0000-000090AB0000}"/>
    <cellStyle name="常规 28 7 12" xfId="46363" xr:uid="{00000000-0005-0000-0000-000091AB0000}"/>
    <cellStyle name="常规 28 7 13" xfId="46365" xr:uid="{00000000-0005-0000-0000-000092AB0000}"/>
    <cellStyle name="常规 28 7 14" xfId="46367" xr:uid="{00000000-0005-0000-0000-000093AB0000}"/>
    <cellStyle name="常规 28 7 15" xfId="46369" xr:uid="{00000000-0005-0000-0000-000094AB0000}"/>
    <cellStyle name="常规 28 7 16" xfId="46371" xr:uid="{00000000-0005-0000-0000-000095AB0000}"/>
    <cellStyle name="常规 28 7 2" xfId="46373" xr:uid="{00000000-0005-0000-0000-000096AB0000}"/>
    <cellStyle name="常规 28 7 3" xfId="46375" xr:uid="{00000000-0005-0000-0000-000097AB0000}"/>
    <cellStyle name="常规 28 7 4" xfId="46377" xr:uid="{00000000-0005-0000-0000-000098AB0000}"/>
    <cellStyle name="常规 28 7 5" xfId="46379" xr:uid="{00000000-0005-0000-0000-000099AB0000}"/>
    <cellStyle name="常规 28 7 6" xfId="46381" xr:uid="{00000000-0005-0000-0000-00009AAB0000}"/>
    <cellStyle name="常规 28 7 7" xfId="46383" xr:uid="{00000000-0005-0000-0000-00009BAB0000}"/>
    <cellStyle name="常规 28 7 8" xfId="46385" xr:uid="{00000000-0005-0000-0000-00009CAB0000}"/>
    <cellStyle name="常规 28 7 9" xfId="46387" xr:uid="{00000000-0005-0000-0000-00009DAB0000}"/>
    <cellStyle name="常规 28 8" xfId="46389" xr:uid="{00000000-0005-0000-0000-00009EAB0000}"/>
    <cellStyle name="常规 28 9" xfId="5922" xr:uid="{00000000-0005-0000-0000-00009FAB0000}"/>
    <cellStyle name="常规 3" xfId="29001" xr:uid="{00000000-0005-0000-0000-0000A0AB0000}"/>
    <cellStyle name="常规 3 10" xfId="46390" xr:uid="{00000000-0005-0000-0000-0000A1AB0000}"/>
    <cellStyle name="常规 3 11" xfId="46391" xr:uid="{00000000-0005-0000-0000-0000A2AB0000}"/>
    <cellStyle name="常规 3 12" xfId="46392" xr:uid="{00000000-0005-0000-0000-0000A3AB0000}"/>
    <cellStyle name="常规 3 13" xfId="46393" xr:uid="{00000000-0005-0000-0000-0000A4AB0000}"/>
    <cellStyle name="常规 3 14" xfId="46394" xr:uid="{00000000-0005-0000-0000-0000A5AB0000}"/>
    <cellStyle name="常规 3 15" xfId="46395" xr:uid="{00000000-0005-0000-0000-0000A6AB0000}"/>
    <cellStyle name="常规 3 16" xfId="46397" xr:uid="{00000000-0005-0000-0000-0000A7AB0000}"/>
    <cellStyle name="常规 3 17" xfId="46399" xr:uid="{00000000-0005-0000-0000-0000A8AB0000}"/>
    <cellStyle name="常规 3 18" xfId="46401" xr:uid="{00000000-0005-0000-0000-0000A9AB0000}"/>
    <cellStyle name="常规 3 19" xfId="46402" xr:uid="{00000000-0005-0000-0000-0000AAAB0000}"/>
    <cellStyle name="常规 3 2" xfId="46403" xr:uid="{00000000-0005-0000-0000-0000ABAB0000}"/>
    <cellStyle name="常规 3 2 10" xfId="46404" xr:uid="{00000000-0005-0000-0000-0000ACAB0000}"/>
    <cellStyle name="常规 3 2 11" xfId="46405" xr:uid="{00000000-0005-0000-0000-0000ADAB0000}"/>
    <cellStyle name="常规 3 2 12" xfId="46406" xr:uid="{00000000-0005-0000-0000-0000AEAB0000}"/>
    <cellStyle name="常规 3 2 13" xfId="46407" xr:uid="{00000000-0005-0000-0000-0000AFAB0000}"/>
    <cellStyle name="常规 3 2 14" xfId="26286" xr:uid="{00000000-0005-0000-0000-0000B0AB0000}"/>
    <cellStyle name="常规 3 2 15" xfId="26295" xr:uid="{00000000-0005-0000-0000-0000B1AB0000}"/>
    <cellStyle name="常规 3 2 16" xfId="26298" xr:uid="{00000000-0005-0000-0000-0000B2AB0000}"/>
    <cellStyle name="常规 3 2 17" xfId="26301" xr:uid="{00000000-0005-0000-0000-0000B3AB0000}"/>
    <cellStyle name="常规 3 2 2" xfId="46408" xr:uid="{00000000-0005-0000-0000-0000B4AB0000}"/>
    <cellStyle name="常规 3 2 3" xfId="46409" xr:uid="{00000000-0005-0000-0000-0000B5AB0000}"/>
    <cellStyle name="常规 3 2 4" xfId="46410" xr:uid="{00000000-0005-0000-0000-0000B6AB0000}"/>
    <cellStyle name="常规 3 2 5" xfId="46411" xr:uid="{00000000-0005-0000-0000-0000B7AB0000}"/>
    <cellStyle name="常规 3 2 5 2" xfId="924" xr:uid="{00000000-0005-0000-0000-0000B8AB0000}"/>
    <cellStyle name="常规 3 2 6" xfId="46412" xr:uid="{00000000-0005-0000-0000-0000B9AB0000}"/>
    <cellStyle name="常规 3 2 7" xfId="46413" xr:uid="{00000000-0005-0000-0000-0000BAAB0000}"/>
    <cellStyle name="常规 3 2 8" xfId="46414" xr:uid="{00000000-0005-0000-0000-0000BBAB0000}"/>
    <cellStyle name="常规 3 2 9" xfId="46415" xr:uid="{00000000-0005-0000-0000-0000BCAB0000}"/>
    <cellStyle name="常规 3 20" xfId="46396" xr:uid="{00000000-0005-0000-0000-0000BDAB0000}"/>
    <cellStyle name="常规 3 21" xfId="46398" xr:uid="{00000000-0005-0000-0000-0000BEAB0000}"/>
    <cellStyle name="常规 3 22" xfId="46400" xr:uid="{00000000-0005-0000-0000-0000BFAB0000}"/>
    <cellStyle name="常规 3 3" xfId="46416" xr:uid="{00000000-0005-0000-0000-0000C0AB0000}"/>
    <cellStyle name="常规 3 3 10" xfId="46417" xr:uid="{00000000-0005-0000-0000-0000C1AB0000}"/>
    <cellStyle name="常规 3 3 11" xfId="46418" xr:uid="{00000000-0005-0000-0000-0000C2AB0000}"/>
    <cellStyle name="常规 3 3 12" xfId="46419" xr:uid="{00000000-0005-0000-0000-0000C3AB0000}"/>
    <cellStyle name="常规 3 3 13" xfId="46420" xr:uid="{00000000-0005-0000-0000-0000C4AB0000}"/>
    <cellStyle name="常规 3 3 14" xfId="26427" xr:uid="{00000000-0005-0000-0000-0000C5AB0000}"/>
    <cellStyle name="常规 3 3 15" xfId="26429" xr:uid="{00000000-0005-0000-0000-0000C6AB0000}"/>
    <cellStyle name="常规 3 3 16" xfId="26431" xr:uid="{00000000-0005-0000-0000-0000C7AB0000}"/>
    <cellStyle name="常规 3 3 17" xfId="26433" xr:uid="{00000000-0005-0000-0000-0000C8AB0000}"/>
    <cellStyle name="常规 3 3 2" xfId="46421" xr:uid="{00000000-0005-0000-0000-0000C9AB0000}"/>
    <cellStyle name="常规 3 3 3" xfId="46422" xr:uid="{00000000-0005-0000-0000-0000CAAB0000}"/>
    <cellStyle name="常规 3 3 4" xfId="46423" xr:uid="{00000000-0005-0000-0000-0000CBAB0000}"/>
    <cellStyle name="常规 3 3 5" xfId="46424" xr:uid="{00000000-0005-0000-0000-0000CCAB0000}"/>
    <cellStyle name="常规 3 3 6" xfId="46425" xr:uid="{00000000-0005-0000-0000-0000CDAB0000}"/>
    <cellStyle name="常规 3 3 7" xfId="16612" xr:uid="{00000000-0005-0000-0000-0000CEAB0000}"/>
    <cellStyle name="常规 3 3 8" xfId="16614" xr:uid="{00000000-0005-0000-0000-0000CFAB0000}"/>
    <cellStyle name="常规 3 3 9" xfId="16616" xr:uid="{00000000-0005-0000-0000-0000D0AB0000}"/>
    <cellStyle name="常规 3 4" xfId="46426" xr:uid="{00000000-0005-0000-0000-0000D1AB0000}"/>
    <cellStyle name="常规 3 4 10" xfId="46427" xr:uid="{00000000-0005-0000-0000-0000D2AB0000}"/>
    <cellStyle name="常规 3 4 11" xfId="46428" xr:uid="{00000000-0005-0000-0000-0000D3AB0000}"/>
    <cellStyle name="常规 3 4 12" xfId="46429" xr:uid="{00000000-0005-0000-0000-0000D4AB0000}"/>
    <cellStyle name="常规 3 4 13" xfId="46430" xr:uid="{00000000-0005-0000-0000-0000D5AB0000}"/>
    <cellStyle name="常规 3 4 14" xfId="46431" xr:uid="{00000000-0005-0000-0000-0000D6AB0000}"/>
    <cellStyle name="常规 3 4 15" xfId="46432" xr:uid="{00000000-0005-0000-0000-0000D7AB0000}"/>
    <cellStyle name="常规 3 4 16" xfId="46433" xr:uid="{00000000-0005-0000-0000-0000D8AB0000}"/>
    <cellStyle name="常规 3 4 17" xfId="46434" xr:uid="{00000000-0005-0000-0000-0000D9AB0000}"/>
    <cellStyle name="常规 3 4 2" xfId="46435" xr:uid="{00000000-0005-0000-0000-0000DAAB0000}"/>
    <cellStyle name="常规 3 4 3" xfId="46436" xr:uid="{00000000-0005-0000-0000-0000DBAB0000}"/>
    <cellStyle name="常规 3 4 4" xfId="46437" xr:uid="{00000000-0005-0000-0000-0000DCAB0000}"/>
    <cellStyle name="常规 3 4 5" xfId="46438" xr:uid="{00000000-0005-0000-0000-0000DDAB0000}"/>
    <cellStyle name="常规 3 4 6" xfId="46439" xr:uid="{00000000-0005-0000-0000-0000DEAB0000}"/>
    <cellStyle name="常规 3 4 7" xfId="46440" xr:uid="{00000000-0005-0000-0000-0000DFAB0000}"/>
    <cellStyle name="常规 3 4 8" xfId="46441" xr:uid="{00000000-0005-0000-0000-0000E0AB0000}"/>
    <cellStyle name="常规 3 4 9" xfId="46442" xr:uid="{00000000-0005-0000-0000-0000E1AB0000}"/>
    <cellStyle name="常规 3 5" xfId="46443" xr:uid="{00000000-0005-0000-0000-0000E2AB0000}"/>
    <cellStyle name="常规 3 5 10" xfId="46444" xr:uid="{00000000-0005-0000-0000-0000E3AB0000}"/>
    <cellStyle name="常规 3 5 11" xfId="46445" xr:uid="{00000000-0005-0000-0000-0000E4AB0000}"/>
    <cellStyle name="常规 3 5 12" xfId="46446" xr:uid="{00000000-0005-0000-0000-0000E5AB0000}"/>
    <cellStyle name="常规 3 5 2" xfId="46447" xr:uid="{00000000-0005-0000-0000-0000E6AB0000}"/>
    <cellStyle name="常规 3 5 3" xfId="46448" xr:uid="{00000000-0005-0000-0000-0000E7AB0000}"/>
    <cellStyle name="常规 3 5 4" xfId="46449" xr:uid="{00000000-0005-0000-0000-0000E8AB0000}"/>
    <cellStyle name="常规 3 5 5" xfId="46450" xr:uid="{00000000-0005-0000-0000-0000E9AB0000}"/>
    <cellStyle name="常规 3 5 6" xfId="46451" xr:uid="{00000000-0005-0000-0000-0000EAAB0000}"/>
    <cellStyle name="常规 3 5 7" xfId="46452" xr:uid="{00000000-0005-0000-0000-0000EBAB0000}"/>
    <cellStyle name="常规 3 5 8" xfId="46453" xr:uid="{00000000-0005-0000-0000-0000ECAB0000}"/>
    <cellStyle name="常规 3 5 9" xfId="46454" xr:uid="{00000000-0005-0000-0000-0000EDAB0000}"/>
    <cellStyle name="常规 3 6" xfId="46455" xr:uid="{00000000-0005-0000-0000-0000EEAB0000}"/>
    <cellStyle name="常规 3 6 10" xfId="46456" xr:uid="{00000000-0005-0000-0000-0000EFAB0000}"/>
    <cellStyle name="常规 3 6 11" xfId="46457" xr:uid="{00000000-0005-0000-0000-0000F0AB0000}"/>
    <cellStyle name="常规 3 6 12" xfId="46458" xr:uid="{00000000-0005-0000-0000-0000F1AB0000}"/>
    <cellStyle name="常规 3 6 2" xfId="46459" xr:uid="{00000000-0005-0000-0000-0000F2AB0000}"/>
    <cellStyle name="常规 3 6 3" xfId="46460" xr:uid="{00000000-0005-0000-0000-0000F3AB0000}"/>
    <cellStyle name="常规 3 6 4" xfId="46461" xr:uid="{00000000-0005-0000-0000-0000F4AB0000}"/>
    <cellStyle name="常规 3 6 5" xfId="46462" xr:uid="{00000000-0005-0000-0000-0000F5AB0000}"/>
    <cellStyle name="常规 3 6 6" xfId="46463" xr:uid="{00000000-0005-0000-0000-0000F6AB0000}"/>
    <cellStyle name="常规 3 6 7" xfId="46464" xr:uid="{00000000-0005-0000-0000-0000F7AB0000}"/>
    <cellStyle name="常规 3 6 8" xfId="46465" xr:uid="{00000000-0005-0000-0000-0000F8AB0000}"/>
    <cellStyle name="常规 3 6 9" xfId="46466" xr:uid="{00000000-0005-0000-0000-0000F9AB0000}"/>
    <cellStyle name="常规 3 7" xfId="46467" xr:uid="{00000000-0005-0000-0000-0000FAAB0000}"/>
    <cellStyle name="常规 3 7 10" xfId="46468" xr:uid="{00000000-0005-0000-0000-0000FBAB0000}"/>
    <cellStyle name="常规 3 7 11" xfId="46469" xr:uid="{00000000-0005-0000-0000-0000FCAB0000}"/>
    <cellStyle name="常规 3 7 12" xfId="46470" xr:uid="{00000000-0005-0000-0000-0000FDAB0000}"/>
    <cellStyle name="常规 3 7 2" xfId="46471" xr:uid="{00000000-0005-0000-0000-0000FEAB0000}"/>
    <cellStyle name="常规 3 7 3" xfId="46472" xr:uid="{00000000-0005-0000-0000-0000FFAB0000}"/>
    <cellStyle name="常规 3 7 4" xfId="46473" xr:uid="{00000000-0005-0000-0000-000000AC0000}"/>
    <cellStyle name="常规 3 7 5" xfId="46474" xr:uid="{00000000-0005-0000-0000-000001AC0000}"/>
    <cellStyle name="常规 3 7 6" xfId="46475" xr:uid="{00000000-0005-0000-0000-000002AC0000}"/>
    <cellStyle name="常规 3 7 7" xfId="46476" xr:uid="{00000000-0005-0000-0000-000003AC0000}"/>
    <cellStyle name="常规 3 7 8" xfId="46477" xr:uid="{00000000-0005-0000-0000-000004AC0000}"/>
    <cellStyle name="常规 3 7 9" xfId="46478" xr:uid="{00000000-0005-0000-0000-000005AC0000}"/>
    <cellStyle name="常规 3 8" xfId="46479" xr:uid="{00000000-0005-0000-0000-000006AC0000}"/>
    <cellStyle name="常规 3 8 10" xfId="46480" xr:uid="{00000000-0005-0000-0000-000007AC0000}"/>
    <cellStyle name="常规 3 8 11" xfId="46481" xr:uid="{00000000-0005-0000-0000-000008AC0000}"/>
    <cellStyle name="常规 3 8 12" xfId="46482" xr:uid="{00000000-0005-0000-0000-000009AC0000}"/>
    <cellStyle name="常规 3 8 2" xfId="46483" xr:uid="{00000000-0005-0000-0000-00000AAC0000}"/>
    <cellStyle name="常规 3 8 3" xfId="46484" xr:uid="{00000000-0005-0000-0000-00000BAC0000}"/>
    <cellStyle name="常规 3 8 4" xfId="46485" xr:uid="{00000000-0005-0000-0000-00000CAC0000}"/>
    <cellStyle name="常规 3 8 5" xfId="46486" xr:uid="{00000000-0005-0000-0000-00000DAC0000}"/>
    <cellStyle name="常规 3 8 6" xfId="46487" xr:uid="{00000000-0005-0000-0000-00000EAC0000}"/>
    <cellStyle name="常规 3 8 7" xfId="46488" xr:uid="{00000000-0005-0000-0000-00000FAC0000}"/>
    <cellStyle name="常规 3 8 8" xfId="46489" xr:uid="{00000000-0005-0000-0000-000010AC0000}"/>
    <cellStyle name="常规 3 8 9" xfId="46490" xr:uid="{00000000-0005-0000-0000-000011AC0000}"/>
    <cellStyle name="常规 3 9" xfId="46491" xr:uid="{00000000-0005-0000-0000-000012AC0000}"/>
    <cellStyle name="常规 3 9 10" xfId="46492" xr:uid="{00000000-0005-0000-0000-000013AC0000}"/>
    <cellStyle name="常规 3 9 11" xfId="46493" xr:uid="{00000000-0005-0000-0000-000014AC0000}"/>
    <cellStyle name="常规 3 9 12" xfId="46494" xr:uid="{00000000-0005-0000-0000-000015AC0000}"/>
    <cellStyle name="常规 3 9 2" xfId="46495" xr:uid="{00000000-0005-0000-0000-000016AC0000}"/>
    <cellStyle name="常规 3 9 3" xfId="46496" xr:uid="{00000000-0005-0000-0000-000017AC0000}"/>
    <cellStyle name="常规 3 9 4" xfId="46497" xr:uid="{00000000-0005-0000-0000-000018AC0000}"/>
    <cellStyle name="常规 3 9 5" xfId="46498" xr:uid="{00000000-0005-0000-0000-000019AC0000}"/>
    <cellStyle name="常规 3 9 6" xfId="46499" xr:uid="{00000000-0005-0000-0000-00001AAC0000}"/>
    <cellStyle name="常规 3 9 7" xfId="46500" xr:uid="{00000000-0005-0000-0000-00001BAC0000}"/>
    <cellStyle name="常规 3 9 8" xfId="46501" xr:uid="{00000000-0005-0000-0000-00001CAC0000}"/>
    <cellStyle name="常规 3 9 9" xfId="46502" xr:uid="{00000000-0005-0000-0000-00001DAC0000}"/>
    <cellStyle name="常规 3_Sheet1" xfId="46503" xr:uid="{00000000-0005-0000-0000-00001EAC0000}"/>
    <cellStyle name="常规 32" xfId="46504" xr:uid="{00000000-0005-0000-0000-00001FAC0000}"/>
    <cellStyle name="常规 32 10" xfId="46505" xr:uid="{00000000-0005-0000-0000-000020AC0000}"/>
    <cellStyle name="常规 32 11" xfId="46507" xr:uid="{00000000-0005-0000-0000-000021AC0000}"/>
    <cellStyle name="常规 32 12" xfId="46509" xr:uid="{00000000-0005-0000-0000-000022AC0000}"/>
    <cellStyle name="常规 32 13" xfId="46511" xr:uid="{00000000-0005-0000-0000-000023AC0000}"/>
    <cellStyle name="常规 32 14" xfId="46513" xr:uid="{00000000-0005-0000-0000-000024AC0000}"/>
    <cellStyle name="常规 32 15" xfId="46515" xr:uid="{00000000-0005-0000-0000-000025AC0000}"/>
    <cellStyle name="常规 32 16" xfId="46518" xr:uid="{00000000-0005-0000-0000-000026AC0000}"/>
    <cellStyle name="常规 32 17" xfId="46521" xr:uid="{00000000-0005-0000-0000-000027AC0000}"/>
    <cellStyle name="常规 32 18" xfId="46524" xr:uid="{00000000-0005-0000-0000-000028AC0000}"/>
    <cellStyle name="常规 32 19" xfId="46526" xr:uid="{00000000-0005-0000-0000-000029AC0000}"/>
    <cellStyle name="常规 32 2" xfId="46528" xr:uid="{00000000-0005-0000-0000-00002AAC0000}"/>
    <cellStyle name="常规 32 2 10" xfId="46529" xr:uid="{00000000-0005-0000-0000-00002BAC0000}"/>
    <cellStyle name="常规 32 2 11" xfId="46531" xr:uid="{00000000-0005-0000-0000-00002CAC0000}"/>
    <cellStyle name="常规 32 2 12" xfId="46533" xr:uid="{00000000-0005-0000-0000-00002DAC0000}"/>
    <cellStyle name="常规 32 2 13" xfId="46535" xr:uid="{00000000-0005-0000-0000-00002EAC0000}"/>
    <cellStyle name="常规 32 2 14" xfId="46536" xr:uid="{00000000-0005-0000-0000-00002FAC0000}"/>
    <cellStyle name="常规 32 2 15" xfId="46537" xr:uid="{00000000-0005-0000-0000-000030AC0000}"/>
    <cellStyle name="常规 32 2 16" xfId="46539" xr:uid="{00000000-0005-0000-0000-000031AC0000}"/>
    <cellStyle name="常规 32 2 17" xfId="46541" xr:uid="{00000000-0005-0000-0000-000032AC0000}"/>
    <cellStyle name="常规 32 2 18" xfId="46543" xr:uid="{00000000-0005-0000-0000-000033AC0000}"/>
    <cellStyle name="常规 32 2 19" xfId="46545" xr:uid="{00000000-0005-0000-0000-000034AC0000}"/>
    <cellStyle name="常规 32 2 2" xfId="46547" xr:uid="{00000000-0005-0000-0000-000035AC0000}"/>
    <cellStyle name="常规 32 2 2 10" xfId="46548" xr:uid="{00000000-0005-0000-0000-000036AC0000}"/>
    <cellStyle name="常规 32 2 2 11" xfId="46549" xr:uid="{00000000-0005-0000-0000-000037AC0000}"/>
    <cellStyle name="常规 32 2 2 12" xfId="46550" xr:uid="{00000000-0005-0000-0000-000038AC0000}"/>
    <cellStyle name="常规 32 2 2 13" xfId="46551" xr:uid="{00000000-0005-0000-0000-000039AC0000}"/>
    <cellStyle name="常规 32 2 2 14" xfId="46552" xr:uid="{00000000-0005-0000-0000-00003AAC0000}"/>
    <cellStyle name="常规 32 2 2 15" xfId="46553" xr:uid="{00000000-0005-0000-0000-00003BAC0000}"/>
    <cellStyle name="常规 32 2 2 16" xfId="46555" xr:uid="{00000000-0005-0000-0000-00003CAC0000}"/>
    <cellStyle name="常规 32 2 2 17" xfId="46557" xr:uid="{00000000-0005-0000-0000-00003DAC0000}"/>
    <cellStyle name="常规 32 2 2 18" xfId="46559" xr:uid="{00000000-0005-0000-0000-00003EAC0000}"/>
    <cellStyle name="常规 32 2 2 19" xfId="46561" xr:uid="{00000000-0005-0000-0000-00003FAC0000}"/>
    <cellStyle name="常规 32 2 2 2" xfId="46563" xr:uid="{00000000-0005-0000-0000-000040AC0000}"/>
    <cellStyle name="常规 32 2 2 2 10" xfId="28396" xr:uid="{00000000-0005-0000-0000-000041AC0000}"/>
    <cellStyle name="常规 32 2 2 2 11" xfId="28398" xr:uid="{00000000-0005-0000-0000-000042AC0000}"/>
    <cellStyle name="常规 32 2 2 2 12" xfId="28400" xr:uid="{00000000-0005-0000-0000-000043AC0000}"/>
    <cellStyle name="常规 32 2 2 2 13" xfId="28402" xr:uid="{00000000-0005-0000-0000-000044AC0000}"/>
    <cellStyle name="常规 32 2 2 2 14" xfId="28404" xr:uid="{00000000-0005-0000-0000-000045AC0000}"/>
    <cellStyle name="常规 32 2 2 2 15" xfId="28406" xr:uid="{00000000-0005-0000-0000-000046AC0000}"/>
    <cellStyle name="常规 32 2 2 2 16" xfId="28408" xr:uid="{00000000-0005-0000-0000-000047AC0000}"/>
    <cellStyle name="常规 32 2 2 2 2" xfId="46564" xr:uid="{00000000-0005-0000-0000-000048AC0000}"/>
    <cellStyle name="常规 32 2 2 2 3" xfId="46565" xr:uid="{00000000-0005-0000-0000-000049AC0000}"/>
    <cellStyle name="常规 32 2 2 2 4" xfId="46566" xr:uid="{00000000-0005-0000-0000-00004AAC0000}"/>
    <cellStyle name="常规 32 2 2 2 5" xfId="46567" xr:uid="{00000000-0005-0000-0000-00004BAC0000}"/>
    <cellStyle name="常规 32 2 2 2 6" xfId="46568" xr:uid="{00000000-0005-0000-0000-00004CAC0000}"/>
    <cellStyle name="常规 32 2 2 2 7" xfId="46569" xr:uid="{00000000-0005-0000-0000-00004DAC0000}"/>
    <cellStyle name="常规 32 2 2 2 8" xfId="46570" xr:uid="{00000000-0005-0000-0000-00004EAC0000}"/>
    <cellStyle name="常规 32 2 2 2 9" xfId="46571" xr:uid="{00000000-0005-0000-0000-00004FAC0000}"/>
    <cellStyle name="常规 32 2 2 20" xfId="46554" xr:uid="{00000000-0005-0000-0000-000050AC0000}"/>
    <cellStyle name="常规 32 2 2 21" xfId="46556" xr:uid="{00000000-0005-0000-0000-000051AC0000}"/>
    <cellStyle name="常规 32 2 2 22" xfId="46558" xr:uid="{00000000-0005-0000-0000-000052AC0000}"/>
    <cellStyle name="常规 32 2 2 23" xfId="46560" xr:uid="{00000000-0005-0000-0000-000053AC0000}"/>
    <cellStyle name="常规 32 2 2 24" xfId="46562" xr:uid="{00000000-0005-0000-0000-000054AC0000}"/>
    <cellStyle name="常规 32 2 2 3" xfId="46572" xr:uid="{00000000-0005-0000-0000-000055AC0000}"/>
    <cellStyle name="常规 32 2 2 4" xfId="46573" xr:uid="{00000000-0005-0000-0000-000056AC0000}"/>
    <cellStyle name="常规 32 2 2 5" xfId="46574" xr:uid="{00000000-0005-0000-0000-000057AC0000}"/>
    <cellStyle name="常规 32 2 2 6" xfId="46575" xr:uid="{00000000-0005-0000-0000-000058AC0000}"/>
    <cellStyle name="常规 32 2 2 7" xfId="46576" xr:uid="{00000000-0005-0000-0000-000059AC0000}"/>
    <cellStyle name="常规 32 2 2 8" xfId="46577" xr:uid="{00000000-0005-0000-0000-00005AAC0000}"/>
    <cellStyle name="常规 32 2 2 9" xfId="46578" xr:uid="{00000000-0005-0000-0000-00005BAC0000}"/>
    <cellStyle name="常规 32 2 20" xfId="46538" xr:uid="{00000000-0005-0000-0000-00005CAC0000}"/>
    <cellStyle name="常规 32 2 21" xfId="46540" xr:uid="{00000000-0005-0000-0000-00005DAC0000}"/>
    <cellStyle name="常规 32 2 22" xfId="46542" xr:uid="{00000000-0005-0000-0000-00005EAC0000}"/>
    <cellStyle name="常规 32 2 23" xfId="46544" xr:uid="{00000000-0005-0000-0000-00005FAC0000}"/>
    <cellStyle name="常规 32 2 24" xfId="46546" xr:uid="{00000000-0005-0000-0000-000060AC0000}"/>
    <cellStyle name="常规 32 2 25" xfId="46579" xr:uid="{00000000-0005-0000-0000-000061AC0000}"/>
    <cellStyle name="常规 32 2 3" xfId="46580" xr:uid="{00000000-0005-0000-0000-000062AC0000}"/>
    <cellStyle name="常规 32 2 3 10" xfId="40640" xr:uid="{00000000-0005-0000-0000-000063AC0000}"/>
    <cellStyle name="常规 32 2 3 11" xfId="40642" xr:uid="{00000000-0005-0000-0000-000064AC0000}"/>
    <cellStyle name="常规 32 2 3 12" xfId="40644" xr:uid="{00000000-0005-0000-0000-000065AC0000}"/>
    <cellStyle name="常规 32 2 3 13" xfId="40646" xr:uid="{00000000-0005-0000-0000-000066AC0000}"/>
    <cellStyle name="常规 32 2 3 14" xfId="40648" xr:uid="{00000000-0005-0000-0000-000067AC0000}"/>
    <cellStyle name="常规 32 2 3 15" xfId="40650" xr:uid="{00000000-0005-0000-0000-000068AC0000}"/>
    <cellStyle name="常规 32 2 3 16" xfId="40652" xr:uid="{00000000-0005-0000-0000-000069AC0000}"/>
    <cellStyle name="常规 32 2 3 2" xfId="46581" xr:uid="{00000000-0005-0000-0000-00006AAC0000}"/>
    <cellStyle name="常规 32 2 3 3" xfId="46582" xr:uid="{00000000-0005-0000-0000-00006BAC0000}"/>
    <cellStyle name="常规 32 2 3 4" xfId="46583" xr:uid="{00000000-0005-0000-0000-00006CAC0000}"/>
    <cellStyle name="常规 32 2 3 5" xfId="46584" xr:uid="{00000000-0005-0000-0000-00006DAC0000}"/>
    <cellStyle name="常规 32 2 3 6" xfId="46585" xr:uid="{00000000-0005-0000-0000-00006EAC0000}"/>
    <cellStyle name="常规 32 2 3 7" xfId="46586" xr:uid="{00000000-0005-0000-0000-00006FAC0000}"/>
    <cellStyle name="常规 32 2 3 8" xfId="46587" xr:uid="{00000000-0005-0000-0000-000070AC0000}"/>
    <cellStyle name="常规 32 2 3 9" xfId="46588" xr:uid="{00000000-0005-0000-0000-000071AC0000}"/>
    <cellStyle name="常规 32 2 4" xfId="46589" xr:uid="{00000000-0005-0000-0000-000072AC0000}"/>
    <cellStyle name="常规 32 2 5" xfId="46590" xr:uid="{00000000-0005-0000-0000-000073AC0000}"/>
    <cellStyle name="常规 32 2 6" xfId="46591" xr:uid="{00000000-0005-0000-0000-000074AC0000}"/>
    <cellStyle name="常规 32 2 7" xfId="46592" xr:uid="{00000000-0005-0000-0000-000075AC0000}"/>
    <cellStyle name="常规 32 2 8" xfId="46593" xr:uid="{00000000-0005-0000-0000-000076AC0000}"/>
    <cellStyle name="常规 32 2 9" xfId="46594" xr:uid="{00000000-0005-0000-0000-000077AC0000}"/>
    <cellStyle name="常规 32 20" xfId="46516" xr:uid="{00000000-0005-0000-0000-000078AC0000}"/>
    <cellStyle name="常规 32 21" xfId="46519" xr:uid="{00000000-0005-0000-0000-000079AC0000}"/>
    <cellStyle name="常规 32 22" xfId="46522" xr:uid="{00000000-0005-0000-0000-00007AAC0000}"/>
    <cellStyle name="常规 32 23" xfId="46525" xr:uid="{00000000-0005-0000-0000-00007BAC0000}"/>
    <cellStyle name="常规 32 24" xfId="46527" xr:uid="{00000000-0005-0000-0000-00007CAC0000}"/>
    <cellStyle name="常规 32 25" xfId="46595" xr:uid="{00000000-0005-0000-0000-00007DAC0000}"/>
    <cellStyle name="常规 32 26" xfId="46596" xr:uid="{00000000-0005-0000-0000-00007EAC0000}"/>
    <cellStyle name="常规 32 27" xfId="46597" xr:uid="{00000000-0005-0000-0000-00007FAC0000}"/>
    <cellStyle name="常规 32 28" xfId="46598" xr:uid="{00000000-0005-0000-0000-000080AC0000}"/>
    <cellStyle name="常规 32 29" xfId="46599" xr:uid="{00000000-0005-0000-0000-000081AC0000}"/>
    <cellStyle name="常规 32 3" xfId="46600" xr:uid="{00000000-0005-0000-0000-000082AC0000}"/>
    <cellStyle name="常规 32 3 10" xfId="46601" xr:uid="{00000000-0005-0000-0000-000083AC0000}"/>
    <cellStyle name="常规 32 3 11" xfId="46602" xr:uid="{00000000-0005-0000-0000-000084AC0000}"/>
    <cellStyle name="常规 32 3 12" xfId="46603" xr:uid="{00000000-0005-0000-0000-000085AC0000}"/>
    <cellStyle name="常规 32 3 13" xfId="46604" xr:uid="{00000000-0005-0000-0000-000086AC0000}"/>
    <cellStyle name="常规 32 3 14" xfId="46605" xr:uid="{00000000-0005-0000-0000-000087AC0000}"/>
    <cellStyle name="常规 32 3 15" xfId="46606" xr:uid="{00000000-0005-0000-0000-000088AC0000}"/>
    <cellStyle name="常规 32 3 16" xfId="46608" xr:uid="{00000000-0005-0000-0000-000089AC0000}"/>
    <cellStyle name="常规 32 3 17" xfId="46610" xr:uid="{00000000-0005-0000-0000-00008AAC0000}"/>
    <cellStyle name="常规 32 3 18" xfId="46612" xr:uid="{00000000-0005-0000-0000-00008BAC0000}"/>
    <cellStyle name="常规 32 3 19" xfId="46615" xr:uid="{00000000-0005-0000-0000-00008CAC0000}"/>
    <cellStyle name="常规 32 3 2" xfId="46618" xr:uid="{00000000-0005-0000-0000-00008DAC0000}"/>
    <cellStyle name="常规 32 3 2 10" xfId="46619" xr:uid="{00000000-0005-0000-0000-00008EAC0000}"/>
    <cellStyle name="常规 32 3 2 11" xfId="46620" xr:uid="{00000000-0005-0000-0000-00008FAC0000}"/>
    <cellStyle name="常规 32 3 2 12" xfId="46621" xr:uid="{00000000-0005-0000-0000-000090AC0000}"/>
    <cellStyle name="常规 32 3 2 13" xfId="46622" xr:uid="{00000000-0005-0000-0000-000091AC0000}"/>
    <cellStyle name="常规 32 3 2 14" xfId="46623" xr:uid="{00000000-0005-0000-0000-000092AC0000}"/>
    <cellStyle name="常规 32 3 2 15" xfId="46624" xr:uid="{00000000-0005-0000-0000-000093AC0000}"/>
    <cellStyle name="常规 32 3 2 16" xfId="46626" xr:uid="{00000000-0005-0000-0000-000094AC0000}"/>
    <cellStyle name="常规 32 3 2 17" xfId="46628" xr:uid="{00000000-0005-0000-0000-000095AC0000}"/>
    <cellStyle name="常规 32 3 2 18" xfId="46630" xr:uid="{00000000-0005-0000-0000-000096AC0000}"/>
    <cellStyle name="常规 32 3 2 19" xfId="46632" xr:uid="{00000000-0005-0000-0000-000097AC0000}"/>
    <cellStyle name="常规 32 3 2 2" xfId="33846" xr:uid="{00000000-0005-0000-0000-000098AC0000}"/>
    <cellStyle name="常规 32 3 2 2 10" xfId="46634" xr:uid="{00000000-0005-0000-0000-000099AC0000}"/>
    <cellStyle name="常规 32 3 2 2 11" xfId="46636" xr:uid="{00000000-0005-0000-0000-00009AAC0000}"/>
    <cellStyle name="常规 32 3 2 2 12" xfId="46637" xr:uid="{00000000-0005-0000-0000-00009BAC0000}"/>
    <cellStyle name="常规 32 3 2 2 13" xfId="46638" xr:uid="{00000000-0005-0000-0000-00009CAC0000}"/>
    <cellStyle name="常规 32 3 2 2 14" xfId="46639" xr:uid="{00000000-0005-0000-0000-00009DAC0000}"/>
    <cellStyle name="常规 32 3 2 2 15" xfId="46640" xr:uid="{00000000-0005-0000-0000-00009EAC0000}"/>
    <cellStyle name="常规 32 3 2 2 16" xfId="46641" xr:uid="{00000000-0005-0000-0000-00009FAC0000}"/>
    <cellStyle name="常规 32 3 2 2 2" xfId="46642" xr:uid="{00000000-0005-0000-0000-0000A0AC0000}"/>
    <cellStyle name="常规 32 3 2 2 3" xfId="46643" xr:uid="{00000000-0005-0000-0000-0000A1AC0000}"/>
    <cellStyle name="常规 32 3 2 2 4" xfId="46644" xr:uid="{00000000-0005-0000-0000-0000A2AC0000}"/>
    <cellStyle name="常规 32 3 2 2 5" xfId="46645" xr:uid="{00000000-0005-0000-0000-0000A3AC0000}"/>
    <cellStyle name="常规 32 3 2 2 6" xfId="46646" xr:uid="{00000000-0005-0000-0000-0000A4AC0000}"/>
    <cellStyle name="常规 32 3 2 2 7" xfId="46647" xr:uid="{00000000-0005-0000-0000-0000A5AC0000}"/>
    <cellStyle name="常规 32 3 2 2 8" xfId="46648" xr:uid="{00000000-0005-0000-0000-0000A6AC0000}"/>
    <cellStyle name="常规 32 3 2 2 9" xfId="46650" xr:uid="{00000000-0005-0000-0000-0000A7AC0000}"/>
    <cellStyle name="常规 32 3 2 20" xfId="46625" xr:uid="{00000000-0005-0000-0000-0000A8AC0000}"/>
    <cellStyle name="常规 32 3 2 21" xfId="46627" xr:uid="{00000000-0005-0000-0000-0000A9AC0000}"/>
    <cellStyle name="常规 32 3 2 22" xfId="46629" xr:uid="{00000000-0005-0000-0000-0000AAAC0000}"/>
    <cellStyle name="常规 32 3 2 23" xfId="46631" xr:uid="{00000000-0005-0000-0000-0000ABAC0000}"/>
    <cellStyle name="常规 32 3 2 24" xfId="46633" xr:uid="{00000000-0005-0000-0000-0000ACAC0000}"/>
    <cellStyle name="常规 32 3 2 3" xfId="33849" xr:uid="{00000000-0005-0000-0000-0000ADAC0000}"/>
    <cellStyle name="常规 32 3 2 4" xfId="33852" xr:uid="{00000000-0005-0000-0000-0000AEAC0000}"/>
    <cellStyle name="常规 32 3 2 5" xfId="33855" xr:uid="{00000000-0005-0000-0000-0000AFAC0000}"/>
    <cellStyle name="常规 32 3 2 6" xfId="33858" xr:uid="{00000000-0005-0000-0000-0000B0AC0000}"/>
    <cellStyle name="常规 32 3 2 7" xfId="33882" xr:uid="{00000000-0005-0000-0000-0000B1AC0000}"/>
    <cellStyle name="常规 32 3 2 8" xfId="46652" xr:uid="{00000000-0005-0000-0000-0000B2AC0000}"/>
    <cellStyle name="常规 32 3 2 9" xfId="46653" xr:uid="{00000000-0005-0000-0000-0000B3AC0000}"/>
    <cellStyle name="常规 32 3 20" xfId="46607" xr:uid="{00000000-0005-0000-0000-0000B4AC0000}"/>
    <cellStyle name="常规 32 3 21" xfId="46609" xr:uid="{00000000-0005-0000-0000-0000B5AC0000}"/>
    <cellStyle name="常规 32 3 22" xfId="46611" xr:uid="{00000000-0005-0000-0000-0000B6AC0000}"/>
    <cellStyle name="常规 32 3 23" xfId="46613" xr:uid="{00000000-0005-0000-0000-0000B7AC0000}"/>
    <cellStyle name="常规 32 3 24" xfId="46616" xr:uid="{00000000-0005-0000-0000-0000B8AC0000}"/>
    <cellStyle name="常规 32 3 25" xfId="46654" xr:uid="{00000000-0005-0000-0000-0000B9AC0000}"/>
    <cellStyle name="常规 32 3 3" xfId="46656" xr:uid="{00000000-0005-0000-0000-0000BAAC0000}"/>
    <cellStyle name="常规 32 3 3 10" xfId="46657" xr:uid="{00000000-0005-0000-0000-0000BBAC0000}"/>
    <cellStyle name="常规 32 3 3 11" xfId="46658" xr:uid="{00000000-0005-0000-0000-0000BCAC0000}"/>
    <cellStyle name="常规 32 3 3 12" xfId="46659" xr:uid="{00000000-0005-0000-0000-0000BDAC0000}"/>
    <cellStyle name="常规 32 3 3 13" xfId="46660" xr:uid="{00000000-0005-0000-0000-0000BEAC0000}"/>
    <cellStyle name="常规 32 3 3 14" xfId="46661" xr:uid="{00000000-0005-0000-0000-0000BFAC0000}"/>
    <cellStyle name="常规 32 3 3 15" xfId="46662" xr:uid="{00000000-0005-0000-0000-0000C0AC0000}"/>
    <cellStyle name="常规 32 3 3 16" xfId="46663" xr:uid="{00000000-0005-0000-0000-0000C1AC0000}"/>
    <cellStyle name="常规 32 3 3 2" xfId="46664" xr:uid="{00000000-0005-0000-0000-0000C2AC0000}"/>
    <cellStyle name="常规 32 3 3 3" xfId="46665" xr:uid="{00000000-0005-0000-0000-0000C3AC0000}"/>
    <cellStyle name="常规 32 3 3 4" xfId="46666" xr:uid="{00000000-0005-0000-0000-0000C4AC0000}"/>
    <cellStyle name="常规 32 3 3 5" xfId="46667" xr:uid="{00000000-0005-0000-0000-0000C5AC0000}"/>
    <cellStyle name="常规 32 3 3 6" xfId="46668" xr:uid="{00000000-0005-0000-0000-0000C6AC0000}"/>
    <cellStyle name="常规 32 3 3 7" xfId="46669" xr:uid="{00000000-0005-0000-0000-0000C7AC0000}"/>
    <cellStyle name="常规 32 3 3 8" xfId="46670" xr:uid="{00000000-0005-0000-0000-0000C8AC0000}"/>
    <cellStyle name="常规 32 3 3 9" xfId="46671" xr:uid="{00000000-0005-0000-0000-0000C9AC0000}"/>
    <cellStyle name="常规 32 3 4" xfId="46672" xr:uid="{00000000-0005-0000-0000-0000CAAC0000}"/>
    <cellStyle name="常规 32 3 5" xfId="46673" xr:uid="{00000000-0005-0000-0000-0000CBAC0000}"/>
    <cellStyle name="常规 32 3 6" xfId="46674" xr:uid="{00000000-0005-0000-0000-0000CCAC0000}"/>
    <cellStyle name="常规 32 3 7" xfId="46675" xr:uid="{00000000-0005-0000-0000-0000CDAC0000}"/>
    <cellStyle name="常规 32 3 8" xfId="46676" xr:uid="{00000000-0005-0000-0000-0000CEAC0000}"/>
    <cellStyle name="常规 32 3 9" xfId="46677" xr:uid="{00000000-0005-0000-0000-0000CFAC0000}"/>
    <cellStyle name="常规 32 4" xfId="46678" xr:uid="{00000000-0005-0000-0000-0000D0AC0000}"/>
    <cellStyle name="常规 32 4 10" xfId="42700" xr:uid="{00000000-0005-0000-0000-0000D1AC0000}"/>
    <cellStyle name="常规 32 4 11" xfId="46679" xr:uid="{00000000-0005-0000-0000-0000D2AC0000}"/>
    <cellStyle name="常规 32 4 12" xfId="46680" xr:uid="{00000000-0005-0000-0000-0000D3AC0000}"/>
    <cellStyle name="常规 32 4 13" xfId="46681" xr:uid="{00000000-0005-0000-0000-0000D4AC0000}"/>
    <cellStyle name="常规 32 4 14" xfId="46682" xr:uid="{00000000-0005-0000-0000-0000D5AC0000}"/>
    <cellStyle name="常规 32 4 15" xfId="46683" xr:uid="{00000000-0005-0000-0000-0000D6AC0000}"/>
    <cellStyle name="常规 32 4 16" xfId="46685" xr:uid="{00000000-0005-0000-0000-0000D7AC0000}"/>
    <cellStyle name="常规 32 4 17" xfId="46687" xr:uid="{00000000-0005-0000-0000-0000D8AC0000}"/>
    <cellStyle name="常规 32 4 18" xfId="46689" xr:uid="{00000000-0005-0000-0000-0000D9AC0000}"/>
    <cellStyle name="常规 32 4 19" xfId="46691" xr:uid="{00000000-0005-0000-0000-0000DAAC0000}"/>
    <cellStyle name="常规 32 4 2" xfId="46693" xr:uid="{00000000-0005-0000-0000-0000DBAC0000}"/>
    <cellStyle name="常规 32 4 2 10" xfId="46695" xr:uid="{00000000-0005-0000-0000-0000DCAC0000}"/>
    <cellStyle name="常规 32 4 2 11" xfId="46696" xr:uid="{00000000-0005-0000-0000-0000DDAC0000}"/>
    <cellStyle name="常规 32 4 2 12" xfId="46697" xr:uid="{00000000-0005-0000-0000-0000DEAC0000}"/>
    <cellStyle name="常规 32 4 2 13" xfId="46698" xr:uid="{00000000-0005-0000-0000-0000DFAC0000}"/>
    <cellStyle name="常规 32 4 2 14" xfId="46699" xr:uid="{00000000-0005-0000-0000-0000E0AC0000}"/>
    <cellStyle name="常规 32 4 2 15" xfId="46700" xr:uid="{00000000-0005-0000-0000-0000E1AC0000}"/>
    <cellStyle name="常规 32 4 2 16" xfId="46702" xr:uid="{00000000-0005-0000-0000-0000E2AC0000}"/>
    <cellStyle name="常规 32 4 2 17" xfId="46704" xr:uid="{00000000-0005-0000-0000-0000E3AC0000}"/>
    <cellStyle name="常规 32 4 2 18" xfId="46706" xr:uid="{00000000-0005-0000-0000-0000E4AC0000}"/>
    <cellStyle name="常规 32 4 2 19" xfId="46708" xr:uid="{00000000-0005-0000-0000-0000E5AC0000}"/>
    <cellStyle name="常规 32 4 2 2" xfId="46710" xr:uid="{00000000-0005-0000-0000-0000E6AC0000}"/>
    <cellStyle name="常规 32 4 2 2 10" xfId="46711" xr:uid="{00000000-0005-0000-0000-0000E7AC0000}"/>
    <cellStyle name="常规 32 4 2 2 11" xfId="46712" xr:uid="{00000000-0005-0000-0000-0000E8AC0000}"/>
    <cellStyle name="常规 32 4 2 2 12" xfId="46713" xr:uid="{00000000-0005-0000-0000-0000E9AC0000}"/>
    <cellStyle name="常规 32 4 2 2 13" xfId="46714" xr:uid="{00000000-0005-0000-0000-0000EAAC0000}"/>
    <cellStyle name="常规 32 4 2 2 14" xfId="46715" xr:uid="{00000000-0005-0000-0000-0000EBAC0000}"/>
    <cellStyle name="常规 32 4 2 2 15" xfId="46716" xr:uid="{00000000-0005-0000-0000-0000ECAC0000}"/>
    <cellStyle name="常规 32 4 2 2 16" xfId="46717" xr:uid="{00000000-0005-0000-0000-0000EDAC0000}"/>
    <cellStyle name="常规 32 4 2 2 2" xfId="46718" xr:uid="{00000000-0005-0000-0000-0000EEAC0000}"/>
    <cellStyle name="常规 32 4 2 2 3" xfId="46719" xr:uid="{00000000-0005-0000-0000-0000EFAC0000}"/>
    <cellStyle name="常规 32 4 2 2 4" xfId="46720" xr:uid="{00000000-0005-0000-0000-0000F0AC0000}"/>
    <cellStyle name="常规 32 4 2 2 5" xfId="46721" xr:uid="{00000000-0005-0000-0000-0000F1AC0000}"/>
    <cellStyle name="常规 32 4 2 2 6" xfId="46722" xr:uid="{00000000-0005-0000-0000-0000F2AC0000}"/>
    <cellStyle name="常规 32 4 2 2 7" xfId="46723" xr:uid="{00000000-0005-0000-0000-0000F3AC0000}"/>
    <cellStyle name="常规 32 4 2 2 8" xfId="46724" xr:uid="{00000000-0005-0000-0000-0000F4AC0000}"/>
    <cellStyle name="常规 32 4 2 2 9" xfId="46725" xr:uid="{00000000-0005-0000-0000-0000F5AC0000}"/>
    <cellStyle name="常规 32 4 2 20" xfId="46701" xr:uid="{00000000-0005-0000-0000-0000F6AC0000}"/>
    <cellStyle name="常规 32 4 2 21" xfId="46703" xr:uid="{00000000-0005-0000-0000-0000F7AC0000}"/>
    <cellStyle name="常规 32 4 2 22" xfId="46705" xr:uid="{00000000-0005-0000-0000-0000F8AC0000}"/>
    <cellStyle name="常规 32 4 2 23" xfId="46707" xr:uid="{00000000-0005-0000-0000-0000F9AC0000}"/>
    <cellStyle name="常规 32 4 2 24" xfId="46709" xr:uid="{00000000-0005-0000-0000-0000FAAC0000}"/>
    <cellStyle name="常规 32 4 2 3" xfId="46726" xr:uid="{00000000-0005-0000-0000-0000FBAC0000}"/>
    <cellStyle name="常规 32 4 2 4" xfId="46727" xr:uid="{00000000-0005-0000-0000-0000FCAC0000}"/>
    <cellStyle name="常规 32 4 2 5" xfId="46728" xr:uid="{00000000-0005-0000-0000-0000FDAC0000}"/>
    <cellStyle name="常规 32 4 2 6" xfId="46729" xr:uid="{00000000-0005-0000-0000-0000FEAC0000}"/>
    <cellStyle name="常规 32 4 2 7" xfId="46730" xr:uid="{00000000-0005-0000-0000-0000FFAC0000}"/>
    <cellStyle name="常规 32 4 2 8" xfId="46731" xr:uid="{00000000-0005-0000-0000-000000AD0000}"/>
    <cellStyle name="常规 32 4 2 9" xfId="46732" xr:uid="{00000000-0005-0000-0000-000001AD0000}"/>
    <cellStyle name="常规 32 4 20" xfId="46684" xr:uid="{00000000-0005-0000-0000-000002AD0000}"/>
    <cellStyle name="常规 32 4 21" xfId="46686" xr:uid="{00000000-0005-0000-0000-000003AD0000}"/>
    <cellStyle name="常规 32 4 22" xfId="46688" xr:uid="{00000000-0005-0000-0000-000004AD0000}"/>
    <cellStyle name="常规 32 4 23" xfId="46690" xr:uid="{00000000-0005-0000-0000-000005AD0000}"/>
    <cellStyle name="常规 32 4 24" xfId="46692" xr:uid="{00000000-0005-0000-0000-000006AD0000}"/>
    <cellStyle name="常规 32 4 25" xfId="46733" xr:uid="{00000000-0005-0000-0000-000007AD0000}"/>
    <cellStyle name="常规 32 4 3" xfId="46734" xr:uid="{00000000-0005-0000-0000-000008AD0000}"/>
    <cellStyle name="常规 32 4 3 10" xfId="46736" xr:uid="{00000000-0005-0000-0000-000009AD0000}"/>
    <cellStyle name="常规 32 4 3 11" xfId="46737" xr:uid="{00000000-0005-0000-0000-00000AAD0000}"/>
    <cellStyle name="常规 32 4 3 12" xfId="46738" xr:uid="{00000000-0005-0000-0000-00000BAD0000}"/>
    <cellStyle name="常规 32 4 3 13" xfId="46739" xr:uid="{00000000-0005-0000-0000-00000CAD0000}"/>
    <cellStyle name="常规 32 4 3 14" xfId="46740" xr:uid="{00000000-0005-0000-0000-00000DAD0000}"/>
    <cellStyle name="常规 32 4 3 15" xfId="46741" xr:uid="{00000000-0005-0000-0000-00000EAD0000}"/>
    <cellStyle name="常规 32 4 3 16" xfId="46742" xr:uid="{00000000-0005-0000-0000-00000FAD0000}"/>
    <cellStyle name="常规 32 4 3 2" xfId="46743" xr:uid="{00000000-0005-0000-0000-000010AD0000}"/>
    <cellStyle name="常规 32 4 3 3" xfId="46744" xr:uid="{00000000-0005-0000-0000-000011AD0000}"/>
    <cellStyle name="常规 32 4 3 4" xfId="46745" xr:uid="{00000000-0005-0000-0000-000012AD0000}"/>
    <cellStyle name="常规 32 4 3 5" xfId="46746" xr:uid="{00000000-0005-0000-0000-000013AD0000}"/>
    <cellStyle name="常规 32 4 3 6" xfId="46747" xr:uid="{00000000-0005-0000-0000-000014AD0000}"/>
    <cellStyle name="常规 32 4 3 7" xfId="46748" xr:uid="{00000000-0005-0000-0000-000015AD0000}"/>
    <cellStyle name="常规 32 4 3 8" xfId="46749" xr:uid="{00000000-0005-0000-0000-000016AD0000}"/>
    <cellStyle name="常规 32 4 3 9" xfId="46750" xr:uid="{00000000-0005-0000-0000-000017AD0000}"/>
    <cellStyle name="常规 32 4 4" xfId="46751" xr:uid="{00000000-0005-0000-0000-000018AD0000}"/>
    <cellStyle name="常规 32 4 5" xfId="46753" xr:uid="{00000000-0005-0000-0000-000019AD0000}"/>
    <cellStyle name="常规 32 4 6" xfId="46756" xr:uid="{00000000-0005-0000-0000-00001AAD0000}"/>
    <cellStyle name="常规 32 4 7" xfId="46759" xr:uid="{00000000-0005-0000-0000-00001BAD0000}"/>
    <cellStyle name="常规 32 4 8" xfId="46762" xr:uid="{00000000-0005-0000-0000-00001CAD0000}"/>
    <cellStyle name="常规 32 4 9" xfId="46765" xr:uid="{00000000-0005-0000-0000-00001DAD0000}"/>
    <cellStyle name="常规 32 5" xfId="46768" xr:uid="{00000000-0005-0000-0000-00001EAD0000}"/>
    <cellStyle name="常规 32 5 10" xfId="46769" xr:uid="{00000000-0005-0000-0000-00001FAD0000}"/>
    <cellStyle name="常规 32 5 11" xfId="46770" xr:uid="{00000000-0005-0000-0000-000020AD0000}"/>
    <cellStyle name="常规 32 5 12" xfId="46771" xr:uid="{00000000-0005-0000-0000-000021AD0000}"/>
    <cellStyle name="常规 32 5 13" xfId="46772" xr:uid="{00000000-0005-0000-0000-000022AD0000}"/>
    <cellStyle name="常规 32 5 14" xfId="46773" xr:uid="{00000000-0005-0000-0000-000023AD0000}"/>
    <cellStyle name="常规 32 5 15" xfId="46774" xr:uid="{00000000-0005-0000-0000-000024AD0000}"/>
    <cellStyle name="常规 32 5 16" xfId="46776" xr:uid="{00000000-0005-0000-0000-000025AD0000}"/>
    <cellStyle name="常规 32 5 17" xfId="46778" xr:uid="{00000000-0005-0000-0000-000026AD0000}"/>
    <cellStyle name="常规 32 5 18" xfId="46780" xr:uid="{00000000-0005-0000-0000-000027AD0000}"/>
    <cellStyle name="常规 32 5 19" xfId="46782" xr:uid="{00000000-0005-0000-0000-000028AD0000}"/>
    <cellStyle name="常规 32 5 2" xfId="43800" xr:uid="{00000000-0005-0000-0000-000029AD0000}"/>
    <cellStyle name="常规 32 5 2 10" xfId="46784" xr:uid="{00000000-0005-0000-0000-00002AAD0000}"/>
    <cellStyle name="常规 32 5 2 11" xfId="46785" xr:uid="{00000000-0005-0000-0000-00002BAD0000}"/>
    <cellStyle name="常规 32 5 2 12" xfId="46786" xr:uid="{00000000-0005-0000-0000-00002CAD0000}"/>
    <cellStyle name="常规 32 5 2 13" xfId="46787" xr:uid="{00000000-0005-0000-0000-00002DAD0000}"/>
    <cellStyle name="常规 32 5 2 14" xfId="46788" xr:uid="{00000000-0005-0000-0000-00002EAD0000}"/>
    <cellStyle name="常规 32 5 2 15" xfId="46789" xr:uid="{00000000-0005-0000-0000-00002FAD0000}"/>
    <cellStyle name="常规 32 5 2 16" xfId="46791" xr:uid="{00000000-0005-0000-0000-000030AD0000}"/>
    <cellStyle name="常规 32 5 2 17" xfId="46793" xr:uid="{00000000-0005-0000-0000-000031AD0000}"/>
    <cellStyle name="常规 32 5 2 18" xfId="46795" xr:uid="{00000000-0005-0000-0000-000032AD0000}"/>
    <cellStyle name="常规 32 5 2 19" xfId="46797" xr:uid="{00000000-0005-0000-0000-000033AD0000}"/>
    <cellStyle name="常规 32 5 2 2" xfId="46799" xr:uid="{00000000-0005-0000-0000-000034AD0000}"/>
    <cellStyle name="常规 32 5 2 2 10" xfId="46800" xr:uid="{00000000-0005-0000-0000-000035AD0000}"/>
    <cellStyle name="常规 32 5 2 2 11" xfId="46801" xr:uid="{00000000-0005-0000-0000-000036AD0000}"/>
    <cellStyle name="常规 32 5 2 2 12" xfId="46802" xr:uid="{00000000-0005-0000-0000-000037AD0000}"/>
    <cellStyle name="常规 32 5 2 2 13" xfId="46803" xr:uid="{00000000-0005-0000-0000-000038AD0000}"/>
    <cellStyle name="常规 32 5 2 2 14" xfId="46804" xr:uid="{00000000-0005-0000-0000-000039AD0000}"/>
    <cellStyle name="常规 32 5 2 2 15" xfId="46805" xr:uid="{00000000-0005-0000-0000-00003AAD0000}"/>
    <cellStyle name="常规 32 5 2 2 16" xfId="46806" xr:uid="{00000000-0005-0000-0000-00003BAD0000}"/>
    <cellStyle name="常规 32 5 2 2 2" xfId="46807" xr:uid="{00000000-0005-0000-0000-00003CAD0000}"/>
    <cellStyle name="常规 32 5 2 2 3" xfId="46808" xr:uid="{00000000-0005-0000-0000-00003DAD0000}"/>
    <cellStyle name="常规 32 5 2 2 4" xfId="46809" xr:uid="{00000000-0005-0000-0000-00003EAD0000}"/>
    <cellStyle name="常规 32 5 2 2 5" xfId="46810" xr:uid="{00000000-0005-0000-0000-00003FAD0000}"/>
    <cellStyle name="常规 32 5 2 2 6" xfId="46811" xr:uid="{00000000-0005-0000-0000-000040AD0000}"/>
    <cellStyle name="常规 32 5 2 2 7" xfId="46812" xr:uid="{00000000-0005-0000-0000-000041AD0000}"/>
    <cellStyle name="常规 32 5 2 2 8" xfId="46813" xr:uid="{00000000-0005-0000-0000-000042AD0000}"/>
    <cellStyle name="常规 32 5 2 2 9" xfId="46814" xr:uid="{00000000-0005-0000-0000-000043AD0000}"/>
    <cellStyle name="常规 32 5 2 20" xfId="46790" xr:uid="{00000000-0005-0000-0000-000044AD0000}"/>
    <cellStyle name="常规 32 5 2 21" xfId="46792" xr:uid="{00000000-0005-0000-0000-000045AD0000}"/>
    <cellStyle name="常规 32 5 2 22" xfId="46794" xr:uid="{00000000-0005-0000-0000-000046AD0000}"/>
    <cellStyle name="常规 32 5 2 23" xfId="46796" xr:uid="{00000000-0005-0000-0000-000047AD0000}"/>
    <cellStyle name="常规 32 5 2 24" xfId="46798" xr:uid="{00000000-0005-0000-0000-000048AD0000}"/>
    <cellStyle name="常规 32 5 2 3" xfId="46815" xr:uid="{00000000-0005-0000-0000-000049AD0000}"/>
    <cellStyle name="常规 32 5 2 4" xfId="46816" xr:uid="{00000000-0005-0000-0000-00004AAD0000}"/>
    <cellStyle name="常规 32 5 2 5" xfId="46817" xr:uid="{00000000-0005-0000-0000-00004BAD0000}"/>
    <cellStyle name="常规 32 5 2 6" xfId="46818" xr:uid="{00000000-0005-0000-0000-00004CAD0000}"/>
    <cellStyle name="常规 32 5 2 7" xfId="46819" xr:uid="{00000000-0005-0000-0000-00004DAD0000}"/>
    <cellStyle name="常规 32 5 2 8" xfId="46820" xr:uid="{00000000-0005-0000-0000-00004EAD0000}"/>
    <cellStyle name="常规 32 5 2 9" xfId="46821" xr:uid="{00000000-0005-0000-0000-00004FAD0000}"/>
    <cellStyle name="常规 32 5 20" xfId="46775" xr:uid="{00000000-0005-0000-0000-000050AD0000}"/>
    <cellStyle name="常规 32 5 21" xfId="46777" xr:uid="{00000000-0005-0000-0000-000051AD0000}"/>
    <cellStyle name="常规 32 5 22" xfId="46779" xr:uid="{00000000-0005-0000-0000-000052AD0000}"/>
    <cellStyle name="常规 32 5 23" xfId="46781" xr:uid="{00000000-0005-0000-0000-000053AD0000}"/>
    <cellStyle name="常规 32 5 24" xfId="46783" xr:uid="{00000000-0005-0000-0000-000054AD0000}"/>
    <cellStyle name="常规 32 5 25" xfId="46822" xr:uid="{00000000-0005-0000-0000-000055AD0000}"/>
    <cellStyle name="常规 32 5 3" xfId="43803" xr:uid="{00000000-0005-0000-0000-000056AD0000}"/>
    <cellStyle name="常规 32 5 3 10" xfId="46823" xr:uid="{00000000-0005-0000-0000-000057AD0000}"/>
    <cellStyle name="常规 32 5 3 11" xfId="46824" xr:uid="{00000000-0005-0000-0000-000058AD0000}"/>
    <cellStyle name="常规 32 5 3 12" xfId="46825" xr:uid="{00000000-0005-0000-0000-000059AD0000}"/>
    <cellStyle name="常规 32 5 3 13" xfId="46826" xr:uid="{00000000-0005-0000-0000-00005AAD0000}"/>
    <cellStyle name="常规 32 5 3 14" xfId="46827" xr:uid="{00000000-0005-0000-0000-00005BAD0000}"/>
    <cellStyle name="常规 32 5 3 15" xfId="46828" xr:uid="{00000000-0005-0000-0000-00005CAD0000}"/>
    <cellStyle name="常规 32 5 3 16" xfId="46829" xr:uid="{00000000-0005-0000-0000-00005DAD0000}"/>
    <cellStyle name="常规 32 5 3 2" xfId="46830" xr:uid="{00000000-0005-0000-0000-00005EAD0000}"/>
    <cellStyle name="常规 32 5 3 3" xfId="46831" xr:uid="{00000000-0005-0000-0000-00005FAD0000}"/>
    <cellStyle name="常规 32 5 3 4" xfId="46832" xr:uid="{00000000-0005-0000-0000-000060AD0000}"/>
    <cellStyle name="常规 32 5 3 5" xfId="46833" xr:uid="{00000000-0005-0000-0000-000061AD0000}"/>
    <cellStyle name="常规 32 5 3 6" xfId="46834" xr:uid="{00000000-0005-0000-0000-000062AD0000}"/>
    <cellStyle name="常规 32 5 3 7" xfId="46835" xr:uid="{00000000-0005-0000-0000-000063AD0000}"/>
    <cellStyle name="常规 32 5 3 8" xfId="46836" xr:uid="{00000000-0005-0000-0000-000064AD0000}"/>
    <cellStyle name="常规 32 5 3 9" xfId="46837" xr:uid="{00000000-0005-0000-0000-000065AD0000}"/>
    <cellStyle name="常规 32 5 4" xfId="43806" xr:uid="{00000000-0005-0000-0000-000066AD0000}"/>
    <cellStyle name="常规 32 5 5" xfId="43810" xr:uid="{00000000-0005-0000-0000-000067AD0000}"/>
    <cellStyle name="常规 32 5 6" xfId="43815" xr:uid="{00000000-0005-0000-0000-000068AD0000}"/>
    <cellStyle name="常规 32 5 7" xfId="43820" xr:uid="{00000000-0005-0000-0000-000069AD0000}"/>
    <cellStyle name="常规 32 5 8" xfId="43825" xr:uid="{00000000-0005-0000-0000-00006AAD0000}"/>
    <cellStyle name="常规 32 5 9" xfId="43830" xr:uid="{00000000-0005-0000-0000-00006BAD0000}"/>
    <cellStyle name="常规 32 6" xfId="46838" xr:uid="{00000000-0005-0000-0000-00006CAD0000}"/>
    <cellStyle name="常规 32 6 10" xfId="46839" xr:uid="{00000000-0005-0000-0000-00006DAD0000}"/>
    <cellStyle name="常规 32 6 11" xfId="46840" xr:uid="{00000000-0005-0000-0000-00006EAD0000}"/>
    <cellStyle name="常规 32 6 12" xfId="46841" xr:uid="{00000000-0005-0000-0000-00006FAD0000}"/>
    <cellStyle name="常规 32 6 13" xfId="46842" xr:uid="{00000000-0005-0000-0000-000070AD0000}"/>
    <cellStyle name="常规 32 6 14" xfId="46843" xr:uid="{00000000-0005-0000-0000-000071AD0000}"/>
    <cellStyle name="常规 32 6 15" xfId="46844" xr:uid="{00000000-0005-0000-0000-000072AD0000}"/>
    <cellStyle name="常规 32 6 16" xfId="46846" xr:uid="{00000000-0005-0000-0000-000073AD0000}"/>
    <cellStyle name="常规 32 6 17" xfId="46848" xr:uid="{00000000-0005-0000-0000-000074AD0000}"/>
    <cellStyle name="常规 32 6 18" xfId="46850" xr:uid="{00000000-0005-0000-0000-000075AD0000}"/>
    <cellStyle name="常规 32 6 19" xfId="46852" xr:uid="{00000000-0005-0000-0000-000076AD0000}"/>
    <cellStyle name="常规 32 6 2" xfId="46854" xr:uid="{00000000-0005-0000-0000-000077AD0000}"/>
    <cellStyle name="常规 32 6 2 10" xfId="46855" xr:uid="{00000000-0005-0000-0000-000078AD0000}"/>
    <cellStyle name="常规 32 6 2 11" xfId="46856" xr:uid="{00000000-0005-0000-0000-000079AD0000}"/>
    <cellStyle name="常规 32 6 2 12" xfId="46857" xr:uid="{00000000-0005-0000-0000-00007AAD0000}"/>
    <cellStyle name="常规 32 6 2 13" xfId="46858" xr:uid="{00000000-0005-0000-0000-00007BAD0000}"/>
    <cellStyle name="常规 32 6 2 14" xfId="46859" xr:uid="{00000000-0005-0000-0000-00007CAD0000}"/>
    <cellStyle name="常规 32 6 2 15" xfId="46860" xr:uid="{00000000-0005-0000-0000-00007DAD0000}"/>
    <cellStyle name="常规 32 6 2 16" xfId="46861" xr:uid="{00000000-0005-0000-0000-00007EAD0000}"/>
    <cellStyle name="常规 32 6 2 2" xfId="46862" xr:uid="{00000000-0005-0000-0000-00007FAD0000}"/>
    <cellStyle name="常规 32 6 2 3" xfId="46863" xr:uid="{00000000-0005-0000-0000-000080AD0000}"/>
    <cellStyle name="常规 32 6 2 4" xfId="46864" xr:uid="{00000000-0005-0000-0000-000081AD0000}"/>
    <cellStyle name="常规 32 6 2 5" xfId="46865" xr:uid="{00000000-0005-0000-0000-000082AD0000}"/>
    <cellStyle name="常规 32 6 2 6" xfId="46866" xr:uid="{00000000-0005-0000-0000-000083AD0000}"/>
    <cellStyle name="常规 32 6 2 7" xfId="46867" xr:uid="{00000000-0005-0000-0000-000084AD0000}"/>
    <cellStyle name="常规 32 6 2 8" xfId="46868" xr:uid="{00000000-0005-0000-0000-000085AD0000}"/>
    <cellStyle name="常规 32 6 2 9" xfId="46869" xr:uid="{00000000-0005-0000-0000-000086AD0000}"/>
    <cellStyle name="常规 32 6 20" xfId="46845" xr:uid="{00000000-0005-0000-0000-000087AD0000}"/>
    <cellStyle name="常规 32 6 21" xfId="46847" xr:uid="{00000000-0005-0000-0000-000088AD0000}"/>
    <cellStyle name="常规 32 6 22" xfId="46849" xr:uid="{00000000-0005-0000-0000-000089AD0000}"/>
    <cellStyle name="常规 32 6 23" xfId="46851" xr:uid="{00000000-0005-0000-0000-00008AAD0000}"/>
    <cellStyle name="常规 32 6 24" xfId="46853" xr:uid="{00000000-0005-0000-0000-00008BAD0000}"/>
    <cellStyle name="常规 32 6 3" xfId="46870" xr:uid="{00000000-0005-0000-0000-00008CAD0000}"/>
    <cellStyle name="常规 32 6 4" xfId="46871" xr:uid="{00000000-0005-0000-0000-00008DAD0000}"/>
    <cellStyle name="常规 32 6 5" xfId="46872" xr:uid="{00000000-0005-0000-0000-00008EAD0000}"/>
    <cellStyle name="常规 32 6 6" xfId="46873" xr:uid="{00000000-0005-0000-0000-00008FAD0000}"/>
    <cellStyle name="常规 32 6 7" xfId="46874" xr:uid="{00000000-0005-0000-0000-000090AD0000}"/>
    <cellStyle name="常规 32 6 8" xfId="46875" xr:uid="{00000000-0005-0000-0000-000091AD0000}"/>
    <cellStyle name="常规 32 6 9" xfId="46876" xr:uid="{00000000-0005-0000-0000-000092AD0000}"/>
    <cellStyle name="常规 32 7" xfId="46877" xr:uid="{00000000-0005-0000-0000-000093AD0000}"/>
    <cellStyle name="常规 32 7 10" xfId="46878" xr:uid="{00000000-0005-0000-0000-000094AD0000}"/>
    <cellStyle name="常规 32 7 11" xfId="46879" xr:uid="{00000000-0005-0000-0000-000095AD0000}"/>
    <cellStyle name="常规 32 7 12" xfId="46880" xr:uid="{00000000-0005-0000-0000-000096AD0000}"/>
    <cellStyle name="常规 32 7 13" xfId="46881" xr:uid="{00000000-0005-0000-0000-000097AD0000}"/>
    <cellStyle name="常规 32 7 14" xfId="46882" xr:uid="{00000000-0005-0000-0000-000098AD0000}"/>
    <cellStyle name="常规 32 7 15" xfId="46883" xr:uid="{00000000-0005-0000-0000-000099AD0000}"/>
    <cellStyle name="常规 32 7 16" xfId="46884" xr:uid="{00000000-0005-0000-0000-00009AAD0000}"/>
    <cellStyle name="常规 32 7 2" xfId="46885" xr:uid="{00000000-0005-0000-0000-00009BAD0000}"/>
    <cellStyle name="常规 32 7 3" xfId="46886" xr:uid="{00000000-0005-0000-0000-00009CAD0000}"/>
    <cellStyle name="常规 32 7 4" xfId="46887" xr:uid="{00000000-0005-0000-0000-00009DAD0000}"/>
    <cellStyle name="常规 32 7 5" xfId="46888" xr:uid="{00000000-0005-0000-0000-00009EAD0000}"/>
    <cellStyle name="常规 32 7 6" xfId="46889" xr:uid="{00000000-0005-0000-0000-00009FAD0000}"/>
    <cellStyle name="常规 32 7 7" xfId="46890" xr:uid="{00000000-0005-0000-0000-0000A0AD0000}"/>
    <cellStyle name="常规 32 7 8" xfId="46891" xr:uid="{00000000-0005-0000-0000-0000A1AD0000}"/>
    <cellStyle name="常规 32 7 9" xfId="46892" xr:uid="{00000000-0005-0000-0000-0000A2AD0000}"/>
    <cellStyle name="常规 32 8" xfId="46893" xr:uid="{00000000-0005-0000-0000-0000A3AD0000}"/>
    <cellStyle name="常规 32 9" xfId="46894" xr:uid="{00000000-0005-0000-0000-0000A4AD0000}"/>
    <cellStyle name="常规 33" xfId="45634" xr:uid="{00000000-0005-0000-0000-0000A5AD0000}"/>
    <cellStyle name="常规 33 2" xfId="45651" xr:uid="{00000000-0005-0000-0000-0000A6AD0000}"/>
    <cellStyle name="常规 33 2 10" xfId="45653" xr:uid="{00000000-0005-0000-0000-0000A7AD0000}"/>
    <cellStyle name="常规 33 2 11" xfId="45655" xr:uid="{00000000-0005-0000-0000-0000A8AD0000}"/>
    <cellStyle name="常规 33 2 12" xfId="45657" xr:uid="{00000000-0005-0000-0000-0000A9AD0000}"/>
    <cellStyle name="常规 33 2 13" xfId="45659" xr:uid="{00000000-0005-0000-0000-0000AAAD0000}"/>
    <cellStyle name="常规 33 2 14" xfId="45661" xr:uid="{00000000-0005-0000-0000-0000ABAD0000}"/>
    <cellStyle name="常规 33 2 15" xfId="45664" xr:uid="{00000000-0005-0000-0000-0000ACAD0000}"/>
    <cellStyle name="常规 33 2 16" xfId="45668" xr:uid="{00000000-0005-0000-0000-0000ADAD0000}"/>
    <cellStyle name="常规 33 2 17" xfId="45672" xr:uid="{00000000-0005-0000-0000-0000AEAD0000}"/>
    <cellStyle name="常规 33 2 18" xfId="45676" xr:uid="{00000000-0005-0000-0000-0000AFAD0000}"/>
    <cellStyle name="常规 33 2 19" xfId="45680" xr:uid="{00000000-0005-0000-0000-0000B0AD0000}"/>
    <cellStyle name="常规 33 2 2" xfId="45683" xr:uid="{00000000-0005-0000-0000-0000B1AD0000}"/>
    <cellStyle name="常规 33 2 2 10" xfId="45685" xr:uid="{00000000-0005-0000-0000-0000B2AD0000}"/>
    <cellStyle name="常规 33 2 2 11" xfId="45687" xr:uid="{00000000-0005-0000-0000-0000B3AD0000}"/>
    <cellStyle name="常规 33 2 2 12" xfId="45689" xr:uid="{00000000-0005-0000-0000-0000B4AD0000}"/>
    <cellStyle name="常规 33 2 2 13" xfId="45691" xr:uid="{00000000-0005-0000-0000-0000B5AD0000}"/>
    <cellStyle name="常规 33 2 2 14" xfId="45693" xr:uid="{00000000-0005-0000-0000-0000B6AD0000}"/>
    <cellStyle name="常规 33 2 2 15" xfId="45696" xr:uid="{00000000-0005-0000-0000-0000B7AD0000}"/>
    <cellStyle name="常规 33 2 2 16" xfId="45700" xr:uid="{00000000-0005-0000-0000-0000B8AD0000}"/>
    <cellStyle name="常规 33 2 2 17" xfId="45704" xr:uid="{00000000-0005-0000-0000-0000B9AD0000}"/>
    <cellStyle name="常规 33 2 2 18" xfId="45708" xr:uid="{00000000-0005-0000-0000-0000BAAD0000}"/>
    <cellStyle name="常规 33 2 2 19" xfId="45712" xr:uid="{00000000-0005-0000-0000-0000BBAD0000}"/>
    <cellStyle name="常规 33 2 2 2" xfId="45715" xr:uid="{00000000-0005-0000-0000-0000BCAD0000}"/>
    <cellStyle name="常规 33 2 2 2 10" xfId="45717" xr:uid="{00000000-0005-0000-0000-0000BDAD0000}"/>
    <cellStyle name="常规 33 2 2 2 11" xfId="45719" xr:uid="{00000000-0005-0000-0000-0000BEAD0000}"/>
    <cellStyle name="常规 33 2 2 2 12" xfId="45721" xr:uid="{00000000-0005-0000-0000-0000BFAD0000}"/>
    <cellStyle name="常规 33 2 2 2 13" xfId="45723" xr:uid="{00000000-0005-0000-0000-0000C0AD0000}"/>
    <cellStyle name="常规 33 2 2 2 14" xfId="45725" xr:uid="{00000000-0005-0000-0000-0000C1AD0000}"/>
    <cellStyle name="常规 33 2 2 2 15" xfId="45727" xr:uid="{00000000-0005-0000-0000-0000C2AD0000}"/>
    <cellStyle name="常规 33 2 2 2 16" xfId="45729" xr:uid="{00000000-0005-0000-0000-0000C3AD0000}"/>
    <cellStyle name="常规 33 2 2 2 2" xfId="45731" xr:uid="{00000000-0005-0000-0000-0000C4AD0000}"/>
    <cellStyle name="常规 33 2 2 2 3" xfId="45733" xr:uid="{00000000-0005-0000-0000-0000C5AD0000}"/>
    <cellStyle name="常规 33 2 2 2 4" xfId="45735" xr:uid="{00000000-0005-0000-0000-0000C6AD0000}"/>
    <cellStyle name="常规 33 2 2 2 5" xfId="45737" xr:uid="{00000000-0005-0000-0000-0000C7AD0000}"/>
    <cellStyle name="常规 33 2 2 2 6" xfId="45739" xr:uid="{00000000-0005-0000-0000-0000C8AD0000}"/>
    <cellStyle name="常规 33 2 2 2 7" xfId="45741" xr:uid="{00000000-0005-0000-0000-0000C9AD0000}"/>
    <cellStyle name="常规 33 2 2 2 8" xfId="45743" xr:uid="{00000000-0005-0000-0000-0000CAAD0000}"/>
    <cellStyle name="常规 33 2 2 2 9" xfId="45745" xr:uid="{00000000-0005-0000-0000-0000CBAD0000}"/>
    <cellStyle name="常规 33 2 2 20" xfId="45697" xr:uid="{00000000-0005-0000-0000-0000CCAD0000}"/>
    <cellStyle name="常规 33 2 2 21" xfId="45701" xr:uid="{00000000-0005-0000-0000-0000CDAD0000}"/>
    <cellStyle name="常规 33 2 2 22" xfId="45705" xr:uid="{00000000-0005-0000-0000-0000CEAD0000}"/>
    <cellStyle name="常规 33 2 2 23" xfId="45709" xr:uid="{00000000-0005-0000-0000-0000CFAD0000}"/>
    <cellStyle name="常规 33 2 2 24" xfId="45713" xr:uid="{00000000-0005-0000-0000-0000D0AD0000}"/>
    <cellStyle name="常规 33 2 2 3" xfId="45747" xr:uid="{00000000-0005-0000-0000-0000D1AD0000}"/>
    <cellStyle name="常规 33 2 2 4" xfId="45749" xr:uid="{00000000-0005-0000-0000-0000D2AD0000}"/>
    <cellStyle name="常规 33 2 2 5" xfId="45751" xr:uid="{00000000-0005-0000-0000-0000D3AD0000}"/>
    <cellStyle name="常规 33 2 2 6" xfId="45753" xr:uid="{00000000-0005-0000-0000-0000D4AD0000}"/>
    <cellStyle name="常规 33 2 2 7" xfId="45755" xr:uid="{00000000-0005-0000-0000-0000D5AD0000}"/>
    <cellStyle name="常规 33 2 2 8" xfId="45757" xr:uid="{00000000-0005-0000-0000-0000D6AD0000}"/>
    <cellStyle name="常规 33 2 2 9" xfId="45759" xr:uid="{00000000-0005-0000-0000-0000D7AD0000}"/>
    <cellStyle name="常规 33 2 20" xfId="45665" xr:uid="{00000000-0005-0000-0000-0000D8AD0000}"/>
    <cellStyle name="常规 33 2 21" xfId="45669" xr:uid="{00000000-0005-0000-0000-0000D9AD0000}"/>
    <cellStyle name="常规 33 2 22" xfId="45673" xr:uid="{00000000-0005-0000-0000-0000DAAD0000}"/>
    <cellStyle name="常规 33 2 23" xfId="45677" xr:uid="{00000000-0005-0000-0000-0000DBAD0000}"/>
    <cellStyle name="常规 33 2 24" xfId="45681" xr:uid="{00000000-0005-0000-0000-0000DCAD0000}"/>
    <cellStyle name="常规 33 2 25" xfId="45761" xr:uid="{00000000-0005-0000-0000-0000DDAD0000}"/>
    <cellStyle name="常规 33 2 3" xfId="45763" xr:uid="{00000000-0005-0000-0000-0000DEAD0000}"/>
    <cellStyle name="常规 33 2 3 10" xfId="45765" xr:uid="{00000000-0005-0000-0000-0000DFAD0000}"/>
    <cellStyle name="常规 33 2 3 11" xfId="45767" xr:uid="{00000000-0005-0000-0000-0000E0AD0000}"/>
    <cellStyle name="常规 33 2 3 12" xfId="45769" xr:uid="{00000000-0005-0000-0000-0000E1AD0000}"/>
    <cellStyle name="常规 33 2 3 13" xfId="45771" xr:uid="{00000000-0005-0000-0000-0000E2AD0000}"/>
    <cellStyle name="常规 33 2 3 14" xfId="45773" xr:uid="{00000000-0005-0000-0000-0000E3AD0000}"/>
    <cellStyle name="常规 33 2 3 15" xfId="45775" xr:uid="{00000000-0005-0000-0000-0000E4AD0000}"/>
    <cellStyle name="常规 33 2 3 16" xfId="45777" xr:uid="{00000000-0005-0000-0000-0000E5AD0000}"/>
    <cellStyle name="常规 33 2 3 2" xfId="45779" xr:uid="{00000000-0005-0000-0000-0000E6AD0000}"/>
    <cellStyle name="常规 33 2 3 3" xfId="45781" xr:uid="{00000000-0005-0000-0000-0000E7AD0000}"/>
    <cellStyle name="常规 33 2 3 4" xfId="45783" xr:uid="{00000000-0005-0000-0000-0000E8AD0000}"/>
    <cellStyle name="常规 33 2 3 5" xfId="45785" xr:uid="{00000000-0005-0000-0000-0000E9AD0000}"/>
    <cellStyle name="常规 33 2 3 6" xfId="45787" xr:uid="{00000000-0005-0000-0000-0000EAAD0000}"/>
    <cellStyle name="常规 33 2 3 7" xfId="45789" xr:uid="{00000000-0005-0000-0000-0000EBAD0000}"/>
    <cellStyle name="常规 33 2 3 8" xfId="45791" xr:uid="{00000000-0005-0000-0000-0000ECAD0000}"/>
    <cellStyle name="常规 33 2 3 9" xfId="45793" xr:uid="{00000000-0005-0000-0000-0000EDAD0000}"/>
    <cellStyle name="常规 33 2 4" xfId="45795" xr:uid="{00000000-0005-0000-0000-0000EEAD0000}"/>
    <cellStyle name="常规 33 2 5" xfId="45797" xr:uid="{00000000-0005-0000-0000-0000EFAD0000}"/>
    <cellStyle name="常规 33 2 6" xfId="45799" xr:uid="{00000000-0005-0000-0000-0000F0AD0000}"/>
    <cellStyle name="常规 33 2 7" xfId="45801" xr:uid="{00000000-0005-0000-0000-0000F1AD0000}"/>
    <cellStyle name="常规 33 2 8" xfId="45803" xr:uid="{00000000-0005-0000-0000-0000F2AD0000}"/>
    <cellStyle name="常规 33 2 9" xfId="45805" xr:uid="{00000000-0005-0000-0000-0000F3AD0000}"/>
    <cellStyle name="常规 33 3" xfId="45812" xr:uid="{00000000-0005-0000-0000-0000F4AD0000}"/>
    <cellStyle name="常规 33 3 10" xfId="45814" xr:uid="{00000000-0005-0000-0000-0000F5AD0000}"/>
    <cellStyle name="常规 33 3 11" xfId="45816" xr:uid="{00000000-0005-0000-0000-0000F6AD0000}"/>
    <cellStyle name="常规 33 3 12" xfId="45818" xr:uid="{00000000-0005-0000-0000-0000F7AD0000}"/>
    <cellStyle name="常规 33 3 13" xfId="45820" xr:uid="{00000000-0005-0000-0000-0000F8AD0000}"/>
    <cellStyle name="常规 33 3 14" xfId="45822" xr:uid="{00000000-0005-0000-0000-0000F9AD0000}"/>
    <cellStyle name="常规 33 3 15" xfId="45825" xr:uid="{00000000-0005-0000-0000-0000FAAD0000}"/>
    <cellStyle name="常规 33 3 16" xfId="45829" xr:uid="{00000000-0005-0000-0000-0000FBAD0000}"/>
    <cellStyle name="常规 33 3 17" xfId="45833" xr:uid="{00000000-0005-0000-0000-0000FCAD0000}"/>
    <cellStyle name="常规 33 3 18" xfId="45837" xr:uid="{00000000-0005-0000-0000-0000FDAD0000}"/>
    <cellStyle name="常规 33 3 19" xfId="45841" xr:uid="{00000000-0005-0000-0000-0000FEAD0000}"/>
    <cellStyle name="常规 33 3 2" xfId="45844" xr:uid="{00000000-0005-0000-0000-0000FFAD0000}"/>
    <cellStyle name="常规 33 3 2 10" xfId="45846" xr:uid="{00000000-0005-0000-0000-000000AE0000}"/>
    <cellStyle name="常规 33 3 2 11" xfId="45848" xr:uid="{00000000-0005-0000-0000-000001AE0000}"/>
    <cellStyle name="常规 33 3 2 12" xfId="45850" xr:uid="{00000000-0005-0000-0000-000002AE0000}"/>
    <cellStyle name="常规 33 3 2 13" xfId="45852" xr:uid="{00000000-0005-0000-0000-000003AE0000}"/>
    <cellStyle name="常规 33 3 2 14" xfId="45854" xr:uid="{00000000-0005-0000-0000-000004AE0000}"/>
    <cellStyle name="常规 33 3 2 15" xfId="45857" xr:uid="{00000000-0005-0000-0000-000005AE0000}"/>
    <cellStyle name="常规 33 3 2 16" xfId="45861" xr:uid="{00000000-0005-0000-0000-000006AE0000}"/>
    <cellStyle name="常规 33 3 2 17" xfId="45865" xr:uid="{00000000-0005-0000-0000-000007AE0000}"/>
    <cellStyle name="常规 33 3 2 18" xfId="45869" xr:uid="{00000000-0005-0000-0000-000008AE0000}"/>
    <cellStyle name="常规 33 3 2 19" xfId="45873" xr:uid="{00000000-0005-0000-0000-000009AE0000}"/>
    <cellStyle name="常规 33 3 2 2" xfId="34315" xr:uid="{00000000-0005-0000-0000-00000AAE0000}"/>
    <cellStyle name="常规 33 3 2 2 10" xfId="45876" xr:uid="{00000000-0005-0000-0000-00000BAE0000}"/>
    <cellStyle name="常规 33 3 2 2 11" xfId="45878" xr:uid="{00000000-0005-0000-0000-00000CAE0000}"/>
    <cellStyle name="常规 33 3 2 2 12" xfId="45880" xr:uid="{00000000-0005-0000-0000-00000DAE0000}"/>
    <cellStyle name="常规 33 3 2 2 13" xfId="45882" xr:uid="{00000000-0005-0000-0000-00000EAE0000}"/>
    <cellStyle name="常规 33 3 2 2 14" xfId="45884" xr:uid="{00000000-0005-0000-0000-00000FAE0000}"/>
    <cellStyle name="常规 33 3 2 2 15" xfId="45886" xr:uid="{00000000-0005-0000-0000-000010AE0000}"/>
    <cellStyle name="常规 33 3 2 2 16" xfId="45888" xr:uid="{00000000-0005-0000-0000-000011AE0000}"/>
    <cellStyle name="常规 33 3 2 2 2" xfId="45890" xr:uid="{00000000-0005-0000-0000-000012AE0000}"/>
    <cellStyle name="常规 33 3 2 2 3" xfId="45892" xr:uid="{00000000-0005-0000-0000-000013AE0000}"/>
    <cellStyle name="常规 33 3 2 2 4" xfId="45894" xr:uid="{00000000-0005-0000-0000-000014AE0000}"/>
    <cellStyle name="常规 33 3 2 2 5" xfId="45896" xr:uid="{00000000-0005-0000-0000-000015AE0000}"/>
    <cellStyle name="常规 33 3 2 2 6" xfId="45898" xr:uid="{00000000-0005-0000-0000-000016AE0000}"/>
    <cellStyle name="常规 33 3 2 2 7" xfId="45900" xr:uid="{00000000-0005-0000-0000-000017AE0000}"/>
    <cellStyle name="常规 33 3 2 2 8" xfId="45902" xr:uid="{00000000-0005-0000-0000-000018AE0000}"/>
    <cellStyle name="常规 33 3 2 2 9" xfId="45904" xr:uid="{00000000-0005-0000-0000-000019AE0000}"/>
    <cellStyle name="常规 33 3 2 20" xfId="45858" xr:uid="{00000000-0005-0000-0000-00001AAE0000}"/>
    <cellStyle name="常规 33 3 2 21" xfId="45862" xr:uid="{00000000-0005-0000-0000-00001BAE0000}"/>
    <cellStyle name="常规 33 3 2 22" xfId="45866" xr:uid="{00000000-0005-0000-0000-00001CAE0000}"/>
    <cellStyle name="常规 33 3 2 23" xfId="45870" xr:uid="{00000000-0005-0000-0000-00001DAE0000}"/>
    <cellStyle name="常规 33 3 2 24" xfId="45874" xr:uid="{00000000-0005-0000-0000-00001EAE0000}"/>
    <cellStyle name="常规 33 3 2 3" xfId="34319" xr:uid="{00000000-0005-0000-0000-00001FAE0000}"/>
    <cellStyle name="常规 33 3 2 4" xfId="33464" xr:uid="{00000000-0005-0000-0000-000020AE0000}"/>
    <cellStyle name="常规 33 3 2 5" xfId="33820" xr:uid="{00000000-0005-0000-0000-000021AE0000}"/>
    <cellStyle name="常规 33 3 2 6" xfId="34082" xr:uid="{00000000-0005-0000-0000-000022AE0000}"/>
    <cellStyle name="常规 33 3 2 7" xfId="45906" xr:uid="{00000000-0005-0000-0000-000023AE0000}"/>
    <cellStyle name="常规 33 3 2 8" xfId="45908" xr:uid="{00000000-0005-0000-0000-000024AE0000}"/>
    <cellStyle name="常规 33 3 2 9" xfId="45910" xr:uid="{00000000-0005-0000-0000-000025AE0000}"/>
    <cellStyle name="常规 33 3 20" xfId="45826" xr:uid="{00000000-0005-0000-0000-000026AE0000}"/>
    <cellStyle name="常规 33 3 21" xfId="45830" xr:uid="{00000000-0005-0000-0000-000027AE0000}"/>
    <cellStyle name="常规 33 3 22" xfId="45834" xr:uid="{00000000-0005-0000-0000-000028AE0000}"/>
    <cellStyle name="常规 33 3 23" xfId="45838" xr:uid="{00000000-0005-0000-0000-000029AE0000}"/>
    <cellStyle name="常规 33 3 24" xfId="45842" xr:uid="{00000000-0005-0000-0000-00002AAE0000}"/>
    <cellStyle name="常规 33 3 25" xfId="45912" xr:uid="{00000000-0005-0000-0000-00002BAE0000}"/>
    <cellStyle name="常规 33 3 3" xfId="45914" xr:uid="{00000000-0005-0000-0000-00002CAE0000}"/>
    <cellStyle name="常规 33 3 3 10" xfId="45916" xr:uid="{00000000-0005-0000-0000-00002DAE0000}"/>
    <cellStyle name="常规 33 3 3 11" xfId="45918" xr:uid="{00000000-0005-0000-0000-00002EAE0000}"/>
    <cellStyle name="常规 33 3 3 12" xfId="45920" xr:uid="{00000000-0005-0000-0000-00002FAE0000}"/>
    <cellStyle name="常规 33 3 3 13" xfId="45922" xr:uid="{00000000-0005-0000-0000-000030AE0000}"/>
    <cellStyle name="常规 33 3 3 14" xfId="45924" xr:uid="{00000000-0005-0000-0000-000031AE0000}"/>
    <cellStyle name="常规 33 3 3 15" xfId="45926" xr:uid="{00000000-0005-0000-0000-000032AE0000}"/>
    <cellStyle name="常规 33 3 3 16" xfId="45928" xr:uid="{00000000-0005-0000-0000-000033AE0000}"/>
    <cellStyle name="常规 33 3 3 2" xfId="45930" xr:uid="{00000000-0005-0000-0000-000034AE0000}"/>
    <cellStyle name="常规 33 3 3 3" xfId="45932" xr:uid="{00000000-0005-0000-0000-000035AE0000}"/>
    <cellStyle name="常规 33 3 3 4" xfId="45934" xr:uid="{00000000-0005-0000-0000-000036AE0000}"/>
    <cellStyle name="常规 33 3 3 5" xfId="45936" xr:uid="{00000000-0005-0000-0000-000037AE0000}"/>
    <cellStyle name="常规 33 3 3 6" xfId="45938" xr:uid="{00000000-0005-0000-0000-000038AE0000}"/>
    <cellStyle name="常规 33 3 3 7" xfId="45940" xr:uid="{00000000-0005-0000-0000-000039AE0000}"/>
    <cellStyle name="常规 33 3 3 8" xfId="45942" xr:uid="{00000000-0005-0000-0000-00003AAE0000}"/>
    <cellStyle name="常规 33 3 3 9" xfId="45944" xr:uid="{00000000-0005-0000-0000-00003BAE0000}"/>
    <cellStyle name="常规 33 3 4" xfId="45946" xr:uid="{00000000-0005-0000-0000-00003CAE0000}"/>
    <cellStyle name="常规 33 3 5" xfId="45948" xr:uid="{00000000-0005-0000-0000-00003DAE0000}"/>
    <cellStyle name="常规 33 3 6" xfId="45950" xr:uid="{00000000-0005-0000-0000-00003EAE0000}"/>
    <cellStyle name="常规 33 3 7" xfId="45952" xr:uid="{00000000-0005-0000-0000-00003FAE0000}"/>
    <cellStyle name="常规 33 3 8" xfId="45954" xr:uid="{00000000-0005-0000-0000-000040AE0000}"/>
    <cellStyle name="常规 33 3 9" xfId="45956" xr:uid="{00000000-0005-0000-0000-000041AE0000}"/>
    <cellStyle name="常规 33 4" xfId="45958" xr:uid="{00000000-0005-0000-0000-000042AE0000}"/>
    <cellStyle name="常规 33 4 10" xfId="15481" xr:uid="{00000000-0005-0000-0000-000043AE0000}"/>
    <cellStyle name="常规 33 4 11" xfId="15610" xr:uid="{00000000-0005-0000-0000-000044AE0000}"/>
    <cellStyle name="常规 33 4 12" xfId="15726" xr:uid="{00000000-0005-0000-0000-000045AE0000}"/>
    <cellStyle name="常规 33 4 13" xfId="15850" xr:uid="{00000000-0005-0000-0000-000046AE0000}"/>
    <cellStyle name="常规 33 4 14" xfId="15979" xr:uid="{00000000-0005-0000-0000-000047AE0000}"/>
    <cellStyle name="常规 33 4 15" xfId="16076" xr:uid="{00000000-0005-0000-0000-000048AE0000}"/>
    <cellStyle name="常规 33 4 16" xfId="45961" xr:uid="{00000000-0005-0000-0000-000049AE0000}"/>
    <cellStyle name="常规 33 4 17" xfId="45965" xr:uid="{00000000-0005-0000-0000-00004AAE0000}"/>
    <cellStyle name="常规 33 4 18" xfId="45969" xr:uid="{00000000-0005-0000-0000-00004BAE0000}"/>
    <cellStyle name="常规 33 4 19" xfId="45973" xr:uid="{00000000-0005-0000-0000-00004CAE0000}"/>
    <cellStyle name="常规 33 4 2" xfId="45976" xr:uid="{00000000-0005-0000-0000-00004DAE0000}"/>
    <cellStyle name="常规 33 4 2 10" xfId="45978" xr:uid="{00000000-0005-0000-0000-00004EAE0000}"/>
    <cellStyle name="常规 33 4 2 11" xfId="45980" xr:uid="{00000000-0005-0000-0000-00004FAE0000}"/>
    <cellStyle name="常规 33 4 2 12" xfId="45982" xr:uid="{00000000-0005-0000-0000-000050AE0000}"/>
    <cellStyle name="常规 33 4 2 13" xfId="45984" xr:uid="{00000000-0005-0000-0000-000051AE0000}"/>
    <cellStyle name="常规 33 4 2 14" xfId="45986" xr:uid="{00000000-0005-0000-0000-000052AE0000}"/>
    <cellStyle name="常规 33 4 2 15" xfId="45989" xr:uid="{00000000-0005-0000-0000-000053AE0000}"/>
    <cellStyle name="常规 33 4 2 16" xfId="45993" xr:uid="{00000000-0005-0000-0000-000054AE0000}"/>
    <cellStyle name="常规 33 4 2 17" xfId="45997" xr:uid="{00000000-0005-0000-0000-000055AE0000}"/>
    <cellStyle name="常规 33 4 2 18" xfId="46001" xr:uid="{00000000-0005-0000-0000-000056AE0000}"/>
    <cellStyle name="常规 33 4 2 19" xfId="46005" xr:uid="{00000000-0005-0000-0000-000057AE0000}"/>
    <cellStyle name="常规 33 4 2 2" xfId="46008" xr:uid="{00000000-0005-0000-0000-000058AE0000}"/>
    <cellStyle name="常规 33 4 2 2 10" xfId="46010" xr:uid="{00000000-0005-0000-0000-000059AE0000}"/>
    <cellStyle name="常规 33 4 2 2 11" xfId="46012" xr:uid="{00000000-0005-0000-0000-00005AAE0000}"/>
    <cellStyle name="常规 33 4 2 2 12" xfId="46014" xr:uid="{00000000-0005-0000-0000-00005BAE0000}"/>
    <cellStyle name="常规 33 4 2 2 13" xfId="46016" xr:uid="{00000000-0005-0000-0000-00005CAE0000}"/>
    <cellStyle name="常规 33 4 2 2 14" xfId="46018" xr:uid="{00000000-0005-0000-0000-00005DAE0000}"/>
    <cellStyle name="常规 33 4 2 2 15" xfId="46020" xr:uid="{00000000-0005-0000-0000-00005EAE0000}"/>
    <cellStyle name="常规 33 4 2 2 16" xfId="46022" xr:uid="{00000000-0005-0000-0000-00005FAE0000}"/>
    <cellStyle name="常规 33 4 2 2 2" xfId="46024" xr:uid="{00000000-0005-0000-0000-000060AE0000}"/>
    <cellStyle name="常规 33 4 2 2 3" xfId="46026" xr:uid="{00000000-0005-0000-0000-000061AE0000}"/>
    <cellStyle name="常规 33 4 2 2 4" xfId="46028" xr:uid="{00000000-0005-0000-0000-000062AE0000}"/>
    <cellStyle name="常规 33 4 2 2 5" xfId="46030" xr:uid="{00000000-0005-0000-0000-000063AE0000}"/>
    <cellStyle name="常规 33 4 2 2 6" xfId="46032" xr:uid="{00000000-0005-0000-0000-000064AE0000}"/>
    <cellStyle name="常规 33 4 2 2 7" xfId="46034" xr:uid="{00000000-0005-0000-0000-000065AE0000}"/>
    <cellStyle name="常规 33 4 2 2 8" xfId="46036" xr:uid="{00000000-0005-0000-0000-000066AE0000}"/>
    <cellStyle name="常规 33 4 2 2 9" xfId="46038" xr:uid="{00000000-0005-0000-0000-000067AE0000}"/>
    <cellStyle name="常规 33 4 2 20" xfId="45990" xr:uid="{00000000-0005-0000-0000-000068AE0000}"/>
    <cellStyle name="常规 33 4 2 21" xfId="45994" xr:uid="{00000000-0005-0000-0000-000069AE0000}"/>
    <cellStyle name="常规 33 4 2 22" xfId="45998" xr:uid="{00000000-0005-0000-0000-00006AAE0000}"/>
    <cellStyle name="常规 33 4 2 23" xfId="46002" xr:uid="{00000000-0005-0000-0000-00006BAE0000}"/>
    <cellStyle name="常规 33 4 2 24" xfId="46006" xr:uid="{00000000-0005-0000-0000-00006CAE0000}"/>
    <cellStyle name="常规 33 4 2 3" xfId="46040" xr:uid="{00000000-0005-0000-0000-00006DAE0000}"/>
    <cellStyle name="常规 33 4 2 4" xfId="46042" xr:uid="{00000000-0005-0000-0000-00006EAE0000}"/>
    <cellStyle name="常规 33 4 2 5" xfId="46044" xr:uid="{00000000-0005-0000-0000-00006FAE0000}"/>
    <cellStyle name="常规 33 4 2 6" xfId="46046" xr:uid="{00000000-0005-0000-0000-000070AE0000}"/>
    <cellStyle name="常规 33 4 2 7" xfId="46048" xr:uid="{00000000-0005-0000-0000-000071AE0000}"/>
    <cellStyle name="常规 33 4 2 8" xfId="46050" xr:uid="{00000000-0005-0000-0000-000072AE0000}"/>
    <cellStyle name="常规 33 4 2 9" xfId="46052" xr:uid="{00000000-0005-0000-0000-000073AE0000}"/>
    <cellStyle name="常规 33 4 20" xfId="16075" xr:uid="{00000000-0005-0000-0000-000074AE0000}"/>
    <cellStyle name="常规 33 4 21" xfId="45962" xr:uid="{00000000-0005-0000-0000-000075AE0000}"/>
    <cellStyle name="常规 33 4 22" xfId="45966" xr:uid="{00000000-0005-0000-0000-000076AE0000}"/>
    <cellStyle name="常规 33 4 23" xfId="45970" xr:uid="{00000000-0005-0000-0000-000077AE0000}"/>
    <cellStyle name="常规 33 4 24" xfId="45974" xr:uid="{00000000-0005-0000-0000-000078AE0000}"/>
    <cellStyle name="常规 33 4 25" xfId="46054" xr:uid="{00000000-0005-0000-0000-000079AE0000}"/>
    <cellStyle name="常规 33 4 3" xfId="46056" xr:uid="{00000000-0005-0000-0000-00007AAE0000}"/>
    <cellStyle name="常规 33 4 3 10" xfId="46058" xr:uid="{00000000-0005-0000-0000-00007BAE0000}"/>
    <cellStyle name="常规 33 4 3 11" xfId="46061" xr:uid="{00000000-0005-0000-0000-00007CAE0000}"/>
    <cellStyle name="常规 33 4 3 12" xfId="46064" xr:uid="{00000000-0005-0000-0000-00007DAE0000}"/>
    <cellStyle name="常规 33 4 3 13" xfId="46067" xr:uid="{00000000-0005-0000-0000-00007EAE0000}"/>
    <cellStyle name="常规 33 4 3 14" xfId="46070" xr:uid="{00000000-0005-0000-0000-00007FAE0000}"/>
    <cellStyle name="常规 33 4 3 15" xfId="46073" xr:uid="{00000000-0005-0000-0000-000080AE0000}"/>
    <cellStyle name="常规 33 4 3 16" xfId="46076" xr:uid="{00000000-0005-0000-0000-000081AE0000}"/>
    <cellStyle name="常规 33 4 3 2" xfId="46078" xr:uid="{00000000-0005-0000-0000-000082AE0000}"/>
    <cellStyle name="常规 33 4 3 3" xfId="46080" xr:uid="{00000000-0005-0000-0000-000083AE0000}"/>
    <cellStyle name="常规 33 4 3 4" xfId="46082" xr:uid="{00000000-0005-0000-0000-000084AE0000}"/>
    <cellStyle name="常规 33 4 3 5" xfId="46084" xr:uid="{00000000-0005-0000-0000-000085AE0000}"/>
    <cellStyle name="常规 33 4 3 6" xfId="46086" xr:uid="{00000000-0005-0000-0000-000086AE0000}"/>
    <cellStyle name="常规 33 4 3 7" xfId="46088" xr:uid="{00000000-0005-0000-0000-000087AE0000}"/>
    <cellStyle name="常规 33 4 3 8" xfId="46090" xr:uid="{00000000-0005-0000-0000-000088AE0000}"/>
    <cellStyle name="常规 33 4 3 9" xfId="46092" xr:uid="{00000000-0005-0000-0000-000089AE0000}"/>
    <cellStyle name="常规 33 4 4" xfId="46094" xr:uid="{00000000-0005-0000-0000-00008AAE0000}"/>
    <cellStyle name="常规 33 4 5" xfId="46096" xr:uid="{00000000-0005-0000-0000-00008BAE0000}"/>
    <cellStyle name="常规 33 4 6" xfId="46098" xr:uid="{00000000-0005-0000-0000-00008CAE0000}"/>
    <cellStyle name="常规 33 4 7" xfId="46100" xr:uid="{00000000-0005-0000-0000-00008DAE0000}"/>
    <cellStyle name="常规 33 4 8" xfId="46102" xr:uid="{00000000-0005-0000-0000-00008EAE0000}"/>
    <cellStyle name="常规 33 4 9" xfId="46104" xr:uid="{00000000-0005-0000-0000-00008FAE0000}"/>
    <cellStyle name="常规 33 5" xfId="46106" xr:uid="{00000000-0005-0000-0000-000090AE0000}"/>
    <cellStyle name="常规 33 5 10" xfId="46108" xr:uid="{00000000-0005-0000-0000-000091AE0000}"/>
    <cellStyle name="常规 33 5 11" xfId="46111" xr:uid="{00000000-0005-0000-0000-000092AE0000}"/>
    <cellStyle name="常规 33 5 12" xfId="46114" xr:uid="{00000000-0005-0000-0000-000093AE0000}"/>
    <cellStyle name="常规 33 5 13" xfId="46117" xr:uid="{00000000-0005-0000-0000-000094AE0000}"/>
    <cellStyle name="常规 33 5 14" xfId="46119" xr:uid="{00000000-0005-0000-0000-000095AE0000}"/>
    <cellStyle name="常规 33 5 15" xfId="46122" xr:uid="{00000000-0005-0000-0000-000096AE0000}"/>
    <cellStyle name="常规 33 5 16" xfId="46126" xr:uid="{00000000-0005-0000-0000-000097AE0000}"/>
    <cellStyle name="常规 33 5 17" xfId="46130" xr:uid="{00000000-0005-0000-0000-000098AE0000}"/>
    <cellStyle name="常规 33 5 18" xfId="46134" xr:uid="{00000000-0005-0000-0000-000099AE0000}"/>
    <cellStyle name="常规 33 5 19" xfId="46138" xr:uid="{00000000-0005-0000-0000-00009AAE0000}"/>
    <cellStyle name="常规 33 5 2" xfId="46141" xr:uid="{00000000-0005-0000-0000-00009BAE0000}"/>
    <cellStyle name="常规 33 5 2 10" xfId="46143" xr:uid="{00000000-0005-0000-0000-00009CAE0000}"/>
    <cellStyle name="常规 33 5 2 11" xfId="46145" xr:uid="{00000000-0005-0000-0000-00009DAE0000}"/>
    <cellStyle name="常规 33 5 2 12" xfId="46147" xr:uid="{00000000-0005-0000-0000-00009EAE0000}"/>
    <cellStyle name="常规 33 5 2 13" xfId="46149" xr:uid="{00000000-0005-0000-0000-00009FAE0000}"/>
    <cellStyle name="常规 33 5 2 14" xfId="46151" xr:uid="{00000000-0005-0000-0000-0000A0AE0000}"/>
    <cellStyle name="常规 33 5 2 15" xfId="46154" xr:uid="{00000000-0005-0000-0000-0000A1AE0000}"/>
    <cellStyle name="常规 33 5 2 16" xfId="46158" xr:uid="{00000000-0005-0000-0000-0000A2AE0000}"/>
    <cellStyle name="常规 33 5 2 17" xfId="46162" xr:uid="{00000000-0005-0000-0000-0000A3AE0000}"/>
    <cellStyle name="常规 33 5 2 18" xfId="46166" xr:uid="{00000000-0005-0000-0000-0000A4AE0000}"/>
    <cellStyle name="常规 33 5 2 19" xfId="46170" xr:uid="{00000000-0005-0000-0000-0000A5AE0000}"/>
    <cellStyle name="常规 33 5 2 2" xfId="46173" xr:uid="{00000000-0005-0000-0000-0000A6AE0000}"/>
    <cellStyle name="常规 33 5 2 2 10" xfId="46175" xr:uid="{00000000-0005-0000-0000-0000A7AE0000}"/>
    <cellStyle name="常规 33 5 2 2 11" xfId="46177" xr:uid="{00000000-0005-0000-0000-0000A8AE0000}"/>
    <cellStyle name="常规 33 5 2 2 12" xfId="46179" xr:uid="{00000000-0005-0000-0000-0000A9AE0000}"/>
    <cellStyle name="常规 33 5 2 2 13" xfId="46181" xr:uid="{00000000-0005-0000-0000-0000AAAE0000}"/>
    <cellStyle name="常规 33 5 2 2 14" xfId="46183" xr:uid="{00000000-0005-0000-0000-0000ABAE0000}"/>
    <cellStyle name="常规 33 5 2 2 15" xfId="46185" xr:uid="{00000000-0005-0000-0000-0000ACAE0000}"/>
    <cellStyle name="常规 33 5 2 2 16" xfId="46187" xr:uid="{00000000-0005-0000-0000-0000ADAE0000}"/>
    <cellStyle name="常规 33 5 2 2 2" xfId="46189" xr:uid="{00000000-0005-0000-0000-0000AEAE0000}"/>
    <cellStyle name="常规 33 5 2 2 3" xfId="46191" xr:uid="{00000000-0005-0000-0000-0000AFAE0000}"/>
    <cellStyle name="常规 33 5 2 2 4" xfId="46193" xr:uid="{00000000-0005-0000-0000-0000B0AE0000}"/>
    <cellStyle name="常规 33 5 2 2 5" xfId="46195" xr:uid="{00000000-0005-0000-0000-0000B1AE0000}"/>
    <cellStyle name="常规 33 5 2 2 6" xfId="46197" xr:uid="{00000000-0005-0000-0000-0000B2AE0000}"/>
    <cellStyle name="常规 33 5 2 2 7" xfId="46199" xr:uid="{00000000-0005-0000-0000-0000B3AE0000}"/>
    <cellStyle name="常规 33 5 2 2 8" xfId="46201" xr:uid="{00000000-0005-0000-0000-0000B4AE0000}"/>
    <cellStyle name="常规 33 5 2 2 9" xfId="46204" xr:uid="{00000000-0005-0000-0000-0000B5AE0000}"/>
    <cellStyle name="常规 33 5 2 20" xfId="46155" xr:uid="{00000000-0005-0000-0000-0000B6AE0000}"/>
    <cellStyle name="常规 33 5 2 21" xfId="46159" xr:uid="{00000000-0005-0000-0000-0000B7AE0000}"/>
    <cellStyle name="常规 33 5 2 22" xfId="46163" xr:uid="{00000000-0005-0000-0000-0000B8AE0000}"/>
    <cellStyle name="常规 33 5 2 23" xfId="46167" xr:uid="{00000000-0005-0000-0000-0000B9AE0000}"/>
    <cellStyle name="常规 33 5 2 24" xfId="46171" xr:uid="{00000000-0005-0000-0000-0000BAAE0000}"/>
    <cellStyle name="常规 33 5 2 3" xfId="46207" xr:uid="{00000000-0005-0000-0000-0000BBAE0000}"/>
    <cellStyle name="常规 33 5 2 4" xfId="46209" xr:uid="{00000000-0005-0000-0000-0000BCAE0000}"/>
    <cellStyle name="常规 33 5 2 5" xfId="46211" xr:uid="{00000000-0005-0000-0000-0000BDAE0000}"/>
    <cellStyle name="常规 33 5 2 6" xfId="46213" xr:uid="{00000000-0005-0000-0000-0000BEAE0000}"/>
    <cellStyle name="常规 33 5 2 7" xfId="46215" xr:uid="{00000000-0005-0000-0000-0000BFAE0000}"/>
    <cellStyle name="常规 33 5 2 8" xfId="46217" xr:uid="{00000000-0005-0000-0000-0000C0AE0000}"/>
    <cellStyle name="常规 33 5 2 9" xfId="46219" xr:uid="{00000000-0005-0000-0000-0000C1AE0000}"/>
    <cellStyle name="常规 33 5 20" xfId="46123" xr:uid="{00000000-0005-0000-0000-0000C2AE0000}"/>
    <cellStyle name="常规 33 5 21" xfId="46127" xr:uid="{00000000-0005-0000-0000-0000C3AE0000}"/>
    <cellStyle name="常规 33 5 22" xfId="46131" xr:uid="{00000000-0005-0000-0000-0000C4AE0000}"/>
    <cellStyle name="常规 33 5 23" xfId="46135" xr:uid="{00000000-0005-0000-0000-0000C5AE0000}"/>
    <cellStyle name="常规 33 5 24" xfId="46139" xr:uid="{00000000-0005-0000-0000-0000C6AE0000}"/>
    <cellStyle name="常规 33 5 25" xfId="46221" xr:uid="{00000000-0005-0000-0000-0000C7AE0000}"/>
    <cellStyle name="常规 33 5 3" xfId="46223" xr:uid="{00000000-0005-0000-0000-0000C8AE0000}"/>
    <cellStyle name="常规 33 5 3 10" xfId="46225" xr:uid="{00000000-0005-0000-0000-0000C9AE0000}"/>
    <cellStyle name="常规 33 5 3 11" xfId="46227" xr:uid="{00000000-0005-0000-0000-0000CAAE0000}"/>
    <cellStyle name="常规 33 5 3 12" xfId="46229" xr:uid="{00000000-0005-0000-0000-0000CBAE0000}"/>
    <cellStyle name="常规 33 5 3 13" xfId="46231" xr:uid="{00000000-0005-0000-0000-0000CCAE0000}"/>
    <cellStyle name="常规 33 5 3 14" xfId="46233" xr:uid="{00000000-0005-0000-0000-0000CDAE0000}"/>
    <cellStyle name="常规 33 5 3 15" xfId="46235" xr:uid="{00000000-0005-0000-0000-0000CEAE0000}"/>
    <cellStyle name="常规 33 5 3 16" xfId="46237" xr:uid="{00000000-0005-0000-0000-0000CFAE0000}"/>
    <cellStyle name="常规 33 5 3 2" xfId="46239" xr:uid="{00000000-0005-0000-0000-0000D0AE0000}"/>
    <cellStyle name="常规 33 5 3 3" xfId="46242" xr:uid="{00000000-0005-0000-0000-0000D1AE0000}"/>
    <cellStyle name="常规 33 5 3 4" xfId="46245" xr:uid="{00000000-0005-0000-0000-0000D2AE0000}"/>
    <cellStyle name="常规 33 5 3 5" xfId="46248" xr:uid="{00000000-0005-0000-0000-0000D3AE0000}"/>
    <cellStyle name="常规 33 5 3 6" xfId="46252" xr:uid="{00000000-0005-0000-0000-0000D4AE0000}"/>
    <cellStyle name="常规 33 5 3 7" xfId="46256" xr:uid="{00000000-0005-0000-0000-0000D5AE0000}"/>
    <cellStyle name="常规 33 5 3 8" xfId="46260" xr:uid="{00000000-0005-0000-0000-0000D6AE0000}"/>
    <cellStyle name="常规 33 5 3 9" xfId="46264" xr:uid="{00000000-0005-0000-0000-0000D7AE0000}"/>
    <cellStyle name="常规 33 5 4" xfId="46268" xr:uid="{00000000-0005-0000-0000-0000D8AE0000}"/>
    <cellStyle name="常规 33 5 5" xfId="46270" xr:uid="{00000000-0005-0000-0000-0000D9AE0000}"/>
    <cellStyle name="常规 33 5 6" xfId="46272" xr:uid="{00000000-0005-0000-0000-0000DAAE0000}"/>
    <cellStyle name="常规 33 5 7" xfId="46274" xr:uid="{00000000-0005-0000-0000-0000DBAE0000}"/>
    <cellStyle name="常规 33 5 8" xfId="46276" xr:uid="{00000000-0005-0000-0000-0000DCAE0000}"/>
    <cellStyle name="常规 33 5 9" xfId="46278" xr:uid="{00000000-0005-0000-0000-0000DDAE0000}"/>
    <cellStyle name="常规 33 6" xfId="46280" xr:uid="{00000000-0005-0000-0000-0000DEAE0000}"/>
    <cellStyle name="常规 33 6 10" xfId="46282" xr:uid="{00000000-0005-0000-0000-0000DFAE0000}"/>
    <cellStyle name="常规 33 6 11" xfId="46284" xr:uid="{00000000-0005-0000-0000-0000E0AE0000}"/>
    <cellStyle name="常规 33 6 12" xfId="46286" xr:uid="{00000000-0005-0000-0000-0000E1AE0000}"/>
    <cellStyle name="常规 33 6 13" xfId="46288" xr:uid="{00000000-0005-0000-0000-0000E2AE0000}"/>
    <cellStyle name="常规 33 6 14" xfId="46290" xr:uid="{00000000-0005-0000-0000-0000E3AE0000}"/>
    <cellStyle name="常规 33 6 15" xfId="46293" xr:uid="{00000000-0005-0000-0000-0000E4AE0000}"/>
    <cellStyle name="常规 33 6 16" xfId="46297" xr:uid="{00000000-0005-0000-0000-0000E5AE0000}"/>
    <cellStyle name="常规 33 6 17" xfId="46301" xr:uid="{00000000-0005-0000-0000-0000E6AE0000}"/>
    <cellStyle name="常规 33 6 18" xfId="46305" xr:uid="{00000000-0005-0000-0000-0000E7AE0000}"/>
    <cellStyle name="常规 33 6 19" xfId="46309" xr:uid="{00000000-0005-0000-0000-0000E8AE0000}"/>
    <cellStyle name="常规 33 6 2" xfId="46312" xr:uid="{00000000-0005-0000-0000-0000E9AE0000}"/>
    <cellStyle name="常规 33 6 2 10" xfId="46314" xr:uid="{00000000-0005-0000-0000-0000EAAE0000}"/>
    <cellStyle name="常规 33 6 2 11" xfId="46316" xr:uid="{00000000-0005-0000-0000-0000EBAE0000}"/>
    <cellStyle name="常规 33 6 2 12" xfId="46318" xr:uid="{00000000-0005-0000-0000-0000ECAE0000}"/>
    <cellStyle name="常规 33 6 2 13" xfId="46320" xr:uid="{00000000-0005-0000-0000-0000EDAE0000}"/>
    <cellStyle name="常规 33 6 2 14" xfId="46322" xr:uid="{00000000-0005-0000-0000-0000EEAE0000}"/>
    <cellStyle name="常规 33 6 2 15" xfId="46324" xr:uid="{00000000-0005-0000-0000-0000EFAE0000}"/>
    <cellStyle name="常规 33 6 2 16" xfId="46326" xr:uid="{00000000-0005-0000-0000-0000F0AE0000}"/>
    <cellStyle name="常规 33 6 2 2" xfId="46328" xr:uid="{00000000-0005-0000-0000-0000F1AE0000}"/>
    <cellStyle name="常规 33 6 2 3" xfId="46330" xr:uid="{00000000-0005-0000-0000-0000F2AE0000}"/>
    <cellStyle name="常规 33 6 2 4" xfId="46332" xr:uid="{00000000-0005-0000-0000-0000F3AE0000}"/>
    <cellStyle name="常规 33 6 2 5" xfId="46334" xr:uid="{00000000-0005-0000-0000-0000F4AE0000}"/>
    <cellStyle name="常规 33 6 2 6" xfId="46336" xr:uid="{00000000-0005-0000-0000-0000F5AE0000}"/>
    <cellStyle name="常规 33 6 2 7" xfId="46338" xr:uid="{00000000-0005-0000-0000-0000F6AE0000}"/>
    <cellStyle name="常规 33 6 2 8" xfId="46340" xr:uid="{00000000-0005-0000-0000-0000F7AE0000}"/>
    <cellStyle name="常规 33 6 2 9" xfId="46342" xr:uid="{00000000-0005-0000-0000-0000F8AE0000}"/>
    <cellStyle name="常规 33 6 20" xfId="46294" xr:uid="{00000000-0005-0000-0000-0000F9AE0000}"/>
    <cellStyle name="常规 33 6 21" xfId="46298" xr:uid="{00000000-0005-0000-0000-0000FAAE0000}"/>
    <cellStyle name="常规 33 6 22" xfId="46302" xr:uid="{00000000-0005-0000-0000-0000FBAE0000}"/>
    <cellStyle name="常规 33 6 23" xfId="46306" xr:uid="{00000000-0005-0000-0000-0000FCAE0000}"/>
    <cellStyle name="常规 33 6 24" xfId="46310" xr:uid="{00000000-0005-0000-0000-0000FDAE0000}"/>
    <cellStyle name="常规 33 6 3" xfId="46344" xr:uid="{00000000-0005-0000-0000-0000FEAE0000}"/>
    <cellStyle name="常规 33 6 4" xfId="46346" xr:uid="{00000000-0005-0000-0000-0000FFAE0000}"/>
    <cellStyle name="常规 33 6 5" xfId="46348" xr:uid="{00000000-0005-0000-0000-000000AF0000}"/>
    <cellStyle name="常规 33 6 6" xfId="46350" xr:uid="{00000000-0005-0000-0000-000001AF0000}"/>
    <cellStyle name="常规 33 6 7" xfId="46352" xr:uid="{00000000-0005-0000-0000-000002AF0000}"/>
    <cellStyle name="常规 33 6 8" xfId="46354" xr:uid="{00000000-0005-0000-0000-000003AF0000}"/>
    <cellStyle name="常规 33 6 9" xfId="46356" xr:uid="{00000000-0005-0000-0000-000004AF0000}"/>
    <cellStyle name="常规 33 7" xfId="46358" xr:uid="{00000000-0005-0000-0000-000005AF0000}"/>
    <cellStyle name="常规 33 7 10" xfId="46360" xr:uid="{00000000-0005-0000-0000-000006AF0000}"/>
    <cellStyle name="常规 33 7 11" xfId="46362" xr:uid="{00000000-0005-0000-0000-000007AF0000}"/>
    <cellStyle name="常规 33 7 12" xfId="46364" xr:uid="{00000000-0005-0000-0000-000008AF0000}"/>
    <cellStyle name="常规 33 7 13" xfId="46366" xr:uid="{00000000-0005-0000-0000-000009AF0000}"/>
    <cellStyle name="常规 33 7 14" xfId="46368" xr:uid="{00000000-0005-0000-0000-00000AAF0000}"/>
    <cellStyle name="常规 33 7 15" xfId="46370" xr:uid="{00000000-0005-0000-0000-00000BAF0000}"/>
    <cellStyle name="常规 33 7 16" xfId="46372" xr:uid="{00000000-0005-0000-0000-00000CAF0000}"/>
    <cellStyle name="常规 33 7 2" xfId="46374" xr:uid="{00000000-0005-0000-0000-00000DAF0000}"/>
    <cellStyle name="常规 33 7 3" xfId="46376" xr:uid="{00000000-0005-0000-0000-00000EAF0000}"/>
    <cellStyle name="常规 33 7 4" xfId="46378" xr:uid="{00000000-0005-0000-0000-00000FAF0000}"/>
    <cellStyle name="常规 33 7 5" xfId="46380" xr:uid="{00000000-0005-0000-0000-000010AF0000}"/>
    <cellStyle name="常规 33 7 6" xfId="46382" xr:uid="{00000000-0005-0000-0000-000011AF0000}"/>
    <cellStyle name="常规 33 7 7" xfId="46384" xr:uid="{00000000-0005-0000-0000-000012AF0000}"/>
    <cellStyle name="常规 33 7 8" xfId="46386" xr:uid="{00000000-0005-0000-0000-000013AF0000}"/>
    <cellStyle name="常规 33 7 9" xfId="46388" xr:uid="{00000000-0005-0000-0000-000014AF0000}"/>
    <cellStyle name="常规 34" xfId="46895" xr:uid="{00000000-0005-0000-0000-000015AF0000}"/>
    <cellStyle name="常规 34 2" xfId="46896" xr:uid="{00000000-0005-0000-0000-000016AF0000}"/>
    <cellStyle name="常规 34 2 10" xfId="29337" xr:uid="{00000000-0005-0000-0000-000017AF0000}"/>
    <cellStyle name="常规 34 2 11" xfId="29339" xr:uid="{00000000-0005-0000-0000-000018AF0000}"/>
    <cellStyle name="常规 34 2 12" xfId="29341" xr:uid="{00000000-0005-0000-0000-000019AF0000}"/>
    <cellStyle name="常规 34 2 13" xfId="29343" xr:uid="{00000000-0005-0000-0000-00001AAF0000}"/>
    <cellStyle name="常规 34 2 14" xfId="29345" xr:uid="{00000000-0005-0000-0000-00001BAF0000}"/>
    <cellStyle name="常规 34 2 15" xfId="29349" xr:uid="{00000000-0005-0000-0000-00001CAF0000}"/>
    <cellStyle name="常规 34 2 16" xfId="46897" xr:uid="{00000000-0005-0000-0000-00001DAF0000}"/>
    <cellStyle name="常规 34 2 17" xfId="46899" xr:uid="{00000000-0005-0000-0000-00001EAF0000}"/>
    <cellStyle name="常规 34 2 18" xfId="46901" xr:uid="{00000000-0005-0000-0000-00001FAF0000}"/>
    <cellStyle name="常规 34 2 19" xfId="46903" xr:uid="{00000000-0005-0000-0000-000020AF0000}"/>
    <cellStyle name="常规 34 2 2" xfId="46905" xr:uid="{00000000-0005-0000-0000-000021AF0000}"/>
    <cellStyle name="常规 34 2 2 10" xfId="46906" xr:uid="{00000000-0005-0000-0000-000022AF0000}"/>
    <cellStyle name="常规 34 2 2 11" xfId="46907" xr:uid="{00000000-0005-0000-0000-000023AF0000}"/>
    <cellStyle name="常规 34 2 2 12" xfId="46908" xr:uid="{00000000-0005-0000-0000-000024AF0000}"/>
    <cellStyle name="常规 34 2 2 13" xfId="46909" xr:uid="{00000000-0005-0000-0000-000025AF0000}"/>
    <cellStyle name="常规 34 2 2 14" xfId="46910" xr:uid="{00000000-0005-0000-0000-000026AF0000}"/>
    <cellStyle name="常规 34 2 2 15" xfId="46911" xr:uid="{00000000-0005-0000-0000-000027AF0000}"/>
    <cellStyle name="常规 34 2 2 16" xfId="46913" xr:uid="{00000000-0005-0000-0000-000028AF0000}"/>
    <cellStyle name="常规 34 2 2 17" xfId="46915" xr:uid="{00000000-0005-0000-0000-000029AF0000}"/>
    <cellStyle name="常规 34 2 2 18" xfId="46917" xr:uid="{00000000-0005-0000-0000-00002AAF0000}"/>
    <cellStyle name="常规 34 2 2 19" xfId="46919" xr:uid="{00000000-0005-0000-0000-00002BAF0000}"/>
    <cellStyle name="常规 34 2 2 2" xfId="46921" xr:uid="{00000000-0005-0000-0000-00002CAF0000}"/>
    <cellStyle name="常规 34 2 2 2 10" xfId="46922" xr:uid="{00000000-0005-0000-0000-00002DAF0000}"/>
    <cellStyle name="常规 34 2 2 2 11" xfId="46923" xr:uid="{00000000-0005-0000-0000-00002EAF0000}"/>
    <cellStyle name="常规 34 2 2 2 12" xfId="46924" xr:uid="{00000000-0005-0000-0000-00002FAF0000}"/>
    <cellStyle name="常规 34 2 2 2 13" xfId="46925" xr:uid="{00000000-0005-0000-0000-000030AF0000}"/>
    <cellStyle name="常规 34 2 2 2 14" xfId="46926" xr:uid="{00000000-0005-0000-0000-000031AF0000}"/>
    <cellStyle name="常规 34 2 2 2 15" xfId="46927" xr:uid="{00000000-0005-0000-0000-000032AF0000}"/>
    <cellStyle name="常规 34 2 2 2 16" xfId="46928" xr:uid="{00000000-0005-0000-0000-000033AF0000}"/>
    <cellStyle name="常规 34 2 2 2 2" xfId="43440" xr:uid="{00000000-0005-0000-0000-000034AF0000}"/>
    <cellStyle name="常规 34 2 2 2 3" xfId="43442" xr:uid="{00000000-0005-0000-0000-000035AF0000}"/>
    <cellStyle name="常规 34 2 2 2 4" xfId="43444" xr:uid="{00000000-0005-0000-0000-000036AF0000}"/>
    <cellStyle name="常规 34 2 2 2 5" xfId="43446" xr:uid="{00000000-0005-0000-0000-000037AF0000}"/>
    <cellStyle name="常规 34 2 2 2 6" xfId="43448" xr:uid="{00000000-0005-0000-0000-000038AF0000}"/>
    <cellStyle name="常规 34 2 2 2 7" xfId="43450" xr:uid="{00000000-0005-0000-0000-000039AF0000}"/>
    <cellStyle name="常规 34 2 2 2 8" xfId="46929" xr:uid="{00000000-0005-0000-0000-00003AAF0000}"/>
    <cellStyle name="常规 34 2 2 2 9" xfId="46931" xr:uid="{00000000-0005-0000-0000-00003BAF0000}"/>
    <cellStyle name="常规 34 2 2 20" xfId="46912" xr:uid="{00000000-0005-0000-0000-00003CAF0000}"/>
    <cellStyle name="常规 34 2 2 21" xfId="46914" xr:uid="{00000000-0005-0000-0000-00003DAF0000}"/>
    <cellStyle name="常规 34 2 2 22" xfId="46916" xr:uid="{00000000-0005-0000-0000-00003EAF0000}"/>
    <cellStyle name="常规 34 2 2 23" xfId="46918" xr:uid="{00000000-0005-0000-0000-00003FAF0000}"/>
    <cellStyle name="常规 34 2 2 24" xfId="46920" xr:uid="{00000000-0005-0000-0000-000040AF0000}"/>
    <cellStyle name="常规 34 2 2 3" xfId="46933" xr:uid="{00000000-0005-0000-0000-000041AF0000}"/>
    <cellStyle name="常规 34 2 2 4" xfId="46934" xr:uid="{00000000-0005-0000-0000-000042AF0000}"/>
    <cellStyle name="常规 34 2 2 5" xfId="46935" xr:uid="{00000000-0005-0000-0000-000043AF0000}"/>
    <cellStyle name="常规 34 2 2 6" xfId="46936" xr:uid="{00000000-0005-0000-0000-000044AF0000}"/>
    <cellStyle name="常规 34 2 2 7" xfId="46937" xr:uid="{00000000-0005-0000-0000-000045AF0000}"/>
    <cellStyle name="常规 34 2 2 8" xfId="46938" xr:uid="{00000000-0005-0000-0000-000046AF0000}"/>
    <cellStyle name="常规 34 2 2 9" xfId="46939" xr:uid="{00000000-0005-0000-0000-000047AF0000}"/>
    <cellStyle name="常规 34 2 20" xfId="29348" xr:uid="{00000000-0005-0000-0000-000048AF0000}"/>
    <cellStyle name="常规 34 2 21" xfId="46898" xr:uid="{00000000-0005-0000-0000-000049AF0000}"/>
    <cellStyle name="常规 34 2 22" xfId="46900" xr:uid="{00000000-0005-0000-0000-00004AAF0000}"/>
    <cellStyle name="常规 34 2 23" xfId="46902" xr:uid="{00000000-0005-0000-0000-00004BAF0000}"/>
    <cellStyle name="常规 34 2 24" xfId="46904" xr:uid="{00000000-0005-0000-0000-00004CAF0000}"/>
    <cellStyle name="常规 34 2 25" xfId="46940" xr:uid="{00000000-0005-0000-0000-00004DAF0000}"/>
    <cellStyle name="常规 34 2 3" xfId="46941" xr:uid="{00000000-0005-0000-0000-00004EAF0000}"/>
    <cellStyle name="常规 34 2 3 10" xfId="46942" xr:uid="{00000000-0005-0000-0000-00004FAF0000}"/>
    <cellStyle name="常规 34 2 3 11" xfId="46943" xr:uid="{00000000-0005-0000-0000-000050AF0000}"/>
    <cellStyle name="常规 34 2 3 12" xfId="46944" xr:uid="{00000000-0005-0000-0000-000051AF0000}"/>
    <cellStyle name="常规 34 2 3 13" xfId="46945" xr:uid="{00000000-0005-0000-0000-000052AF0000}"/>
    <cellStyle name="常规 34 2 3 14" xfId="46946" xr:uid="{00000000-0005-0000-0000-000053AF0000}"/>
    <cellStyle name="常规 34 2 3 15" xfId="46947" xr:uid="{00000000-0005-0000-0000-000054AF0000}"/>
    <cellStyle name="常规 34 2 3 16" xfId="46948" xr:uid="{00000000-0005-0000-0000-000055AF0000}"/>
    <cellStyle name="常规 34 2 3 2" xfId="46949" xr:uid="{00000000-0005-0000-0000-000056AF0000}"/>
    <cellStyle name="常规 34 2 3 3" xfId="46950" xr:uid="{00000000-0005-0000-0000-000057AF0000}"/>
    <cellStyle name="常规 34 2 3 4" xfId="46951" xr:uid="{00000000-0005-0000-0000-000058AF0000}"/>
    <cellStyle name="常规 34 2 3 5" xfId="46952" xr:uid="{00000000-0005-0000-0000-000059AF0000}"/>
    <cellStyle name="常规 34 2 3 6" xfId="46953" xr:uid="{00000000-0005-0000-0000-00005AAF0000}"/>
    <cellStyle name="常规 34 2 3 7" xfId="46954" xr:uid="{00000000-0005-0000-0000-00005BAF0000}"/>
    <cellStyle name="常规 34 2 3 8" xfId="46955" xr:uid="{00000000-0005-0000-0000-00005CAF0000}"/>
    <cellStyle name="常规 34 2 3 9" xfId="46956" xr:uid="{00000000-0005-0000-0000-00005DAF0000}"/>
    <cellStyle name="常规 34 2 4" xfId="46957" xr:uid="{00000000-0005-0000-0000-00005EAF0000}"/>
    <cellStyle name="常规 34 2 5" xfId="46958" xr:uid="{00000000-0005-0000-0000-00005FAF0000}"/>
    <cellStyle name="常规 34 2 6" xfId="46959" xr:uid="{00000000-0005-0000-0000-000060AF0000}"/>
    <cellStyle name="常规 34 2 7" xfId="46960" xr:uid="{00000000-0005-0000-0000-000061AF0000}"/>
    <cellStyle name="常规 34 2 8" xfId="46961" xr:uid="{00000000-0005-0000-0000-000062AF0000}"/>
    <cellStyle name="常规 34 2 9" xfId="46962" xr:uid="{00000000-0005-0000-0000-000063AF0000}"/>
    <cellStyle name="常规 34 3" xfId="46963" xr:uid="{00000000-0005-0000-0000-000064AF0000}"/>
    <cellStyle name="常规 34 3 10" xfId="46964" xr:uid="{00000000-0005-0000-0000-000065AF0000}"/>
    <cellStyle name="常规 34 3 11" xfId="46965" xr:uid="{00000000-0005-0000-0000-000066AF0000}"/>
    <cellStyle name="常规 34 3 12" xfId="46966" xr:uid="{00000000-0005-0000-0000-000067AF0000}"/>
    <cellStyle name="常规 34 3 13" xfId="46967" xr:uid="{00000000-0005-0000-0000-000068AF0000}"/>
    <cellStyle name="常规 34 3 14" xfId="46968" xr:uid="{00000000-0005-0000-0000-000069AF0000}"/>
    <cellStyle name="常规 34 3 15" xfId="46969" xr:uid="{00000000-0005-0000-0000-00006AAF0000}"/>
    <cellStyle name="常规 34 3 16" xfId="46971" xr:uid="{00000000-0005-0000-0000-00006BAF0000}"/>
    <cellStyle name="常规 34 3 17" xfId="46973" xr:uid="{00000000-0005-0000-0000-00006CAF0000}"/>
    <cellStyle name="常规 34 3 18" xfId="46975" xr:uid="{00000000-0005-0000-0000-00006DAF0000}"/>
    <cellStyle name="常规 34 3 19" xfId="46977" xr:uid="{00000000-0005-0000-0000-00006EAF0000}"/>
    <cellStyle name="常规 34 3 2" xfId="46979" xr:uid="{00000000-0005-0000-0000-00006FAF0000}"/>
    <cellStyle name="常规 34 3 2 10" xfId="46980" xr:uid="{00000000-0005-0000-0000-000070AF0000}"/>
    <cellStyle name="常规 34 3 2 11" xfId="46981" xr:uid="{00000000-0005-0000-0000-000071AF0000}"/>
    <cellStyle name="常规 34 3 2 12" xfId="46982" xr:uid="{00000000-0005-0000-0000-000072AF0000}"/>
    <cellStyle name="常规 34 3 2 13" xfId="46983" xr:uid="{00000000-0005-0000-0000-000073AF0000}"/>
    <cellStyle name="常规 34 3 2 14" xfId="46984" xr:uid="{00000000-0005-0000-0000-000074AF0000}"/>
    <cellStyle name="常规 34 3 2 15" xfId="46985" xr:uid="{00000000-0005-0000-0000-000075AF0000}"/>
    <cellStyle name="常规 34 3 2 16" xfId="46987" xr:uid="{00000000-0005-0000-0000-000076AF0000}"/>
    <cellStyle name="常规 34 3 2 17" xfId="46989" xr:uid="{00000000-0005-0000-0000-000077AF0000}"/>
    <cellStyle name="常规 34 3 2 18" xfId="46991" xr:uid="{00000000-0005-0000-0000-000078AF0000}"/>
    <cellStyle name="常规 34 3 2 19" xfId="46993" xr:uid="{00000000-0005-0000-0000-000079AF0000}"/>
    <cellStyle name="常规 34 3 2 2" xfId="46995" xr:uid="{00000000-0005-0000-0000-00007AAF0000}"/>
    <cellStyle name="常规 34 3 2 2 10" xfId="46996" xr:uid="{00000000-0005-0000-0000-00007BAF0000}"/>
    <cellStyle name="常规 34 3 2 2 11" xfId="46997" xr:uid="{00000000-0005-0000-0000-00007CAF0000}"/>
    <cellStyle name="常规 34 3 2 2 12" xfId="46998" xr:uid="{00000000-0005-0000-0000-00007DAF0000}"/>
    <cellStyle name="常规 34 3 2 2 13" xfId="46999" xr:uid="{00000000-0005-0000-0000-00007EAF0000}"/>
    <cellStyle name="常规 34 3 2 2 14" xfId="47000" xr:uid="{00000000-0005-0000-0000-00007FAF0000}"/>
    <cellStyle name="常规 34 3 2 2 15" xfId="47001" xr:uid="{00000000-0005-0000-0000-000080AF0000}"/>
    <cellStyle name="常规 34 3 2 2 16" xfId="47002" xr:uid="{00000000-0005-0000-0000-000081AF0000}"/>
    <cellStyle name="常规 34 3 2 2 2" xfId="47003" xr:uid="{00000000-0005-0000-0000-000082AF0000}"/>
    <cellStyle name="常规 34 3 2 2 3" xfId="47004" xr:uid="{00000000-0005-0000-0000-000083AF0000}"/>
    <cellStyle name="常规 34 3 2 2 4" xfId="47005" xr:uid="{00000000-0005-0000-0000-000084AF0000}"/>
    <cellStyle name="常规 34 3 2 2 5" xfId="47006" xr:uid="{00000000-0005-0000-0000-000085AF0000}"/>
    <cellStyle name="常规 34 3 2 2 6" xfId="47007" xr:uid="{00000000-0005-0000-0000-000086AF0000}"/>
    <cellStyle name="常规 34 3 2 2 7" xfId="47008" xr:uid="{00000000-0005-0000-0000-000087AF0000}"/>
    <cellStyle name="常规 34 3 2 2 8" xfId="47009" xr:uid="{00000000-0005-0000-0000-000088AF0000}"/>
    <cellStyle name="常规 34 3 2 2 9" xfId="47010" xr:uid="{00000000-0005-0000-0000-000089AF0000}"/>
    <cellStyle name="常规 34 3 2 20" xfId="46986" xr:uid="{00000000-0005-0000-0000-00008AAF0000}"/>
    <cellStyle name="常规 34 3 2 21" xfId="46988" xr:uid="{00000000-0005-0000-0000-00008BAF0000}"/>
    <cellStyle name="常规 34 3 2 22" xfId="46990" xr:uid="{00000000-0005-0000-0000-00008CAF0000}"/>
    <cellStyle name="常规 34 3 2 23" xfId="46992" xr:uid="{00000000-0005-0000-0000-00008DAF0000}"/>
    <cellStyle name="常规 34 3 2 24" xfId="46994" xr:uid="{00000000-0005-0000-0000-00008EAF0000}"/>
    <cellStyle name="常规 34 3 2 3" xfId="47011" xr:uid="{00000000-0005-0000-0000-00008FAF0000}"/>
    <cellStyle name="常规 34 3 2 4" xfId="47012" xr:uid="{00000000-0005-0000-0000-000090AF0000}"/>
    <cellStyle name="常规 34 3 2 5" xfId="47013" xr:uid="{00000000-0005-0000-0000-000091AF0000}"/>
    <cellStyle name="常规 34 3 2 6" xfId="47014" xr:uid="{00000000-0005-0000-0000-000092AF0000}"/>
    <cellStyle name="常规 34 3 2 7" xfId="47015" xr:uid="{00000000-0005-0000-0000-000093AF0000}"/>
    <cellStyle name="常规 34 3 2 8" xfId="47016" xr:uid="{00000000-0005-0000-0000-000094AF0000}"/>
    <cellStyle name="常规 34 3 2 9" xfId="47017" xr:uid="{00000000-0005-0000-0000-000095AF0000}"/>
    <cellStyle name="常规 34 3 20" xfId="46970" xr:uid="{00000000-0005-0000-0000-000096AF0000}"/>
    <cellStyle name="常规 34 3 21" xfId="46972" xr:uid="{00000000-0005-0000-0000-000097AF0000}"/>
    <cellStyle name="常规 34 3 22" xfId="46974" xr:uid="{00000000-0005-0000-0000-000098AF0000}"/>
    <cellStyle name="常规 34 3 23" xfId="46976" xr:uid="{00000000-0005-0000-0000-000099AF0000}"/>
    <cellStyle name="常规 34 3 24" xfId="46978" xr:uid="{00000000-0005-0000-0000-00009AAF0000}"/>
    <cellStyle name="常规 34 3 25" xfId="47018" xr:uid="{00000000-0005-0000-0000-00009BAF0000}"/>
    <cellStyle name="常规 34 3 3" xfId="47019" xr:uid="{00000000-0005-0000-0000-00009CAF0000}"/>
    <cellStyle name="常规 34 3 3 10" xfId="47020" xr:uid="{00000000-0005-0000-0000-00009DAF0000}"/>
    <cellStyle name="常规 34 3 3 11" xfId="47021" xr:uid="{00000000-0005-0000-0000-00009EAF0000}"/>
    <cellStyle name="常规 34 3 3 12" xfId="47022" xr:uid="{00000000-0005-0000-0000-00009FAF0000}"/>
    <cellStyle name="常规 34 3 3 13" xfId="47023" xr:uid="{00000000-0005-0000-0000-0000A0AF0000}"/>
    <cellStyle name="常规 34 3 3 14" xfId="47024" xr:uid="{00000000-0005-0000-0000-0000A1AF0000}"/>
    <cellStyle name="常规 34 3 3 15" xfId="47025" xr:uid="{00000000-0005-0000-0000-0000A2AF0000}"/>
    <cellStyle name="常规 34 3 3 16" xfId="47026" xr:uid="{00000000-0005-0000-0000-0000A3AF0000}"/>
    <cellStyle name="常规 34 3 3 2" xfId="47027" xr:uid="{00000000-0005-0000-0000-0000A4AF0000}"/>
    <cellStyle name="常规 34 3 3 3" xfId="47028" xr:uid="{00000000-0005-0000-0000-0000A5AF0000}"/>
    <cellStyle name="常规 34 3 3 4" xfId="47029" xr:uid="{00000000-0005-0000-0000-0000A6AF0000}"/>
    <cellStyle name="常规 34 3 3 5" xfId="47030" xr:uid="{00000000-0005-0000-0000-0000A7AF0000}"/>
    <cellStyle name="常规 34 3 3 6" xfId="47031" xr:uid="{00000000-0005-0000-0000-0000A8AF0000}"/>
    <cellStyle name="常规 34 3 3 7" xfId="47032" xr:uid="{00000000-0005-0000-0000-0000A9AF0000}"/>
    <cellStyle name="常规 34 3 3 8" xfId="47033" xr:uid="{00000000-0005-0000-0000-0000AAAF0000}"/>
    <cellStyle name="常规 34 3 3 9" xfId="47034" xr:uid="{00000000-0005-0000-0000-0000ABAF0000}"/>
    <cellStyle name="常规 34 3 4" xfId="47035" xr:uid="{00000000-0005-0000-0000-0000ACAF0000}"/>
    <cellStyle name="常规 34 3 5" xfId="47036" xr:uid="{00000000-0005-0000-0000-0000ADAF0000}"/>
    <cellStyle name="常规 34 3 6" xfId="47037" xr:uid="{00000000-0005-0000-0000-0000AEAF0000}"/>
    <cellStyle name="常规 34 3 7" xfId="47038" xr:uid="{00000000-0005-0000-0000-0000AFAF0000}"/>
    <cellStyle name="常规 34 3 8" xfId="47039" xr:uid="{00000000-0005-0000-0000-0000B0AF0000}"/>
    <cellStyle name="常规 34 3 9" xfId="47040" xr:uid="{00000000-0005-0000-0000-0000B1AF0000}"/>
    <cellStyle name="常规 34 4" xfId="47041" xr:uid="{00000000-0005-0000-0000-0000B2AF0000}"/>
    <cellStyle name="常规 34 4 10" xfId="47042" xr:uid="{00000000-0005-0000-0000-0000B3AF0000}"/>
    <cellStyle name="常规 34 4 11" xfId="47043" xr:uid="{00000000-0005-0000-0000-0000B4AF0000}"/>
    <cellStyle name="常规 34 4 12" xfId="47044" xr:uid="{00000000-0005-0000-0000-0000B5AF0000}"/>
    <cellStyle name="常规 34 4 13" xfId="47045" xr:uid="{00000000-0005-0000-0000-0000B6AF0000}"/>
    <cellStyle name="常规 34 4 14" xfId="47046" xr:uid="{00000000-0005-0000-0000-0000B7AF0000}"/>
    <cellStyle name="常规 34 4 15" xfId="47047" xr:uid="{00000000-0005-0000-0000-0000B8AF0000}"/>
    <cellStyle name="常规 34 4 16" xfId="47049" xr:uid="{00000000-0005-0000-0000-0000B9AF0000}"/>
    <cellStyle name="常规 34 4 17" xfId="47051" xr:uid="{00000000-0005-0000-0000-0000BAAF0000}"/>
    <cellStyle name="常规 34 4 18" xfId="47053" xr:uid="{00000000-0005-0000-0000-0000BBAF0000}"/>
    <cellStyle name="常规 34 4 19" xfId="47056" xr:uid="{00000000-0005-0000-0000-0000BCAF0000}"/>
    <cellStyle name="常规 34 4 2" xfId="47059" xr:uid="{00000000-0005-0000-0000-0000BDAF0000}"/>
    <cellStyle name="常规 34 4 2 10" xfId="47060" xr:uid="{00000000-0005-0000-0000-0000BEAF0000}"/>
    <cellStyle name="常规 34 4 2 11" xfId="47061" xr:uid="{00000000-0005-0000-0000-0000BFAF0000}"/>
    <cellStyle name="常规 34 4 2 12" xfId="47062" xr:uid="{00000000-0005-0000-0000-0000C0AF0000}"/>
    <cellStyle name="常规 34 4 2 13" xfId="47063" xr:uid="{00000000-0005-0000-0000-0000C1AF0000}"/>
    <cellStyle name="常规 34 4 2 14" xfId="47064" xr:uid="{00000000-0005-0000-0000-0000C2AF0000}"/>
    <cellStyle name="常规 34 4 2 15" xfId="47065" xr:uid="{00000000-0005-0000-0000-0000C3AF0000}"/>
    <cellStyle name="常规 34 4 2 16" xfId="47067" xr:uid="{00000000-0005-0000-0000-0000C4AF0000}"/>
    <cellStyle name="常规 34 4 2 17" xfId="47069" xr:uid="{00000000-0005-0000-0000-0000C5AF0000}"/>
    <cellStyle name="常规 34 4 2 18" xfId="47071" xr:uid="{00000000-0005-0000-0000-0000C6AF0000}"/>
    <cellStyle name="常规 34 4 2 19" xfId="47073" xr:uid="{00000000-0005-0000-0000-0000C7AF0000}"/>
    <cellStyle name="常规 34 4 2 2" xfId="47075" xr:uid="{00000000-0005-0000-0000-0000C8AF0000}"/>
    <cellStyle name="常规 34 4 2 2 10" xfId="47076" xr:uid="{00000000-0005-0000-0000-0000C9AF0000}"/>
    <cellStyle name="常规 34 4 2 2 11" xfId="47077" xr:uid="{00000000-0005-0000-0000-0000CAAF0000}"/>
    <cellStyle name="常规 34 4 2 2 12" xfId="47078" xr:uid="{00000000-0005-0000-0000-0000CBAF0000}"/>
    <cellStyle name="常规 34 4 2 2 13" xfId="14752" xr:uid="{00000000-0005-0000-0000-0000CCAF0000}"/>
    <cellStyle name="常规 34 4 2 2 14" xfId="14756" xr:uid="{00000000-0005-0000-0000-0000CDAF0000}"/>
    <cellStyle name="常规 34 4 2 2 15" xfId="14760" xr:uid="{00000000-0005-0000-0000-0000CEAF0000}"/>
    <cellStyle name="常规 34 4 2 2 16" xfId="10074" xr:uid="{00000000-0005-0000-0000-0000CFAF0000}"/>
    <cellStyle name="常规 34 4 2 2 2" xfId="47079" xr:uid="{00000000-0005-0000-0000-0000D0AF0000}"/>
    <cellStyle name="常规 34 4 2 2 3" xfId="47080" xr:uid="{00000000-0005-0000-0000-0000D1AF0000}"/>
    <cellStyle name="常规 34 4 2 2 4" xfId="47081" xr:uid="{00000000-0005-0000-0000-0000D2AF0000}"/>
    <cellStyle name="常规 34 4 2 2 5" xfId="47082" xr:uid="{00000000-0005-0000-0000-0000D3AF0000}"/>
    <cellStyle name="常规 34 4 2 2 6" xfId="47083" xr:uid="{00000000-0005-0000-0000-0000D4AF0000}"/>
    <cellStyle name="常规 34 4 2 2 7" xfId="47084" xr:uid="{00000000-0005-0000-0000-0000D5AF0000}"/>
    <cellStyle name="常规 34 4 2 2 8" xfId="47085" xr:uid="{00000000-0005-0000-0000-0000D6AF0000}"/>
    <cellStyle name="常规 34 4 2 2 9" xfId="47086" xr:uid="{00000000-0005-0000-0000-0000D7AF0000}"/>
    <cellStyle name="常规 34 4 2 20" xfId="47066" xr:uid="{00000000-0005-0000-0000-0000D8AF0000}"/>
    <cellStyle name="常规 34 4 2 21" xfId="47068" xr:uid="{00000000-0005-0000-0000-0000D9AF0000}"/>
    <cellStyle name="常规 34 4 2 22" xfId="47070" xr:uid="{00000000-0005-0000-0000-0000DAAF0000}"/>
    <cellStyle name="常规 34 4 2 23" xfId="47072" xr:uid="{00000000-0005-0000-0000-0000DBAF0000}"/>
    <cellStyle name="常规 34 4 2 24" xfId="47074" xr:uid="{00000000-0005-0000-0000-0000DCAF0000}"/>
    <cellStyle name="常规 34 4 2 3" xfId="47087" xr:uid="{00000000-0005-0000-0000-0000DDAF0000}"/>
    <cellStyle name="常规 34 4 2 4" xfId="47088" xr:uid="{00000000-0005-0000-0000-0000DEAF0000}"/>
    <cellStyle name="常规 34 4 2 5" xfId="47089" xr:uid="{00000000-0005-0000-0000-0000DFAF0000}"/>
    <cellStyle name="常规 34 4 2 6" xfId="47090" xr:uid="{00000000-0005-0000-0000-0000E0AF0000}"/>
    <cellStyle name="常规 34 4 2 7" xfId="47091" xr:uid="{00000000-0005-0000-0000-0000E1AF0000}"/>
    <cellStyle name="常规 34 4 2 8" xfId="47092" xr:uid="{00000000-0005-0000-0000-0000E2AF0000}"/>
    <cellStyle name="常规 34 4 2 9" xfId="47093" xr:uid="{00000000-0005-0000-0000-0000E3AF0000}"/>
    <cellStyle name="常规 34 4 20" xfId="47048" xr:uid="{00000000-0005-0000-0000-0000E4AF0000}"/>
    <cellStyle name="常规 34 4 21" xfId="47050" xr:uid="{00000000-0005-0000-0000-0000E5AF0000}"/>
    <cellStyle name="常规 34 4 22" xfId="47052" xr:uid="{00000000-0005-0000-0000-0000E6AF0000}"/>
    <cellStyle name="常规 34 4 23" xfId="47054" xr:uid="{00000000-0005-0000-0000-0000E7AF0000}"/>
    <cellStyle name="常规 34 4 24" xfId="47057" xr:uid="{00000000-0005-0000-0000-0000E8AF0000}"/>
    <cellStyle name="常规 34 4 25" xfId="47094" xr:uid="{00000000-0005-0000-0000-0000E9AF0000}"/>
    <cellStyle name="常规 34 4 3" xfId="47096" xr:uid="{00000000-0005-0000-0000-0000EAAF0000}"/>
    <cellStyle name="常规 34 4 3 10" xfId="47097" xr:uid="{00000000-0005-0000-0000-0000EBAF0000}"/>
    <cellStyle name="常规 34 4 3 11" xfId="47098" xr:uid="{00000000-0005-0000-0000-0000ECAF0000}"/>
    <cellStyle name="常规 34 4 3 12" xfId="47099" xr:uid="{00000000-0005-0000-0000-0000EDAF0000}"/>
    <cellStyle name="常规 34 4 3 13" xfId="47100" xr:uid="{00000000-0005-0000-0000-0000EEAF0000}"/>
    <cellStyle name="常规 34 4 3 14" xfId="47101" xr:uid="{00000000-0005-0000-0000-0000EFAF0000}"/>
    <cellStyle name="常规 34 4 3 15" xfId="47102" xr:uid="{00000000-0005-0000-0000-0000F0AF0000}"/>
    <cellStyle name="常规 34 4 3 16" xfId="47103" xr:uid="{00000000-0005-0000-0000-0000F1AF0000}"/>
    <cellStyle name="常规 34 4 3 2" xfId="47104" xr:uid="{00000000-0005-0000-0000-0000F2AF0000}"/>
    <cellStyle name="常规 34 4 3 3" xfId="47105" xr:uid="{00000000-0005-0000-0000-0000F3AF0000}"/>
    <cellStyle name="常规 34 4 3 4" xfId="47106" xr:uid="{00000000-0005-0000-0000-0000F4AF0000}"/>
    <cellStyle name="常规 34 4 3 5" xfId="47107" xr:uid="{00000000-0005-0000-0000-0000F5AF0000}"/>
    <cellStyle name="常规 34 4 3 6" xfId="47108" xr:uid="{00000000-0005-0000-0000-0000F6AF0000}"/>
    <cellStyle name="常规 34 4 3 7" xfId="47109" xr:uid="{00000000-0005-0000-0000-0000F7AF0000}"/>
    <cellStyle name="常规 34 4 3 8" xfId="47110" xr:uid="{00000000-0005-0000-0000-0000F8AF0000}"/>
    <cellStyle name="常规 34 4 3 9" xfId="47111" xr:uid="{00000000-0005-0000-0000-0000F9AF0000}"/>
    <cellStyle name="常规 34 4 4" xfId="47112" xr:uid="{00000000-0005-0000-0000-0000FAAF0000}"/>
    <cellStyle name="常规 34 4 5" xfId="47113" xr:uid="{00000000-0005-0000-0000-0000FBAF0000}"/>
    <cellStyle name="常规 34 4 6" xfId="47114" xr:uid="{00000000-0005-0000-0000-0000FCAF0000}"/>
    <cellStyle name="常规 34 4 7" xfId="47115" xr:uid="{00000000-0005-0000-0000-0000FDAF0000}"/>
    <cellStyle name="常规 34 4 8" xfId="47116" xr:uid="{00000000-0005-0000-0000-0000FEAF0000}"/>
    <cellStyle name="常规 34 4 9" xfId="47117" xr:uid="{00000000-0005-0000-0000-0000FFAF0000}"/>
    <cellStyle name="常规 34 5" xfId="47118" xr:uid="{00000000-0005-0000-0000-000000B00000}"/>
    <cellStyle name="常规 34 5 10" xfId="47119" xr:uid="{00000000-0005-0000-0000-000001B00000}"/>
    <cellStyle name="常规 34 5 11" xfId="47120" xr:uid="{00000000-0005-0000-0000-000002B00000}"/>
    <cellStyle name="常规 34 5 12" xfId="47121" xr:uid="{00000000-0005-0000-0000-000003B00000}"/>
    <cellStyle name="常规 34 5 13" xfId="47122" xr:uid="{00000000-0005-0000-0000-000004B00000}"/>
    <cellStyle name="常规 34 5 14" xfId="47123" xr:uid="{00000000-0005-0000-0000-000005B00000}"/>
    <cellStyle name="常规 34 5 15" xfId="47124" xr:uid="{00000000-0005-0000-0000-000006B00000}"/>
    <cellStyle name="常规 34 5 16" xfId="47126" xr:uid="{00000000-0005-0000-0000-000007B00000}"/>
    <cellStyle name="常规 34 5 17" xfId="47128" xr:uid="{00000000-0005-0000-0000-000008B00000}"/>
    <cellStyle name="常规 34 5 18" xfId="47130" xr:uid="{00000000-0005-0000-0000-000009B00000}"/>
    <cellStyle name="常规 34 5 19" xfId="47132" xr:uid="{00000000-0005-0000-0000-00000AB00000}"/>
    <cellStyle name="常规 34 5 2" xfId="47134" xr:uid="{00000000-0005-0000-0000-00000BB00000}"/>
    <cellStyle name="常规 34 5 2 10" xfId="47135" xr:uid="{00000000-0005-0000-0000-00000CB00000}"/>
    <cellStyle name="常规 34 5 2 11" xfId="47136" xr:uid="{00000000-0005-0000-0000-00000DB00000}"/>
    <cellStyle name="常规 34 5 2 12" xfId="47137" xr:uid="{00000000-0005-0000-0000-00000EB00000}"/>
    <cellStyle name="常规 34 5 2 13" xfId="47138" xr:uid="{00000000-0005-0000-0000-00000FB00000}"/>
    <cellStyle name="常规 34 5 2 14" xfId="47139" xr:uid="{00000000-0005-0000-0000-000010B00000}"/>
    <cellStyle name="常规 34 5 2 15" xfId="47140" xr:uid="{00000000-0005-0000-0000-000011B00000}"/>
    <cellStyle name="常规 34 5 2 16" xfId="47142" xr:uid="{00000000-0005-0000-0000-000012B00000}"/>
    <cellStyle name="常规 34 5 2 17" xfId="47144" xr:uid="{00000000-0005-0000-0000-000013B00000}"/>
    <cellStyle name="常规 34 5 2 18" xfId="47146" xr:uid="{00000000-0005-0000-0000-000014B00000}"/>
    <cellStyle name="常规 34 5 2 19" xfId="47148" xr:uid="{00000000-0005-0000-0000-000015B00000}"/>
    <cellStyle name="常规 34 5 2 2" xfId="47150" xr:uid="{00000000-0005-0000-0000-000016B00000}"/>
    <cellStyle name="常规 34 5 2 2 10" xfId="47151" xr:uid="{00000000-0005-0000-0000-000017B00000}"/>
    <cellStyle name="常规 34 5 2 2 11" xfId="47152" xr:uid="{00000000-0005-0000-0000-000018B00000}"/>
    <cellStyle name="常规 34 5 2 2 12" xfId="47153" xr:uid="{00000000-0005-0000-0000-000019B00000}"/>
    <cellStyle name="常规 34 5 2 2 13" xfId="47154" xr:uid="{00000000-0005-0000-0000-00001AB00000}"/>
    <cellStyle name="常规 34 5 2 2 14" xfId="47155" xr:uid="{00000000-0005-0000-0000-00001BB00000}"/>
    <cellStyle name="常规 34 5 2 2 15" xfId="47156" xr:uid="{00000000-0005-0000-0000-00001CB00000}"/>
    <cellStyle name="常规 34 5 2 2 16" xfId="47157" xr:uid="{00000000-0005-0000-0000-00001DB00000}"/>
    <cellStyle name="常规 34 5 2 2 2" xfId="43852" xr:uid="{00000000-0005-0000-0000-00001EB00000}"/>
    <cellStyle name="常规 34 5 2 2 3" xfId="43854" xr:uid="{00000000-0005-0000-0000-00001FB00000}"/>
    <cellStyle name="常规 34 5 2 2 4" xfId="43856" xr:uid="{00000000-0005-0000-0000-000020B00000}"/>
    <cellStyle name="常规 34 5 2 2 5" xfId="43858" xr:uid="{00000000-0005-0000-0000-000021B00000}"/>
    <cellStyle name="常规 34 5 2 2 6" xfId="43860" xr:uid="{00000000-0005-0000-0000-000022B00000}"/>
    <cellStyle name="常规 34 5 2 2 7" xfId="43862" xr:uid="{00000000-0005-0000-0000-000023B00000}"/>
    <cellStyle name="常规 34 5 2 2 8" xfId="47158" xr:uid="{00000000-0005-0000-0000-000024B00000}"/>
    <cellStyle name="常规 34 5 2 2 9" xfId="47159" xr:uid="{00000000-0005-0000-0000-000025B00000}"/>
    <cellStyle name="常规 34 5 2 20" xfId="47141" xr:uid="{00000000-0005-0000-0000-000026B00000}"/>
    <cellStyle name="常规 34 5 2 21" xfId="47143" xr:uid="{00000000-0005-0000-0000-000027B00000}"/>
    <cellStyle name="常规 34 5 2 22" xfId="47145" xr:uid="{00000000-0005-0000-0000-000028B00000}"/>
    <cellStyle name="常规 34 5 2 23" xfId="47147" xr:uid="{00000000-0005-0000-0000-000029B00000}"/>
    <cellStyle name="常规 34 5 2 24" xfId="47149" xr:uid="{00000000-0005-0000-0000-00002AB00000}"/>
    <cellStyle name="常规 34 5 2 3" xfId="47160" xr:uid="{00000000-0005-0000-0000-00002BB00000}"/>
    <cellStyle name="常规 34 5 2 4" xfId="47161" xr:uid="{00000000-0005-0000-0000-00002CB00000}"/>
    <cellStyle name="常规 34 5 2 5" xfId="47162" xr:uid="{00000000-0005-0000-0000-00002DB00000}"/>
    <cellStyle name="常规 34 5 2 6" xfId="47163" xr:uid="{00000000-0005-0000-0000-00002EB00000}"/>
    <cellStyle name="常规 34 5 2 7" xfId="47164" xr:uid="{00000000-0005-0000-0000-00002FB00000}"/>
    <cellStyle name="常规 34 5 2 8" xfId="47165" xr:uid="{00000000-0005-0000-0000-000030B00000}"/>
    <cellStyle name="常规 34 5 2 9" xfId="47166" xr:uid="{00000000-0005-0000-0000-000031B00000}"/>
    <cellStyle name="常规 34 5 20" xfId="47125" xr:uid="{00000000-0005-0000-0000-000032B00000}"/>
    <cellStyle name="常规 34 5 21" xfId="47127" xr:uid="{00000000-0005-0000-0000-000033B00000}"/>
    <cellStyle name="常规 34 5 22" xfId="47129" xr:uid="{00000000-0005-0000-0000-000034B00000}"/>
    <cellStyle name="常规 34 5 23" xfId="47131" xr:uid="{00000000-0005-0000-0000-000035B00000}"/>
    <cellStyle name="常规 34 5 24" xfId="47133" xr:uid="{00000000-0005-0000-0000-000036B00000}"/>
    <cellStyle name="常规 34 5 25" xfId="47167" xr:uid="{00000000-0005-0000-0000-000037B00000}"/>
    <cellStyle name="常规 34 5 3" xfId="47168" xr:uid="{00000000-0005-0000-0000-000038B00000}"/>
    <cellStyle name="常规 34 5 3 10" xfId="47169" xr:uid="{00000000-0005-0000-0000-000039B00000}"/>
    <cellStyle name="常规 34 5 3 11" xfId="47170" xr:uid="{00000000-0005-0000-0000-00003AB00000}"/>
    <cellStyle name="常规 34 5 3 12" xfId="47171" xr:uid="{00000000-0005-0000-0000-00003BB00000}"/>
    <cellStyle name="常规 34 5 3 13" xfId="47172" xr:uid="{00000000-0005-0000-0000-00003CB00000}"/>
    <cellStyle name="常规 34 5 3 14" xfId="47173" xr:uid="{00000000-0005-0000-0000-00003DB00000}"/>
    <cellStyle name="常规 34 5 3 15" xfId="47174" xr:uid="{00000000-0005-0000-0000-00003EB00000}"/>
    <cellStyle name="常规 34 5 3 16" xfId="47175" xr:uid="{00000000-0005-0000-0000-00003FB00000}"/>
    <cellStyle name="常规 34 5 3 2" xfId="47176" xr:uid="{00000000-0005-0000-0000-000040B00000}"/>
    <cellStyle name="常规 34 5 3 3" xfId="47177" xr:uid="{00000000-0005-0000-0000-000041B00000}"/>
    <cellStyle name="常规 34 5 3 4" xfId="47178" xr:uid="{00000000-0005-0000-0000-000042B00000}"/>
    <cellStyle name="常规 34 5 3 5" xfId="47179" xr:uid="{00000000-0005-0000-0000-000043B00000}"/>
    <cellStyle name="常规 34 5 3 6" xfId="47180" xr:uid="{00000000-0005-0000-0000-000044B00000}"/>
    <cellStyle name="常规 34 5 3 7" xfId="47181" xr:uid="{00000000-0005-0000-0000-000045B00000}"/>
    <cellStyle name="常规 34 5 3 8" xfId="47182" xr:uid="{00000000-0005-0000-0000-000046B00000}"/>
    <cellStyle name="常规 34 5 3 9" xfId="47183" xr:uid="{00000000-0005-0000-0000-000047B00000}"/>
    <cellStyle name="常规 34 5 4" xfId="47184" xr:uid="{00000000-0005-0000-0000-000048B00000}"/>
    <cellStyle name="常规 34 5 5" xfId="47185" xr:uid="{00000000-0005-0000-0000-000049B00000}"/>
    <cellStyle name="常规 34 5 6" xfId="47186" xr:uid="{00000000-0005-0000-0000-00004AB00000}"/>
    <cellStyle name="常规 34 5 7" xfId="47187" xr:uid="{00000000-0005-0000-0000-00004BB00000}"/>
    <cellStyle name="常规 34 5 8" xfId="47188" xr:uid="{00000000-0005-0000-0000-00004CB00000}"/>
    <cellStyle name="常规 34 5 9" xfId="47189" xr:uid="{00000000-0005-0000-0000-00004DB00000}"/>
    <cellStyle name="常规 34 6" xfId="47190" xr:uid="{00000000-0005-0000-0000-00004EB00000}"/>
    <cellStyle name="常规 34 6 10" xfId="47191" xr:uid="{00000000-0005-0000-0000-00004FB00000}"/>
    <cellStyle name="常规 34 6 11" xfId="47192" xr:uid="{00000000-0005-0000-0000-000050B00000}"/>
    <cellStyle name="常规 34 6 12" xfId="47193" xr:uid="{00000000-0005-0000-0000-000051B00000}"/>
    <cellStyle name="常规 34 6 13" xfId="47194" xr:uid="{00000000-0005-0000-0000-000052B00000}"/>
    <cellStyle name="常规 34 6 14" xfId="47195" xr:uid="{00000000-0005-0000-0000-000053B00000}"/>
    <cellStyle name="常规 34 6 15" xfId="47196" xr:uid="{00000000-0005-0000-0000-000054B00000}"/>
    <cellStyle name="常规 34 6 16" xfId="47198" xr:uid="{00000000-0005-0000-0000-000055B00000}"/>
    <cellStyle name="常规 34 6 17" xfId="47200" xr:uid="{00000000-0005-0000-0000-000056B00000}"/>
    <cellStyle name="常规 34 6 18" xfId="47202" xr:uid="{00000000-0005-0000-0000-000057B00000}"/>
    <cellStyle name="常规 34 6 19" xfId="47204" xr:uid="{00000000-0005-0000-0000-000058B00000}"/>
    <cellStyle name="常规 34 6 2" xfId="47206" xr:uid="{00000000-0005-0000-0000-000059B00000}"/>
    <cellStyle name="常规 34 6 2 10" xfId="32916" xr:uid="{00000000-0005-0000-0000-00005AB00000}"/>
    <cellStyle name="常规 34 6 2 11" xfId="32918" xr:uid="{00000000-0005-0000-0000-00005BB00000}"/>
    <cellStyle name="常规 34 6 2 12" xfId="32920" xr:uid="{00000000-0005-0000-0000-00005CB00000}"/>
    <cellStyle name="常规 34 6 2 13" xfId="32922" xr:uid="{00000000-0005-0000-0000-00005DB00000}"/>
    <cellStyle name="常规 34 6 2 14" xfId="32924" xr:uid="{00000000-0005-0000-0000-00005EB00000}"/>
    <cellStyle name="常规 34 6 2 15" xfId="32926" xr:uid="{00000000-0005-0000-0000-00005FB00000}"/>
    <cellStyle name="常规 34 6 2 16" xfId="32928" xr:uid="{00000000-0005-0000-0000-000060B00000}"/>
    <cellStyle name="常规 34 6 2 2" xfId="47207" xr:uid="{00000000-0005-0000-0000-000061B00000}"/>
    <cellStyle name="常规 34 6 2 3" xfId="47208" xr:uid="{00000000-0005-0000-0000-000062B00000}"/>
    <cellStyle name="常规 34 6 2 4" xfId="47209" xr:uid="{00000000-0005-0000-0000-000063B00000}"/>
    <cellStyle name="常规 34 6 2 5" xfId="47210" xr:uid="{00000000-0005-0000-0000-000064B00000}"/>
    <cellStyle name="常规 34 6 2 6" xfId="47211" xr:uid="{00000000-0005-0000-0000-000065B00000}"/>
    <cellStyle name="常规 34 6 2 7" xfId="47212" xr:uid="{00000000-0005-0000-0000-000066B00000}"/>
    <cellStyle name="常规 34 6 2 8" xfId="47213" xr:uid="{00000000-0005-0000-0000-000067B00000}"/>
    <cellStyle name="常规 34 6 2 9" xfId="47214" xr:uid="{00000000-0005-0000-0000-000068B00000}"/>
    <cellStyle name="常规 34 6 20" xfId="47197" xr:uid="{00000000-0005-0000-0000-000069B00000}"/>
    <cellStyle name="常规 34 6 21" xfId="47199" xr:uid="{00000000-0005-0000-0000-00006AB00000}"/>
    <cellStyle name="常规 34 6 22" xfId="47201" xr:uid="{00000000-0005-0000-0000-00006BB00000}"/>
    <cellStyle name="常规 34 6 23" xfId="47203" xr:uid="{00000000-0005-0000-0000-00006CB00000}"/>
    <cellStyle name="常规 34 6 24" xfId="47205" xr:uid="{00000000-0005-0000-0000-00006DB00000}"/>
    <cellStyle name="常规 34 6 3" xfId="47215" xr:uid="{00000000-0005-0000-0000-00006EB00000}"/>
    <cellStyle name="常规 34 6 4" xfId="47216" xr:uid="{00000000-0005-0000-0000-00006FB00000}"/>
    <cellStyle name="常规 34 6 5" xfId="47217" xr:uid="{00000000-0005-0000-0000-000070B00000}"/>
    <cellStyle name="常规 34 6 6" xfId="47218" xr:uid="{00000000-0005-0000-0000-000071B00000}"/>
    <cellStyle name="常规 34 6 7" xfId="47219" xr:uid="{00000000-0005-0000-0000-000072B00000}"/>
    <cellStyle name="常规 34 6 8" xfId="47220" xr:uid="{00000000-0005-0000-0000-000073B00000}"/>
    <cellStyle name="常规 34 6 9" xfId="47221" xr:uid="{00000000-0005-0000-0000-000074B00000}"/>
    <cellStyle name="常规 34 7" xfId="47222" xr:uid="{00000000-0005-0000-0000-000075B00000}"/>
    <cellStyle name="常规 34 7 10" xfId="47223" xr:uid="{00000000-0005-0000-0000-000076B00000}"/>
    <cellStyle name="常规 34 7 11" xfId="47224" xr:uid="{00000000-0005-0000-0000-000077B00000}"/>
    <cellStyle name="常规 34 7 12" xfId="47225" xr:uid="{00000000-0005-0000-0000-000078B00000}"/>
    <cellStyle name="常规 34 7 13" xfId="47226" xr:uid="{00000000-0005-0000-0000-000079B00000}"/>
    <cellStyle name="常规 34 7 14" xfId="47227" xr:uid="{00000000-0005-0000-0000-00007AB00000}"/>
    <cellStyle name="常规 34 7 15" xfId="47228" xr:uid="{00000000-0005-0000-0000-00007BB00000}"/>
    <cellStyle name="常规 34 7 16" xfId="47229" xr:uid="{00000000-0005-0000-0000-00007CB00000}"/>
    <cellStyle name="常规 34 7 2" xfId="47230" xr:uid="{00000000-0005-0000-0000-00007DB00000}"/>
    <cellStyle name="常规 34 7 3" xfId="47231" xr:uid="{00000000-0005-0000-0000-00007EB00000}"/>
    <cellStyle name="常规 34 7 4" xfId="47232" xr:uid="{00000000-0005-0000-0000-00007FB00000}"/>
    <cellStyle name="常规 34 7 5" xfId="47233" xr:uid="{00000000-0005-0000-0000-000080B00000}"/>
    <cellStyle name="常规 34 7 6" xfId="47234" xr:uid="{00000000-0005-0000-0000-000081B00000}"/>
    <cellStyle name="常规 34 7 7" xfId="47235" xr:uid="{00000000-0005-0000-0000-000082B00000}"/>
    <cellStyle name="常规 34 7 8" xfId="47236" xr:uid="{00000000-0005-0000-0000-000083B00000}"/>
    <cellStyle name="常规 34 7 9" xfId="47237" xr:uid="{00000000-0005-0000-0000-000084B00000}"/>
    <cellStyle name="常规 35" xfId="47238" xr:uid="{00000000-0005-0000-0000-000085B00000}"/>
    <cellStyle name="常规 35 10" xfId="47239" xr:uid="{00000000-0005-0000-0000-000086B00000}"/>
    <cellStyle name="常规 35 11" xfId="47240" xr:uid="{00000000-0005-0000-0000-000087B00000}"/>
    <cellStyle name="常规 35 12" xfId="47241" xr:uid="{00000000-0005-0000-0000-000088B00000}"/>
    <cellStyle name="常规 35 13" xfId="47242" xr:uid="{00000000-0005-0000-0000-000089B00000}"/>
    <cellStyle name="常规 35 14" xfId="47243" xr:uid="{00000000-0005-0000-0000-00008AB00000}"/>
    <cellStyle name="常规 35 15" xfId="47245" xr:uid="{00000000-0005-0000-0000-00008BB00000}"/>
    <cellStyle name="常规 35 16" xfId="47248" xr:uid="{00000000-0005-0000-0000-00008CB00000}"/>
    <cellStyle name="常规 35 17" xfId="47251" xr:uid="{00000000-0005-0000-0000-00008DB00000}"/>
    <cellStyle name="常规 35 18" xfId="47254" xr:uid="{00000000-0005-0000-0000-00008EB00000}"/>
    <cellStyle name="常规 35 19" xfId="47257" xr:uid="{00000000-0005-0000-0000-00008FB00000}"/>
    <cellStyle name="常规 35 2" xfId="47260" xr:uid="{00000000-0005-0000-0000-000090B00000}"/>
    <cellStyle name="常规 35 2 10" xfId="47261" xr:uid="{00000000-0005-0000-0000-000091B00000}"/>
    <cellStyle name="常规 35 2 11" xfId="47262" xr:uid="{00000000-0005-0000-0000-000092B00000}"/>
    <cellStyle name="常规 35 2 12" xfId="47263" xr:uid="{00000000-0005-0000-0000-000093B00000}"/>
    <cellStyle name="常规 35 2 13" xfId="47264" xr:uid="{00000000-0005-0000-0000-000094B00000}"/>
    <cellStyle name="常规 35 2 14" xfId="47265" xr:uid="{00000000-0005-0000-0000-000095B00000}"/>
    <cellStyle name="常规 35 2 15" xfId="47266" xr:uid="{00000000-0005-0000-0000-000096B00000}"/>
    <cellStyle name="常规 35 2 16" xfId="47268" xr:uid="{00000000-0005-0000-0000-000097B00000}"/>
    <cellStyle name="常规 35 2 17" xfId="47270" xr:uid="{00000000-0005-0000-0000-000098B00000}"/>
    <cellStyle name="常规 35 2 18" xfId="47272" xr:uid="{00000000-0005-0000-0000-000099B00000}"/>
    <cellStyle name="常规 35 2 19" xfId="47274" xr:uid="{00000000-0005-0000-0000-00009AB00000}"/>
    <cellStyle name="常规 35 2 2" xfId="47276" xr:uid="{00000000-0005-0000-0000-00009BB00000}"/>
    <cellStyle name="常规 35 2 2 10" xfId="47278" xr:uid="{00000000-0005-0000-0000-00009CB00000}"/>
    <cellStyle name="常规 35 2 2 11" xfId="47279" xr:uid="{00000000-0005-0000-0000-00009DB00000}"/>
    <cellStyle name="常规 35 2 2 12" xfId="47280" xr:uid="{00000000-0005-0000-0000-00009EB00000}"/>
    <cellStyle name="常规 35 2 2 13" xfId="47281" xr:uid="{00000000-0005-0000-0000-00009FB00000}"/>
    <cellStyle name="常规 35 2 2 14" xfId="47282" xr:uid="{00000000-0005-0000-0000-0000A0B00000}"/>
    <cellStyle name="常规 35 2 2 15" xfId="47283" xr:uid="{00000000-0005-0000-0000-0000A1B00000}"/>
    <cellStyle name="常规 35 2 2 16" xfId="47285" xr:uid="{00000000-0005-0000-0000-0000A2B00000}"/>
    <cellStyle name="常规 35 2 2 17" xfId="47287" xr:uid="{00000000-0005-0000-0000-0000A3B00000}"/>
    <cellStyle name="常规 35 2 2 18" xfId="47289" xr:uid="{00000000-0005-0000-0000-0000A4B00000}"/>
    <cellStyle name="常规 35 2 2 19" xfId="47291" xr:uid="{00000000-0005-0000-0000-0000A5B00000}"/>
    <cellStyle name="常规 35 2 2 2" xfId="47293" xr:uid="{00000000-0005-0000-0000-0000A6B00000}"/>
    <cellStyle name="常规 35 2 2 2 10" xfId="47294" xr:uid="{00000000-0005-0000-0000-0000A7B00000}"/>
    <cellStyle name="常规 35 2 2 2 11" xfId="47295" xr:uid="{00000000-0005-0000-0000-0000A8B00000}"/>
    <cellStyle name="常规 35 2 2 2 12" xfId="47296" xr:uid="{00000000-0005-0000-0000-0000A9B00000}"/>
    <cellStyle name="常规 35 2 2 2 13" xfId="47297" xr:uid="{00000000-0005-0000-0000-0000AAB00000}"/>
    <cellStyle name="常规 35 2 2 2 14" xfId="47298" xr:uid="{00000000-0005-0000-0000-0000ABB00000}"/>
    <cellStyle name="常规 35 2 2 2 15" xfId="47299" xr:uid="{00000000-0005-0000-0000-0000ACB00000}"/>
    <cellStyle name="常规 35 2 2 2 16" xfId="47300" xr:uid="{00000000-0005-0000-0000-0000ADB00000}"/>
    <cellStyle name="常规 35 2 2 2 2" xfId="47301" xr:uid="{00000000-0005-0000-0000-0000AEB00000}"/>
    <cellStyle name="常规 35 2 2 2 3" xfId="47302" xr:uid="{00000000-0005-0000-0000-0000AFB00000}"/>
    <cellStyle name="常规 35 2 2 2 4" xfId="47303" xr:uid="{00000000-0005-0000-0000-0000B0B00000}"/>
    <cellStyle name="常规 35 2 2 2 5" xfId="47304" xr:uid="{00000000-0005-0000-0000-0000B1B00000}"/>
    <cellStyle name="常规 35 2 2 2 6" xfId="47305" xr:uid="{00000000-0005-0000-0000-0000B2B00000}"/>
    <cellStyle name="常规 35 2 2 2 7" xfId="47306" xr:uid="{00000000-0005-0000-0000-0000B3B00000}"/>
    <cellStyle name="常规 35 2 2 2 8" xfId="47307" xr:uid="{00000000-0005-0000-0000-0000B4B00000}"/>
    <cellStyle name="常规 35 2 2 2 9" xfId="47309" xr:uid="{00000000-0005-0000-0000-0000B5B00000}"/>
    <cellStyle name="常规 35 2 2 20" xfId="47284" xr:uid="{00000000-0005-0000-0000-0000B6B00000}"/>
    <cellStyle name="常规 35 2 2 21" xfId="47286" xr:uid="{00000000-0005-0000-0000-0000B7B00000}"/>
    <cellStyle name="常规 35 2 2 22" xfId="47288" xr:uid="{00000000-0005-0000-0000-0000B8B00000}"/>
    <cellStyle name="常规 35 2 2 23" xfId="47290" xr:uid="{00000000-0005-0000-0000-0000B9B00000}"/>
    <cellStyle name="常规 35 2 2 24" xfId="47292" xr:uid="{00000000-0005-0000-0000-0000BAB00000}"/>
    <cellStyle name="常规 35 2 2 3" xfId="47311" xr:uid="{00000000-0005-0000-0000-0000BBB00000}"/>
    <cellStyle name="常规 35 2 2 4" xfId="47312" xr:uid="{00000000-0005-0000-0000-0000BCB00000}"/>
    <cellStyle name="常规 35 2 2 5" xfId="47313" xr:uid="{00000000-0005-0000-0000-0000BDB00000}"/>
    <cellStyle name="常规 35 2 2 6" xfId="47314" xr:uid="{00000000-0005-0000-0000-0000BEB00000}"/>
    <cellStyle name="常规 35 2 2 7" xfId="47315" xr:uid="{00000000-0005-0000-0000-0000BFB00000}"/>
    <cellStyle name="常规 35 2 2 8" xfId="47316" xr:uid="{00000000-0005-0000-0000-0000C0B00000}"/>
    <cellStyle name="常规 35 2 2 9" xfId="47317" xr:uid="{00000000-0005-0000-0000-0000C1B00000}"/>
    <cellStyle name="常规 35 2 20" xfId="47267" xr:uid="{00000000-0005-0000-0000-0000C2B00000}"/>
    <cellStyle name="常规 35 2 21" xfId="47269" xr:uid="{00000000-0005-0000-0000-0000C3B00000}"/>
    <cellStyle name="常规 35 2 22" xfId="47271" xr:uid="{00000000-0005-0000-0000-0000C4B00000}"/>
    <cellStyle name="常规 35 2 23" xfId="47273" xr:uid="{00000000-0005-0000-0000-0000C5B00000}"/>
    <cellStyle name="常规 35 2 24" xfId="47275" xr:uid="{00000000-0005-0000-0000-0000C6B00000}"/>
    <cellStyle name="常规 35 2 25" xfId="47318" xr:uid="{00000000-0005-0000-0000-0000C7B00000}"/>
    <cellStyle name="常规 35 2 3" xfId="47319" xr:uid="{00000000-0005-0000-0000-0000C8B00000}"/>
    <cellStyle name="常规 35 2 3 10" xfId="47321" xr:uid="{00000000-0005-0000-0000-0000C9B00000}"/>
    <cellStyle name="常规 35 2 3 11" xfId="47322" xr:uid="{00000000-0005-0000-0000-0000CAB00000}"/>
    <cellStyle name="常规 35 2 3 12" xfId="47323" xr:uid="{00000000-0005-0000-0000-0000CBB00000}"/>
    <cellStyle name="常规 35 2 3 13" xfId="47324" xr:uid="{00000000-0005-0000-0000-0000CCB00000}"/>
    <cellStyle name="常规 35 2 3 14" xfId="47325" xr:uid="{00000000-0005-0000-0000-0000CDB00000}"/>
    <cellStyle name="常规 35 2 3 15" xfId="47326" xr:uid="{00000000-0005-0000-0000-0000CEB00000}"/>
    <cellStyle name="常规 35 2 3 16" xfId="47327" xr:uid="{00000000-0005-0000-0000-0000CFB00000}"/>
    <cellStyle name="常规 35 2 3 2" xfId="31779" xr:uid="{00000000-0005-0000-0000-0000D0B00000}"/>
    <cellStyle name="常规 35 2 3 3" xfId="31782" xr:uid="{00000000-0005-0000-0000-0000D1B00000}"/>
    <cellStyle name="常规 35 2 3 4" xfId="31785" xr:uid="{00000000-0005-0000-0000-0000D2B00000}"/>
    <cellStyle name="常规 35 2 3 5" xfId="31788" xr:uid="{00000000-0005-0000-0000-0000D3B00000}"/>
    <cellStyle name="常规 35 2 3 6" xfId="31791" xr:uid="{00000000-0005-0000-0000-0000D4B00000}"/>
    <cellStyle name="常规 35 2 3 7" xfId="31816" xr:uid="{00000000-0005-0000-0000-0000D5B00000}"/>
    <cellStyle name="常规 35 2 3 8" xfId="47328" xr:uid="{00000000-0005-0000-0000-0000D6B00000}"/>
    <cellStyle name="常规 35 2 3 9" xfId="47329" xr:uid="{00000000-0005-0000-0000-0000D7B00000}"/>
    <cellStyle name="常规 35 2 4" xfId="47330" xr:uid="{00000000-0005-0000-0000-0000D8B00000}"/>
    <cellStyle name="常规 35 2 5" xfId="47332" xr:uid="{00000000-0005-0000-0000-0000D9B00000}"/>
    <cellStyle name="常规 35 2 6" xfId="47334" xr:uid="{00000000-0005-0000-0000-0000DAB00000}"/>
    <cellStyle name="常规 35 2 7" xfId="47336" xr:uid="{00000000-0005-0000-0000-0000DBB00000}"/>
    <cellStyle name="常规 35 2 8" xfId="47337" xr:uid="{00000000-0005-0000-0000-0000DCB00000}"/>
    <cellStyle name="常规 35 2 9" xfId="47338" xr:uid="{00000000-0005-0000-0000-0000DDB00000}"/>
    <cellStyle name="常规 35 20" xfId="47246" xr:uid="{00000000-0005-0000-0000-0000DEB00000}"/>
    <cellStyle name="常规 35 21" xfId="47249" xr:uid="{00000000-0005-0000-0000-0000DFB00000}"/>
    <cellStyle name="常规 35 22" xfId="47252" xr:uid="{00000000-0005-0000-0000-0000E0B00000}"/>
    <cellStyle name="常规 35 23" xfId="47255" xr:uid="{00000000-0005-0000-0000-0000E1B00000}"/>
    <cellStyle name="常规 35 24" xfId="47258" xr:uid="{00000000-0005-0000-0000-0000E2B00000}"/>
    <cellStyle name="常规 35 25" xfId="47339" xr:uid="{00000000-0005-0000-0000-0000E3B00000}"/>
    <cellStyle name="常规 35 26" xfId="47341" xr:uid="{00000000-0005-0000-0000-0000E4B00000}"/>
    <cellStyle name="常规 35 27" xfId="47343" xr:uid="{00000000-0005-0000-0000-0000E5B00000}"/>
    <cellStyle name="常规 35 28" xfId="47344" xr:uid="{00000000-0005-0000-0000-0000E6B00000}"/>
    <cellStyle name="常规 35 29" xfId="47345" xr:uid="{00000000-0005-0000-0000-0000E7B00000}"/>
    <cellStyle name="常规 35 3" xfId="47346" xr:uid="{00000000-0005-0000-0000-0000E8B00000}"/>
    <cellStyle name="常规 35 3 10" xfId="47347" xr:uid="{00000000-0005-0000-0000-0000E9B00000}"/>
    <cellStyle name="常规 35 3 11" xfId="47348" xr:uid="{00000000-0005-0000-0000-0000EAB00000}"/>
    <cellStyle name="常规 35 3 12" xfId="47349" xr:uid="{00000000-0005-0000-0000-0000EBB00000}"/>
    <cellStyle name="常规 35 3 13" xfId="47350" xr:uid="{00000000-0005-0000-0000-0000ECB00000}"/>
    <cellStyle name="常规 35 3 14" xfId="47351" xr:uid="{00000000-0005-0000-0000-0000EDB00000}"/>
    <cellStyle name="常规 35 3 15" xfId="47352" xr:uid="{00000000-0005-0000-0000-0000EEB00000}"/>
    <cellStyle name="常规 35 3 16" xfId="47354" xr:uid="{00000000-0005-0000-0000-0000EFB00000}"/>
    <cellStyle name="常规 35 3 17" xfId="47356" xr:uid="{00000000-0005-0000-0000-0000F0B00000}"/>
    <cellStyle name="常规 35 3 18" xfId="47358" xr:uid="{00000000-0005-0000-0000-0000F1B00000}"/>
    <cellStyle name="常规 35 3 19" xfId="47360" xr:uid="{00000000-0005-0000-0000-0000F2B00000}"/>
    <cellStyle name="常规 35 3 2" xfId="47362" xr:uid="{00000000-0005-0000-0000-0000F3B00000}"/>
    <cellStyle name="常规 35 3 2 10" xfId="47363" xr:uid="{00000000-0005-0000-0000-0000F4B00000}"/>
    <cellStyle name="常规 35 3 2 11" xfId="47364" xr:uid="{00000000-0005-0000-0000-0000F5B00000}"/>
    <cellStyle name="常规 35 3 2 12" xfId="47365" xr:uid="{00000000-0005-0000-0000-0000F6B00000}"/>
    <cellStyle name="常规 35 3 2 13" xfId="47366" xr:uid="{00000000-0005-0000-0000-0000F7B00000}"/>
    <cellStyle name="常规 35 3 2 14" xfId="47367" xr:uid="{00000000-0005-0000-0000-0000F8B00000}"/>
    <cellStyle name="常规 35 3 2 15" xfId="47368" xr:uid="{00000000-0005-0000-0000-0000F9B00000}"/>
    <cellStyle name="常规 35 3 2 16" xfId="47370" xr:uid="{00000000-0005-0000-0000-0000FAB00000}"/>
    <cellStyle name="常规 35 3 2 17" xfId="47372" xr:uid="{00000000-0005-0000-0000-0000FBB00000}"/>
    <cellStyle name="常规 35 3 2 18" xfId="47374" xr:uid="{00000000-0005-0000-0000-0000FCB00000}"/>
    <cellStyle name="常规 35 3 2 19" xfId="47376" xr:uid="{00000000-0005-0000-0000-0000FDB00000}"/>
    <cellStyle name="常规 35 3 2 2" xfId="47378" xr:uid="{00000000-0005-0000-0000-0000FEB00000}"/>
    <cellStyle name="常规 35 3 2 2 10" xfId="47379" xr:uid="{00000000-0005-0000-0000-0000FFB00000}"/>
    <cellStyle name="常规 35 3 2 2 11" xfId="47380" xr:uid="{00000000-0005-0000-0000-000000B10000}"/>
    <cellStyle name="常规 35 3 2 2 12" xfId="47381" xr:uid="{00000000-0005-0000-0000-000001B10000}"/>
    <cellStyle name="常规 35 3 2 2 13" xfId="47382" xr:uid="{00000000-0005-0000-0000-000002B10000}"/>
    <cellStyle name="常规 35 3 2 2 14" xfId="47383" xr:uid="{00000000-0005-0000-0000-000003B10000}"/>
    <cellStyle name="常规 35 3 2 2 15" xfId="47384" xr:uid="{00000000-0005-0000-0000-000004B10000}"/>
    <cellStyle name="常规 35 3 2 2 16" xfId="47385" xr:uid="{00000000-0005-0000-0000-000005B10000}"/>
    <cellStyle name="常规 35 3 2 2 2" xfId="47386" xr:uid="{00000000-0005-0000-0000-000006B10000}"/>
    <cellStyle name="常规 35 3 2 2 3" xfId="47387" xr:uid="{00000000-0005-0000-0000-000007B10000}"/>
    <cellStyle name="常规 35 3 2 2 4" xfId="47388" xr:uid="{00000000-0005-0000-0000-000008B10000}"/>
    <cellStyle name="常规 35 3 2 2 5" xfId="47389" xr:uid="{00000000-0005-0000-0000-000009B10000}"/>
    <cellStyle name="常规 35 3 2 2 6" xfId="47390" xr:uid="{00000000-0005-0000-0000-00000AB10000}"/>
    <cellStyle name="常规 35 3 2 2 7" xfId="47391" xr:uid="{00000000-0005-0000-0000-00000BB10000}"/>
    <cellStyle name="常规 35 3 2 2 8" xfId="47392" xr:uid="{00000000-0005-0000-0000-00000CB10000}"/>
    <cellStyle name="常规 35 3 2 2 9" xfId="47394" xr:uid="{00000000-0005-0000-0000-00000DB10000}"/>
    <cellStyle name="常规 35 3 2 20" xfId="47369" xr:uid="{00000000-0005-0000-0000-00000EB10000}"/>
    <cellStyle name="常规 35 3 2 21" xfId="47371" xr:uid="{00000000-0005-0000-0000-00000FB10000}"/>
    <cellStyle name="常规 35 3 2 22" xfId="47373" xr:uid="{00000000-0005-0000-0000-000010B10000}"/>
    <cellStyle name="常规 35 3 2 23" xfId="47375" xr:uid="{00000000-0005-0000-0000-000011B10000}"/>
    <cellStyle name="常规 35 3 2 24" xfId="47377" xr:uid="{00000000-0005-0000-0000-000012B10000}"/>
    <cellStyle name="常规 35 3 2 3" xfId="47396" xr:uid="{00000000-0005-0000-0000-000013B10000}"/>
    <cellStyle name="常规 35 3 2 4" xfId="7833" xr:uid="{00000000-0005-0000-0000-000014B10000}"/>
    <cellStyle name="常规 35 3 2 5" xfId="7835" xr:uid="{00000000-0005-0000-0000-000015B10000}"/>
    <cellStyle name="常规 35 3 2 6" xfId="7837" xr:uid="{00000000-0005-0000-0000-000016B10000}"/>
    <cellStyle name="常规 35 3 2 7" xfId="7839" xr:uid="{00000000-0005-0000-0000-000017B10000}"/>
    <cellStyle name="常规 35 3 2 8" xfId="7841" xr:uid="{00000000-0005-0000-0000-000018B10000}"/>
    <cellStyle name="常规 35 3 2 9" xfId="47397" xr:uid="{00000000-0005-0000-0000-000019B10000}"/>
    <cellStyle name="常规 35 3 20" xfId="47353" xr:uid="{00000000-0005-0000-0000-00001AB10000}"/>
    <cellStyle name="常规 35 3 21" xfId="47355" xr:uid="{00000000-0005-0000-0000-00001BB10000}"/>
    <cellStyle name="常规 35 3 22" xfId="47357" xr:uid="{00000000-0005-0000-0000-00001CB10000}"/>
    <cellStyle name="常规 35 3 23" xfId="47359" xr:uid="{00000000-0005-0000-0000-00001DB10000}"/>
    <cellStyle name="常规 35 3 24" xfId="47361" xr:uid="{00000000-0005-0000-0000-00001EB10000}"/>
    <cellStyle name="常规 35 3 25" xfId="47398" xr:uid="{00000000-0005-0000-0000-00001FB10000}"/>
    <cellStyle name="常规 35 3 3" xfId="47399" xr:uid="{00000000-0005-0000-0000-000020B10000}"/>
    <cellStyle name="常规 35 3 3 10" xfId="47400" xr:uid="{00000000-0005-0000-0000-000021B10000}"/>
    <cellStyle name="常规 35 3 3 11" xfId="47401" xr:uid="{00000000-0005-0000-0000-000022B10000}"/>
    <cellStyle name="常规 35 3 3 12" xfId="47402" xr:uid="{00000000-0005-0000-0000-000023B10000}"/>
    <cellStyle name="常规 35 3 3 13" xfId="47403" xr:uid="{00000000-0005-0000-0000-000024B10000}"/>
    <cellStyle name="常规 35 3 3 14" xfId="47404" xr:uid="{00000000-0005-0000-0000-000025B10000}"/>
    <cellStyle name="常规 35 3 3 15" xfId="47405" xr:uid="{00000000-0005-0000-0000-000026B10000}"/>
    <cellStyle name="常规 35 3 3 16" xfId="47406" xr:uid="{00000000-0005-0000-0000-000027B10000}"/>
    <cellStyle name="常规 35 3 3 2" xfId="47407" xr:uid="{00000000-0005-0000-0000-000028B10000}"/>
    <cellStyle name="常规 35 3 3 3" xfId="47408" xr:uid="{00000000-0005-0000-0000-000029B10000}"/>
    <cellStyle name="常规 35 3 3 4" xfId="47409" xr:uid="{00000000-0005-0000-0000-00002AB10000}"/>
    <cellStyle name="常规 35 3 3 5" xfId="47410" xr:uid="{00000000-0005-0000-0000-00002BB10000}"/>
    <cellStyle name="常规 35 3 3 6" xfId="47411" xr:uid="{00000000-0005-0000-0000-00002CB10000}"/>
    <cellStyle name="常规 35 3 3 7" xfId="47412" xr:uid="{00000000-0005-0000-0000-00002DB10000}"/>
    <cellStyle name="常规 35 3 3 8" xfId="47413" xr:uid="{00000000-0005-0000-0000-00002EB10000}"/>
    <cellStyle name="常规 35 3 3 9" xfId="47414" xr:uid="{00000000-0005-0000-0000-00002FB10000}"/>
    <cellStyle name="常规 35 3 4" xfId="47415" xr:uid="{00000000-0005-0000-0000-000030B10000}"/>
    <cellStyle name="常规 35 3 5" xfId="47416" xr:uid="{00000000-0005-0000-0000-000031B10000}"/>
    <cellStyle name="常规 35 3 6" xfId="47417" xr:uid="{00000000-0005-0000-0000-000032B10000}"/>
    <cellStyle name="常规 35 3 7" xfId="47418" xr:uid="{00000000-0005-0000-0000-000033B10000}"/>
    <cellStyle name="常规 35 3 8" xfId="47419" xr:uid="{00000000-0005-0000-0000-000034B10000}"/>
    <cellStyle name="常规 35 3 9" xfId="47420" xr:uid="{00000000-0005-0000-0000-000035B10000}"/>
    <cellStyle name="常规 35 4" xfId="47421" xr:uid="{00000000-0005-0000-0000-000036B10000}"/>
    <cellStyle name="常规 35 4 10" xfId="47422" xr:uid="{00000000-0005-0000-0000-000037B10000}"/>
    <cellStyle name="常规 35 4 11" xfId="47423" xr:uid="{00000000-0005-0000-0000-000038B10000}"/>
    <cellStyle name="常规 35 4 12" xfId="47424" xr:uid="{00000000-0005-0000-0000-000039B10000}"/>
    <cellStyle name="常规 35 4 13" xfId="47425" xr:uid="{00000000-0005-0000-0000-00003AB10000}"/>
    <cellStyle name="常规 35 4 14" xfId="47426" xr:uid="{00000000-0005-0000-0000-00003BB10000}"/>
    <cellStyle name="常规 35 4 15" xfId="47427" xr:uid="{00000000-0005-0000-0000-00003CB10000}"/>
    <cellStyle name="常规 35 4 16" xfId="47429" xr:uid="{00000000-0005-0000-0000-00003DB10000}"/>
    <cellStyle name="常规 35 4 17" xfId="47431" xr:uid="{00000000-0005-0000-0000-00003EB10000}"/>
    <cellStyle name="常规 35 4 18" xfId="47433" xr:uid="{00000000-0005-0000-0000-00003FB10000}"/>
    <cellStyle name="常规 35 4 19" xfId="47435" xr:uid="{00000000-0005-0000-0000-000040B10000}"/>
    <cellStyle name="常规 35 4 2" xfId="47437" xr:uid="{00000000-0005-0000-0000-000041B10000}"/>
    <cellStyle name="常规 35 4 2 10" xfId="47438" xr:uid="{00000000-0005-0000-0000-000042B10000}"/>
    <cellStyle name="常规 35 4 2 11" xfId="47439" xr:uid="{00000000-0005-0000-0000-000043B10000}"/>
    <cellStyle name="常规 35 4 2 12" xfId="47440" xr:uid="{00000000-0005-0000-0000-000044B10000}"/>
    <cellStyle name="常规 35 4 2 13" xfId="47441" xr:uid="{00000000-0005-0000-0000-000045B10000}"/>
    <cellStyle name="常规 35 4 2 14" xfId="47442" xr:uid="{00000000-0005-0000-0000-000046B10000}"/>
    <cellStyle name="常规 35 4 2 15" xfId="47443" xr:uid="{00000000-0005-0000-0000-000047B10000}"/>
    <cellStyle name="常规 35 4 2 16" xfId="47445" xr:uid="{00000000-0005-0000-0000-000048B10000}"/>
    <cellStyle name="常规 35 4 2 17" xfId="47447" xr:uid="{00000000-0005-0000-0000-000049B10000}"/>
    <cellStyle name="常规 35 4 2 18" xfId="47449" xr:uid="{00000000-0005-0000-0000-00004AB10000}"/>
    <cellStyle name="常规 35 4 2 19" xfId="47451" xr:uid="{00000000-0005-0000-0000-00004BB10000}"/>
    <cellStyle name="常规 35 4 2 2" xfId="47453" xr:uid="{00000000-0005-0000-0000-00004CB10000}"/>
    <cellStyle name="常规 35 4 2 2 10" xfId="47454" xr:uid="{00000000-0005-0000-0000-00004DB10000}"/>
    <cellStyle name="常规 35 4 2 2 11" xfId="47455" xr:uid="{00000000-0005-0000-0000-00004EB10000}"/>
    <cellStyle name="常规 35 4 2 2 12" xfId="47456" xr:uid="{00000000-0005-0000-0000-00004FB10000}"/>
    <cellStyle name="常规 35 4 2 2 13" xfId="47457" xr:uid="{00000000-0005-0000-0000-000050B10000}"/>
    <cellStyle name="常规 35 4 2 2 14" xfId="47458" xr:uid="{00000000-0005-0000-0000-000051B10000}"/>
    <cellStyle name="常规 35 4 2 2 15" xfId="47459" xr:uid="{00000000-0005-0000-0000-000052B10000}"/>
    <cellStyle name="常规 35 4 2 2 16" xfId="47460" xr:uid="{00000000-0005-0000-0000-000053B10000}"/>
    <cellStyle name="常规 35 4 2 2 2" xfId="47461" xr:uid="{00000000-0005-0000-0000-000054B10000}"/>
    <cellStyle name="常规 35 4 2 2 3" xfId="47462" xr:uid="{00000000-0005-0000-0000-000055B10000}"/>
    <cellStyle name="常规 35 4 2 2 4" xfId="47463" xr:uid="{00000000-0005-0000-0000-000056B10000}"/>
    <cellStyle name="常规 35 4 2 2 5" xfId="47464" xr:uid="{00000000-0005-0000-0000-000057B10000}"/>
    <cellStyle name="常规 35 4 2 2 6" xfId="47465" xr:uid="{00000000-0005-0000-0000-000058B10000}"/>
    <cellStyle name="常规 35 4 2 2 7" xfId="47466" xr:uid="{00000000-0005-0000-0000-000059B10000}"/>
    <cellStyle name="常规 35 4 2 2 8" xfId="47467" xr:uid="{00000000-0005-0000-0000-00005AB10000}"/>
    <cellStyle name="常规 35 4 2 2 9" xfId="47469" xr:uid="{00000000-0005-0000-0000-00005BB10000}"/>
    <cellStyle name="常规 35 4 2 20" xfId="47444" xr:uid="{00000000-0005-0000-0000-00005CB10000}"/>
    <cellStyle name="常规 35 4 2 21" xfId="47446" xr:uid="{00000000-0005-0000-0000-00005DB10000}"/>
    <cellStyle name="常规 35 4 2 22" xfId="47448" xr:uid="{00000000-0005-0000-0000-00005EB10000}"/>
    <cellStyle name="常规 35 4 2 23" xfId="47450" xr:uid="{00000000-0005-0000-0000-00005FB10000}"/>
    <cellStyle name="常规 35 4 2 24" xfId="47452" xr:uid="{00000000-0005-0000-0000-000060B10000}"/>
    <cellStyle name="常规 35 4 2 3" xfId="47471" xr:uid="{00000000-0005-0000-0000-000061B10000}"/>
    <cellStyle name="常规 35 4 2 4" xfId="47472" xr:uid="{00000000-0005-0000-0000-000062B10000}"/>
    <cellStyle name="常规 35 4 2 5" xfId="47473" xr:uid="{00000000-0005-0000-0000-000063B10000}"/>
    <cellStyle name="常规 35 4 2 6" xfId="47474" xr:uid="{00000000-0005-0000-0000-000064B10000}"/>
    <cellStyle name="常规 35 4 2 7" xfId="47475" xr:uid="{00000000-0005-0000-0000-000065B10000}"/>
    <cellStyle name="常规 35 4 2 8" xfId="47476" xr:uid="{00000000-0005-0000-0000-000066B10000}"/>
    <cellStyle name="常规 35 4 2 9" xfId="47477" xr:uid="{00000000-0005-0000-0000-000067B10000}"/>
    <cellStyle name="常规 35 4 20" xfId="47428" xr:uid="{00000000-0005-0000-0000-000068B10000}"/>
    <cellStyle name="常规 35 4 21" xfId="47430" xr:uid="{00000000-0005-0000-0000-000069B10000}"/>
    <cellStyle name="常规 35 4 22" xfId="47432" xr:uid="{00000000-0005-0000-0000-00006AB10000}"/>
    <cellStyle name="常规 35 4 23" xfId="47434" xr:uid="{00000000-0005-0000-0000-00006BB10000}"/>
    <cellStyle name="常规 35 4 24" xfId="47436" xr:uid="{00000000-0005-0000-0000-00006CB10000}"/>
    <cellStyle name="常规 35 4 25" xfId="47478" xr:uid="{00000000-0005-0000-0000-00006DB10000}"/>
    <cellStyle name="常规 35 4 3" xfId="47479" xr:uid="{00000000-0005-0000-0000-00006EB10000}"/>
    <cellStyle name="常规 35 4 3 10" xfId="47480" xr:uid="{00000000-0005-0000-0000-00006FB10000}"/>
    <cellStyle name="常规 35 4 3 11" xfId="47481" xr:uid="{00000000-0005-0000-0000-000070B10000}"/>
    <cellStyle name="常规 35 4 3 12" xfId="47482" xr:uid="{00000000-0005-0000-0000-000071B10000}"/>
    <cellStyle name="常规 35 4 3 13" xfId="47483" xr:uid="{00000000-0005-0000-0000-000072B10000}"/>
    <cellStyle name="常规 35 4 3 14" xfId="47484" xr:uid="{00000000-0005-0000-0000-000073B10000}"/>
    <cellStyle name="常规 35 4 3 15" xfId="47485" xr:uid="{00000000-0005-0000-0000-000074B10000}"/>
    <cellStyle name="常规 35 4 3 16" xfId="47486" xr:uid="{00000000-0005-0000-0000-000075B10000}"/>
    <cellStyle name="常规 35 4 3 2" xfId="47487" xr:uid="{00000000-0005-0000-0000-000076B10000}"/>
    <cellStyle name="常规 35 4 3 3" xfId="47488" xr:uid="{00000000-0005-0000-0000-000077B10000}"/>
    <cellStyle name="常规 35 4 3 4" xfId="47489" xr:uid="{00000000-0005-0000-0000-000078B10000}"/>
    <cellStyle name="常规 35 4 3 5" xfId="47490" xr:uid="{00000000-0005-0000-0000-000079B10000}"/>
    <cellStyle name="常规 35 4 3 6" xfId="47491" xr:uid="{00000000-0005-0000-0000-00007AB10000}"/>
    <cellStyle name="常规 35 4 3 7" xfId="47492" xr:uid="{00000000-0005-0000-0000-00007BB10000}"/>
    <cellStyle name="常规 35 4 3 8" xfId="47493" xr:uid="{00000000-0005-0000-0000-00007CB10000}"/>
    <cellStyle name="常规 35 4 3 9" xfId="47494" xr:uid="{00000000-0005-0000-0000-00007DB10000}"/>
    <cellStyle name="常规 35 4 4" xfId="47495" xr:uid="{00000000-0005-0000-0000-00007EB10000}"/>
    <cellStyle name="常规 35 4 5" xfId="47496" xr:uid="{00000000-0005-0000-0000-00007FB10000}"/>
    <cellStyle name="常规 35 4 6" xfId="47497" xr:uid="{00000000-0005-0000-0000-000080B10000}"/>
    <cellStyle name="常规 35 4 7" xfId="47498" xr:uid="{00000000-0005-0000-0000-000081B10000}"/>
    <cellStyle name="常规 35 4 8" xfId="47499" xr:uid="{00000000-0005-0000-0000-000082B10000}"/>
    <cellStyle name="常规 35 4 9" xfId="47500" xr:uid="{00000000-0005-0000-0000-000083B10000}"/>
    <cellStyle name="常规 35 5" xfId="47501" xr:uid="{00000000-0005-0000-0000-000084B10000}"/>
    <cellStyle name="常规 35 5 10" xfId="47502" xr:uid="{00000000-0005-0000-0000-000085B10000}"/>
    <cellStyle name="常规 35 5 11" xfId="47503" xr:uid="{00000000-0005-0000-0000-000086B10000}"/>
    <cellStyle name="常规 35 5 12" xfId="47504" xr:uid="{00000000-0005-0000-0000-000087B10000}"/>
    <cellStyle name="常规 35 5 13" xfId="47505" xr:uid="{00000000-0005-0000-0000-000088B10000}"/>
    <cellStyle name="常规 35 5 14" xfId="47506" xr:uid="{00000000-0005-0000-0000-000089B10000}"/>
    <cellStyle name="常规 35 5 15" xfId="47507" xr:uid="{00000000-0005-0000-0000-00008AB10000}"/>
    <cellStyle name="常规 35 5 16" xfId="47509" xr:uid="{00000000-0005-0000-0000-00008BB10000}"/>
    <cellStyle name="常规 35 5 17" xfId="47511" xr:uid="{00000000-0005-0000-0000-00008CB10000}"/>
    <cellStyle name="常规 35 5 18" xfId="47513" xr:uid="{00000000-0005-0000-0000-00008DB10000}"/>
    <cellStyle name="常规 35 5 19" xfId="47515" xr:uid="{00000000-0005-0000-0000-00008EB10000}"/>
    <cellStyle name="常规 35 5 2" xfId="47517" xr:uid="{00000000-0005-0000-0000-00008FB10000}"/>
    <cellStyle name="常规 35 5 2 10" xfId="47518" xr:uid="{00000000-0005-0000-0000-000090B10000}"/>
    <cellStyle name="常规 35 5 2 11" xfId="47519" xr:uid="{00000000-0005-0000-0000-000091B10000}"/>
    <cellStyle name="常规 35 5 2 12" xfId="47520" xr:uid="{00000000-0005-0000-0000-000092B10000}"/>
    <cellStyle name="常规 35 5 2 13" xfId="47521" xr:uid="{00000000-0005-0000-0000-000093B10000}"/>
    <cellStyle name="常规 35 5 2 14" xfId="47522" xr:uid="{00000000-0005-0000-0000-000094B10000}"/>
    <cellStyle name="常规 35 5 2 15" xfId="47523" xr:uid="{00000000-0005-0000-0000-000095B10000}"/>
    <cellStyle name="常规 35 5 2 16" xfId="47525" xr:uid="{00000000-0005-0000-0000-000096B10000}"/>
    <cellStyle name="常规 35 5 2 17" xfId="47527" xr:uid="{00000000-0005-0000-0000-000097B10000}"/>
    <cellStyle name="常规 35 5 2 18" xfId="47529" xr:uid="{00000000-0005-0000-0000-000098B10000}"/>
    <cellStyle name="常规 35 5 2 19" xfId="47531" xr:uid="{00000000-0005-0000-0000-000099B10000}"/>
    <cellStyle name="常规 35 5 2 2" xfId="8956" xr:uid="{00000000-0005-0000-0000-00009AB10000}"/>
    <cellStyle name="常规 35 5 2 2 10" xfId="47533" xr:uid="{00000000-0005-0000-0000-00009BB10000}"/>
    <cellStyle name="常规 35 5 2 2 11" xfId="47534" xr:uid="{00000000-0005-0000-0000-00009CB10000}"/>
    <cellStyle name="常规 35 5 2 2 12" xfId="47535" xr:uid="{00000000-0005-0000-0000-00009DB10000}"/>
    <cellStyle name="常规 35 5 2 2 13" xfId="47536" xr:uid="{00000000-0005-0000-0000-00009EB10000}"/>
    <cellStyle name="常规 35 5 2 2 14" xfId="47537" xr:uid="{00000000-0005-0000-0000-00009FB10000}"/>
    <cellStyle name="常规 35 5 2 2 15" xfId="47538" xr:uid="{00000000-0005-0000-0000-0000A0B10000}"/>
    <cellStyle name="常规 35 5 2 2 16" xfId="47539" xr:uid="{00000000-0005-0000-0000-0000A1B10000}"/>
    <cellStyle name="常规 35 5 2 2 2" xfId="47540" xr:uid="{00000000-0005-0000-0000-0000A2B10000}"/>
    <cellStyle name="常规 35 5 2 2 3" xfId="47541" xr:uid="{00000000-0005-0000-0000-0000A3B10000}"/>
    <cellStyle name="常规 35 5 2 2 4" xfId="47542" xr:uid="{00000000-0005-0000-0000-0000A4B10000}"/>
    <cellStyle name="常规 35 5 2 2 5" xfId="47543" xr:uid="{00000000-0005-0000-0000-0000A5B10000}"/>
    <cellStyle name="常规 35 5 2 2 6" xfId="47544" xr:uid="{00000000-0005-0000-0000-0000A6B10000}"/>
    <cellStyle name="常规 35 5 2 2 7" xfId="47545" xr:uid="{00000000-0005-0000-0000-0000A7B10000}"/>
    <cellStyle name="常规 35 5 2 2 8" xfId="47546" xr:uid="{00000000-0005-0000-0000-0000A8B10000}"/>
    <cellStyle name="常规 35 5 2 2 9" xfId="47548" xr:uid="{00000000-0005-0000-0000-0000A9B10000}"/>
    <cellStyle name="常规 35 5 2 20" xfId="47524" xr:uid="{00000000-0005-0000-0000-0000AAB10000}"/>
    <cellStyle name="常规 35 5 2 21" xfId="47526" xr:uid="{00000000-0005-0000-0000-0000ABB10000}"/>
    <cellStyle name="常规 35 5 2 22" xfId="47528" xr:uid="{00000000-0005-0000-0000-0000ACB10000}"/>
    <cellStyle name="常规 35 5 2 23" xfId="47530" xr:uid="{00000000-0005-0000-0000-0000ADB10000}"/>
    <cellStyle name="常规 35 5 2 24" xfId="47532" xr:uid="{00000000-0005-0000-0000-0000AEB10000}"/>
    <cellStyle name="常规 35 5 2 3" xfId="8960" xr:uid="{00000000-0005-0000-0000-0000AFB10000}"/>
    <cellStyle name="常规 35 5 2 4" xfId="8964" xr:uid="{00000000-0005-0000-0000-0000B0B10000}"/>
    <cellStyle name="常规 35 5 2 5" xfId="8967" xr:uid="{00000000-0005-0000-0000-0000B1B10000}"/>
    <cellStyle name="常规 35 5 2 6" xfId="8970" xr:uid="{00000000-0005-0000-0000-0000B2B10000}"/>
    <cellStyle name="常规 35 5 2 7" xfId="47550" xr:uid="{00000000-0005-0000-0000-0000B3B10000}"/>
    <cellStyle name="常规 35 5 2 8" xfId="47551" xr:uid="{00000000-0005-0000-0000-0000B4B10000}"/>
    <cellStyle name="常规 35 5 2 9" xfId="47552" xr:uid="{00000000-0005-0000-0000-0000B5B10000}"/>
    <cellStyle name="常规 35 5 20" xfId="47508" xr:uid="{00000000-0005-0000-0000-0000B6B10000}"/>
    <cellStyle name="常规 35 5 21" xfId="47510" xr:uid="{00000000-0005-0000-0000-0000B7B10000}"/>
    <cellStyle name="常规 35 5 22" xfId="47512" xr:uid="{00000000-0005-0000-0000-0000B8B10000}"/>
    <cellStyle name="常规 35 5 23" xfId="47514" xr:uid="{00000000-0005-0000-0000-0000B9B10000}"/>
    <cellStyle name="常规 35 5 24" xfId="47516" xr:uid="{00000000-0005-0000-0000-0000BAB10000}"/>
    <cellStyle name="常规 35 5 25" xfId="47553" xr:uid="{00000000-0005-0000-0000-0000BBB10000}"/>
    <cellStyle name="常规 35 5 3" xfId="47554" xr:uid="{00000000-0005-0000-0000-0000BCB10000}"/>
    <cellStyle name="常规 35 5 3 10" xfId="18837" xr:uid="{00000000-0005-0000-0000-0000BDB10000}"/>
    <cellStyle name="常规 35 5 3 11" xfId="18839" xr:uid="{00000000-0005-0000-0000-0000BEB10000}"/>
    <cellStyle name="常规 35 5 3 12" xfId="18841" xr:uid="{00000000-0005-0000-0000-0000BFB10000}"/>
    <cellStyle name="常规 35 5 3 13" xfId="16721" xr:uid="{00000000-0005-0000-0000-0000C0B10000}"/>
    <cellStyle name="常规 35 5 3 14" xfId="47555" xr:uid="{00000000-0005-0000-0000-0000C1B10000}"/>
    <cellStyle name="常规 35 5 3 15" xfId="47556" xr:uid="{00000000-0005-0000-0000-0000C2B10000}"/>
    <cellStyle name="常规 35 5 3 16" xfId="47557" xr:uid="{00000000-0005-0000-0000-0000C3B10000}"/>
    <cellStyle name="常规 35 5 3 2" xfId="47558" xr:uid="{00000000-0005-0000-0000-0000C4B10000}"/>
    <cellStyle name="常规 35 5 3 3" xfId="47559" xr:uid="{00000000-0005-0000-0000-0000C5B10000}"/>
    <cellStyle name="常规 35 5 3 4" xfId="47560" xr:uid="{00000000-0005-0000-0000-0000C6B10000}"/>
    <cellStyle name="常规 35 5 3 5" xfId="47561" xr:uid="{00000000-0005-0000-0000-0000C7B10000}"/>
    <cellStyle name="常规 35 5 3 6" xfId="47562" xr:uid="{00000000-0005-0000-0000-0000C8B10000}"/>
    <cellStyle name="常规 35 5 3 7" xfId="47563" xr:uid="{00000000-0005-0000-0000-0000C9B10000}"/>
    <cellStyle name="常规 35 5 3 8" xfId="47564" xr:uid="{00000000-0005-0000-0000-0000CAB10000}"/>
    <cellStyle name="常规 35 5 3 9" xfId="47565" xr:uid="{00000000-0005-0000-0000-0000CBB10000}"/>
    <cellStyle name="常规 35 5 4" xfId="47566" xr:uid="{00000000-0005-0000-0000-0000CCB10000}"/>
    <cellStyle name="常规 35 5 5" xfId="47567" xr:uid="{00000000-0005-0000-0000-0000CDB10000}"/>
    <cellStyle name="常规 35 5 6" xfId="47568" xr:uid="{00000000-0005-0000-0000-0000CEB10000}"/>
    <cellStyle name="常规 35 5 7" xfId="47569" xr:uid="{00000000-0005-0000-0000-0000CFB10000}"/>
    <cellStyle name="常规 35 5 8" xfId="47570" xr:uid="{00000000-0005-0000-0000-0000D0B10000}"/>
    <cellStyle name="常规 35 5 9" xfId="47571" xr:uid="{00000000-0005-0000-0000-0000D1B10000}"/>
    <cellStyle name="常规 35 6" xfId="47572" xr:uid="{00000000-0005-0000-0000-0000D2B10000}"/>
    <cellStyle name="常规 35 6 10" xfId="47573" xr:uid="{00000000-0005-0000-0000-0000D3B10000}"/>
    <cellStyle name="常规 35 6 11" xfId="47574" xr:uid="{00000000-0005-0000-0000-0000D4B10000}"/>
    <cellStyle name="常规 35 6 12" xfId="47575" xr:uid="{00000000-0005-0000-0000-0000D5B10000}"/>
    <cellStyle name="常规 35 6 13" xfId="47576" xr:uid="{00000000-0005-0000-0000-0000D6B10000}"/>
    <cellStyle name="常规 35 6 14" xfId="47577" xr:uid="{00000000-0005-0000-0000-0000D7B10000}"/>
    <cellStyle name="常规 35 6 15" xfId="47578" xr:uid="{00000000-0005-0000-0000-0000D8B10000}"/>
    <cellStyle name="常规 35 6 16" xfId="47580" xr:uid="{00000000-0005-0000-0000-0000D9B10000}"/>
    <cellStyle name="常规 35 6 17" xfId="47582" xr:uid="{00000000-0005-0000-0000-0000DAB10000}"/>
    <cellStyle name="常规 35 6 18" xfId="47584" xr:uid="{00000000-0005-0000-0000-0000DBB10000}"/>
    <cellStyle name="常规 35 6 19" xfId="47586" xr:uid="{00000000-0005-0000-0000-0000DCB10000}"/>
    <cellStyle name="常规 35 6 2" xfId="6852" xr:uid="{00000000-0005-0000-0000-0000DDB10000}"/>
    <cellStyle name="常规 35 6 2 10" xfId="47588" xr:uid="{00000000-0005-0000-0000-0000DEB10000}"/>
    <cellStyle name="常规 35 6 2 11" xfId="47589" xr:uid="{00000000-0005-0000-0000-0000DFB10000}"/>
    <cellStyle name="常规 35 6 2 12" xfId="47590" xr:uid="{00000000-0005-0000-0000-0000E0B10000}"/>
    <cellStyle name="常规 35 6 2 13" xfId="47591" xr:uid="{00000000-0005-0000-0000-0000E1B10000}"/>
    <cellStyle name="常规 35 6 2 14" xfId="47592" xr:uid="{00000000-0005-0000-0000-0000E2B10000}"/>
    <cellStyle name="常规 35 6 2 15" xfId="47593" xr:uid="{00000000-0005-0000-0000-0000E3B10000}"/>
    <cellStyle name="常规 35 6 2 16" xfId="47594" xr:uid="{00000000-0005-0000-0000-0000E4B10000}"/>
    <cellStyle name="常规 35 6 2 2" xfId="6854" xr:uid="{00000000-0005-0000-0000-0000E5B10000}"/>
    <cellStyle name="常规 35 6 2 3" xfId="6856" xr:uid="{00000000-0005-0000-0000-0000E6B10000}"/>
    <cellStyle name="常规 35 6 2 4" xfId="6858" xr:uid="{00000000-0005-0000-0000-0000E7B10000}"/>
    <cellStyle name="常规 35 6 2 5" xfId="6860" xr:uid="{00000000-0005-0000-0000-0000E8B10000}"/>
    <cellStyle name="常规 35 6 2 6" xfId="5441" xr:uid="{00000000-0005-0000-0000-0000E9B10000}"/>
    <cellStyle name="常规 35 6 2 7" xfId="47595" xr:uid="{00000000-0005-0000-0000-0000EAB10000}"/>
    <cellStyle name="常规 35 6 2 8" xfId="47596" xr:uid="{00000000-0005-0000-0000-0000EBB10000}"/>
    <cellStyle name="常规 35 6 2 9" xfId="47597" xr:uid="{00000000-0005-0000-0000-0000ECB10000}"/>
    <cellStyle name="常规 35 6 20" xfId="47579" xr:uid="{00000000-0005-0000-0000-0000EDB10000}"/>
    <cellStyle name="常规 35 6 21" xfId="47581" xr:uid="{00000000-0005-0000-0000-0000EEB10000}"/>
    <cellStyle name="常规 35 6 22" xfId="47583" xr:uid="{00000000-0005-0000-0000-0000EFB10000}"/>
    <cellStyle name="常规 35 6 23" xfId="47585" xr:uid="{00000000-0005-0000-0000-0000F0B10000}"/>
    <cellStyle name="常规 35 6 24" xfId="47587" xr:uid="{00000000-0005-0000-0000-0000F1B10000}"/>
    <cellStyle name="常规 35 6 3" xfId="6862" xr:uid="{00000000-0005-0000-0000-0000F2B10000}"/>
    <cellStyle name="常规 35 6 4" xfId="3046" xr:uid="{00000000-0005-0000-0000-0000F3B10000}"/>
    <cellStyle name="常规 35 6 5" xfId="3049" xr:uid="{00000000-0005-0000-0000-0000F4B10000}"/>
    <cellStyle name="常规 35 6 6" xfId="3053" xr:uid="{00000000-0005-0000-0000-0000F5B10000}"/>
    <cellStyle name="常规 35 6 7" xfId="122" xr:uid="{00000000-0005-0000-0000-0000F6B10000}"/>
    <cellStyle name="常规 35 6 8" xfId="3056" xr:uid="{00000000-0005-0000-0000-0000F7B10000}"/>
    <cellStyle name="常规 35 6 9" xfId="6864" xr:uid="{00000000-0005-0000-0000-0000F8B10000}"/>
    <cellStyle name="常规 35 7" xfId="47598" xr:uid="{00000000-0005-0000-0000-0000F9B10000}"/>
    <cellStyle name="常规 35 7 10" xfId="5698" xr:uid="{00000000-0005-0000-0000-0000FAB10000}"/>
    <cellStyle name="常规 35 7 11" xfId="2623" xr:uid="{00000000-0005-0000-0000-0000FBB10000}"/>
    <cellStyle name="常规 35 7 12" xfId="47599" xr:uid="{00000000-0005-0000-0000-0000FCB10000}"/>
    <cellStyle name="常规 35 7 13" xfId="47600" xr:uid="{00000000-0005-0000-0000-0000FDB10000}"/>
    <cellStyle name="常规 35 7 14" xfId="47601" xr:uid="{00000000-0005-0000-0000-0000FEB10000}"/>
    <cellStyle name="常规 35 7 15" xfId="47602" xr:uid="{00000000-0005-0000-0000-0000FFB10000}"/>
    <cellStyle name="常规 35 7 16" xfId="47603" xr:uid="{00000000-0005-0000-0000-000000B20000}"/>
    <cellStyle name="常规 35 7 2" xfId="47604" xr:uid="{00000000-0005-0000-0000-000001B20000}"/>
    <cellStyle name="常规 35 7 3" xfId="47605" xr:uid="{00000000-0005-0000-0000-000002B20000}"/>
    <cellStyle name="常规 35 7 4" xfId="47606" xr:uid="{00000000-0005-0000-0000-000003B20000}"/>
    <cellStyle name="常规 35 7 5" xfId="47607" xr:uid="{00000000-0005-0000-0000-000004B20000}"/>
    <cellStyle name="常规 35 7 6" xfId="47608" xr:uid="{00000000-0005-0000-0000-000005B20000}"/>
    <cellStyle name="常规 35 7 7" xfId="47609" xr:uid="{00000000-0005-0000-0000-000006B20000}"/>
    <cellStyle name="常规 35 7 8" xfId="47610" xr:uid="{00000000-0005-0000-0000-000007B20000}"/>
    <cellStyle name="常规 35 7 9" xfId="47611" xr:uid="{00000000-0005-0000-0000-000008B20000}"/>
    <cellStyle name="常规 35 8" xfId="47612" xr:uid="{00000000-0005-0000-0000-000009B20000}"/>
    <cellStyle name="常规 35 9" xfId="47613" xr:uid="{00000000-0005-0000-0000-00000AB20000}"/>
    <cellStyle name="常规 36" xfId="47614" xr:uid="{00000000-0005-0000-0000-00000BB20000}"/>
    <cellStyle name="常规 36 10" xfId="47615" xr:uid="{00000000-0005-0000-0000-00000CB20000}"/>
    <cellStyle name="常规 36 11" xfId="47616" xr:uid="{00000000-0005-0000-0000-00000DB20000}"/>
    <cellStyle name="常规 36 12" xfId="47617" xr:uid="{00000000-0005-0000-0000-00000EB20000}"/>
    <cellStyle name="常规 36 13" xfId="47618" xr:uid="{00000000-0005-0000-0000-00000FB20000}"/>
    <cellStyle name="常规 36 14" xfId="47619" xr:uid="{00000000-0005-0000-0000-000010B20000}"/>
    <cellStyle name="常规 36 15" xfId="47620" xr:uid="{00000000-0005-0000-0000-000011B20000}"/>
    <cellStyle name="常规 36 16" xfId="47622" xr:uid="{00000000-0005-0000-0000-000012B20000}"/>
    <cellStyle name="常规 36 17" xfId="47624" xr:uid="{00000000-0005-0000-0000-000013B20000}"/>
    <cellStyle name="常规 36 18" xfId="47626" xr:uid="{00000000-0005-0000-0000-000014B20000}"/>
    <cellStyle name="常规 36 19" xfId="47628" xr:uid="{00000000-0005-0000-0000-000015B20000}"/>
    <cellStyle name="常规 36 2" xfId="47630" xr:uid="{00000000-0005-0000-0000-000016B20000}"/>
    <cellStyle name="常规 36 2 10" xfId="24338" xr:uid="{00000000-0005-0000-0000-000017B20000}"/>
    <cellStyle name="常规 36 2 11" xfId="24340" xr:uid="{00000000-0005-0000-0000-000018B20000}"/>
    <cellStyle name="常规 36 2 12" xfId="24343" xr:uid="{00000000-0005-0000-0000-000019B20000}"/>
    <cellStyle name="常规 36 2 13" xfId="37719" xr:uid="{00000000-0005-0000-0000-00001AB20000}"/>
    <cellStyle name="常规 36 2 14" xfId="47631" xr:uid="{00000000-0005-0000-0000-00001BB20000}"/>
    <cellStyle name="常规 36 2 15" xfId="47632" xr:uid="{00000000-0005-0000-0000-00001CB20000}"/>
    <cellStyle name="常规 36 2 16" xfId="47634" xr:uid="{00000000-0005-0000-0000-00001DB20000}"/>
    <cellStyle name="常规 36 2 17" xfId="47636" xr:uid="{00000000-0005-0000-0000-00001EB20000}"/>
    <cellStyle name="常规 36 2 18" xfId="47638" xr:uid="{00000000-0005-0000-0000-00001FB20000}"/>
    <cellStyle name="常规 36 2 19" xfId="47640" xr:uid="{00000000-0005-0000-0000-000020B20000}"/>
    <cellStyle name="常规 36 2 2" xfId="24243" xr:uid="{00000000-0005-0000-0000-000021B20000}"/>
    <cellStyle name="常规 36 2 2 10" xfId="47642" xr:uid="{00000000-0005-0000-0000-000022B20000}"/>
    <cellStyle name="常规 36 2 2 11" xfId="47643" xr:uid="{00000000-0005-0000-0000-000023B20000}"/>
    <cellStyle name="常规 36 2 2 12" xfId="47644" xr:uid="{00000000-0005-0000-0000-000024B20000}"/>
    <cellStyle name="常规 36 2 2 13" xfId="47645" xr:uid="{00000000-0005-0000-0000-000025B20000}"/>
    <cellStyle name="常规 36 2 2 14" xfId="47646" xr:uid="{00000000-0005-0000-0000-000026B20000}"/>
    <cellStyle name="常规 36 2 2 15" xfId="47647" xr:uid="{00000000-0005-0000-0000-000027B20000}"/>
    <cellStyle name="常规 36 2 2 16" xfId="47649" xr:uid="{00000000-0005-0000-0000-000028B20000}"/>
    <cellStyle name="常规 36 2 2 17" xfId="47651" xr:uid="{00000000-0005-0000-0000-000029B20000}"/>
    <cellStyle name="常规 36 2 2 18" xfId="47653" xr:uid="{00000000-0005-0000-0000-00002AB20000}"/>
    <cellStyle name="常规 36 2 2 19" xfId="47655" xr:uid="{00000000-0005-0000-0000-00002BB20000}"/>
    <cellStyle name="常规 36 2 2 2" xfId="47657" xr:uid="{00000000-0005-0000-0000-00002CB20000}"/>
    <cellStyle name="常规 36 2 2 2 10" xfId="47658" xr:uid="{00000000-0005-0000-0000-00002DB20000}"/>
    <cellStyle name="常规 36 2 2 2 11" xfId="47659" xr:uid="{00000000-0005-0000-0000-00002EB20000}"/>
    <cellStyle name="常规 36 2 2 2 12" xfId="47660" xr:uid="{00000000-0005-0000-0000-00002FB20000}"/>
    <cellStyle name="常规 36 2 2 2 13" xfId="47661" xr:uid="{00000000-0005-0000-0000-000030B20000}"/>
    <cellStyle name="常规 36 2 2 2 14" xfId="47662" xr:uid="{00000000-0005-0000-0000-000031B20000}"/>
    <cellStyle name="常规 36 2 2 2 15" xfId="47663" xr:uid="{00000000-0005-0000-0000-000032B20000}"/>
    <cellStyle name="常规 36 2 2 2 16" xfId="47664" xr:uid="{00000000-0005-0000-0000-000033B20000}"/>
    <cellStyle name="常规 36 2 2 2 2" xfId="47244" xr:uid="{00000000-0005-0000-0000-000034B20000}"/>
    <cellStyle name="常规 36 2 2 2 3" xfId="47247" xr:uid="{00000000-0005-0000-0000-000035B20000}"/>
    <cellStyle name="常规 36 2 2 2 4" xfId="47250" xr:uid="{00000000-0005-0000-0000-000036B20000}"/>
    <cellStyle name="常规 36 2 2 2 5" xfId="47253" xr:uid="{00000000-0005-0000-0000-000037B20000}"/>
    <cellStyle name="常规 36 2 2 2 6" xfId="47256" xr:uid="{00000000-0005-0000-0000-000038B20000}"/>
    <cellStyle name="常规 36 2 2 2 7" xfId="47259" xr:uid="{00000000-0005-0000-0000-000039B20000}"/>
    <cellStyle name="常规 36 2 2 2 8" xfId="47340" xr:uid="{00000000-0005-0000-0000-00003AB20000}"/>
    <cellStyle name="常规 36 2 2 2 9" xfId="47342" xr:uid="{00000000-0005-0000-0000-00003BB20000}"/>
    <cellStyle name="常规 36 2 2 20" xfId="47648" xr:uid="{00000000-0005-0000-0000-00003CB20000}"/>
    <cellStyle name="常规 36 2 2 21" xfId="47650" xr:uid="{00000000-0005-0000-0000-00003DB20000}"/>
    <cellStyle name="常规 36 2 2 22" xfId="47652" xr:uid="{00000000-0005-0000-0000-00003EB20000}"/>
    <cellStyle name="常规 36 2 2 23" xfId="47654" xr:uid="{00000000-0005-0000-0000-00003FB20000}"/>
    <cellStyle name="常规 36 2 2 24" xfId="47656" xr:uid="{00000000-0005-0000-0000-000040B20000}"/>
    <cellStyle name="常规 36 2 2 3" xfId="47665" xr:uid="{00000000-0005-0000-0000-000041B20000}"/>
    <cellStyle name="常规 36 2 2 4" xfId="47666" xr:uid="{00000000-0005-0000-0000-000042B20000}"/>
    <cellStyle name="常规 36 2 2 5" xfId="47667" xr:uid="{00000000-0005-0000-0000-000043B20000}"/>
    <cellStyle name="常规 36 2 2 6" xfId="47668" xr:uid="{00000000-0005-0000-0000-000044B20000}"/>
    <cellStyle name="常规 36 2 2 7" xfId="47669" xr:uid="{00000000-0005-0000-0000-000045B20000}"/>
    <cellStyle name="常规 36 2 2 8" xfId="47670" xr:uid="{00000000-0005-0000-0000-000046B20000}"/>
    <cellStyle name="常规 36 2 2 9" xfId="47671" xr:uid="{00000000-0005-0000-0000-000047B20000}"/>
    <cellStyle name="常规 36 2 20" xfId="47633" xr:uid="{00000000-0005-0000-0000-000048B20000}"/>
    <cellStyle name="常规 36 2 21" xfId="47635" xr:uid="{00000000-0005-0000-0000-000049B20000}"/>
    <cellStyle name="常规 36 2 22" xfId="47637" xr:uid="{00000000-0005-0000-0000-00004AB20000}"/>
    <cellStyle name="常规 36 2 23" xfId="47639" xr:uid="{00000000-0005-0000-0000-00004BB20000}"/>
    <cellStyle name="常规 36 2 24" xfId="47641" xr:uid="{00000000-0005-0000-0000-00004CB20000}"/>
    <cellStyle name="常规 36 2 25" xfId="47672" xr:uid="{00000000-0005-0000-0000-00004DB20000}"/>
    <cellStyle name="常规 36 2 3" xfId="24245" xr:uid="{00000000-0005-0000-0000-00004EB20000}"/>
    <cellStyle name="常规 36 2 3 10" xfId="45453" xr:uid="{00000000-0005-0000-0000-00004FB20000}"/>
    <cellStyle name="常规 36 2 3 11" xfId="45455" xr:uid="{00000000-0005-0000-0000-000050B20000}"/>
    <cellStyle name="常规 36 2 3 12" xfId="47673" xr:uid="{00000000-0005-0000-0000-000051B20000}"/>
    <cellStyle name="常规 36 2 3 13" xfId="47674" xr:uid="{00000000-0005-0000-0000-000052B20000}"/>
    <cellStyle name="常规 36 2 3 14" xfId="47675" xr:uid="{00000000-0005-0000-0000-000053B20000}"/>
    <cellStyle name="常规 36 2 3 15" xfId="47676" xr:uid="{00000000-0005-0000-0000-000054B20000}"/>
    <cellStyle name="常规 36 2 3 16" xfId="47677" xr:uid="{00000000-0005-0000-0000-000055B20000}"/>
    <cellStyle name="常规 36 2 3 2" xfId="47678" xr:uid="{00000000-0005-0000-0000-000056B20000}"/>
    <cellStyle name="常规 36 2 3 3" xfId="47679" xr:uid="{00000000-0005-0000-0000-000057B20000}"/>
    <cellStyle name="常规 36 2 3 4" xfId="47680" xr:uid="{00000000-0005-0000-0000-000058B20000}"/>
    <cellStyle name="常规 36 2 3 5" xfId="47681" xr:uid="{00000000-0005-0000-0000-000059B20000}"/>
    <cellStyle name="常规 36 2 3 6" xfId="47682" xr:uid="{00000000-0005-0000-0000-00005AB20000}"/>
    <cellStyle name="常规 36 2 3 7" xfId="47683" xr:uid="{00000000-0005-0000-0000-00005BB20000}"/>
    <cellStyle name="常规 36 2 3 8" xfId="47684" xr:uid="{00000000-0005-0000-0000-00005CB20000}"/>
    <cellStyle name="常规 36 2 3 9" xfId="47685" xr:uid="{00000000-0005-0000-0000-00005DB20000}"/>
    <cellStyle name="常规 36 2 4" xfId="24247" xr:uid="{00000000-0005-0000-0000-00005EB20000}"/>
    <cellStyle name="常规 36 2 5" xfId="24249" xr:uid="{00000000-0005-0000-0000-00005FB20000}"/>
    <cellStyle name="常规 36 2 6" xfId="24251" xr:uid="{00000000-0005-0000-0000-000060B20000}"/>
    <cellStyle name="常规 36 2 7" xfId="24254" xr:uid="{00000000-0005-0000-0000-000061B20000}"/>
    <cellStyle name="常规 36 2 8" xfId="24257" xr:uid="{00000000-0005-0000-0000-000062B20000}"/>
    <cellStyle name="常规 36 2 9" xfId="24261" xr:uid="{00000000-0005-0000-0000-000063B20000}"/>
    <cellStyle name="常规 36 20" xfId="47621" xr:uid="{00000000-0005-0000-0000-000064B20000}"/>
    <cellStyle name="常规 36 21" xfId="47623" xr:uid="{00000000-0005-0000-0000-000065B20000}"/>
    <cellStyle name="常规 36 22" xfId="47625" xr:uid="{00000000-0005-0000-0000-000066B20000}"/>
    <cellStyle name="常规 36 23" xfId="47627" xr:uid="{00000000-0005-0000-0000-000067B20000}"/>
    <cellStyle name="常规 36 24" xfId="47629" xr:uid="{00000000-0005-0000-0000-000068B20000}"/>
    <cellStyle name="常规 36 25" xfId="47686" xr:uid="{00000000-0005-0000-0000-000069B20000}"/>
    <cellStyle name="常规 36 26" xfId="47687" xr:uid="{00000000-0005-0000-0000-00006AB20000}"/>
    <cellStyle name="常规 36 27" xfId="47688" xr:uid="{00000000-0005-0000-0000-00006BB20000}"/>
    <cellStyle name="常规 36 28" xfId="47689" xr:uid="{00000000-0005-0000-0000-00006CB20000}"/>
    <cellStyle name="常规 36 29" xfId="47690" xr:uid="{00000000-0005-0000-0000-00006DB20000}"/>
    <cellStyle name="常规 36 3" xfId="47691" xr:uid="{00000000-0005-0000-0000-00006EB20000}"/>
    <cellStyle name="常规 36 3 10" xfId="47692" xr:uid="{00000000-0005-0000-0000-00006FB20000}"/>
    <cellStyle name="常规 36 3 11" xfId="37732" xr:uid="{00000000-0005-0000-0000-000070B20000}"/>
    <cellStyle name="常规 36 3 12" xfId="37735" xr:uid="{00000000-0005-0000-0000-000071B20000}"/>
    <cellStyle name="常规 36 3 13" xfId="37738" xr:uid="{00000000-0005-0000-0000-000072B20000}"/>
    <cellStyle name="常规 36 3 14" xfId="47693" xr:uid="{00000000-0005-0000-0000-000073B20000}"/>
    <cellStyle name="常规 36 3 15" xfId="47694" xr:uid="{00000000-0005-0000-0000-000074B20000}"/>
    <cellStyle name="常规 36 3 16" xfId="47696" xr:uid="{00000000-0005-0000-0000-000075B20000}"/>
    <cellStyle name="常规 36 3 17" xfId="47698" xr:uid="{00000000-0005-0000-0000-000076B20000}"/>
    <cellStyle name="常规 36 3 18" xfId="47700" xr:uid="{00000000-0005-0000-0000-000077B20000}"/>
    <cellStyle name="常规 36 3 19" xfId="47702" xr:uid="{00000000-0005-0000-0000-000078B20000}"/>
    <cellStyle name="常规 36 3 2" xfId="47704" xr:uid="{00000000-0005-0000-0000-000079B20000}"/>
    <cellStyle name="常规 36 3 2 10" xfId="47705" xr:uid="{00000000-0005-0000-0000-00007AB20000}"/>
    <cellStyle name="常规 36 3 2 11" xfId="47706" xr:uid="{00000000-0005-0000-0000-00007BB20000}"/>
    <cellStyle name="常规 36 3 2 12" xfId="47707" xr:uid="{00000000-0005-0000-0000-00007CB20000}"/>
    <cellStyle name="常规 36 3 2 13" xfId="47708" xr:uid="{00000000-0005-0000-0000-00007DB20000}"/>
    <cellStyle name="常规 36 3 2 14" xfId="47709" xr:uid="{00000000-0005-0000-0000-00007EB20000}"/>
    <cellStyle name="常规 36 3 2 15" xfId="39905" xr:uid="{00000000-0005-0000-0000-00007FB20000}"/>
    <cellStyle name="常规 36 3 2 16" xfId="39908" xr:uid="{00000000-0005-0000-0000-000080B20000}"/>
    <cellStyle name="常规 36 3 2 17" xfId="47710" xr:uid="{00000000-0005-0000-0000-000081B20000}"/>
    <cellStyle name="常规 36 3 2 18" xfId="47712" xr:uid="{00000000-0005-0000-0000-000082B20000}"/>
    <cellStyle name="常规 36 3 2 19" xfId="47714" xr:uid="{00000000-0005-0000-0000-000083B20000}"/>
    <cellStyle name="常规 36 3 2 2" xfId="47716" xr:uid="{00000000-0005-0000-0000-000084B20000}"/>
    <cellStyle name="常规 36 3 2 2 10" xfId="47717" xr:uid="{00000000-0005-0000-0000-000085B20000}"/>
    <cellStyle name="常规 36 3 2 2 11" xfId="47718" xr:uid="{00000000-0005-0000-0000-000086B20000}"/>
    <cellStyle name="常规 36 3 2 2 12" xfId="47719" xr:uid="{00000000-0005-0000-0000-000087B20000}"/>
    <cellStyle name="常规 36 3 2 2 13" xfId="47720" xr:uid="{00000000-0005-0000-0000-000088B20000}"/>
    <cellStyle name="常规 36 3 2 2 14" xfId="47721" xr:uid="{00000000-0005-0000-0000-000089B20000}"/>
    <cellStyle name="常规 36 3 2 2 15" xfId="47722" xr:uid="{00000000-0005-0000-0000-00008AB20000}"/>
    <cellStyle name="常规 36 3 2 2 16" xfId="47723" xr:uid="{00000000-0005-0000-0000-00008BB20000}"/>
    <cellStyle name="常规 36 3 2 2 2" xfId="47724" xr:uid="{00000000-0005-0000-0000-00008CB20000}"/>
    <cellStyle name="常规 36 3 2 2 3" xfId="47725" xr:uid="{00000000-0005-0000-0000-00008DB20000}"/>
    <cellStyle name="常规 36 3 2 2 4" xfId="47726" xr:uid="{00000000-0005-0000-0000-00008EB20000}"/>
    <cellStyle name="常规 36 3 2 2 5" xfId="47727" xr:uid="{00000000-0005-0000-0000-00008FB20000}"/>
    <cellStyle name="常规 36 3 2 2 6" xfId="47728" xr:uid="{00000000-0005-0000-0000-000090B20000}"/>
    <cellStyle name="常规 36 3 2 2 7" xfId="47729" xr:uid="{00000000-0005-0000-0000-000091B20000}"/>
    <cellStyle name="常规 36 3 2 2 8" xfId="47730" xr:uid="{00000000-0005-0000-0000-000092B20000}"/>
    <cellStyle name="常规 36 3 2 2 9" xfId="47731" xr:uid="{00000000-0005-0000-0000-000093B20000}"/>
    <cellStyle name="常规 36 3 2 20" xfId="39906" xr:uid="{00000000-0005-0000-0000-000094B20000}"/>
    <cellStyle name="常规 36 3 2 21" xfId="39909" xr:uid="{00000000-0005-0000-0000-000095B20000}"/>
    <cellStyle name="常规 36 3 2 22" xfId="47711" xr:uid="{00000000-0005-0000-0000-000096B20000}"/>
    <cellStyle name="常规 36 3 2 23" xfId="47713" xr:uid="{00000000-0005-0000-0000-000097B20000}"/>
    <cellStyle name="常规 36 3 2 24" xfId="47715" xr:uid="{00000000-0005-0000-0000-000098B20000}"/>
    <cellStyle name="常规 36 3 2 3" xfId="47732" xr:uid="{00000000-0005-0000-0000-000099B20000}"/>
    <cellStyle name="常规 36 3 2 4" xfId="9051" xr:uid="{00000000-0005-0000-0000-00009AB20000}"/>
    <cellStyle name="常规 36 3 2 5" xfId="9053" xr:uid="{00000000-0005-0000-0000-00009BB20000}"/>
    <cellStyle name="常规 36 3 2 6" xfId="9055" xr:uid="{00000000-0005-0000-0000-00009CB20000}"/>
    <cellStyle name="常规 36 3 2 7" xfId="7163" xr:uid="{00000000-0005-0000-0000-00009DB20000}"/>
    <cellStyle name="常规 36 3 2 8" xfId="7166" xr:uid="{00000000-0005-0000-0000-00009EB20000}"/>
    <cellStyle name="常规 36 3 2 9" xfId="47733" xr:uid="{00000000-0005-0000-0000-00009FB20000}"/>
    <cellStyle name="常规 36 3 20" xfId="47695" xr:uid="{00000000-0005-0000-0000-0000A0B20000}"/>
    <cellStyle name="常规 36 3 21" xfId="47697" xr:uid="{00000000-0005-0000-0000-0000A1B20000}"/>
    <cellStyle name="常规 36 3 22" xfId="47699" xr:uid="{00000000-0005-0000-0000-0000A2B20000}"/>
    <cellStyle name="常规 36 3 23" xfId="47701" xr:uid="{00000000-0005-0000-0000-0000A3B20000}"/>
    <cellStyle name="常规 36 3 24" xfId="47703" xr:uid="{00000000-0005-0000-0000-0000A4B20000}"/>
    <cellStyle name="常规 36 3 25" xfId="47734" xr:uid="{00000000-0005-0000-0000-0000A5B20000}"/>
    <cellStyle name="常规 36 3 3" xfId="47735" xr:uid="{00000000-0005-0000-0000-0000A6B20000}"/>
    <cellStyle name="常规 36 3 3 10" xfId="47736" xr:uid="{00000000-0005-0000-0000-0000A7B20000}"/>
    <cellStyle name="常规 36 3 3 11" xfId="47737" xr:uid="{00000000-0005-0000-0000-0000A8B20000}"/>
    <cellStyle name="常规 36 3 3 12" xfId="47738" xr:uid="{00000000-0005-0000-0000-0000A9B20000}"/>
    <cellStyle name="常规 36 3 3 13" xfId="47739" xr:uid="{00000000-0005-0000-0000-0000AAB20000}"/>
    <cellStyle name="常规 36 3 3 14" xfId="47740" xr:uid="{00000000-0005-0000-0000-0000ABB20000}"/>
    <cellStyle name="常规 36 3 3 15" xfId="47741" xr:uid="{00000000-0005-0000-0000-0000ACB20000}"/>
    <cellStyle name="常规 36 3 3 16" xfId="47742" xr:uid="{00000000-0005-0000-0000-0000ADB20000}"/>
    <cellStyle name="常规 36 3 3 2" xfId="47743" xr:uid="{00000000-0005-0000-0000-0000AEB20000}"/>
    <cellStyle name="常规 36 3 3 3" xfId="47744" xr:uid="{00000000-0005-0000-0000-0000AFB20000}"/>
    <cellStyle name="常规 36 3 3 4" xfId="47745" xr:uid="{00000000-0005-0000-0000-0000B0B20000}"/>
    <cellStyle name="常规 36 3 3 5" xfId="47746" xr:uid="{00000000-0005-0000-0000-0000B1B20000}"/>
    <cellStyle name="常规 36 3 3 6" xfId="47747" xr:uid="{00000000-0005-0000-0000-0000B2B20000}"/>
    <cellStyle name="常规 36 3 3 7" xfId="47748" xr:uid="{00000000-0005-0000-0000-0000B3B20000}"/>
    <cellStyle name="常规 36 3 3 8" xfId="47749" xr:uid="{00000000-0005-0000-0000-0000B4B20000}"/>
    <cellStyle name="常规 36 3 3 9" xfId="47750" xr:uid="{00000000-0005-0000-0000-0000B5B20000}"/>
    <cellStyle name="常规 36 3 4" xfId="47751" xr:uid="{00000000-0005-0000-0000-0000B6B20000}"/>
    <cellStyle name="常规 36 3 5" xfId="47752" xr:uid="{00000000-0005-0000-0000-0000B7B20000}"/>
    <cellStyle name="常规 36 3 6" xfId="47753" xr:uid="{00000000-0005-0000-0000-0000B8B20000}"/>
    <cellStyle name="常规 36 3 7" xfId="47754" xr:uid="{00000000-0005-0000-0000-0000B9B20000}"/>
    <cellStyle name="常规 36 3 8" xfId="47755" xr:uid="{00000000-0005-0000-0000-0000BAB20000}"/>
    <cellStyle name="常规 36 3 9" xfId="47756" xr:uid="{00000000-0005-0000-0000-0000BBB20000}"/>
    <cellStyle name="常规 36 4" xfId="47757" xr:uid="{00000000-0005-0000-0000-0000BCB20000}"/>
    <cellStyle name="常规 36 4 10" xfId="27605" xr:uid="{00000000-0005-0000-0000-0000BDB20000}"/>
    <cellStyle name="常规 36 4 11" xfId="27608" xr:uid="{00000000-0005-0000-0000-0000BEB20000}"/>
    <cellStyle name="常规 36 4 12" xfId="27613" xr:uid="{00000000-0005-0000-0000-0000BFB20000}"/>
    <cellStyle name="常规 36 4 13" xfId="25751" xr:uid="{00000000-0005-0000-0000-0000C0B20000}"/>
    <cellStyle name="常规 36 4 14" xfId="25756" xr:uid="{00000000-0005-0000-0000-0000C1B20000}"/>
    <cellStyle name="常规 36 4 15" xfId="25760" xr:uid="{00000000-0005-0000-0000-0000C2B20000}"/>
    <cellStyle name="常规 36 4 16" xfId="47758" xr:uid="{00000000-0005-0000-0000-0000C3B20000}"/>
    <cellStyle name="常规 36 4 17" xfId="47760" xr:uid="{00000000-0005-0000-0000-0000C4B20000}"/>
    <cellStyle name="常规 36 4 18" xfId="47762" xr:uid="{00000000-0005-0000-0000-0000C5B20000}"/>
    <cellStyle name="常规 36 4 19" xfId="47764" xr:uid="{00000000-0005-0000-0000-0000C6B20000}"/>
    <cellStyle name="常规 36 4 2" xfId="29657" xr:uid="{00000000-0005-0000-0000-0000C7B20000}"/>
    <cellStyle name="常规 36 4 2 10" xfId="47766" xr:uid="{00000000-0005-0000-0000-0000C8B20000}"/>
    <cellStyle name="常规 36 4 2 11" xfId="47767" xr:uid="{00000000-0005-0000-0000-0000C9B20000}"/>
    <cellStyle name="常规 36 4 2 12" xfId="47768" xr:uid="{00000000-0005-0000-0000-0000CAB20000}"/>
    <cellStyle name="常规 36 4 2 13" xfId="47769" xr:uid="{00000000-0005-0000-0000-0000CBB20000}"/>
    <cellStyle name="常规 36 4 2 14" xfId="47770" xr:uid="{00000000-0005-0000-0000-0000CCB20000}"/>
    <cellStyle name="常规 36 4 2 15" xfId="47771" xr:uid="{00000000-0005-0000-0000-0000CDB20000}"/>
    <cellStyle name="常规 36 4 2 16" xfId="47773" xr:uid="{00000000-0005-0000-0000-0000CEB20000}"/>
    <cellStyle name="常规 36 4 2 17" xfId="47775" xr:uid="{00000000-0005-0000-0000-0000CFB20000}"/>
    <cellStyle name="常规 36 4 2 18" xfId="47777" xr:uid="{00000000-0005-0000-0000-0000D0B20000}"/>
    <cellStyle name="常规 36 4 2 19" xfId="47779" xr:uid="{00000000-0005-0000-0000-0000D1B20000}"/>
    <cellStyle name="常规 36 4 2 2" xfId="47781" xr:uid="{00000000-0005-0000-0000-0000D2B20000}"/>
    <cellStyle name="常规 36 4 2 2 10" xfId="47782" xr:uid="{00000000-0005-0000-0000-0000D3B20000}"/>
    <cellStyle name="常规 36 4 2 2 11" xfId="47783" xr:uid="{00000000-0005-0000-0000-0000D4B20000}"/>
    <cellStyle name="常规 36 4 2 2 12" xfId="47784" xr:uid="{00000000-0005-0000-0000-0000D5B20000}"/>
    <cellStyle name="常规 36 4 2 2 13" xfId="47785" xr:uid="{00000000-0005-0000-0000-0000D6B20000}"/>
    <cellStyle name="常规 36 4 2 2 14" xfId="47786" xr:uid="{00000000-0005-0000-0000-0000D7B20000}"/>
    <cellStyle name="常规 36 4 2 2 15" xfId="47787" xr:uid="{00000000-0005-0000-0000-0000D8B20000}"/>
    <cellStyle name="常规 36 4 2 2 16" xfId="47788" xr:uid="{00000000-0005-0000-0000-0000D9B20000}"/>
    <cellStyle name="常规 36 4 2 2 2" xfId="47789" xr:uid="{00000000-0005-0000-0000-0000DAB20000}"/>
    <cellStyle name="常规 36 4 2 2 3" xfId="47790" xr:uid="{00000000-0005-0000-0000-0000DBB20000}"/>
    <cellStyle name="常规 36 4 2 2 4" xfId="47791" xr:uid="{00000000-0005-0000-0000-0000DCB20000}"/>
    <cellStyle name="常规 36 4 2 2 5" xfId="47792" xr:uid="{00000000-0005-0000-0000-0000DDB20000}"/>
    <cellStyle name="常规 36 4 2 2 6" xfId="47793" xr:uid="{00000000-0005-0000-0000-0000DEB20000}"/>
    <cellStyle name="常规 36 4 2 2 7" xfId="47794" xr:uid="{00000000-0005-0000-0000-0000DFB20000}"/>
    <cellStyle name="常规 36 4 2 2 8" xfId="47795" xr:uid="{00000000-0005-0000-0000-0000E0B20000}"/>
    <cellStyle name="常规 36 4 2 2 9" xfId="47796" xr:uid="{00000000-0005-0000-0000-0000E1B20000}"/>
    <cellStyle name="常规 36 4 2 20" xfId="47772" xr:uid="{00000000-0005-0000-0000-0000E2B20000}"/>
    <cellStyle name="常规 36 4 2 21" xfId="47774" xr:uid="{00000000-0005-0000-0000-0000E3B20000}"/>
    <cellStyle name="常规 36 4 2 22" xfId="47776" xr:uid="{00000000-0005-0000-0000-0000E4B20000}"/>
    <cellStyle name="常规 36 4 2 23" xfId="47778" xr:uid="{00000000-0005-0000-0000-0000E5B20000}"/>
    <cellStyle name="常规 36 4 2 24" xfId="47780" xr:uid="{00000000-0005-0000-0000-0000E6B20000}"/>
    <cellStyle name="常规 36 4 2 3" xfId="47797" xr:uid="{00000000-0005-0000-0000-0000E7B20000}"/>
    <cellStyle name="常规 36 4 2 4" xfId="47798" xr:uid="{00000000-0005-0000-0000-0000E8B20000}"/>
    <cellStyle name="常规 36 4 2 5" xfId="47799" xr:uid="{00000000-0005-0000-0000-0000E9B20000}"/>
    <cellStyle name="常规 36 4 2 6" xfId="47800" xr:uid="{00000000-0005-0000-0000-0000EAB20000}"/>
    <cellStyle name="常规 36 4 2 7" xfId="47801" xr:uid="{00000000-0005-0000-0000-0000EBB20000}"/>
    <cellStyle name="常规 36 4 2 8" xfId="47802" xr:uid="{00000000-0005-0000-0000-0000ECB20000}"/>
    <cellStyle name="常规 36 4 2 9" xfId="47803" xr:uid="{00000000-0005-0000-0000-0000EDB20000}"/>
    <cellStyle name="常规 36 4 20" xfId="25759" xr:uid="{00000000-0005-0000-0000-0000EEB20000}"/>
    <cellStyle name="常规 36 4 21" xfId="47759" xr:uid="{00000000-0005-0000-0000-0000EFB20000}"/>
    <cellStyle name="常规 36 4 22" xfId="47761" xr:uid="{00000000-0005-0000-0000-0000F0B20000}"/>
    <cellStyle name="常规 36 4 23" xfId="47763" xr:uid="{00000000-0005-0000-0000-0000F1B20000}"/>
    <cellStyle name="常规 36 4 24" xfId="47765" xr:uid="{00000000-0005-0000-0000-0000F2B20000}"/>
    <cellStyle name="常规 36 4 25" xfId="47804" xr:uid="{00000000-0005-0000-0000-0000F3B20000}"/>
    <cellStyle name="常规 36 4 3" xfId="29659" xr:uid="{00000000-0005-0000-0000-0000F4B20000}"/>
    <cellStyle name="常规 36 4 3 10" xfId="47805" xr:uid="{00000000-0005-0000-0000-0000F5B20000}"/>
    <cellStyle name="常规 36 4 3 11" xfId="47806" xr:uid="{00000000-0005-0000-0000-0000F6B20000}"/>
    <cellStyle name="常规 36 4 3 12" xfId="47807" xr:uid="{00000000-0005-0000-0000-0000F7B20000}"/>
    <cellStyle name="常规 36 4 3 13" xfId="47808" xr:uid="{00000000-0005-0000-0000-0000F8B20000}"/>
    <cellStyle name="常规 36 4 3 14" xfId="47809" xr:uid="{00000000-0005-0000-0000-0000F9B20000}"/>
    <cellStyle name="常规 36 4 3 15" xfId="47810" xr:uid="{00000000-0005-0000-0000-0000FAB20000}"/>
    <cellStyle name="常规 36 4 3 16" xfId="47811" xr:uid="{00000000-0005-0000-0000-0000FBB20000}"/>
    <cellStyle name="常规 36 4 3 2" xfId="47812" xr:uid="{00000000-0005-0000-0000-0000FCB20000}"/>
    <cellStyle name="常规 36 4 3 3" xfId="47813" xr:uid="{00000000-0005-0000-0000-0000FDB20000}"/>
    <cellStyle name="常规 36 4 3 4" xfId="47814" xr:uid="{00000000-0005-0000-0000-0000FEB20000}"/>
    <cellStyle name="常规 36 4 3 5" xfId="47815" xr:uid="{00000000-0005-0000-0000-0000FFB20000}"/>
    <cellStyle name="常规 36 4 3 6" xfId="47816" xr:uid="{00000000-0005-0000-0000-000000B30000}"/>
    <cellStyle name="常规 36 4 3 7" xfId="47817" xr:uid="{00000000-0005-0000-0000-000001B30000}"/>
    <cellStyle name="常规 36 4 3 8" xfId="47818" xr:uid="{00000000-0005-0000-0000-000002B30000}"/>
    <cellStyle name="常规 36 4 3 9" xfId="47819" xr:uid="{00000000-0005-0000-0000-000003B30000}"/>
    <cellStyle name="常规 36 4 4" xfId="29661" xr:uid="{00000000-0005-0000-0000-000004B30000}"/>
    <cellStyle name="常规 36 4 5" xfId="29663" xr:uid="{00000000-0005-0000-0000-000005B30000}"/>
    <cellStyle name="常规 36 4 6" xfId="29666" xr:uid="{00000000-0005-0000-0000-000006B30000}"/>
    <cellStyle name="常规 36 4 7" xfId="29669" xr:uid="{00000000-0005-0000-0000-000007B30000}"/>
    <cellStyle name="常规 36 4 8" xfId="29672" xr:uid="{00000000-0005-0000-0000-000008B30000}"/>
    <cellStyle name="常规 36 4 9" xfId="47820" xr:uid="{00000000-0005-0000-0000-000009B30000}"/>
    <cellStyle name="常规 36 5" xfId="47821" xr:uid="{00000000-0005-0000-0000-00000AB30000}"/>
    <cellStyle name="常规 36 5 10" xfId="38756" xr:uid="{00000000-0005-0000-0000-00000BB30000}"/>
    <cellStyle name="常规 36 5 11" xfId="37777" xr:uid="{00000000-0005-0000-0000-00000CB30000}"/>
    <cellStyle name="常规 36 5 12" xfId="37780" xr:uid="{00000000-0005-0000-0000-00000DB30000}"/>
    <cellStyle name="常规 36 5 13" xfId="37783" xr:uid="{00000000-0005-0000-0000-00000EB30000}"/>
    <cellStyle name="常规 36 5 14" xfId="47822" xr:uid="{00000000-0005-0000-0000-00000FB30000}"/>
    <cellStyle name="常规 36 5 15" xfId="47823" xr:uid="{00000000-0005-0000-0000-000010B30000}"/>
    <cellStyle name="常规 36 5 16" xfId="47825" xr:uid="{00000000-0005-0000-0000-000011B30000}"/>
    <cellStyle name="常规 36 5 17" xfId="47827" xr:uid="{00000000-0005-0000-0000-000012B30000}"/>
    <cellStyle name="常规 36 5 18" xfId="47829" xr:uid="{00000000-0005-0000-0000-000013B30000}"/>
    <cellStyle name="常规 36 5 19" xfId="47831" xr:uid="{00000000-0005-0000-0000-000014B30000}"/>
    <cellStyle name="常规 36 5 2" xfId="47833" xr:uid="{00000000-0005-0000-0000-000015B30000}"/>
    <cellStyle name="常规 36 5 2 10" xfId="47834" xr:uid="{00000000-0005-0000-0000-000016B30000}"/>
    <cellStyle name="常规 36 5 2 11" xfId="47835" xr:uid="{00000000-0005-0000-0000-000017B30000}"/>
    <cellStyle name="常规 36 5 2 12" xfId="47836" xr:uid="{00000000-0005-0000-0000-000018B30000}"/>
    <cellStyle name="常规 36 5 2 13" xfId="47837" xr:uid="{00000000-0005-0000-0000-000019B30000}"/>
    <cellStyle name="常规 36 5 2 14" xfId="47838" xr:uid="{00000000-0005-0000-0000-00001AB30000}"/>
    <cellStyle name="常规 36 5 2 15" xfId="47839" xr:uid="{00000000-0005-0000-0000-00001BB30000}"/>
    <cellStyle name="常规 36 5 2 16" xfId="47841" xr:uid="{00000000-0005-0000-0000-00001CB30000}"/>
    <cellStyle name="常规 36 5 2 17" xfId="47843" xr:uid="{00000000-0005-0000-0000-00001DB30000}"/>
    <cellStyle name="常规 36 5 2 18" xfId="47845" xr:uid="{00000000-0005-0000-0000-00001EB30000}"/>
    <cellStyle name="常规 36 5 2 19" xfId="47847" xr:uid="{00000000-0005-0000-0000-00001FB30000}"/>
    <cellStyle name="常规 36 5 2 2" xfId="47849" xr:uid="{00000000-0005-0000-0000-000020B30000}"/>
    <cellStyle name="常规 36 5 2 2 10" xfId="47850" xr:uid="{00000000-0005-0000-0000-000021B30000}"/>
    <cellStyle name="常规 36 5 2 2 11" xfId="47851" xr:uid="{00000000-0005-0000-0000-000022B30000}"/>
    <cellStyle name="常规 36 5 2 2 12" xfId="47852" xr:uid="{00000000-0005-0000-0000-000023B30000}"/>
    <cellStyle name="常规 36 5 2 2 13" xfId="47853" xr:uid="{00000000-0005-0000-0000-000024B30000}"/>
    <cellStyle name="常规 36 5 2 2 14" xfId="47854" xr:uid="{00000000-0005-0000-0000-000025B30000}"/>
    <cellStyle name="常规 36 5 2 2 15" xfId="47856" xr:uid="{00000000-0005-0000-0000-000026B30000}"/>
    <cellStyle name="常规 36 5 2 2 16" xfId="47858" xr:uid="{00000000-0005-0000-0000-000027B30000}"/>
    <cellStyle name="常规 36 5 2 2 2" xfId="47860" xr:uid="{00000000-0005-0000-0000-000028B30000}"/>
    <cellStyle name="常规 36 5 2 2 3" xfId="47861" xr:uid="{00000000-0005-0000-0000-000029B30000}"/>
    <cellStyle name="常规 36 5 2 2 4" xfId="47862" xr:uid="{00000000-0005-0000-0000-00002AB30000}"/>
    <cellStyle name="常规 36 5 2 2 5" xfId="33466" xr:uid="{00000000-0005-0000-0000-00002BB30000}"/>
    <cellStyle name="常规 36 5 2 2 6" xfId="33822" xr:uid="{00000000-0005-0000-0000-00002CB30000}"/>
    <cellStyle name="常规 36 5 2 2 7" xfId="34084" xr:uid="{00000000-0005-0000-0000-00002DB30000}"/>
    <cellStyle name="常规 36 5 2 2 8" xfId="34118" xr:uid="{00000000-0005-0000-0000-00002EB30000}"/>
    <cellStyle name="常规 36 5 2 2 9" xfId="12941" xr:uid="{00000000-0005-0000-0000-00002FB30000}"/>
    <cellStyle name="常规 36 5 2 20" xfId="47840" xr:uid="{00000000-0005-0000-0000-000030B30000}"/>
    <cellStyle name="常规 36 5 2 21" xfId="47842" xr:uid="{00000000-0005-0000-0000-000031B30000}"/>
    <cellStyle name="常规 36 5 2 22" xfId="47844" xr:uid="{00000000-0005-0000-0000-000032B30000}"/>
    <cellStyle name="常规 36 5 2 23" xfId="47846" xr:uid="{00000000-0005-0000-0000-000033B30000}"/>
    <cellStyle name="常规 36 5 2 24" xfId="47848" xr:uid="{00000000-0005-0000-0000-000034B30000}"/>
    <cellStyle name="常规 36 5 2 3" xfId="47863" xr:uid="{00000000-0005-0000-0000-000035B30000}"/>
    <cellStyle name="常规 36 5 2 4" xfId="47864" xr:uid="{00000000-0005-0000-0000-000036B30000}"/>
    <cellStyle name="常规 36 5 2 5" xfId="47865" xr:uid="{00000000-0005-0000-0000-000037B30000}"/>
    <cellStyle name="常规 36 5 2 6" xfId="47866" xr:uid="{00000000-0005-0000-0000-000038B30000}"/>
    <cellStyle name="常规 36 5 2 7" xfId="47867" xr:uid="{00000000-0005-0000-0000-000039B30000}"/>
    <cellStyle name="常规 36 5 2 8" xfId="47868" xr:uid="{00000000-0005-0000-0000-00003AB30000}"/>
    <cellStyle name="常规 36 5 2 9" xfId="47869" xr:uid="{00000000-0005-0000-0000-00003BB30000}"/>
    <cellStyle name="常规 36 5 20" xfId="47824" xr:uid="{00000000-0005-0000-0000-00003CB30000}"/>
    <cellStyle name="常规 36 5 21" xfId="47826" xr:uid="{00000000-0005-0000-0000-00003DB30000}"/>
    <cellStyle name="常规 36 5 22" xfId="47828" xr:uid="{00000000-0005-0000-0000-00003EB30000}"/>
    <cellStyle name="常规 36 5 23" xfId="47830" xr:uid="{00000000-0005-0000-0000-00003FB30000}"/>
    <cellStyle name="常规 36 5 24" xfId="47832" xr:uid="{00000000-0005-0000-0000-000040B30000}"/>
    <cellStyle name="常规 36 5 25" xfId="47870" xr:uid="{00000000-0005-0000-0000-000041B30000}"/>
    <cellStyle name="常规 36 5 3" xfId="47871" xr:uid="{00000000-0005-0000-0000-000042B30000}"/>
    <cellStyle name="常规 36 5 3 10" xfId="47872" xr:uid="{00000000-0005-0000-0000-000043B30000}"/>
    <cellStyle name="常规 36 5 3 11" xfId="47873" xr:uid="{00000000-0005-0000-0000-000044B30000}"/>
    <cellStyle name="常规 36 5 3 12" xfId="47874" xr:uid="{00000000-0005-0000-0000-000045B30000}"/>
    <cellStyle name="常规 36 5 3 13" xfId="47875" xr:uid="{00000000-0005-0000-0000-000046B30000}"/>
    <cellStyle name="常规 36 5 3 14" xfId="47876" xr:uid="{00000000-0005-0000-0000-000047B30000}"/>
    <cellStyle name="常规 36 5 3 15" xfId="47877" xr:uid="{00000000-0005-0000-0000-000048B30000}"/>
    <cellStyle name="常规 36 5 3 16" xfId="47878" xr:uid="{00000000-0005-0000-0000-000049B30000}"/>
    <cellStyle name="常规 36 5 3 2" xfId="47879" xr:uid="{00000000-0005-0000-0000-00004AB30000}"/>
    <cellStyle name="常规 36 5 3 3" xfId="47880" xr:uid="{00000000-0005-0000-0000-00004BB30000}"/>
    <cellStyle name="常规 36 5 3 4" xfId="47881" xr:uid="{00000000-0005-0000-0000-00004CB30000}"/>
    <cellStyle name="常规 36 5 3 5" xfId="47882" xr:uid="{00000000-0005-0000-0000-00004DB30000}"/>
    <cellStyle name="常规 36 5 3 6" xfId="47883" xr:uid="{00000000-0005-0000-0000-00004EB30000}"/>
    <cellStyle name="常规 36 5 3 7" xfId="47884" xr:uid="{00000000-0005-0000-0000-00004FB30000}"/>
    <cellStyle name="常规 36 5 3 8" xfId="47885" xr:uid="{00000000-0005-0000-0000-000050B30000}"/>
    <cellStyle name="常规 36 5 3 9" xfId="47886" xr:uid="{00000000-0005-0000-0000-000051B30000}"/>
    <cellStyle name="常规 36 5 4" xfId="47887" xr:uid="{00000000-0005-0000-0000-000052B30000}"/>
    <cellStyle name="常规 36 5 5" xfId="47888" xr:uid="{00000000-0005-0000-0000-000053B30000}"/>
    <cellStyle name="常规 36 5 6" xfId="47889" xr:uid="{00000000-0005-0000-0000-000054B30000}"/>
    <cellStyle name="常规 36 5 7" xfId="47890" xr:uid="{00000000-0005-0000-0000-000055B30000}"/>
    <cellStyle name="常规 36 5 8" xfId="47891" xr:uid="{00000000-0005-0000-0000-000056B30000}"/>
    <cellStyle name="常规 36 5 9" xfId="47892" xr:uid="{00000000-0005-0000-0000-000057B30000}"/>
    <cellStyle name="常规 36 6" xfId="47893" xr:uid="{00000000-0005-0000-0000-000058B30000}"/>
    <cellStyle name="常规 36 6 10" xfId="47894" xr:uid="{00000000-0005-0000-0000-000059B30000}"/>
    <cellStyle name="常规 36 6 11" xfId="37804" xr:uid="{00000000-0005-0000-0000-00005AB30000}"/>
    <cellStyle name="常规 36 6 12" xfId="37807" xr:uid="{00000000-0005-0000-0000-00005BB30000}"/>
    <cellStyle name="常规 36 6 13" xfId="37810" xr:uid="{00000000-0005-0000-0000-00005CB30000}"/>
    <cellStyle name="常规 36 6 14" xfId="47895" xr:uid="{00000000-0005-0000-0000-00005DB30000}"/>
    <cellStyle name="常规 36 6 15" xfId="47896" xr:uid="{00000000-0005-0000-0000-00005EB30000}"/>
    <cellStyle name="常规 36 6 16" xfId="47898" xr:uid="{00000000-0005-0000-0000-00005FB30000}"/>
    <cellStyle name="常规 36 6 17" xfId="47900" xr:uid="{00000000-0005-0000-0000-000060B30000}"/>
    <cellStyle name="常规 36 6 18" xfId="47902" xr:uid="{00000000-0005-0000-0000-000061B30000}"/>
    <cellStyle name="常规 36 6 19" xfId="47904" xr:uid="{00000000-0005-0000-0000-000062B30000}"/>
    <cellStyle name="常规 36 6 2" xfId="47906" xr:uid="{00000000-0005-0000-0000-000063B30000}"/>
    <cellStyle name="常规 36 6 2 10" xfId="47907" xr:uid="{00000000-0005-0000-0000-000064B30000}"/>
    <cellStyle name="常规 36 6 2 11" xfId="47908" xr:uid="{00000000-0005-0000-0000-000065B30000}"/>
    <cellStyle name="常规 36 6 2 12" xfId="47909" xr:uid="{00000000-0005-0000-0000-000066B30000}"/>
    <cellStyle name="常规 36 6 2 13" xfId="47910" xr:uid="{00000000-0005-0000-0000-000067B30000}"/>
    <cellStyle name="常规 36 6 2 14" xfId="47911" xr:uid="{00000000-0005-0000-0000-000068B30000}"/>
    <cellStyle name="常规 36 6 2 15" xfId="47912" xr:uid="{00000000-0005-0000-0000-000069B30000}"/>
    <cellStyle name="常规 36 6 2 16" xfId="47913" xr:uid="{00000000-0005-0000-0000-00006AB30000}"/>
    <cellStyle name="常规 36 6 2 2" xfId="47914" xr:uid="{00000000-0005-0000-0000-00006BB30000}"/>
    <cellStyle name="常规 36 6 2 3" xfId="47915" xr:uid="{00000000-0005-0000-0000-00006CB30000}"/>
    <cellStyle name="常规 36 6 2 4" xfId="47916" xr:uid="{00000000-0005-0000-0000-00006DB30000}"/>
    <cellStyle name="常规 36 6 2 5" xfId="47917" xr:uid="{00000000-0005-0000-0000-00006EB30000}"/>
    <cellStyle name="常规 36 6 2 6" xfId="47918" xr:uid="{00000000-0005-0000-0000-00006FB30000}"/>
    <cellStyle name="常规 36 6 2 7" xfId="47919" xr:uid="{00000000-0005-0000-0000-000070B30000}"/>
    <cellStyle name="常规 36 6 2 8" xfId="47920" xr:uid="{00000000-0005-0000-0000-000071B30000}"/>
    <cellStyle name="常规 36 6 2 9" xfId="47921" xr:uid="{00000000-0005-0000-0000-000072B30000}"/>
    <cellStyle name="常规 36 6 20" xfId="47897" xr:uid="{00000000-0005-0000-0000-000073B30000}"/>
    <cellStyle name="常规 36 6 21" xfId="47899" xr:uid="{00000000-0005-0000-0000-000074B30000}"/>
    <cellStyle name="常规 36 6 22" xfId="47901" xr:uid="{00000000-0005-0000-0000-000075B30000}"/>
    <cellStyle name="常规 36 6 23" xfId="47903" xr:uid="{00000000-0005-0000-0000-000076B30000}"/>
    <cellStyle name="常规 36 6 24" xfId="47905" xr:uid="{00000000-0005-0000-0000-000077B30000}"/>
    <cellStyle name="常规 36 6 3" xfId="47922" xr:uid="{00000000-0005-0000-0000-000078B30000}"/>
    <cellStyle name="常规 36 6 4" xfId="47923" xr:uid="{00000000-0005-0000-0000-000079B30000}"/>
    <cellStyle name="常规 36 6 5" xfId="47924" xr:uid="{00000000-0005-0000-0000-00007AB30000}"/>
    <cellStyle name="常规 36 6 6" xfId="47925" xr:uid="{00000000-0005-0000-0000-00007BB30000}"/>
    <cellStyle name="常规 36 6 7" xfId="47926" xr:uid="{00000000-0005-0000-0000-00007CB30000}"/>
    <cellStyle name="常规 36 6 8" xfId="47927" xr:uid="{00000000-0005-0000-0000-00007DB30000}"/>
    <cellStyle name="常规 36 6 9" xfId="47928" xr:uid="{00000000-0005-0000-0000-00007EB30000}"/>
    <cellStyle name="常规 36 7" xfId="47929" xr:uid="{00000000-0005-0000-0000-00007FB30000}"/>
    <cellStyle name="常规 36 7 10" xfId="24437" xr:uid="{00000000-0005-0000-0000-000080B30000}"/>
    <cellStyle name="常规 36 7 11" xfId="24439" xr:uid="{00000000-0005-0000-0000-000081B30000}"/>
    <cellStyle name="常规 36 7 12" xfId="24442" xr:uid="{00000000-0005-0000-0000-000082B30000}"/>
    <cellStyle name="常规 36 7 13" xfId="37830" xr:uid="{00000000-0005-0000-0000-000083B30000}"/>
    <cellStyle name="常规 36 7 14" xfId="47930" xr:uid="{00000000-0005-0000-0000-000084B30000}"/>
    <cellStyle name="常规 36 7 15" xfId="47931" xr:uid="{00000000-0005-0000-0000-000085B30000}"/>
    <cellStyle name="常规 36 7 16" xfId="47932" xr:uid="{00000000-0005-0000-0000-000086B30000}"/>
    <cellStyle name="常规 36 7 2" xfId="20702" xr:uid="{00000000-0005-0000-0000-000087B30000}"/>
    <cellStyle name="常规 36 7 3" xfId="20705" xr:uid="{00000000-0005-0000-0000-000088B30000}"/>
    <cellStyle name="常规 36 7 4" xfId="20708" xr:uid="{00000000-0005-0000-0000-000089B30000}"/>
    <cellStyle name="常规 36 7 5" xfId="24352" xr:uid="{00000000-0005-0000-0000-00008AB30000}"/>
    <cellStyle name="常规 36 7 6" xfId="24354" xr:uid="{00000000-0005-0000-0000-00008BB30000}"/>
    <cellStyle name="常规 36 7 7" xfId="24357" xr:uid="{00000000-0005-0000-0000-00008CB30000}"/>
    <cellStyle name="常规 36 7 8" xfId="24360" xr:uid="{00000000-0005-0000-0000-00008DB30000}"/>
    <cellStyle name="常规 36 7 9" xfId="24363" xr:uid="{00000000-0005-0000-0000-00008EB30000}"/>
    <cellStyle name="常规 36 8" xfId="47933" xr:uid="{00000000-0005-0000-0000-00008FB30000}"/>
    <cellStyle name="常规 36 9" xfId="47934" xr:uid="{00000000-0005-0000-0000-000090B30000}"/>
    <cellStyle name="常规 4" xfId="29005" xr:uid="{00000000-0005-0000-0000-000091B30000}"/>
    <cellStyle name="常规 4 2" xfId="47935" xr:uid="{00000000-0005-0000-0000-000092B30000}"/>
    <cellStyle name="常规 4 3" xfId="47936" xr:uid="{00000000-0005-0000-0000-000093B30000}"/>
    <cellStyle name="常规 4 4" xfId="47937" xr:uid="{00000000-0005-0000-0000-000094B30000}"/>
    <cellStyle name="常规 4 5" xfId="47938" xr:uid="{00000000-0005-0000-0000-000095B30000}"/>
    <cellStyle name="常规 44" xfId="37380" xr:uid="{00000000-0005-0000-0000-000096B30000}"/>
    <cellStyle name="常规 44 10" xfId="47939" xr:uid="{00000000-0005-0000-0000-000097B30000}"/>
    <cellStyle name="常规 44 11" xfId="47940" xr:uid="{00000000-0005-0000-0000-000098B30000}"/>
    <cellStyle name="常规 44 12" xfId="47941" xr:uid="{00000000-0005-0000-0000-000099B30000}"/>
    <cellStyle name="常规 44 13" xfId="47942" xr:uid="{00000000-0005-0000-0000-00009AB30000}"/>
    <cellStyle name="常规 44 14" xfId="47943" xr:uid="{00000000-0005-0000-0000-00009BB30000}"/>
    <cellStyle name="常规 44 15" xfId="47944" xr:uid="{00000000-0005-0000-0000-00009CB30000}"/>
    <cellStyle name="常规 44 16" xfId="47946" xr:uid="{00000000-0005-0000-0000-00009DB30000}"/>
    <cellStyle name="常规 44 17" xfId="47948" xr:uid="{00000000-0005-0000-0000-00009EB30000}"/>
    <cellStyle name="常规 44 18" xfId="47950" xr:uid="{00000000-0005-0000-0000-00009FB30000}"/>
    <cellStyle name="常规 44 19" xfId="47952" xr:uid="{00000000-0005-0000-0000-0000A0B30000}"/>
    <cellStyle name="常规 44 2" xfId="47954" xr:uid="{00000000-0005-0000-0000-0000A1B30000}"/>
    <cellStyle name="常规 44 2 10" xfId="13603" xr:uid="{00000000-0005-0000-0000-0000A2B30000}"/>
    <cellStyle name="常规 44 2 11" xfId="13607" xr:uid="{00000000-0005-0000-0000-0000A3B30000}"/>
    <cellStyle name="常规 44 2 12" xfId="13611" xr:uid="{00000000-0005-0000-0000-0000A4B30000}"/>
    <cellStyle name="常规 44 2 13" xfId="13615" xr:uid="{00000000-0005-0000-0000-0000A5B30000}"/>
    <cellStyle name="常规 44 2 14" xfId="47955" xr:uid="{00000000-0005-0000-0000-0000A6B30000}"/>
    <cellStyle name="常规 44 2 15" xfId="47956" xr:uid="{00000000-0005-0000-0000-0000A7B30000}"/>
    <cellStyle name="常规 44 2 16" xfId="47958" xr:uid="{00000000-0005-0000-0000-0000A8B30000}"/>
    <cellStyle name="常规 44 2 17" xfId="47960" xr:uid="{00000000-0005-0000-0000-0000A9B30000}"/>
    <cellStyle name="常规 44 2 18" xfId="47962" xr:uid="{00000000-0005-0000-0000-0000AAB30000}"/>
    <cellStyle name="常规 44 2 19" xfId="47964" xr:uid="{00000000-0005-0000-0000-0000ABB30000}"/>
    <cellStyle name="常规 44 2 2" xfId="47966" xr:uid="{00000000-0005-0000-0000-0000ACB30000}"/>
    <cellStyle name="常规 44 2 2 10" xfId="38064" xr:uid="{00000000-0005-0000-0000-0000ADB30000}"/>
    <cellStyle name="常规 44 2 2 11" xfId="38066" xr:uid="{00000000-0005-0000-0000-0000AEB30000}"/>
    <cellStyle name="常规 44 2 2 12" xfId="47969" xr:uid="{00000000-0005-0000-0000-0000AFB30000}"/>
    <cellStyle name="常规 44 2 2 13" xfId="47970" xr:uid="{00000000-0005-0000-0000-0000B0B30000}"/>
    <cellStyle name="常规 44 2 2 14" xfId="47971" xr:uid="{00000000-0005-0000-0000-0000B1B30000}"/>
    <cellStyle name="常规 44 2 2 15" xfId="47972" xr:uid="{00000000-0005-0000-0000-0000B2B30000}"/>
    <cellStyle name="常规 44 2 2 16" xfId="47974" xr:uid="{00000000-0005-0000-0000-0000B3B30000}"/>
    <cellStyle name="常规 44 2 2 17" xfId="47976" xr:uid="{00000000-0005-0000-0000-0000B4B30000}"/>
    <cellStyle name="常规 44 2 2 18" xfId="47978" xr:uid="{00000000-0005-0000-0000-0000B5B30000}"/>
    <cellStyle name="常规 44 2 2 19" xfId="47980" xr:uid="{00000000-0005-0000-0000-0000B6B30000}"/>
    <cellStyle name="常规 44 2 2 2" xfId="47982" xr:uid="{00000000-0005-0000-0000-0000B7B30000}"/>
    <cellStyle name="常规 44 2 2 2 10" xfId="47983" xr:uid="{00000000-0005-0000-0000-0000B8B30000}"/>
    <cellStyle name="常规 44 2 2 2 11" xfId="47984" xr:uid="{00000000-0005-0000-0000-0000B9B30000}"/>
    <cellStyle name="常规 44 2 2 2 12" xfId="47985" xr:uid="{00000000-0005-0000-0000-0000BAB30000}"/>
    <cellStyle name="常规 44 2 2 2 13" xfId="47986" xr:uid="{00000000-0005-0000-0000-0000BBB30000}"/>
    <cellStyle name="常规 44 2 2 2 14" xfId="47987" xr:uid="{00000000-0005-0000-0000-0000BCB30000}"/>
    <cellStyle name="常规 44 2 2 2 15" xfId="38032" xr:uid="{00000000-0005-0000-0000-0000BDB30000}"/>
    <cellStyle name="常规 44 2 2 2 16" xfId="38034" xr:uid="{00000000-0005-0000-0000-0000BEB30000}"/>
    <cellStyle name="常规 44 2 2 2 2" xfId="47988" xr:uid="{00000000-0005-0000-0000-0000BFB30000}"/>
    <cellStyle name="常规 44 2 2 2 3" xfId="38049" xr:uid="{00000000-0005-0000-0000-0000C0B30000}"/>
    <cellStyle name="常规 44 2 2 2 4" xfId="38068" xr:uid="{00000000-0005-0000-0000-0000C1B30000}"/>
    <cellStyle name="常规 44 2 2 2 5" xfId="38070" xr:uid="{00000000-0005-0000-0000-0000C2B30000}"/>
    <cellStyle name="常规 44 2 2 2 6" xfId="38072" xr:uid="{00000000-0005-0000-0000-0000C3B30000}"/>
    <cellStyle name="常规 44 2 2 2 7" xfId="38074" xr:uid="{00000000-0005-0000-0000-0000C4B30000}"/>
    <cellStyle name="常规 44 2 2 2 8" xfId="38076" xr:uid="{00000000-0005-0000-0000-0000C5B30000}"/>
    <cellStyle name="常规 44 2 2 2 9" xfId="38078" xr:uid="{00000000-0005-0000-0000-0000C6B30000}"/>
    <cellStyle name="常规 44 2 2 20" xfId="47973" xr:uid="{00000000-0005-0000-0000-0000C7B30000}"/>
    <cellStyle name="常规 44 2 2 21" xfId="47975" xr:uid="{00000000-0005-0000-0000-0000C8B30000}"/>
    <cellStyle name="常规 44 2 2 22" xfId="47977" xr:uid="{00000000-0005-0000-0000-0000C9B30000}"/>
    <cellStyle name="常规 44 2 2 23" xfId="47979" xr:uid="{00000000-0005-0000-0000-0000CAB30000}"/>
    <cellStyle name="常规 44 2 2 24" xfId="47981" xr:uid="{00000000-0005-0000-0000-0000CBB30000}"/>
    <cellStyle name="常规 44 2 2 3" xfId="47989" xr:uid="{00000000-0005-0000-0000-0000CCB30000}"/>
    <cellStyle name="常规 44 2 2 4" xfId="47990" xr:uid="{00000000-0005-0000-0000-0000CDB30000}"/>
    <cellStyle name="常规 44 2 2 5" xfId="47991" xr:uid="{00000000-0005-0000-0000-0000CEB30000}"/>
    <cellStyle name="常规 44 2 2 6" xfId="47992" xr:uid="{00000000-0005-0000-0000-0000CFB30000}"/>
    <cellStyle name="常规 44 2 2 7" xfId="47993" xr:uid="{00000000-0005-0000-0000-0000D0B30000}"/>
    <cellStyle name="常规 44 2 2 8" xfId="47994" xr:uid="{00000000-0005-0000-0000-0000D1B30000}"/>
    <cellStyle name="常规 44 2 2 9" xfId="47995" xr:uid="{00000000-0005-0000-0000-0000D2B30000}"/>
    <cellStyle name="常规 44 2 20" xfId="47957" xr:uid="{00000000-0005-0000-0000-0000D3B30000}"/>
    <cellStyle name="常规 44 2 21" xfId="47959" xr:uid="{00000000-0005-0000-0000-0000D4B30000}"/>
    <cellStyle name="常规 44 2 22" xfId="47961" xr:uid="{00000000-0005-0000-0000-0000D5B30000}"/>
    <cellStyle name="常规 44 2 23" xfId="47963" xr:uid="{00000000-0005-0000-0000-0000D6B30000}"/>
    <cellStyle name="常规 44 2 24" xfId="47965" xr:uid="{00000000-0005-0000-0000-0000D7B30000}"/>
    <cellStyle name="常规 44 2 25" xfId="47996" xr:uid="{00000000-0005-0000-0000-0000D8B30000}"/>
    <cellStyle name="常规 44 2 3" xfId="47997" xr:uid="{00000000-0005-0000-0000-0000D9B30000}"/>
    <cellStyle name="常规 44 2 3 10" xfId="47999" xr:uid="{00000000-0005-0000-0000-0000DAB30000}"/>
    <cellStyle name="常规 44 2 3 11" xfId="48000" xr:uid="{00000000-0005-0000-0000-0000DBB30000}"/>
    <cellStyle name="常规 44 2 3 12" xfId="48001" xr:uid="{00000000-0005-0000-0000-0000DCB30000}"/>
    <cellStyle name="常规 44 2 3 13" xfId="48002" xr:uid="{00000000-0005-0000-0000-0000DDB30000}"/>
    <cellStyle name="常规 44 2 3 14" xfId="48003" xr:uid="{00000000-0005-0000-0000-0000DEB30000}"/>
    <cellStyle name="常规 44 2 3 15" xfId="48004" xr:uid="{00000000-0005-0000-0000-0000DFB30000}"/>
    <cellStyle name="常规 44 2 3 16" xfId="48005" xr:uid="{00000000-0005-0000-0000-0000E0B30000}"/>
    <cellStyle name="常规 44 2 3 2" xfId="48006" xr:uid="{00000000-0005-0000-0000-0000E1B30000}"/>
    <cellStyle name="常规 44 2 3 3" xfId="48007" xr:uid="{00000000-0005-0000-0000-0000E2B30000}"/>
    <cellStyle name="常规 44 2 3 4" xfId="48008" xr:uid="{00000000-0005-0000-0000-0000E3B30000}"/>
    <cellStyle name="常规 44 2 3 5" xfId="29173" xr:uid="{00000000-0005-0000-0000-0000E4B30000}"/>
    <cellStyle name="常规 44 2 3 6" xfId="29176" xr:uid="{00000000-0005-0000-0000-0000E5B30000}"/>
    <cellStyle name="常规 44 2 3 7" xfId="29179" xr:uid="{00000000-0005-0000-0000-0000E6B30000}"/>
    <cellStyle name="常规 44 2 3 8" xfId="29184" xr:uid="{00000000-0005-0000-0000-0000E7B30000}"/>
    <cellStyle name="常规 44 2 3 9" xfId="29189" xr:uid="{00000000-0005-0000-0000-0000E8B30000}"/>
    <cellStyle name="常规 44 2 4" xfId="48009" xr:uid="{00000000-0005-0000-0000-0000E9B30000}"/>
    <cellStyle name="常规 44 2 5" xfId="48011" xr:uid="{00000000-0005-0000-0000-0000EAB30000}"/>
    <cellStyle name="常规 44 2 6" xfId="48013" xr:uid="{00000000-0005-0000-0000-0000EBB30000}"/>
    <cellStyle name="常规 44 2 7" xfId="48015" xr:uid="{00000000-0005-0000-0000-0000ECB30000}"/>
    <cellStyle name="常规 44 2 8" xfId="48016" xr:uid="{00000000-0005-0000-0000-0000EDB30000}"/>
    <cellStyle name="常规 44 2 9" xfId="48017" xr:uid="{00000000-0005-0000-0000-0000EEB30000}"/>
    <cellStyle name="常规 44 20" xfId="47945" xr:uid="{00000000-0005-0000-0000-0000EFB30000}"/>
    <cellStyle name="常规 44 21" xfId="47947" xr:uid="{00000000-0005-0000-0000-0000F0B30000}"/>
    <cellStyle name="常规 44 22" xfId="47949" xr:uid="{00000000-0005-0000-0000-0000F1B30000}"/>
    <cellStyle name="常规 44 23" xfId="47951" xr:uid="{00000000-0005-0000-0000-0000F2B30000}"/>
    <cellStyle name="常规 44 24" xfId="47953" xr:uid="{00000000-0005-0000-0000-0000F3B30000}"/>
    <cellStyle name="常规 44 25" xfId="48018" xr:uid="{00000000-0005-0000-0000-0000F4B30000}"/>
    <cellStyle name="常规 44 26" xfId="48019" xr:uid="{00000000-0005-0000-0000-0000F5B30000}"/>
    <cellStyle name="常规 44 27" xfId="48020" xr:uid="{00000000-0005-0000-0000-0000F6B30000}"/>
    <cellStyle name="常规 44 28" xfId="48021" xr:uid="{00000000-0005-0000-0000-0000F7B30000}"/>
    <cellStyle name="常规 44 29" xfId="48022" xr:uid="{00000000-0005-0000-0000-0000F8B30000}"/>
    <cellStyle name="常规 44 3" xfId="48023" xr:uid="{00000000-0005-0000-0000-0000F9B30000}"/>
    <cellStyle name="常规 44 3 10" xfId="48024" xr:uid="{00000000-0005-0000-0000-0000FAB30000}"/>
    <cellStyle name="常规 44 3 11" xfId="48025" xr:uid="{00000000-0005-0000-0000-0000FBB30000}"/>
    <cellStyle name="常规 44 3 12" xfId="48026" xr:uid="{00000000-0005-0000-0000-0000FCB30000}"/>
    <cellStyle name="常规 44 3 13" xfId="48027" xr:uid="{00000000-0005-0000-0000-0000FDB30000}"/>
    <cellStyle name="常规 44 3 14" xfId="48028" xr:uid="{00000000-0005-0000-0000-0000FEB30000}"/>
    <cellStyle name="常规 44 3 15" xfId="48029" xr:uid="{00000000-0005-0000-0000-0000FFB30000}"/>
    <cellStyle name="常规 44 3 16" xfId="48031" xr:uid="{00000000-0005-0000-0000-000000B40000}"/>
    <cellStyle name="常规 44 3 17" xfId="48033" xr:uid="{00000000-0005-0000-0000-000001B40000}"/>
    <cellStyle name="常规 44 3 18" xfId="48035" xr:uid="{00000000-0005-0000-0000-000002B40000}"/>
    <cellStyle name="常规 44 3 19" xfId="48037" xr:uid="{00000000-0005-0000-0000-000003B40000}"/>
    <cellStyle name="常规 44 3 2" xfId="48039" xr:uid="{00000000-0005-0000-0000-000004B40000}"/>
    <cellStyle name="常规 44 3 2 10" xfId="48040" xr:uid="{00000000-0005-0000-0000-000005B40000}"/>
    <cellStyle name="常规 44 3 2 11" xfId="48041" xr:uid="{00000000-0005-0000-0000-000006B40000}"/>
    <cellStyle name="常规 44 3 2 12" xfId="48042" xr:uid="{00000000-0005-0000-0000-000007B40000}"/>
    <cellStyle name="常规 44 3 2 13" xfId="48043" xr:uid="{00000000-0005-0000-0000-000008B40000}"/>
    <cellStyle name="常规 44 3 2 14" xfId="48044" xr:uid="{00000000-0005-0000-0000-000009B40000}"/>
    <cellStyle name="常规 44 3 2 15" xfId="48045" xr:uid="{00000000-0005-0000-0000-00000AB40000}"/>
    <cellStyle name="常规 44 3 2 16" xfId="48048" xr:uid="{00000000-0005-0000-0000-00000BB40000}"/>
    <cellStyle name="常规 44 3 2 17" xfId="48051" xr:uid="{00000000-0005-0000-0000-00000CB40000}"/>
    <cellStyle name="常规 44 3 2 18" xfId="48054" xr:uid="{00000000-0005-0000-0000-00000DB40000}"/>
    <cellStyle name="常规 44 3 2 19" xfId="48057" xr:uid="{00000000-0005-0000-0000-00000EB40000}"/>
    <cellStyle name="常规 44 3 2 2" xfId="48060" xr:uid="{00000000-0005-0000-0000-00000FB40000}"/>
    <cellStyle name="常规 44 3 2 2 10" xfId="48061" xr:uid="{00000000-0005-0000-0000-000010B40000}"/>
    <cellStyle name="常规 44 3 2 2 11" xfId="48062" xr:uid="{00000000-0005-0000-0000-000011B40000}"/>
    <cellStyle name="常规 44 3 2 2 12" xfId="48063" xr:uid="{00000000-0005-0000-0000-000012B40000}"/>
    <cellStyle name="常规 44 3 2 2 13" xfId="48064" xr:uid="{00000000-0005-0000-0000-000013B40000}"/>
    <cellStyle name="常规 44 3 2 2 14" xfId="48065" xr:uid="{00000000-0005-0000-0000-000014B40000}"/>
    <cellStyle name="常规 44 3 2 2 15" xfId="38464" xr:uid="{00000000-0005-0000-0000-000015B40000}"/>
    <cellStyle name="常规 44 3 2 2 16" xfId="38466" xr:uid="{00000000-0005-0000-0000-000016B40000}"/>
    <cellStyle name="常规 44 3 2 2 2" xfId="48066" xr:uid="{00000000-0005-0000-0000-000017B40000}"/>
    <cellStyle name="常规 44 3 2 2 3" xfId="34185" xr:uid="{00000000-0005-0000-0000-000018B40000}"/>
    <cellStyle name="常规 44 3 2 2 4" xfId="34188" xr:uid="{00000000-0005-0000-0000-000019B40000}"/>
    <cellStyle name="常规 44 3 2 2 5" xfId="34191" xr:uid="{00000000-0005-0000-0000-00001AB40000}"/>
    <cellStyle name="常规 44 3 2 2 6" xfId="34194" xr:uid="{00000000-0005-0000-0000-00001BB40000}"/>
    <cellStyle name="常规 44 3 2 2 7" xfId="34197" xr:uid="{00000000-0005-0000-0000-00001CB40000}"/>
    <cellStyle name="常规 44 3 2 2 8" xfId="34203" xr:uid="{00000000-0005-0000-0000-00001DB40000}"/>
    <cellStyle name="常规 44 3 2 2 9" xfId="34209" xr:uid="{00000000-0005-0000-0000-00001EB40000}"/>
    <cellStyle name="常规 44 3 2 20" xfId="48046" xr:uid="{00000000-0005-0000-0000-00001FB40000}"/>
    <cellStyle name="常规 44 3 2 21" xfId="48049" xr:uid="{00000000-0005-0000-0000-000020B40000}"/>
    <cellStyle name="常规 44 3 2 22" xfId="48052" xr:uid="{00000000-0005-0000-0000-000021B40000}"/>
    <cellStyle name="常规 44 3 2 23" xfId="48055" xr:uid="{00000000-0005-0000-0000-000022B40000}"/>
    <cellStyle name="常规 44 3 2 24" xfId="48058" xr:uid="{00000000-0005-0000-0000-000023B40000}"/>
    <cellStyle name="常规 44 3 2 3" xfId="48067" xr:uid="{00000000-0005-0000-0000-000024B40000}"/>
    <cellStyle name="常规 44 3 2 4" xfId="48068" xr:uid="{00000000-0005-0000-0000-000025B40000}"/>
    <cellStyle name="常规 44 3 2 5" xfId="48069" xr:uid="{00000000-0005-0000-0000-000026B40000}"/>
    <cellStyle name="常规 44 3 2 6" xfId="48070" xr:uid="{00000000-0005-0000-0000-000027B40000}"/>
    <cellStyle name="常规 44 3 2 7" xfId="48071" xr:uid="{00000000-0005-0000-0000-000028B40000}"/>
    <cellStyle name="常规 44 3 2 8" xfId="48072" xr:uid="{00000000-0005-0000-0000-000029B40000}"/>
    <cellStyle name="常规 44 3 2 9" xfId="48073" xr:uid="{00000000-0005-0000-0000-00002AB40000}"/>
    <cellStyle name="常规 44 3 20" xfId="48030" xr:uid="{00000000-0005-0000-0000-00002BB40000}"/>
    <cellStyle name="常规 44 3 21" xfId="48032" xr:uid="{00000000-0005-0000-0000-00002CB40000}"/>
    <cellStyle name="常规 44 3 22" xfId="48034" xr:uid="{00000000-0005-0000-0000-00002DB40000}"/>
    <cellStyle name="常规 44 3 23" xfId="48036" xr:uid="{00000000-0005-0000-0000-00002EB40000}"/>
    <cellStyle name="常规 44 3 24" xfId="48038" xr:uid="{00000000-0005-0000-0000-00002FB40000}"/>
    <cellStyle name="常规 44 3 25" xfId="48074" xr:uid="{00000000-0005-0000-0000-000030B40000}"/>
    <cellStyle name="常规 44 3 3" xfId="48075" xr:uid="{00000000-0005-0000-0000-000031B40000}"/>
    <cellStyle name="常规 44 3 3 10" xfId="48076" xr:uid="{00000000-0005-0000-0000-000032B40000}"/>
    <cellStyle name="常规 44 3 3 11" xfId="48077" xr:uid="{00000000-0005-0000-0000-000033B40000}"/>
    <cellStyle name="常规 44 3 3 12" xfId="48078" xr:uid="{00000000-0005-0000-0000-000034B40000}"/>
    <cellStyle name="常规 44 3 3 13" xfId="48079" xr:uid="{00000000-0005-0000-0000-000035B40000}"/>
    <cellStyle name="常规 44 3 3 14" xfId="48080" xr:uid="{00000000-0005-0000-0000-000036B40000}"/>
    <cellStyle name="常规 44 3 3 15" xfId="48081" xr:uid="{00000000-0005-0000-0000-000037B40000}"/>
    <cellStyle name="常规 44 3 3 16" xfId="48082" xr:uid="{00000000-0005-0000-0000-000038B40000}"/>
    <cellStyle name="常规 44 3 3 2" xfId="48083" xr:uid="{00000000-0005-0000-0000-000039B40000}"/>
    <cellStyle name="常规 44 3 3 3" xfId="48084" xr:uid="{00000000-0005-0000-0000-00003AB40000}"/>
    <cellStyle name="常规 44 3 3 4" xfId="48085" xr:uid="{00000000-0005-0000-0000-00003BB40000}"/>
    <cellStyle name="常规 44 3 3 5" xfId="48086" xr:uid="{00000000-0005-0000-0000-00003CB40000}"/>
    <cellStyle name="常规 44 3 3 6" xfId="48087" xr:uid="{00000000-0005-0000-0000-00003DB40000}"/>
    <cellStyle name="常规 44 3 3 7" xfId="48088" xr:uid="{00000000-0005-0000-0000-00003EB40000}"/>
    <cellStyle name="常规 44 3 3 8" xfId="48089" xr:uid="{00000000-0005-0000-0000-00003FB40000}"/>
    <cellStyle name="常规 44 3 3 9" xfId="48090" xr:uid="{00000000-0005-0000-0000-000040B40000}"/>
    <cellStyle name="常规 44 3 4" xfId="48091" xr:uid="{00000000-0005-0000-0000-000041B40000}"/>
    <cellStyle name="常规 44 3 5" xfId="48092" xr:uid="{00000000-0005-0000-0000-000042B40000}"/>
    <cellStyle name="常规 44 3 6" xfId="48093" xr:uid="{00000000-0005-0000-0000-000043B40000}"/>
    <cellStyle name="常规 44 3 7" xfId="48094" xr:uid="{00000000-0005-0000-0000-000044B40000}"/>
    <cellStyle name="常规 44 3 8" xfId="48095" xr:uid="{00000000-0005-0000-0000-000045B40000}"/>
    <cellStyle name="常规 44 3 9" xfId="48096" xr:uid="{00000000-0005-0000-0000-000046B40000}"/>
    <cellStyle name="常规 44 4" xfId="48097" xr:uid="{00000000-0005-0000-0000-000047B40000}"/>
    <cellStyle name="常规 44 4 10" xfId="48098" xr:uid="{00000000-0005-0000-0000-000048B40000}"/>
    <cellStyle name="常规 44 4 11" xfId="48099" xr:uid="{00000000-0005-0000-0000-000049B40000}"/>
    <cellStyle name="常规 44 4 12" xfId="48100" xr:uid="{00000000-0005-0000-0000-00004AB40000}"/>
    <cellStyle name="常规 44 4 13" xfId="48101" xr:uid="{00000000-0005-0000-0000-00004BB40000}"/>
    <cellStyle name="常规 44 4 14" xfId="48102" xr:uid="{00000000-0005-0000-0000-00004CB40000}"/>
    <cellStyle name="常规 44 4 15" xfId="48103" xr:uid="{00000000-0005-0000-0000-00004DB40000}"/>
    <cellStyle name="常规 44 4 16" xfId="48105" xr:uid="{00000000-0005-0000-0000-00004EB40000}"/>
    <cellStyle name="常规 44 4 17" xfId="48107" xr:uid="{00000000-0005-0000-0000-00004FB40000}"/>
    <cellStyle name="常规 44 4 18" xfId="48109" xr:uid="{00000000-0005-0000-0000-000050B40000}"/>
    <cellStyle name="常规 44 4 19" xfId="48111" xr:uid="{00000000-0005-0000-0000-000051B40000}"/>
    <cellStyle name="常规 44 4 2" xfId="48113" xr:uid="{00000000-0005-0000-0000-000052B40000}"/>
    <cellStyle name="常规 44 4 2 10" xfId="48114" xr:uid="{00000000-0005-0000-0000-000053B40000}"/>
    <cellStyle name="常规 44 4 2 11" xfId="48115" xr:uid="{00000000-0005-0000-0000-000054B40000}"/>
    <cellStyle name="常规 44 4 2 12" xfId="48116" xr:uid="{00000000-0005-0000-0000-000055B40000}"/>
    <cellStyle name="常规 44 4 2 13" xfId="48117" xr:uid="{00000000-0005-0000-0000-000056B40000}"/>
    <cellStyle name="常规 44 4 2 14" xfId="48118" xr:uid="{00000000-0005-0000-0000-000057B40000}"/>
    <cellStyle name="常规 44 4 2 15" xfId="48119" xr:uid="{00000000-0005-0000-0000-000058B40000}"/>
    <cellStyle name="常规 44 4 2 16" xfId="48121" xr:uid="{00000000-0005-0000-0000-000059B40000}"/>
    <cellStyle name="常规 44 4 2 17" xfId="48123" xr:uid="{00000000-0005-0000-0000-00005AB40000}"/>
    <cellStyle name="常规 44 4 2 18" xfId="48125" xr:uid="{00000000-0005-0000-0000-00005BB40000}"/>
    <cellStyle name="常规 44 4 2 19" xfId="48127" xr:uid="{00000000-0005-0000-0000-00005CB40000}"/>
    <cellStyle name="常规 44 4 2 2" xfId="48129" xr:uid="{00000000-0005-0000-0000-00005DB40000}"/>
    <cellStyle name="常规 44 4 2 2 10" xfId="48130" xr:uid="{00000000-0005-0000-0000-00005EB40000}"/>
    <cellStyle name="常规 44 4 2 2 11" xfId="48131" xr:uid="{00000000-0005-0000-0000-00005FB40000}"/>
    <cellStyle name="常规 44 4 2 2 12" xfId="44620" xr:uid="{00000000-0005-0000-0000-000060B40000}"/>
    <cellStyle name="常规 44 4 2 2 13" xfId="44622" xr:uid="{00000000-0005-0000-0000-000061B40000}"/>
    <cellStyle name="常规 44 4 2 2 14" xfId="44624" xr:uid="{00000000-0005-0000-0000-000062B40000}"/>
    <cellStyle name="常规 44 4 2 2 15" xfId="48132" xr:uid="{00000000-0005-0000-0000-000063B40000}"/>
    <cellStyle name="常规 44 4 2 2 16" xfId="48133" xr:uid="{00000000-0005-0000-0000-000064B40000}"/>
    <cellStyle name="常规 44 4 2 2 2" xfId="48134" xr:uid="{00000000-0005-0000-0000-000065B40000}"/>
    <cellStyle name="常规 44 4 2 2 3" xfId="48135" xr:uid="{00000000-0005-0000-0000-000066B40000}"/>
    <cellStyle name="常规 44 4 2 2 4" xfId="48136" xr:uid="{00000000-0005-0000-0000-000067B40000}"/>
    <cellStyle name="常规 44 4 2 2 5" xfId="48137" xr:uid="{00000000-0005-0000-0000-000068B40000}"/>
    <cellStyle name="常规 44 4 2 2 6" xfId="48138" xr:uid="{00000000-0005-0000-0000-000069B40000}"/>
    <cellStyle name="常规 44 4 2 2 7" xfId="48139" xr:uid="{00000000-0005-0000-0000-00006AB40000}"/>
    <cellStyle name="常规 44 4 2 2 8" xfId="48140" xr:uid="{00000000-0005-0000-0000-00006BB40000}"/>
    <cellStyle name="常规 44 4 2 2 9" xfId="48141" xr:uid="{00000000-0005-0000-0000-00006CB40000}"/>
    <cellStyle name="常规 44 4 2 20" xfId="48120" xr:uid="{00000000-0005-0000-0000-00006DB40000}"/>
    <cellStyle name="常规 44 4 2 21" xfId="48122" xr:uid="{00000000-0005-0000-0000-00006EB40000}"/>
    <cellStyle name="常规 44 4 2 22" xfId="48124" xr:uid="{00000000-0005-0000-0000-00006FB40000}"/>
    <cellStyle name="常规 44 4 2 23" xfId="48126" xr:uid="{00000000-0005-0000-0000-000070B40000}"/>
    <cellStyle name="常规 44 4 2 24" xfId="48128" xr:uid="{00000000-0005-0000-0000-000071B40000}"/>
    <cellStyle name="常规 44 4 2 3" xfId="48142" xr:uid="{00000000-0005-0000-0000-000072B40000}"/>
    <cellStyle name="常规 44 4 2 4" xfId="48143" xr:uid="{00000000-0005-0000-0000-000073B40000}"/>
    <cellStyle name="常规 44 4 2 5" xfId="48144" xr:uid="{00000000-0005-0000-0000-000074B40000}"/>
    <cellStyle name="常规 44 4 2 6" xfId="48145" xr:uid="{00000000-0005-0000-0000-000075B40000}"/>
    <cellStyle name="常规 44 4 2 7" xfId="48146" xr:uid="{00000000-0005-0000-0000-000076B40000}"/>
    <cellStyle name="常规 44 4 2 8" xfId="48147" xr:uid="{00000000-0005-0000-0000-000077B40000}"/>
    <cellStyle name="常规 44 4 2 9" xfId="48148" xr:uid="{00000000-0005-0000-0000-000078B40000}"/>
    <cellStyle name="常规 44 4 20" xfId="48104" xr:uid="{00000000-0005-0000-0000-000079B40000}"/>
    <cellStyle name="常规 44 4 21" xfId="48106" xr:uid="{00000000-0005-0000-0000-00007AB40000}"/>
    <cellStyle name="常规 44 4 22" xfId="48108" xr:uid="{00000000-0005-0000-0000-00007BB40000}"/>
    <cellStyle name="常规 44 4 23" xfId="48110" xr:uid="{00000000-0005-0000-0000-00007CB40000}"/>
    <cellStyle name="常规 44 4 24" xfId="48112" xr:uid="{00000000-0005-0000-0000-00007DB40000}"/>
    <cellStyle name="常规 44 4 25" xfId="48149" xr:uid="{00000000-0005-0000-0000-00007EB40000}"/>
    <cellStyle name="常规 44 4 3" xfId="48150" xr:uid="{00000000-0005-0000-0000-00007FB40000}"/>
    <cellStyle name="常规 44 4 3 10" xfId="34824" xr:uid="{00000000-0005-0000-0000-000080B40000}"/>
    <cellStyle name="常规 44 4 3 11" xfId="34826" xr:uid="{00000000-0005-0000-0000-000081B40000}"/>
    <cellStyle name="常规 44 4 3 12" xfId="34828" xr:uid="{00000000-0005-0000-0000-000082B40000}"/>
    <cellStyle name="常规 44 4 3 13" xfId="34830" xr:uid="{00000000-0005-0000-0000-000083B40000}"/>
    <cellStyle name="常规 44 4 3 14" xfId="48151" xr:uid="{00000000-0005-0000-0000-000084B40000}"/>
    <cellStyle name="常规 44 4 3 15" xfId="48152" xr:uid="{00000000-0005-0000-0000-000085B40000}"/>
    <cellStyle name="常规 44 4 3 16" xfId="48153" xr:uid="{00000000-0005-0000-0000-000086B40000}"/>
    <cellStyle name="常规 44 4 3 2" xfId="48154" xr:uid="{00000000-0005-0000-0000-000087B40000}"/>
    <cellStyle name="常规 44 4 3 3" xfId="48155" xr:uid="{00000000-0005-0000-0000-000088B40000}"/>
    <cellStyle name="常规 44 4 3 4" xfId="48156" xr:uid="{00000000-0005-0000-0000-000089B40000}"/>
    <cellStyle name="常规 44 4 3 5" xfId="48157" xr:uid="{00000000-0005-0000-0000-00008AB40000}"/>
    <cellStyle name="常规 44 4 3 6" xfId="48158" xr:uid="{00000000-0005-0000-0000-00008BB40000}"/>
    <cellStyle name="常规 44 4 3 7" xfId="48159" xr:uid="{00000000-0005-0000-0000-00008CB40000}"/>
    <cellStyle name="常规 44 4 3 8" xfId="48160" xr:uid="{00000000-0005-0000-0000-00008DB40000}"/>
    <cellStyle name="常规 44 4 3 9" xfId="48161" xr:uid="{00000000-0005-0000-0000-00008EB40000}"/>
    <cellStyle name="常规 44 4 4" xfId="48162" xr:uid="{00000000-0005-0000-0000-00008FB40000}"/>
    <cellStyle name="常规 44 4 5" xfId="48163" xr:uid="{00000000-0005-0000-0000-000090B40000}"/>
    <cellStyle name="常规 44 4 6" xfId="48164" xr:uid="{00000000-0005-0000-0000-000091B40000}"/>
    <cellStyle name="常规 44 4 7" xfId="48165" xr:uid="{00000000-0005-0000-0000-000092B40000}"/>
    <cellStyle name="常规 44 4 8" xfId="48166" xr:uid="{00000000-0005-0000-0000-000093B40000}"/>
    <cellStyle name="常规 44 4 9" xfId="48167" xr:uid="{00000000-0005-0000-0000-000094B40000}"/>
    <cellStyle name="常规 44 5" xfId="48168" xr:uid="{00000000-0005-0000-0000-000095B40000}"/>
    <cellStyle name="常规 44 5 10" xfId="48169" xr:uid="{00000000-0005-0000-0000-000096B40000}"/>
    <cellStyle name="常规 44 5 11" xfId="48170" xr:uid="{00000000-0005-0000-0000-000097B40000}"/>
    <cellStyle name="常规 44 5 12" xfId="48171" xr:uid="{00000000-0005-0000-0000-000098B40000}"/>
    <cellStyle name="常规 44 5 13" xfId="48172" xr:uid="{00000000-0005-0000-0000-000099B40000}"/>
    <cellStyle name="常规 44 5 14" xfId="48173" xr:uid="{00000000-0005-0000-0000-00009AB40000}"/>
    <cellStyle name="常规 44 5 15" xfId="48174" xr:uid="{00000000-0005-0000-0000-00009BB40000}"/>
    <cellStyle name="常规 44 5 16" xfId="48176" xr:uid="{00000000-0005-0000-0000-00009CB40000}"/>
    <cellStyle name="常规 44 5 17" xfId="48178" xr:uid="{00000000-0005-0000-0000-00009DB40000}"/>
    <cellStyle name="常规 44 5 18" xfId="48180" xr:uid="{00000000-0005-0000-0000-00009EB40000}"/>
    <cellStyle name="常规 44 5 19" xfId="48182" xr:uid="{00000000-0005-0000-0000-00009FB40000}"/>
    <cellStyle name="常规 44 5 2" xfId="48184" xr:uid="{00000000-0005-0000-0000-0000A0B40000}"/>
    <cellStyle name="常规 44 5 2 10" xfId="48185" xr:uid="{00000000-0005-0000-0000-0000A1B40000}"/>
    <cellStyle name="常规 44 5 2 11" xfId="48186" xr:uid="{00000000-0005-0000-0000-0000A2B40000}"/>
    <cellStyle name="常规 44 5 2 12" xfId="48187" xr:uid="{00000000-0005-0000-0000-0000A3B40000}"/>
    <cellStyle name="常规 44 5 2 13" xfId="48188" xr:uid="{00000000-0005-0000-0000-0000A4B40000}"/>
    <cellStyle name="常规 44 5 2 14" xfId="48189" xr:uid="{00000000-0005-0000-0000-0000A5B40000}"/>
    <cellStyle name="常规 44 5 2 15" xfId="48190" xr:uid="{00000000-0005-0000-0000-0000A6B40000}"/>
    <cellStyle name="常规 44 5 2 16" xfId="48192" xr:uid="{00000000-0005-0000-0000-0000A7B40000}"/>
    <cellStyle name="常规 44 5 2 17" xfId="48194" xr:uid="{00000000-0005-0000-0000-0000A8B40000}"/>
    <cellStyle name="常规 44 5 2 18" xfId="48196" xr:uid="{00000000-0005-0000-0000-0000A9B40000}"/>
    <cellStyle name="常规 44 5 2 19" xfId="48198" xr:uid="{00000000-0005-0000-0000-0000AAB40000}"/>
    <cellStyle name="常规 44 5 2 2" xfId="48200" xr:uid="{00000000-0005-0000-0000-0000ABB40000}"/>
    <cellStyle name="常规 44 5 2 2 10" xfId="48201" xr:uid="{00000000-0005-0000-0000-0000ACB40000}"/>
    <cellStyle name="常规 44 5 2 2 11" xfId="48202" xr:uid="{00000000-0005-0000-0000-0000ADB40000}"/>
    <cellStyle name="常规 44 5 2 2 12" xfId="48203" xr:uid="{00000000-0005-0000-0000-0000AEB40000}"/>
    <cellStyle name="常规 44 5 2 2 13" xfId="48204" xr:uid="{00000000-0005-0000-0000-0000AFB40000}"/>
    <cellStyle name="常规 44 5 2 2 14" xfId="48205" xr:uid="{00000000-0005-0000-0000-0000B0B40000}"/>
    <cellStyle name="常规 44 5 2 2 15" xfId="48206" xr:uid="{00000000-0005-0000-0000-0000B1B40000}"/>
    <cellStyle name="常规 44 5 2 2 16" xfId="48207" xr:uid="{00000000-0005-0000-0000-0000B2B40000}"/>
    <cellStyle name="常规 44 5 2 2 2" xfId="48208" xr:uid="{00000000-0005-0000-0000-0000B3B40000}"/>
    <cellStyle name="常规 44 5 2 2 3" xfId="3611" xr:uid="{00000000-0005-0000-0000-0000B4B40000}"/>
    <cellStyle name="常规 44 5 2 2 4" xfId="3614" xr:uid="{00000000-0005-0000-0000-0000B5B40000}"/>
    <cellStyle name="常规 44 5 2 2 5" xfId="3617" xr:uid="{00000000-0005-0000-0000-0000B6B40000}"/>
    <cellStyle name="常规 44 5 2 2 6" xfId="3620" xr:uid="{00000000-0005-0000-0000-0000B7B40000}"/>
    <cellStyle name="常规 44 5 2 2 7" xfId="3623" xr:uid="{00000000-0005-0000-0000-0000B8B40000}"/>
    <cellStyle name="常规 44 5 2 2 8" xfId="48209" xr:uid="{00000000-0005-0000-0000-0000B9B40000}"/>
    <cellStyle name="常规 44 5 2 2 9" xfId="48210" xr:uid="{00000000-0005-0000-0000-0000BAB40000}"/>
    <cellStyle name="常规 44 5 2 20" xfId="48191" xr:uid="{00000000-0005-0000-0000-0000BBB40000}"/>
    <cellStyle name="常规 44 5 2 21" xfId="48193" xr:uid="{00000000-0005-0000-0000-0000BCB40000}"/>
    <cellStyle name="常规 44 5 2 22" xfId="48195" xr:uid="{00000000-0005-0000-0000-0000BDB40000}"/>
    <cellStyle name="常规 44 5 2 23" xfId="48197" xr:uid="{00000000-0005-0000-0000-0000BEB40000}"/>
    <cellStyle name="常规 44 5 2 24" xfId="48199" xr:uid="{00000000-0005-0000-0000-0000BFB40000}"/>
    <cellStyle name="常规 44 5 2 3" xfId="48211" xr:uid="{00000000-0005-0000-0000-0000C0B40000}"/>
    <cellStyle name="常规 44 5 2 4" xfId="48212" xr:uid="{00000000-0005-0000-0000-0000C1B40000}"/>
    <cellStyle name="常规 44 5 2 5" xfId="48213" xr:uid="{00000000-0005-0000-0000-0000C2B40000}"/>
    <cellStyle name="常规 44 5 2 6" xfId="48214" xr:uid="{00000000-0005-0000-0000-0000C3B40000}"/>
    <cellStyle name="常规 44 5 2 7" xfId="48215" xr:uid="{00000000-0005-0000-0000-0000C4B40000}"/>
    <cellStyle name="常规 44 5 2 8" xfId="48216" xr:uid="{00000000-0005-0000-0000-0000C5B40000}"/>
    <cellStyle name="常规 44 5 2 9" xfId="41720" xr:uid="{00000000-0005-0000-0000-0000C6B40000}"/>
    <cellStyle name="常规 44 5 20" xfId="48175" xr:uid="{00000000-0005-0000-0000-0000C7B40000}"/>
    <cellStyle name="常规 44 5 21" xfId="48177" xr:uid="{00000000-0005-0000-0000-0000C8B40000}"/>
    <cellStyle name="常规 44 5 22" xfId="48179" xr:uid="{00000000-0005-0000-0000-0000C9B40000}"/>
    <cellStyle name="常规 44 5 23" xfId="48181" xr:uid="{00000000-0005-0000-0000-0000CAB40000}"/>
    <cellStyle name="常规 44 5 24" xfId="48183" xr:uid="{00000000-0005-0000-0000-0000CBB40000}"/>
    <cellStyle name="常规 44 5 25" xfId="48217" xr:uid="{00000000-0005-0000-0000-0000CCB40000}"/>
    <cellStyle name="常规 44 5 3" xfId="48218" xr:uid="{00000000-0005-0000-0000-0000CDB40000}"/>
    <cellStyle name="常规 44 5 3 10" xfId="48219" xr:uid="{00000000-0005-0000-0000-0000CEB40000}"/>
    <cellStyle name="常规 44 5 3 11" xfId="48220" xr:uid="{00000000-0005-0000-0000-0000CFB40000}"/>
    <cellStyle name="常规 44 5 3 12" xfId="48221" xr:uid="{00000000-0005-0000-0000-0000D0B40000}"/>
    <cellStyle name="常规 44 5 3 13" xfId="48222" xr:uid="{00000000-0005-0000-0000-0000D1B40000}"/>
    <cellStyle name="常规 44 5 3 14" xfId="48223" xr:uid="{00000000-0005-0000-0000-0000D2B40000}"/>
    <cellStyle name="常规 44 5 3 15" xfId="48224" xr:uid="{00000000-0005-0000-0000-0000D3B40000}"/>
    <cellStyle name="常规 44 5 3 16" xfId="48225" xr:uid="{00000000-0005-0000-0000-0000D4B40000}"/>
    <cellStyle name="常规 44 5 3 2" xfId="48226" xr:uid="{00000000-0005-0000-0000-0000D5B40000}"/>
    <cellStyle name="常规 44 5 3 3" xfId="48227" xr:uid="{00000000-0005-0000-0000-0000D6B40000}"/>
    <cellStyle name="常规 44 5 3 4" xfId="48228" xr:uid="{00000000-0005-0000-0000-0000D7B40000}"/>
    <cellStyle name="常规 44 5 3 5" xfId="48229" xr:uid="{00000000-0005-0000-0000-0000D8B40000}"/>
    <cellStyle name="常规 44 5 3 6" xfId="48230" xr:uid="{00000000-0005-0000-0000-0000D9B40000}"/>
    <cellStyle name="常规 44 5 3 7" xfId="48231" xr:uid="{00000000-0005-0000-0000-0000DAB40000}"/>
    <cellStyle name="常规 44 5 3 8" xfId="48232" xr:uid="{00000000-0005-0000-0000-0000DBB40000}"/>
    <cellStyle name="常规 44 5 3 9" xfId="48233" xr:uid="{00000000-0005-0000-0000-0000DCB40000}"/>
    <cellStyle name="常规 44 5 4" xfId="48234" xr:uid="{00000000-0005-0000-0000-0000DDB40000}"/>
    <cellStyle name="常规 44 5 5" xfId="48235" xr:uid="{00000000-0005-0000-0000-0000DEB40000}"/>
    <cellStyle name="常规 44 5 6" xfId="48236" xr:uid="{00000000-0005-0000-0000-0000DFB40000}"/>
    <cellStyle name="常规 44 5 7" xfId="48237" xr:uid="{00000000-0005-0000-0000-0000E0B40000}"/>
    <cellStyle name="常规 44 5 8" xfId="48238" xr:uid="{00000000-0005-0000-0000-0000E1B40000}"/>
    <cellStyle name="常规 44 5 9" xfId="48239" xr:uid="{00000000-0005-0000-0000-0000E2B40000}"/>
    <cellStyle name="常规 44 6" xfId="48240" xr:uid="{00000000-0005-0000-0000-0000E3B40000}"/>
    <cellStyle name="常规 44 6 10" xfId="48241" xr:uid="{00000000-0005-0000-0000-0000E4B40000}"/>
    <cellStyle name="常规 44 6 11" xfId="48242" xr:uid="{00000000-0005-0000-0000-0000E5B40000}"/>
    <cellStyle name="常规 44 6 12" xfId="48243" xr:uid="{00000000-0005-0000-0000-0000E6B40000}"/>
    <cellStyle name="常规 44 6 13" xfId="48244" xr:uid="{00000000-0005-0000-0000-0000E7B40000}"/>
    <cellStyle name="常规 44 6 14" xfId="48245" xr:uid="{00000000-0005-0000-0000-0000E8B40000}"/>
    <cellStyle name="常规 44 6 15" xfId="48246" xr:uid="{00000000-0005-0000-0000-0000E9B40000}"/>
    <cellStyle name="常规 44 6 16" xfId="48248" xr:uid="{00000000-0005-0000-0000-0000EAB40000}"/>
    <cellStyle name="常规 44 6 17" xfId="48250" xr:uid="{00000000-0005-0000-0000-0000EBB40000}"/>
    <cellStyle name="常规 44 6 18" xfId="48252" xr:uid="{00000000-0005-0000-0000-0000ECB40000}"/>
    <cellStyle name="常规 44 6 19" xfId="48254" xr:uid="{00000000-0005-0000-0000-0000EDB40000}"/>
    <cellStyle name="常规 44 6 2" xfId="48256" xr:uid="{00000000-0005-0000-0000-0000EEB40000}"/>
    <cellStyle name="常规 44 6 2 10" xfId="48257" xr:uid="{00000000-0005-0000-0000-0000EFB40000}"/>
    <cellStyle name="常规 44 6 2 11" xfId="48258" xr:uid="{00000000-0005-0000-0000-0000F0B40000}"/>
    <cellStyle name="常规 44 6 2 12" xfId="48259" xr:uid="{00000000-0005-0000-0000-0000F1B40000}"/>
    <cellStyle name="常规 44 6 2 13" xfId="48260" xr:uid="{00000000-0005-0000-0000-0000F2B40000}"/>
    <cellStyle name="常规 44 6 2 14" xfId="48261" xr:uid="{00000000-0005-0000-0000-0000F3B40000}"/>
    <cellStyle name="常规 44 6 2 15" xfId="48262" xr:uid="{00000000-0005-0000-0000-0000F4B40000}"/>
    <cellStyle name="常规 44 6 2 16" xfId="48263" xr:uid="{00000000-0005-0000-0000-0000F5B40000}"/>
    <cellStyle name="常规 44 6 2 2" xfId="48264" xr:uid="{00000000-0005-0000-0000-0000F6B40000}"/>
    <cellStyle name="常规 44 6 2 3" xfId="48265" xr:uid="{00000000-0005-0000-0000-0000F7B40000}"/>
    <cellStyle name="常规 44 6 2 4" xfId="48266" xr:uid="{00000000-0005-0000-0000-0000F8B40000}"/>
    <cellStyle name="常规 44 6 2 5" xfId="48267" xr:uid="{00000000-0005-0000-0000-0000F9B40000}"/>
    <cellStyle name="常规 44 6 2 6" xfId="48268" xr:uid="{00000000-0005-0000-0000-0000FAB40000}"/>
    <cellStyle name="常规 44 6 2 7" xfId="48269" xr:uid="{00000000-0005-0000-0000-0000FBB40000}"/>
    <cellStyle name="常规 44 6 2 8" xfId="48270" xr:uid="{00000000-0005-0000-0000-0000FCB40000}"/>
    <cellStyle name="常规 44 6 2 9" xfId="48271" xr:uid="{00000000-0005-0000-0000-0000FDB40000}"/>
    <cellStyle name="常规 44 6 20" xfId="48247" xr:uid="{00000000-0005-0000-0000-0000FEB40000}"/>
    <cellStyle name="常规 44 6 21" xfId="48249" xr:uid="{00000000-0005-0000-0000-0000FFB40000}"/>
    <cellStyle name="常规 44 6 22" xfId="48251" xr:uid="{00000000-0005-0000-0000-000000B50000}"/>
    <cellStyle name="常规 44 6 23" xfId="48253" xr:uid="{00000000-0005-0000-0000-000001B50000}"/>
    <cellStyle name="常规 44 6 24" xfId="48255" xr:uid="{00000000-0005-0000-0000-000002B50000}"/>
    <cellStyle name="常规 44 6 3" xfId="48272" xr:uid="{00000000-0005-0000-0000-000003B50000}"/>
    <cellStyle name="常规 44 6 4" xfId="48273" xr:uid="{00000000-0005-0000-0000-000004B50000}"/>
    <cellStyle name="常规 44 6 5" xfId="48274" xr:uid="{00000000-0005-0000-0000-000005B50000}"/>
    <cellStyle name="常规 44 6 6" xfId="48275" xr:uid="{00000000-0005-0000-0000-000006B50000}"/>
    <cellStyle name="常规 44 6 7" xfId="48276" xr:uid="{00000000-0005-0000-0000-000007B50000}"/>
    <cellStyle name="常规 44 6 8" xfId="48277" xr:uid="{00000000-0005-0000-0000-000008B50000}"/>
    <cellStyle name="常规 44 6 9" xfId="48278" xr:uid="{00000000-0005-0000-0000-000009B50000}"/>
    <cellStyle name="常规 44 7" xfId="48279" xr:uid="{00000000-0005-0000-0000-00000AB50000}"/>
    <cellStyle name="常规 44 7 10" xfId="42527" xr:uid="{00000000-0005-0000-0000-00000BB50000}"/>
    <cellStyle name="常规 44 7 11" xfId="42529" xr:uid="{00000000-0005-0000-0000-00000CB50000}"/>
    <cellStyle name="常规 44 7 12" xfId="42531" xr:uid="{00000000-0005-0000-0000-00000DB50000}"/>
    <cellStyle name="常规 44 7 13" xfId="42533" xr:uid="{00000000-0005-0000-0000-00000EB50000}"/>
    <cellStyle name="常规 44 7 14" xfId="48280" xr:uid="{00000000-0005-0000-0000-00000FB50000}"/>
    <cellStyle name="常规 44 7 15" xfId="48281" xr:uid="{00000000-0005-0000-0000-000010B50000}"/>
    <cellStyle name="常规 44 7 16" xfId="48282" xr:uid="{00000000-0005-0000-0000-000011B50000}"/>
    <cellStyle name="常规 44 7 2" xfId="48283" xr:uid="{00000000-0005-0000-0000-000012B50000}"/>
    <cellStyle name="常规 44 7 3" xfId="48284" xr:uid="{00000000-0005-0000-0000-000013B50000}"/>
    <cellStyle name="常规 44 7 4" xfId="48285" xr:uid="{00000000-0005-0000-0000-000014B50000}"/>
    <cellStyle name="常规 44 7 5" xfId="48286" xr:uid="{00000000-0005-0000-0000-000015B50000}"/>
    <cellStyle name="常规 44 7 6" xfId="48287" xr:uid="{00000000-0005-0000-0000-000016B50000}"/>
    <cellStyle name="常规 44 7 7" xfId="48288" xr:uid="{00000000-0005-0000-0000-000017B50000}"/>
    <cellStyle name="常规 44 7 8" xfId="48289" xr:uid="{00000000-0005-0000-0000-000018B50000}"/>
    <cellStyle name="常规 44 7 9" xfId="48290" xr:uid="{00000000-0005-0000-0000-000019B50000}"/>
    <cellStyle name="常规 44 8" xfId="48291" xr:uid="{00000000-0005-0000-0000-00001AB50000}"/>
    <cellStyle name="常规 44 9" xfId="48292" xr:uid="{00000000-0005-0000-0000-00001BB50000}"/>
    <cellStyle name="常规 45" xfId="37382" xr:uid="{00000000-0005-0000-0000-00001CB50000}"/>
    <cellStyle name="常规 45 2" xfId="48293" xr:uid="{00000000-0005-0000-0000-00001DB50000}"/>
    <cellStyle name="常规 45 2 10" xfId="48294" xr:uid="{00000000-0005-0000-0000-00001EB50000}"/>
    <cellStyle name="常规 45 2 11" xfId="48295" xr:uid="{00000000-0005-0000-0000-00001FB50000}"/>
    <cellStyle name="常规 45 2 12" xfId="48296" xr:uid="{00000000-0005-0000-0000-000020B50000}"/>
    <cellStyle name="常规 45 2 13" xfId="48297" xr:uid="{00000000-0005-0000-0000-000021B50000}"/>
    <cellStyle name="常规 45 2 14" xfId="48298" xr:uid="{00000000-0005-0000-0000-000022B50000}"/>
    <cellStyle name="常规 45 2 15" xfId="48299" xr:uid="{00000000-0005-0000-0000-000023B50000}"/>
    <cellStyle name="常规 45 2 16" xfId="48301" xr:uid="{00000000-0005-0000-0000-000024B50000}"/>
    <cellStyle name="常规 45 2 17" xfId="48303" xr:uid="{00000000-0005-0000-0000-000025B50000}"/>
    <cellStyle name="常规 45 2 18" xfId="48305" xr:uid="{00000000-0005-0000-0000-000026B50000}"/>
    <cellStyle name="常规 45 2 19" xfId="48307" xr:uid="{00000000-0005-0000-0000-000027B50000}"/>
    <cellStyle name="常规 45 2 2" xfId="48309" xr:uid="{00000000-0005-0000-0000-000028B50000}"/>
    <cellStyle name="常规 45 2 2 10" xfId="48310" xr:uid="{00000000-0005-0000-0000-000029B50000}"/>
    <cellStyle name="常规 45 2 2 11" xfId="48311" xr:uid="{00000000-0005-0000-0000-00002AB50000}"/>
    <cellStyle name="常规 45 2 2 12" xfId="48312" xr:uid="{00000000-0005-0000-0000-00002BB50000}"/>
    <cellStyle name="常规 45 2 2 13" xfId="48313" xr:uid="{00000000-0005-0000-0000-00002CB50000}"/>
    <cellStyle name="常规 45 2 2 14" xfId="48314" xr:uid="{00000000-0005-0000-0000-00002DB50000}"/>
    <cellStyle name="常规 45 2 2 15" xfId="48315" xr:uid="{00000000-0005-0000-0000-00002EB50000}"/>
    <cellStyle name="常规 45 2 2 16" xfId="48317" xr:uid="{00000000-0005-0000-0000-00002FB50000}"/>
    <cellStyle name="常规 45 2 2 17" xfId="48319" xr:uid="{00000000-0005-0000-0000-000030B50000}"/>
    <cellStyle name="常规 45 2 2 18" xfId="48321" xr:uid="{00000000-0005-0000-0000-000031B50000}"/>
    <cellStyle name="常规 45 2 2 19" xfId="48323" xr:uid="{00000000-0005-0000-0000-000032B50000}"/>
    <cellStyle name="常规 45 2 2 2" xfId="48325" xr:uid="{00000000-0005-0000-0000-000033B50000}"/>
    <cellStyle name="常规 45 2 2 2 10" xfId="48326" xr:uid="{00000000-0005-0000-0000-000034B50000}"/>
    <cellStyle name="常规 45 2 2 2 11" xfId="48327" xr:uid="{00000000-0005-0000-0000-000035B50000}"/>
    <cellStyle name="常规 45 2 2 2 12" xfId="48328" xr:uid="{00000000-0005-0000-0000-000036B50000}"/>
    <cellStyle name="常规 45 2 2 2 13" xfId="48329" xr:uid="{00000000-0005-0000-0000-000037B50000}"/>
    <cellStyle name="常规 45 2 2 2 14" xfId="48330" xr:uid="{00000000-0005-0000-0000-000038B50000}"/>
    <cellStyle name="常规 45 2 2 2 15" xfId="48331" xr:uid="{00000000-0005-0000-0000-000039B50000}"/>
    <cellStyle name="常规 45 2 2 2 16" xfId="48332" xr:uid="{00000000-0005-0000-0000-00003AB50000}"/>
    <cellStyle name="常规 45 2 2 2 2" xfId="48333" xr:uid="{00000000-0005-0000-0000-00003BB50000}"/>
    <cellStyle name="常规 45 2 2 2 3" xfId="48334" xr:uid="{00000000-0005-0000-0000-00003CB50000}"/>
    <cellStyle name="常规 45 2 2 2 4" xfId="48335" xr:uid="{00000000-0005-0000-0000-00003DB50000}"/>
    <cellStyle name="常规 45 2 2 2 5" xfId="48336" xr:uid="{00000000-0005-0000-0000-00003EB50000}"/>
    <cellStyle name="常规 45 2 2 2 6" xfId="48337" xr:uid="{00000000-0005-0000-0000-00003FB50000}"/>
    <cellStyle name="常规 45 2 2 2 7" xfId="48338" xr:uid="{00000000-0005-0000-0000-000040B50000}"/>
    <cellStyle name="常规 45 2 2 2 8" xfId="48339" xr:uid="{00000000-0005-0000-0000-000041B50000}"/>
    <cellStyle name="常规 45 2 2 2 9" xfId="48340" xr:uid="{00000000-0005-0000-0000-000042B50000}"/>
    <cellStyle name="常规 45 2 2 20" xfId="48316" xr:uid="{00000000-0005-0000-0000-000043B50000}"/>
    <cellStyle name="常规 45 2 2 21" xfId="48318" xr:uid="{00000000-0005-0000-0000-000044B50000}"/>
    <cellStyle name="常规 45 2 2 22" xfId="48320" xr:uid="{00000000-0005-0000-0000-000045B50000}"/>
    <cellStyle name="常规 45 2 2 23" xfId="48322" xr:uid="{00000000-0005-0000-0000-000046B50000}"/>
    <cellStyle name="常规 45 2 2 24" xfId="48324" xr:uid="{00000000-0005-0000-0000-000047B50000}"/>
    <cellStyle name="常规 45 2 2 3" xfId="48341" xr:uid="{00000000-0005-0000-0000-000048B50000}"/>
    <cellStyle name="常规 45 2 2 4" xfId="48342" xr:uid="{00000000-0005-0000-0000-000049B50000}"/>
    <cellStyle name="常规 45 2 2 5" xfId="48343" xr:uid="{00000000-0005-0000-0000-00004AB50000}"/>
    <cellStyle name="常规 45 2 2 6" xfId="48344" xr:uid="{00000000-0005-0000-0000-00004BB50000}"/>
    <cellStyle name="常规 45 2 2 7" xfId="48345" xr:uid="{00000000-0005-0000-0000-00004CB50000}"/>
    <cellStyle name="常规 45 2 2 8" xfId="48346" xr:uid="{00000000-0005-0000-0000-00004DB50000}"/>
    <cellStyle name="常规 45 2 2 9" xfId="48347" xr:uid="{00000000-0005-0000-0000-00004EB50000}"/>
    <cellStyle name="常规 45 2 20" xfId="48300" xr:uid="{00000000-0005-0000-0000-00004FB50000}"/>
    <cellStyle name="常规 45 2 21" xfId="48302" xr:uid="{00000000-0005-0000-0000-000050B50000}"/>
    <cellStyle name="常规 45 2 22" xfId="48304" xr:uid="{00000000-0005-0000-0000-000051B50000}"/>
    <cellStyle name="常规 45 2 23" xfId="48306" xr:uid="{00000000-0005-0000-0000-000052B50000}"/>
    <cellStyle name="常规 45 2 24" xfId="48308" xr:uid="{00000000-0005-0000-0000-000053B50000}"/>
    <cellStyle name="常规 45 2 25" xfId="48348" xr:uid="{00000000-0005-0000-0000-000054B50000}"/>
    <cellStyle name="常规 45 2 3" xfId="48349" xr:uid="{00000000-0005-0000-0000-000055B50000}"/>
    <cellStyle name="常规 45 2 3 10" xfId="48350" xr:uid="{00000000-0005-0000-0000-000056B50000}"/>
    <cellStyle name="常规 45 2 3 11" xfId="48351" xr:uid="{00000000-0005-0000-0000-000057B50000}"/>
    <cellStyle name="常规 45 2 3 12" xfId="48352" xr:uid="{00000000-0005-0000-0000-000058B50000}"/>
    <cellStyle name="常规 45 2 3 13" xfId="48353" xr:uid="{00000000-0005-0000-0000-000059B50000}"/>
    <cellStyle name="常规 45 2 3 14" xfId="48354" xr:uid="{00000000-0005-0000-0000-00005AB50000}"/>
    <cellStyle name="常规 45 2 3 15" xfId="48355" xr:uid="{00000000-0005-0000-0000-00005BB50000}"/>
    <cellStyle name="常规 45 2 3 16" xfId="48356" xr:uid="{00000000-0005-0000-0000-00005CB50000}"/>
    <cellStyle name="常规 45 2 3 2" xfId="48357" xr:uid="{00000000-0005-0000-0000-00005DB50000}"/>
    <cellStyle name="常规 45 2 3 3" xfId="48359" xr:uid="{00000000-0005-0000-0000-00005EB50000}"/>
    <cellStyle name="常规 45 2 3 4" xfId="48361" xr:uid="{00000000-0005-0000-0000-00005FB50000}"/>
    <cellStyle name="常规 45 2 3 5" xfId="48362" xr:uid="{00000000-0005-0000-0000-000060B50000}"/>
    <cellStyle name="常规 45 2 3 6" xfId="48363" xr:uid="{00000000-0005-0000-0000-000061B50000}"/>
    <cellStyle name="常规 45 2 3 7" xfId="48364" xr:uid="{00000000-0005-0000-0000-000062B50000}"/>
    <cellStyle name="常规 45 2 3 8" xfId="48365" xr:uid="{00000000-0005-0000-0000-000063B50000}"/>
    <cellStyle name="常规 45 2 3 9" xfId="48366" xr:uid="{00000000-0005-0000-0000-000064B50000}"/>
    <cellStyle name="常规 45 2 4" xfId="48367" xr:uid="{00000000-0005-0000-0000-000065B50000}"/>
    <cellStyle name="常规 45 2 5" xfId="48368" xr:uid="{00000000-0005-0000-0000-000066B50000}"/>
    <cellStyle name="常规 45 2 6" xfId="48369" xr:uid="{00000000-0005-0000-0000-000067B50000}"/>
    <cellStyle name="常规 45 2 7" xfId="48370" xr:uid="{00000000-0005-0000-0000-000068B50000}"/>
    <cellStyle name="常规 45 2 8" xfId="48371" xr:uid="{00000000-0005-0000-0000-000069B50000}"/>
    <cellStyle name="常规 45 2 9" xfId="48372" xr:uid="{00000000-0005-0000-0000-00006AB50000}"/>
    <cellStyle name="常规 45 3" xfId="48373" xr:uid="{00000000-0005-0000-0000-00006BB50000}"/>
    <cellStyle name="常规 45 3 10" xfId="48374" xr:uid="{00000000-0005-0000-0000-00006CB50000}"/>
    <cellStyle name="常规 45 3 11" xfId="48375" xr:uid="{00000000-0005-0000-0000-00006DB50000}"/>
    <cellStyle name="常规 45 3 12" xfId="48376" xr:uid="{00000000-0005-0000-0000-00006EB50000}"/>
    <cellStyle name="常规 45 3 13" xfId="48377" xr:uid="{00000000-0005-0000-0000-00006FB50000}"/>
    <cellStyle name="常规 45 3 14" xfId="48378" xr:uid="{00000000-0005-0000-0000-000070B50000}"/>
    <cellStyle name="常规 45 3 15" xfId="48379" xr:uid="{00000000-0005-0000-0000-000071B50000}"/>
    <cellStyle name="常规 45 3 16" xfId="48381" xr:uid="{00000000-0005-0000-0000-000072B50000}"/>
    <cellStyle name="常规 45 3 17" xfId="48383" xr:uid="{00000000-0005-0000-0000-000073B50000}"/>
    <cellStyle name="常规 45 3 18" xfId="48385" xr:uid="{00000000-0005-0000-0000-000074B50000}"/>
    <cellStyle name="常规 45 3 19" xfId="48387" xr:uid="{00000000-0005-0000-0000-000075B50000}"/>
    <cellStyle name="常规 45 3 2" xfId="48389" xr:uid="{00000000-0005-0000-0000-000076B50000}"/>
    <cellStyle name="常规 45 3 2 10" xfId="48390" xr:uid="{00000000-0005-0000-0000-000077B50000}"/>
    <cellStyle name="常规 45 3 2 11" xfId="35236" xr:uid="{00000000-0005-0000-0000-000078B50000}"/>
    <cellStyle name="常规 45 3 2 12" xfId="35238" xr:uid="{00000000-0005-0000-0000-000079B50000}"/>
    <cellStyle name="常规 45 3 2 13" xfId="35240" xr:uid="{00000000-0005-0000-0000-00007AB50000}"/>
    <cellStyle name="常规 45 3 2 14" xfId="35242" xr:uid="{00000000-0005-0000-0000-00007BB50000}"/>
    <cellStyle name="常规 45 3 2 15" xfId="35244" xr:uid="{00000000-0005-0000-0000-00007CB50000}"/>
    <cellStyle name="常规 45 3 2 16" xfId="35249" xr:uid="{00000000-0005-0000-0000-00007DB50000}"/>
    <cellStyle name="常规 45 3 2 17" xfId="11080" xr:uid="{00000000-0005-0000-0000-00007EB50000}"/>
    <cellStyle name="常规 45 3 2 18" xfId="11086" xr:uid="{00000000-0005-0000-0000-00007FB50000}"/>
    <cellStyle name="常规 45 3 2 19" xfId="11108" xr:uid="{00000000-0005-0000-0000-000080B50000}"/>
    <cellStyle name="常规 45 3 2 2" xfId="48391" xr:uid="{00000000-0005-0000-0000-000081B50000}"/>
    <cellStyle name="常规 45 3 2 2 10" xfId="48392" xr:uid="{00000000-0005-0000-0000-000082B50000}"/>
    <cellStyle name="常规 45 3 2 2 11" xfId="48393" xr:uid="{00000000-0005-0000-0000-000083B50000}"/>
    <cellStyle name="常规 45 3 2 2 12" xfId="48394" xr:uid="{00000000-0005-0000-0000-000084B50000}"/>
    <cellStyle name="常规 45 3 2 2 13" xfId="48395" xr:uid="{00000000-0005-0000-0000-000085B50000}"/>
    <cellStyle name="常规 45 3 2 2 14" xfId="48396" xr:uid="{00000000-0005-0000-0000-000086B50000}"/>
    <cellStyle name="常规 45 3 2 2 15" xfId="48397" xr:uid="{00000000-0005-0000-0000-000087B50000}"/>
    <cellStyle name="常规 45 3 2 2 16" xfId="48398" xr:uid="{00000000-0005-0000-0000-000088B50000}"/>
    <cellStyle name="常规 45 3 2 2 2" xfId="48399" xr:uid="{00000000-0005-0000-0000-000089B50000}"/>
    <cellStyle name="常规 45 3 2 2 3" xfId="48400" xr:uid="{00000000-0005-0000-0000-00008AB50000}"/>
    <cellStyle name="常规 45 3 2 2 4" xfId="48401" xr:uid="{00000000-0005-0000-0000-00008BB50000}"/>
    <cellStyle name="常规 45 3 2 2 5" xfId="48402" xr:uid="{00000000-0005-0000-0000-00008CB50000}"/>
    <cellStyle name="常规 45 3 2 2 6" xfId="48403" xr:uid="{00000000-0005-0000-0000-00008DB50000}"/>
    <cellStyle name="常规 45 3 2 2 7" xfId="18235" xr:uid="{00000000-0005-0000-0000-00008EB50000}"/>
    <cellStyle name="常规 45 3 2 2 8" xfId="18240" xr:uid="{00000000-0005-0000-0000-00008FB50000}"/>
    <cellStyle name="常规 45 3 2 2 9" xfId="18245" xr:uid="{00000000-0005-0000-0000-000090B50000}"/>
    <cellStyle name="常规 45 3 2 20" xfId="35245" xr:uid="{00000000-0005-0000-0000-000091B50000}"/>
    <cellStyle name="常规 45 3 2 21" xfId="35250" xr:uid="{00000000-0005-0000-0000-000092B50000}"/>
    <cellStyle name="常规 45 3 2 22" xfId="11079" xr:uid="{00000000-0005-0000-0000-000093B50000}"/>
    <cellStyle name="常规 45 3 2 23" xfId="11085" xr:uid="{00000000-0005-0000-0000-000094B50000}"/>
    <cellStyle name="常规 45 3 2 24" xfId="11107" xr:uid="{00000000-0005-0000-0000-000095B50000}"/>
    <cellStyle name="常规 45 3 2 3" xfId="48404" xr:uid="{00000000-0005-0000-0000-000096B50000}"/>
    <cellStyle name="常规 45 3 2 4" xfId="48405" xr:uid="{00000000-0005-0000-0000-000097B50000}"/>
    <cellStyle name="常规 45 3 2 5" xfId="48406" xr:uid="{00000000-0005-0000-0000-000098B50000}"/>
    <cellStyle name="常规 45 3 2 6" xfId="48407" xr:uid="{00000000-0005-0000-0000-000099B50000}"/>
    <cellStyle name="常规 45 3 2 7" xfId="48408" xr:uid="{00000000-0005-0000-0000-00009AB50000}"/>
    <cellStyle name="常规 45 3 2 8" xfId="48409" xr:uid="{00000000-0005-0000-0000-00009BB50000}"/>
    <cellStyle name="常规 45 3 2 9" xfId="48410" xr:uid="{00000000-0005-0000-0000-00009CB50000}"/>
    <cellStyle name="常规 45 3 20" xfId="48380" xr:uid="{00000000-0005-0000-0000-00009DB50000}"/>
    <cellStyle name="常规 45 3 21" xfId="48382" xr:uid="{00000000-0005-0000-0000-00009EB50000}"/>
    <cellStyle name="常规 45 3 22" xfId="48384" xr:uid="{00000000-0005-0000-0000-00009FB50000}"/>
    <cellStyle name="常规 45 3 23" xfId="48386" xr:uid="{00000000-0005-0000-0000-0000A0B50000}"/>
    <cellStyle name="常规 45 3 24" xfId="48388" xr:uid="{00000000-0005-0000-0000-0000A1B50000}"/>
    <cellStyle name="常规 45 3 25" xfId="48411" xr:uid="{00000000-0005-0000-0000-0000A2B50000}"/>
    <cellStyle name="常规 45 3 3" xfId="48412" xr:uid="{00000000-0005-0000-0000-0000A3B50000}"/>
    <cellStyle name="常规 45 3 3 10" xfId="48413" xr:uid="{00000000-0005-0000-0000-0000A4B50000}"/>
    <cellStyle name="常规 45 3 3 11" xfId="35257" xr:uid="{00000000-0005-0000-0000-0000A5B50000}"/>
    <cellStyle name="常规 45 3 3 12" xfId="35259" xr:uid="{00000000-0005-0000-0000-0000A6B50000}"/>
    <cellStyle name="常规 45 3 3 13" xfId="35261" xr:uid="{00000000-0005-0000-0000-0000A7B50000}"/>
    <cellStyle name="常规 45 3 3 14" xfId="35263" xr:uid="{00000000-0005-0000-0000-0000A8B50000}"/>
    <cellStyle name="常规 45 3 3 15" xfId="35265" xr:uid="{00000000-0005-0000-0000-0000A9B50000}"/>
    <cellStyle name="常规 45 3 3 16" xfId="35268" xr:uid="{00000000-0005-0000-0000-0000AAB50000}"/>
    <cellStyle name="常规 45 3 3 2" xfId="48414" xr:uid="{00000000-0005-0000-0000-0000ABB50000}"/>
    <cellStyle name="常规 45 3 3 3" xfId="48415" xr:uid="{00000000-0005-0000-0000-0000ACB50000}"/>
    <cellStyle name="常规 45 3 3 4" xfId="24510" xr:uid="{00000000-0005-0000-0000-0000ADB50000}"/>
    <cellStyle name="常规 45 3 3 5" xfId="24512" xr:uid="{00000000-0005-0000-0000-0000AEB50000}"/>
    <cellStyle name="常规 45 3 3 6" xfId="48416" xr:uid="{00000000-0005-0000-0000-0000AFB50000}"/>
    <cellStyle name="常规 45 3 3 7" xfId="48417" xr:uid="{00000000-0005-0000-0000-0000B0B50000}"/>
    <cellStyle name="常规 45 3 3 8" xfId="48418" xr:uid="{00000000-0005-0000-0000-0000B1B50000}"/>
    <cellStyle name="常规 45 3 3 9" xfId="48419" xr:uid="{00000000-0005-0000-0000-0000B2B50000}"/>
    <cellStyle name="常规 45 3 4" xfId="48420" xr:uid="{00000000-0005-0000-0000-0000B3B50000}"/>
    <cellStyle name="常规 45 3 5" xfId="48421" xr:uid="{00000000-0005-0000-0000-0000B4B50000}"/>
    <cellStyle name="常规 45 3 6" xfId="48422" xr:uid="{00000000-0005-0000-0000-0000B5B50000}"/>
    <cellStyle name="常规 45 3 7" xfId="48423" xr:uid="{00000000-0005-0000-0000-0000B6B50000}"/>
    <cellStyle name="常规 45 3 8" xfId="48424" xr:uid="{00000000-0005-0000-0000-0000B7B50000}"/>
    <cellStyle name="常规 45 3 9" xfId="48425" xr:uid="{00000000-0005-0000-0000-0000B8B50000}"/>
    <cellStyle name="常规 45 4" xfId="48426" xr:uid="{00000000-0005-0000-0000-0000B9B50000}"/>
    <cellStyle name="常规 45 4 10" xfId="48427" xr:uid="{00000000-0005-0000-0000-0000BAB50000}"/>
    <cellStyle name="常规 45 4 11" xfId="48429" xr:uid="{00000000-0005-0000-0000-0000BBB50000}"/>
    <cellStyle name="常规 45 4 12" xfId="48431" xr:uid="{00000000-0005-0000-0000-0000BCB50000}"/>
    <cellStyle name="常规 45 4 13" xfId="44686" xr:uid="{00000000-0005-0000-0000-0000BDB50000}"/>
    <cellStyle name="常规 45 4 14" xfId="44689" xr:uid="{00000000-0005-0000-0000-0000BEB50000}"/>
    <cellStyle name="常规 45 4 15" xfId="44692" xr:uid="{00000000-0005-0000-0000-0000BFB50000}"/>
    <cellStyle name="常规 45 4 16" xfId="44695" xr:uid="{00000000-0005-0000-0000-0000C0B50000}"/>
    <cellStyle name="常规 45 4 17" xfId="44698" xr:uid="{00000000-0005-0000-0000-0000C1B50000}"/>
    <cellStyle name="常规 45 4 18" xfId="44701" xr:uid="{00000000-0005-0000-0000-0000C2B50000}"/>
    <cellStyle name="常规 45 4 19" xfId="44704" xr:uid="{00000000-0005-0000-0000-0000C3B50000}"/>
    <cellStyle name="常规 45 4 2" xfId="48433" xr:uid="{00000000-0005-0000-0000-0000C4B50000}"/>
    <cellStyle name="常规 45 4 2 10" xfId="48434" xr:uid="{00000000-0005-0000-0000-0000C5B50000}"/>
    <cellStyle name="常规 45 4 2 11" xfId="35431" xr:uid="{00000000-0005-0000-0000-0000C6B50000}"/>
    <cellStyle name="常规 45 4 2 12" xfId="35433" xr:uid="{00000000-0005-0000-0000-0000C7B50000}"/>
    <cellStyle name="常规 45 4 2 13" xfId="35435" xr:uid="{00000000-0005-0000-0000-0000C8B50000}"/>
    <cellStyle name="常规 45 4 2 14" xfId="35437" xr:uid="{00000000-0005-0000-0000-0000C9B50000}"/>
    <cellStyle name="常规 45 4 2 15" xfId="35439" xr:uid="{00000000-0005-0000-0000-0000CAB50000}"/>
    <cellStyle name="常规 45 4 2 16" xfId="35443" xr:uid="{00000000-0005-0000-0000-0000CBB50000}"/>
    <cellStyle name="常规 45 4 2 17" xfId="35447" xr:uid="{00000000-0005-0000-0000-0000CCB50000}"/>
    <cellStyle name="常规 45 4 2 18" xfId="35451" xr:uid="{00000000-0005-0000-0000-0000CDB50000}"/>
    <cellStyle name="常规 45 4 2 19" xfId="35455" xr:uid="{00000000-0005-0000-0000-0000CEB50000}"/>
    <cellStyle name="常规 45 4 2 2" xfId="48435" xr:uid="{00000000-0005-0000-0000-0000CFB50000}"/>
    <cellStyle name="常规 45 4 2 2 10" xfId="48436" xr:uid="{00000000-0005-0000-0000-0000D0B50000}"/>
    <cellStyle name="常规 45 4 2 2 11" xfId="48437" xr:uid="{00000000-0005-0000-0000-0000D1B50000}"/>
    <cellStyle name="常规 45 4 2 2 12" xfId="48438" xr:uid="{00000000-0005-0000-0000-0000D2B50000}"/>
    <cellStyle name="常规 45 4 2 2 13" xfId="48439" xr:uid="{00000000-0005-0000-0000-0000D3B50000}"/>
    <cellStyle name="常规 45 4 2 2 14" xfId="48440" xr:uid="{00000000-0005-0000-0000-0000D4B50000}"/>
    <cellStyle name="常规 45 4 2 2 15" xfId="48441" xr:uid="{00000000-0005-0000-0000-0000D5B50000}"/>
    <cellStyle name="常规 45 4 2 2 16" xfId="48442" xr:uid="{00000000-0005-0000-0000-0000D6B50000}"/>
    <cellStyle name="常规 45 4 2 2 2" xfId="48443" xr:uid="{00000000-0005-0000-0000-0000D7B50000}"/>
    <cellStyle name="常规 45 4 2 2 3" xfId="48444" xr:uid="{00000000-0005-0000-0000-0000D8B50000}"/>
    <cellStyle name="常规 45 4 2 2 4" xfId="48445" xr:uid="{00000000-0005-0000-0000-0000D9B50000}"/>
    <cellStyle name="常规 45 4 2 2 5" xfId="48446" xr:uid="{00000000-0005-0000-0000-0000DAB50000}"/>
    <cellStyle name="常规 45 4 2 2 6" xfId="48447" xr:uid="{00000000-0005-0000-0000-0000DBB50000}"/>
    <cellStyle name="常规 45 4 2 2 7" xfId="35478" xr:uid="{00000000-0005-0000-0000-0000DCB50000}"/>
    <cellStyle name="常规 45 4 2 2 8" xfId="35495" xr:uid="{00000000-0005-0000-0000-0000DDB50000}"/>
    <cellStyle name="常规 45 4 2 2 9" xfId="35497" xr:uid="{00000000-0005-0000-0000-0000DEB50000}"/>
    <cellStyle name="常规 45 4 2 20" xfId="35440" xr:uid="{00000000-0005-0000-0000-0000DFB50000}"/>
    <cellStyle name="常规 45 4 2 21" xfId="35444" xr:uid="{00000000-0005-0000-0000-0000E0B50000}"/>
    <cellStyle name="常规 45 4 2 22" xfId="35448" xr:uid="{00000000-0005-0000-0000-0000E1B50000}"/>
    <cellStyle name="常规 45 4 2 23" xfId="35452" xr:uid="{00000000-0005-0000-0000-0000E2B50000}"/>
    <cellStyle name="常规 45 4 2 24" xfId="35456" xr:uid="{00000000-0005-0000-0000-0000E3B50000}"/>
    <cellStyle name="常规 45 4 2 3" xfId="48448" xr:uid="{00000000-0005-0000-0000-0000E4B50000}"/>
    <cellStyle name="常规 45 4 2 4" xfId="48449" xr:uid="{00000000-0005-0000-0000-0000E5B50000}"/>
    <cellStyle name="常规 45 4 2 5" xfId="48450" xr:uid="{00000000-0005-0000-0000-0000E6B50000}"/>
    <cellStyle name="常规 45 4 2 6" xfId="48451" xr:uid="{00000000-0005-0000-0000-0000E7B50000}"/>
    <cellStyle name="常规 45 4 2 7" xfId="48452" xr:uid="{00000000-0005-0000-0000-0000E8B50000}"/>
    <cellStyle name="常规 45 4 2 8" xfId="48453" xr:uid="{00000000-0005-0000-0000-0000E9B50000}"/>
    <cellStyle name="常规 45 4 2 9" xfId="48454" xr:uid="{00000000-0005-0000-0000-0000EAB50000}"/>
    <cellStyle name="常规 45 4 20" xfId="44693" xr:uid="{00000000-0005-0000-0000-0000EBB50000}"/>
    <cellStyle name="常规 45 4 21" xfId="44696" xr:uid="{00000000-0005-0000-0000-0000ECB50000}"/>
    <cellStyle name="常规 45 4 22" xfId="44699" xr:uid="{00000000-0005-0000-0000-0000EDB50000}"/>
    <cellStyle name="常规 45 4 23" xfId="44702" xr:uid="{00000000-0005-0000-0000-0000EEB50000}"/>
    <cellStyle name="常规 45 4 24" xfId="44705" xr:uid="{00000000-0005-0000-0000-0000EFB50000}"/>
    <cellStyle name="常规 45 4 25" xfId="48455" xr:uid="{00000000-0005-0000-0000-0000F0B50000}"/>
    <cellStyle name="常规 45 4 3" xfId="48456" xr:uid="{00000000-0005-0000-0000-0000F1B50000}"/>
    <cellStyle name="常规 45 4 3 10" xfId="48457" xr:uid="{00000000-0005-0000-0000-0000F2B50000}"/>
    <cellStyle name="常规 45 4 3 11" xfId="35536" xr:uid="{00000000-0005-0000-0000-0000F3B50000}"/>
    <cellStyle name="常规 45 4 3 12" xfId="35538" xr:uid="{00000000-0005-0000-0000-0000F4B50000}"/>
    <cellStyle name="常规 45 4 3 13" xfId="35540" xr:uid="{00000000-0005-0000-0000-0000F5B50000}"/>
    <cellStyle name="常规 45 4 3 14" xfId="35542" xr:uid="{00000000-0005-0000-0000-0000F6B50000}"/>
    <cellStyle name="常规 45 4 3 15" xfId="35544" xr:uid="{00000000-0005-0000-0000-0000F7B50000}"/>
    <cellStyle name="常规 45 4 3 16" xfId="35547" xr:uid="{00000000-0005-0000-0000-0000F8B50000}"/>
    <cellStyle name="常规 45 4 3 2" xfId="48458" xr:uid="{00000000-0005-0000-0000-0000F9B50000}"/>
    <cellStyle name="常规 45 4 3 3" xfId="48459" xr:uid="{00000000-0005-0000-0000-0000FAB50000}"/>
    <cellStyle name="常规 45 4 3 4" xfId="48460" xr:uid="{00000000-0005-0000-0000-0000FBB50000}"/>
    <cellStyle name="常规 45 4 3 5" xfId="48461" xr:uid="{00000000-0005-0000-0000-0000FCB50000}"/>
    <cellStyle name="常规 45 4 3 6" xfId="48462" xr:uid="{00000000-0005-0000-0000-0000FDB50000}"/>
    <cellStyle name="常规 45 4 3 7" xfId="48463" xr:uid="{00000000-0005-0000-0000-0000FEB50000}"/>
    <cellStyle name="常规 45 4 3 8" xfId="48464" xr:uid="{00000000-0005-0000-0000-0000FFB50000}"/>
    <cellStyle name="常规 45 4 3 9" xfId="48465" xr:uid="{00000000-0005-0000-0000-000000B60000}"/>
    <cellStyle name="常规 45 4 4" xfId="48466" xr:uid="{00000000-0005-0000-0000-000001B60000}"/>
    <cellStyle name="常规 45 4 5" xfId="48467" xr:uid="{00000000-0005-0000-0000-000002B60000}"/>
    <cellStyle name="常规 45 4 6" xfId="48468" xr:uid="{00000000-0005-0000-0000-000003B60000}"/>
    <cellStyle name="常规 45 4 7" xfId="48470" xr:uid="{00000000-0005-0000-0000-000004B60000}"/>
    <cellStyle name="常规 45 4 8" xfId="48472" xr:uid="{00000000-0005-0000-0000-000005B60000}"/>
    <cellStyle name="常规 45 4 9" xfId="48474" xr:uid="{00000000-0005-0000-0000-000006B60000}"/>
    <cellStyle name="常规 45 5" xfId="48476" xr:uid="{00000000-0005-0000-0000-000007B60000}"/>
    <cellStyle name="常规 45 5 10" xfId="48477" xr:uid="{00000000-0005-0000-0000-000008B60000}"/>
    <cellStyle name="常规 45 5 11" xfId="48478" xr:uid="{00000000-0005-0000-0000-000009B60000}"/>
    <cellStyle name="常规 45 5 12" xfId="48479" xr:uid="{00000000-0005-0000-0000-00000AB60000}"/>
    <cellStyle name="常规 45 5 13" xfId="48480" xr:uid="{00000000-0005-0000-0000-00000BB60000}"/>
    <cellStyle name="常规 45 5 14" xfId="48481" xr:uid="{00000000-0005-0000-0000-00000CB60000}"/>
    <cellStyle name="常规 45 5 15" xfId="48482" xr:uid="{00000000-0005-0000-0000-00000DB60000}"/>
    <cellStyle name="常规 45 5 16" xfId="48484" xr:uid="{00000000-0005-0000-0000-00000EB60000}"/>
    <cellStyle name="常规 45 5 17" xfId="48486" xr:uid="{00000000-0005-0000-0000-00000FB60000}"/>
    <cellStyle name="常规 45 5 18" xfId="48488" xr:uid="{00000000-0005-0000-0000-000010B60000}"/>
    <cellStyle name="常规 45 5 19" xfId="48490" xr:uid="{00000000-0005-0000-0000-000011B60000}"/>
    <cellStyle name="常规 45 5 2" xfId="48492" xr:uid="{00000000-0005-0000-0000-000012B60000}"/>
    <cellStyle name="常规 45 5 2 10" xfId="48493" xr:uid="{00000000-0005-0000-0000-000013B60000}"/>
    <cellStyle name="常规 45 5 2 11" xfId="35832" xr:uid="{00000000-0005-0000-0000-000014B60000}"/>
    <cellStyle name="常规 45 5 2 12" xfId="35834" xr:uid="{00000000-0005-0000-0000-000015B60000}"/>
    <cellStyle name="常规 45 5 2 13" xfId="35836" xr:uid="{00000000-0005-0000-0000-000016B60000}"/>
    <cellStyle name="常规 45 5 2 14" xfId="35838" xr:uid="{00000000-0005-0000-0000-000017B60000}"/>
    <cellStyle name="常规 45 5 2 15" xfId="35840" xr:uid="{00000000-0005-0000-0000-000018B60000}"/>
    <cellStyle name="常规 45 5 2 16" xfId="35844" xr:uid="{00000000-0005-0000-0000-000019B60000}"/>
    <cellStyle name="常规 45 5 2 17" xfId="35848" xr:uid="{00000000-0005-0000-0000-00001AB60000}"/>
    <cellStyle name="常规 45 5 2 18" xfId="35852" xr:uid="{00000000-0005-0000-0000-00001BB60000}"/>
    <cellStyle name="常规 45 5 2 19" xfId="35856" xr:uid="{00000000-0005-0000-0000-00001CB60000}"/>
    <cellStyle name="常规 45 5 2 2" xfId="15155" xr:uid="{00000000-0005-0000-0000-00001DB60000}"/>
    <cellStyle name="常规 45 5 2 2 10" xfId="14696" xr:uid="{00000000-0005-0000-0000-00001EB60000}"/>
    <cellStyle name="常规 45 5 2 2 11" xfId="14700" xr:uid="{00000000-0005-0000-0000-00001FB60000}"/>
    <cellStyle name="常规 45 5 2 2 12" xfId="14703" xr:uid="{00000000-0005-0000-0000-000020B60000}"/>
    <cellStyle name="常规 45 5 2 2 13" xfId="14706" xr:uid="{00000000-0005-0000-0000-000021B60000}"/>
    <cellStyle name="常规 45 5 2 2 14" xfId="14709" xr:uid="{00000000-0005-0000-0000-000022B60000}"/>
    <cellStyle name="常规 45 5 2 2 15" xfId="14712" xr:uid="{00000000-0005-0000-0000-000023B60000}"/>
    <cellStyle name="常规 45 5 2 2 16" xfId="14715" xr:uid="{00000000-0005-0000-0000-000024B60000}"/>
    <cellStyle name="常规 45 5 2 2 2" xfId="48494" xr:uid="{00000000-0005-0000-0000-000025B60000}"/>
    <cellStyle name="常规 45 5 2 2 3" xfId="4005" xr:uid="{00000000-0005-0000-0000-000026B60000}"/>
    <cellStyle name="常规 45 5 2 2 4" xfId="4007" xr:uid="{00000000-0005-0000-0000-000027B60000}"/>
    <cellStyle name="常规 45 5 2 2 5" xfId="4009" xr:uid="{00000000-0005-0000-0000-000028B60000}"/>
    <cellStyle name="常规 45 5 2 2 6" xfId="4011" xr:uid="{00000000-0005-0000-0000-000029B60000}"/>
    <cellStyle name="常规 45 5 2 2 7" xfId="4017" xr:uid="{00000000-0005-0000-0000-00002AB60000}"/>
    <cellStyle name="常规 45 5 2 2 8" xfId="35862" xr:uid="{00000000-0005-0000-0000-00002BB60000}"/>
    <cellStyle name="常规 45 5 2 2 9" xfId="35864" xr:uid="{00000000-0005-0000-0000-00002CB60000}"/>
    <cellStyle name="常规 45 5 2 20" xfId="35841" xr:uid="{00000000-0005-0000-0000-00002DB60000}"/>
    <cellStyle name="常规 45 5 2 21" xfId="35845" xr:uid="{00000000-0005-0000-0000-00002EB60000}"/>
    <cellStyle name="常规 45 5 2 22" xfId="35849" xr:uid="{00000000-0005-0000-0000-00002FB60000}"/>
    <cellStyle name="常规 45 5 2 23" xfId="35853" xr:uid="{00000000-0005-0000-0000-000030B60000}"/>
    <cellStyle name="常规 45 5 2 24" xfId="35857" xr:uid="{00000000-0005-0000-0000-000031B60000}"/>
    <cellStyle name="常规 45 5 2 3" xfId="15158" xr:uid="{00000000-0005-0000-0000-000032B60000}"/>
    <cellStyle name="常规 45 5 2 4" xfId="15161" xr:uid="{00000000-0005-0000-0000-000033B60000}"/>
    <cellStyle name="常规 45 5 2 5" xfId="15163" xr:uid="{00000000-0005-0000-0000-000034B60000}"/>
    <cellStyle name="常规 45 5 2 6" xfId="15165" xr:uid="{00000000-0005-0000-0000-000035B60000}"/>
    <cellStyle name="常规 45 5 2 7" xfId="48495" xr:uid="{00000000-0005-0000-0000-000036B60000}"/>
    <cellStyle name="常规 45 5 2 8" xfId="48496" xr:uid="{00000000-0005-0000-0000-000037B60000}"/>
    <cellStyle name="常规 45 5 2 9" xfId="48497" xr:uid="{00000000-0005-0000-0000-000038B60000}"/>
    <cellStyle name="常规 45 5 20" xfId="48483" xr:uid="{00000000-0005-0000-0000-000039B60000}"/>
    <cellStyle name="常规 45 5 21" xfId="48485" xr:uid="{00000000-0005-0000-0000-00003AB60000}"/>
    <cellStyle name="常规 45 5 22" xfId="48487" xr:uid="{00000000-0005-0000-0000-00003BB60000}"/>
    <cellStyle name="常规 45 5 23" xfId="48489" xr:uid="{00000000-0005-0000-0000-00003CB60000}"/>
    <cellStyle name="常规 45 5 24" xfId="48491" xr:uid="{00000000-0005-0000-0000-00003DB60000}"/>
    <cellStyle name="常规 45 5 25" xfId="48498" xr:uid="{00000000-0005-0000-0000-00003EB60000}"/>
    <cellStyle name="常规 45 5 3" xfId="48499" xr:uid="{00000000-0005-0000-0000-00003FB60000}"/>
    <cellStyle name="常规 45 5 3 10" xfId="48500" xr:uid="{00000000-0005-0000-0000-000040B60000}"/>
    <cellStyle name="常规 45 5 3 11" xfId="35881" xr:uid="{00000000-0005-0000-0000-000041B60000}"/>
    <cellStyle name="常规 45 5 3 12" xfId="35883" xr:uid="{00000000-0005-0000-0000-000042B60000}"/>
    <cellStyle name="常规 45 5 3 13" xfId="35885" xr:uid="{00000000-0005-0000-0000-000043B60000}"/>
    <cellStyle name="常规 45 5 3 14" xfId="35887" xr:uid="{00000000-0005-0000-0000-000044B60000}"/>
    <cellStyle name="常规 45 5 3 15" xfId="35889" xr:uid="{00000000-0005-0000-0000-000045B60000}"/>
    <cellStyle name="常规 45 5 3 16" xfId="35891" xr:uid="{00000000-0005-0000-0000-000046B60000}"/>
    <cellStyle name="常规 45 5 3 2" xfId="48501" xr:uid="{00000000-0005-0000-0000-000047B60000}"/>
    <cellStyle name="常规 45 5 3 3" xfId="48503" xr:uid="{00000000-0005-0000-0000-000048B60000}"/>
    <cellStyle name="常规 45 5 3 4" xfId="48504" xr:uid="{00000000-0005-0000-0000-000049B60000}"/>
    <cellStyle name="常规 45 5 3 5" xfId="48505" xr:uid="{00000000-0005-0000-0000-00004AB60000}"/>
    <cellStyle name="常规 45 5 3 6" xfId="48506" xr:uid="{00000000-0005-0000-0000-00004BB60000}"/>
    <cellStyle name="常规 45 5 3 7" xfId="48507" xr:uid="{00000000-0005-0000-0000-00004CB60000}"/>
    <cellStyle name="常规 45 5 3 8" xfId="48508" xr:uid="{00000000-0005-0000-0000-00004DB60000}"/>
    <cellStyle name="常规 45 5 3 9" xfId="48509" xr:uid="{00000000-0005-0000-0000-00004EB60000}"/>
    <cellStyle name="常规 45 5 4" xfId="48510" xr:uid="{00000000-0005-0000-0000-00004FB60000}"/>
    <cellStyle name="常规 45 5 5" xfId="48511" xr:uid="{00000000-0005-0000-0000-000050B60000}"/>
    <cellStyle name="常规 45 5 6" xfId="48512" xr:uid="{00000000-0005-0000-0000-000051B60000}"/>
    <cellStyle name="常规 45 5 7" xfId="48513" xr:uid="{00000000-0005-0000-0000-000052B60000}"/>
    <cellStyle name="常规 45 5 8" xfId="48514" xr:uid="{00000000-0005-0000-0000-000053B60000}"/>
    <cellStyle name="常规 45 5 9" xfId="26809" xr:uid="{00000000-0005-0000-0000-000054B60000}"/>
    <cellStyle name="常规 45 6" xfId="48515" xr:uid="{00000000-0005-0000-0000-000055B60000}"/>
    <cellStyle name="常规 45 6 10" xfId="48516" xr:uid="{00000000-0005-0000-0000-000056B60000}"/>
    <cellStyle name="常规 45 6 11" xfId="48517" xr:uid="{00000000-0005-0000-0000-000057B60000}"/>
    <cellStyle name="常规 45 6 12" xfId="48518" xr:uid="{00000000-0005-0000-0000-000058B60000}"/>
    <cellStyle name="常规 45 6 13" xfId="48519" xr:uid="{00000000-0005-0000-0000-000059B60000}"/>
    <cellStyle name="常规 45 6 14" xfId="48520" xr:uid="{00000000-0005-0000-0000-00005AB60000}"/>
    <cellStyle name="常规 45 6 15" xfId="48521" xr:uid="{00000000-0005-0000-0000-00005BB60000}"/>
    <cellStyle name="常规 45 6 16" xfId="48523" xr:uid="{00000000-0005-0000-0000-00005CB60000}"/>
    <cellStyle name="常规 45 6 17" xfId="48525" xr:uid="{00000000-0005-0000-0000-00005DB60000}"/>
    <cellStyle name="常规 45 6 18" xfId="48527" xr:uid="{00000000-0005-0000-0000-00005EB60000}"/>
    <cellStyle name="常规 45 6 19" xfId="48529" xr:uid="{00000000-0005-0000-0000-00005FB60000}"/>
    <cellStyle name="常规 45 6 2" xfId="4582" xr:uid="{00000000-0005-0000-0000-000060B60000}"/>
    <cellStyle name="常规 45 6 2 10" xfId="48531" xr:uid="{00000000-0005-0000-0000-000061B60000}"/>
    <cellStyle name="常规 45 6 2 11" xfId="35930" xr:uid="{00000000-0005-0000-0000-000062B60000}"/>
    <cellStyle name="常规 45 6 2 12" xfId="35932" xr:uid="{00000000-0005-0000-0000-000063B60000}"/>
    <cellStyle name="常规 45 6 2 13" xfId="35934" xr:uid="{00000000-0005-0000-0000-000064B60000}"/>
    <cellStyle name="常规 45 6 2 14" xfId="35936" xr:uid="{00000000-0005-0000-0000-000065B60000}"/>
    <cellStyle name="常规 45 6 2 15" xfId="35938" xr:uid="{00000000-0005-0000-0000-000066B60000}"/>
    <cellStyle name="常规 45 6 2 16" xfId="35941" xr:uid="{00000000-0005-0000-0000-000067B60000}"/>
    <cellStyle name="常规 45 6 2 2" xfId="7009" xr:uid="{00000000-0005-0000-0000-000068B60000}"/>
    <cellStyle name="常规 45 6 2 3" xfId="7011" xr:uid="{00000000-0005-0000-0000-000069B60000}"/>
    <cellStyle name="常规 45 6 2 4" xfId="7013" xr:uid="{00000000-0005-0000-0000-00006AB60000}"/>
    <cellStyle name="常规 45 6 2 5" xfId="7015" xr:uid="{00000000-0005-0000-0000-00006BB60000}"/>
    <cellStyle name="常规 45 6 2 6" xfId="7017" xr:uid="{00000000-0005-0000-0000-00006CB60000}"/>
    <cellStyle name="常规 45 6 2 7" xfId="48532" xr:uid="{00000000-0005-0000-0000-00006DB60000}"/>
    <cellStyle name="常规 45 6 2 8" xfId="48533" xr:uid="{00000000-0005-0000-0000-00006EB60000}"/>
    <cellStyle name="常规 45 6 2 9" xfId="48534" xr:uid="{00000000-0005-0000-0000-00006FB60000}"/>
    <cellStyle name="常规 45 6 20" xfId="48522" xr:uid="{00000000-0005-0000-0000-000070B60000}"/>
    <cellStyle name="常规 45 6 21" xfId="48524" xr:uid="{00000000-0005-0000-0000-000071B60000}"/>
    <cellStyle name="常规 45 6 22" xfId="48526" xr:uid="{00000000-0005-0000-0000-000072B60000}"/>
    <cellStyle name="常规 45 6 23" xfId="48528" xr:uid="{00000000-0005-0000-0000-000073B60000}"/>
    <cellStyle name="常规 45 6 24" xfId="48530" xr:uid="{00000000-0005-0000-0000-000074B60000}"/>
    <cellStyle name="常规 45 6 3" xfId="4589" xr:uid="{00000000-0005-0000-0000-000075B60000}"/>
    <cellStyle name="常规 45 6 4" xfId="4595" xr:uid="{00000000-0005-0000-0000-000076B60000}"/>
    <cellStyle name="常规 45 6 5" xfId="4601" xr:uid="{00000000-0005-0000-0000-000077B60000}"/>
    <cellStyle name="常规 45 6 6" xfId="4607" xr:uid="{00000000-0005-0000-0000-000078B60000}"/>
    <cellStyle name="常规 45 6 7" xfId="7019" xr:uid="{00000000-0005-0000-0000-000079B60000}"/>
    <cellStyle name="常规 45 6 8" xfId="7022" xr:uid="{00000000-0005-0000-0000-00007AB60000}"/>
    <cellStyle name="常规 45 6 9" xfId="7024" xr:uid="{00000000-0005-0000-0000-00007BB60000}"/>
    <cellStyle name="常规 45 7" xfId="48535" xr:uid="{00000000-0005-0000-0000-00007CB60000}"/>
    <cellStyle name="常规 45 7 10" xfId="6812" xr:uid="{00000000-0005-0000-0000-00007DB60000}"/>
    <cellStyle name="常规 45 7 11" xfId="6815" xr:uid="{00000000-0005-0000-0000-00007EB60000}"/>
    <cellStyle name="常规 45 7 12" xfId="48536" xr:uid="{00000000-0005-0000-0000-00007FB60000}"/>
    <cellStyle name="常规 45 7 13" xfId="48537" xr:uid="{00000000-0005-0000-0000-000080B60000}"/>
    <cellStyle name="常规 45 7 14" xfId="48538" xr:uid="{00000000-0005-0000-0000-000081B60000}"/>
    <cellStyle name="常规 45 7 15" xfId="48539" xr:uid="{00000000-0005-0000-0000-000082B60000}"/>
    <cellStyle name="常规 45 7 16" xfId="48540" xr:uid="{00000000-0005-0000-0000-000083B60000}"/>
    <cellStyle name="常规 45 7 2" xfId="48541" xr:uid="{00000000-0005-0000-0000-000084B60000}"/>
    <cellStyle name="常规 45 7 3" xfId="48544" xr:uid="{00000000-0005-0000-0000-000085B60000}"/>
    <cellStyle name="常规 45 7 4" xfId="48547" xr:uid="{00000000-0005-0000-0000-000086B60000}"/>
    <cellStyle name="常规 45 7 5" xfId="48548" xr:uid="{00000000-0005-0000-0000-000087B60000}"/>
    <cellStyle name="常规 45 7 6" xfId="48549" xr:uid="{00000000-0005-0000-0000-000088B60000}"/>
    <cellStyle name="常规 45 7 7" xfId="48550" xr:uid="{00000000-0005-0000-0000-000089B60000}"/>
    <cellStyle name="常规 45 7 8" xfId="48551" xr:uid="{00000000-0005-0000-0000-00008AB60000}"/>
    <cellStyle name="常规 45 7 9" xfId="48552" xr:uid="{00000000-0005-0000-0000-00008BB60000}"/>
    <cellStyle name="常规 46" xfId="37384" xr:uid="{00000000-0005-0000-0000-00008CB60000}"/>
    <cellStyle name="常规 46 10" xfId="48553" xr:uid="{00000000-0005-0000-0000-00008DB60000}"/>
    <cellStyle name="常规 46 11" xfId="48554" xr:uid="{00000000-0005-0000-0000-00008EB60000}"/>
    <cellStyle name="常规 46 12" xfId="48555" xr:uid="{00000000-0005-0000-0000-00008FB60000}"/>
    <cellStyle name="常规 46 13" xfId="48556" xr:uid="{00000000-0005-0000-0000-000090B60000}"/>
    <cellStyle name="常规 46 14" xfId="48557" xr:uid="{00000000-0005-0000-0000-000091B60000}"/>
    <cellStyle name="常规 46 15" xfId="48558" xr:uid="{00000000-0005-0000-0000-000092B60000}"/>
    <cellStyle name="常规 46 16" xfId="48560" xr:uid="{00000000-0005-0000-0000-000093B60000}"/>
    <cellStyle name="常规 46 17" xfId="48562" xr:uid="{00000000-0005-0000-0000-000094B60000}"/>
    <cellStyle name="常规 46 18" xfId="48564" xr:uid="{00000000-0005-0000-0000-000095B60000}"/>
    <cellStyle name="常规 46 19" xfId="48566" xr:uid="{00000000-0005-0000-0000-000096B60000}"/>
    <cellStyle name="常规 46 2" xfId="48568" xr:uid="{00000000-0005-0000-0000-000097B60000}"/>
    <cellStyle name="常规 46 2 10" xfId="9216" xr:uid="{00000000-0005-0000-0000-000098B60000}"/>
    <cellStyle name="常规 46 2 11" xfId="14128" xr:uid="{00000000-0005-0000-0000-000099B60000}"/>
    <cellStyle name="常规 46 2 12" xfId="14131" xr:uid="{00000000-0005-0000-0000-00009AB60000}"/>
    <cellStyle name="常规 46 2 13" xfId="48569" xr:uid="{00000000-0005-0000-0000-00009BB60000}"/>
    <cellStyle name="常规 46 2 14" xfId="48570" xr:uid="{00000000-0005-0000-0000-00009CB60000}"/>
    <cellStyle name="常规 46 2 15" xfId="48571" xr:uid="{00000000-0005-0000-0000-00009DB60000}"/>
    <cellStyle name="常规 46 2 16" xfId="48573" xr:uid="{00000000-0005-0000-0000-00009EB60000}"/>
    <cellStyle name="常规 46 2 17" xfId="48575" xr:uid="{00000000-0005-0000-0000-00009FB60000}"/>
    <cellStyle name="常规 46 2 18" xfId="48577" xr:uid="{00000000-0005-0000-0000-0000A0B60000}"/>
    <cellStyle name="常规 46 2 19" xfId="48579" xr:uid="{00000000-0005-0000-0000-0000A1B60000}"/>
    <cellStyle name="常规 46 2 2" xfId="24903" xr:uid="{00000000-0005-0000-0000-0000A2B60000}"/>
    <cellStyle name="常规 46 2 2 10" xfId="48581" xr:uid="{00000000-0005-0000-0000-0000A3B60000}"/>
    <cellStyle name="常规 46 2 2 11" xfId="48582" xr:uid="{00000000-0005-0000-0000-0000A4B60000}"/>
    <cellStyle name="常规 46 2 2 12" xfId="48583" xr:uid="{00000000-0005-0000-0000-0000A5B60000}"/>
    <cellStyle name="常规 46 2 2 13" xfId="48584" xr:uid="{00000000-0005-0000-0000-0000A6B60000}"/>
    <cellStyle name="常规 46 2 2 14" xfId="48585" xr:uid="{00000000-0005-0000-0000-0000A7B60000}"/>
    <cellStyle name="常规 46 2 2 15" xfId="48586" xr:uid="{00000000-0005-0000-0000-0000A8B60000}"/>
    <cellStyle name="常规 46 2 2 16" xfId="48588" xr:uid="{00000000-0005-0000-0000-0000A9B60000}"/>
    <cellStyle name="常规 46 2 2 17" xfId="48590" xr:uid="{00000000-0005-0000-0000-0000AAB60000}"/>
    <cellStyle name="常规 46 2 2 18" xfId="48592" xr:uid="{00000000-0005-0000-0000-0000ABB60000}"/>
    <cellStyle name="常规 46 2 2 19" xfId="48594" xr:uid="{00000000-0005-0000-0000-0000ACB60000}"/>
    <cellStyle name="常规 46 2 2 2" xfId="48596" xr:uid="{00000000-0005-0000-0000-0000ADB60000}"/>
    <cellStyle name="常规 46 2 2 2 10" xfId="48597" xr:uid="{00000000-0005-0000-0000-0000AEB60000}"/>
    <cellStyle name="常规 46 2 2 2 11" xfId="48598" xr:uid="{00000000-0005-0000-0000-0000AFB60000}"/>
    <cellStyle name="常规 46 2 2 2 12" xfId="48599" xr:uid="{00000000-0005-0000-0000-0000B0B60000}"/>
    <cellStyle name="常规 46 2 2 2 13" xfId="48600" xr:uid="{00000000-0005-0000-0000-0000B1B60000}"/>
    <cellStyle name="常规 46 2 2 2 14" xfId="33267" xr:uid="{00000000-0005-0000-0000-0000B2B60000}"/>
    <cellStyle name="常规 46 2 2 2 15" xfId="33300" xr:uid="{00000000-0005-0000-0000-0000B3B60000}"/>
    <cellStyle name="常规 46 2 2 2 16" xfId="20911" xr:uid="{00000000-0005-0000-0000-0000B4B60000}"/>
    <cellStyle name="常规 46 2 2 2 2" xfId="48601" xr:uid="{00000000-0005-0000-0000-0000B5B60000}"/>
    <cellStyle name="常规 46 2 2 2 3" xfId="48602" xr:uid="{00000000-0005-0000-0000-0000B6B60000}"/>
    <cellStyle name="常规 46 2 2 2 4" xfId="48603" xr:uid="{00000000-0005-0000-0000-0000B7B60000}"/>
    <cellStyle name="常规 46 2 2 2 5" xfId="48604" xr:uid="{00000000-0005-0000-0000-0000B8B60000}"/>
    <cellStyle name="常规 46 2 2 2 6" xfId="48605" xr:uid="{00000000-0005-0000-0000-0000B9B60000}"/>
    <cellStyle name="常规 46 2 2 2 7" xfId="48606" xr:uid="{00000000-0005-0000-0000-0000BAB60000}"/>
    <cellStyle name="常规 46 2 2 2 8" xfId="48607" xr:uid="{00000000-0005-0000-0000-0000BBB60000}"/>
    <cellStyle name="常规 46 2 2 2 9" xfId="48608" xr:uid="{00000000-0005-0000-0000-0000BCB60000}"/>
    <cellStyle name="常规 46 2 2 20" xfId="48587" xr:uid="{00000000-0005-0000-0000-0000BDB60000}"/>
    <cellStyle name="常规 46 2 2 21" xfId="48589" xr:uid="{00000000-0005-0000-0000-0000BEB60000}"/>
    <cellStyle name="常规 46 2 2 22" xfId="48591" xr:uid="{00000000-0005-0000-0000-0000BFB60000}"/>
    <cellStyle name="常规 46 2 2 23" xfId="48593" xr:uid="{00000000-0005-0000-0000-0000C0B60000}"/>
    <cellStyle name="常规 46 2 2 24" xfId="48595" xr:uid="{00000000-0005-0000-0000-0000C1B60000}"/>
    <cellStyle name="常规 46 2 2 3" xfId="48609" xr:uid="{00000000-0005-0000-0000-0000C2B60000}"/>
    <cellStyle name="常规 46 2 2 4" xfId="48610" xr:uid="{00000000-0005-0000-0000-0000C3B60000}"/>
    <cellStyle name="常规 46 2 2 5" xfId="48611" xr:uid="{00000000-0005-0000-0000-0000C4B60000}"/>
    <cellStyle name="常规 46 2 2 6" xfId="48612" xr:uid="{00000000-0005-0000-0000-0000C5B60000}"/>
    <cellStyle name="常规 46 2 2 7" xfId="48613" xr:uid="{00000000-0005-0000-0000-0000C6B60000}"/>
    <cellStyle name="常规 46 2 2 8" xfId="48614" xr:uid="{00000000-0005-0000-0000-0000C7B60000}"/>
    <cellStyle name="常规 46 2 2 9" xfId="48615" xr:uid="{00000000-0005-0000-0000-0000C8B60000}"/>
    <cellStyle name="常规 46 2 20" xfId="48572" xr:uid="{00000000-0005-0000-0000-0000C9B60000}"/>
    <cellStyle name="常规 46 2 21" xfId="48574" xr:uid="{00000000-0005-0000-0000-0000CAB60000}"/>
    <cellStyle name="常规 46 2 22" xfId="48576" xr:uid="{00000000-0005-0000-0000-0000CBB60000}"/>
    <cellStyle name="常规 46 2 23" xfId="48578" xr:uid="{00000000-0005-0000-0000-0000CCB60000}"/>
    <cellStyle name="常规 46 2 24" xfId="48580" xr:uid="{00000000-0005-0000-0000-0000CDB60000}"/>
    <cellStyle name="常规 46 2 25" xfId="48616" xr:uid="{00000000-0005-0000-0000-0000CEB60000}"/>
    <cellStyle name="常规 46 2 3" xfId="24905" xr:uid="{00000000-0005-0000-0000-0000CFB60000}"/>
    <cellStyle name="常规 46 2 3 10" xfId="46649" xr:uid="{00000000-0005-0000-0000-0000D0B60000}"/>
    <cellStyle name="常规 46 2 3 11" xfId="46651" xr:uid="{00000000-0005-0000-0000-0000D1B60000}"/>
    <cellStyle name="常规 46 2 3 12" xfId="48617" xr:uid="{00000000-0005-0000-0000-0000D2B60000}"/>
    <cellStyle name="常规 46 2 3 13" xfId="48618" xr:uid="{00000000-0005-0000-0000-0000D3B60000}"/>
    <cellStyle name="常规 46 2 3 14" xfId="48619" xr:uid="{00000000-0005-0000-0000-0000D4B60000}"/>
    <cellStyle name="常规 46 2 3 15" xfId="48620" xr:uid="{00000000-0005-0000-0000-0000D5B60000}"/>
    <cellStyle name="常规 46 2 3 16" xfId="48621" xr:uid="{00000000-0005-0000-0000-0000D6B60000}"/>
    <cellStyle name="常规 46 2 3 2" xfId="48622" xr:uid="{00000000-0005-0000-0000-0000D7B60000}"/>
    <cellStyle name="常规 46 2 3 3" xfId="48623" xr:uid="{00000000-0005-0000-0000-0000D8B60000}"/>
    <cellStyle name="常规 46 2 3 4" xfId="48624" xr:uid="{00000000-0005-0000-0000-0000D9B60000}"/>
    <cellStyle name="常规 46 2 3 5" xfId="48625" xr:uid="{00000000-0005-0000-0000-0000DAB60000}"/>
    <cellStyle name="常规 46 2 3 6" xfId="48626" xr:uid="{00000000-0005-0000-0000-0000DBB60000}"/>
    <cellStyle name="常规 46 2 3 7" xfId="48627" xr:uid="{00000000-0005-0000-0000-0000DCB60000}"/>
    <cellStyle name="常规 46 2 3 8" xfId="48628" xr:uid="{00000000-0005-0000-0000-0000DDB60000}"/>
    <cellStyle name="常规 46 2 3 9" xfId="48629" xr:uid="{00000000-0005-0000-0000-0000DEB60000}"/>
    <cellStyle name="常规 46 2 4" xfId="24907" xr:uid="{00000000-0005-0000-0000-0000DFB60000}"/>
    <cellStyle name="常规 46 2 5" xfId="24909" xr:uid="{00000000-0005-0000-0000-0000E0B60000}"/>
    <cellStyle name="常规 46 2 6" xfId="24911" xr:uid="{00000000-0005-0000-0000-0000E1B60000}"/>
    <cellStyle name="常规 46 2 7" xfId="24914" xr:uid="{00000000-0005-0000-0000-0000E2B60000}"/>
    <cellStyle name="常规 46 2 8" xfId="24917" xr:uid="{00000000-0005-0000-0000-0000E3B60000}"/>
    <cellStyle name="常规 46 2 9" xfId="24920" xr:uid="{00000000-0005-0000-0000-0000E4B60000}"/>
    <cellStyle name="常规 46 20" xfId="48559" xr:uid="{00000000-0005-0000-0000-0000E5B60000}"/>
    <cellStyle name="常规 46 21" xfId="48561" xr:uid="{00000000-0005-0000-0000-0000E6B60000}"/>
    <cellStyle name="常规 46 22" xfId="48563" xr:uid="{00000000-0005-0000-0000-0000E7B60000}"/>
    <cellStyle name="常规 46 23" xfId="48565" xr:uid="{00000000-0005-0000-0000-0000E8B60000}"/>
    <cellStyle name="常规 46 24" xfId="48567" xr:uid="{00000000-0005-0000-0000-0000E9B60000}"/>
    <cellStyle name="常规 46 25" xfId="48630" xr:uid="{00000000-0005-0000-0000-0000EAB60000}"/>
    <cellStyle name="常规 46 26" xfId="48631" xr:uid="{00000000-0005-0000-0000-0000EBB60000}"/>
    <cellStyle name="常规 46 27" xfId="48632" xr:uid="{00000000-0005-0000-0000-0000ECB60000}"/>
    <cellStyle name="常规 46 28" xfId="48633" xr:uid="{00000000-0005-0000-0000-0000EDB60000}"/>
    <cellStyle name="常规 46 29" xfId="48634" xr:uid="{00000000-0005-0000-0000-0000EEB60000}"/>
    <cellStyle name="常规 46 3" xfId="48635" xr:uid="{00000000-0005-0000-0000-0000EFB60000}"/>
    <cellStyle name="常规 46 3 10" xfId="48636" xr:uid="{00000000-0005-0000-0000-0000F0B60000}"/>
    <cellStyle name="常规 46 3 11" xfId="48637" xr:uid="{00000000-0005-0000-0000-0000F1B60000}"/>
    <cellStyle name="常规 46 3 12" xfId="48638" xr:uid="{00000000-0005-0000-0000-0000F2B60000}"/>
    <cellStyle name="常规 46 3 13" xfId="48639" xr:uid="{00000000-0005-0000-0000-0000F3B60000}"/>
    <cellStyle name="常规 46 3 14" xfId="48640" xr:uid="{00000000-0005-0000-0000-0000F4B60000}"/>
    <cellStyle name="常规 46 3 15" xfId="48641" xr:uid="{00000000-0005-0000-0000-0000F5B60000}"/>
    <cellStyle name="常规 46 3 16" xfId="48643" xr:uid="{00000000-0005-0000-0000-0000F6B60000}"/>
    <cellStyle name="常规 46 3 17" xfId="48645" xr:uid="{00000000-0005-0000-0000-0000F7B60000}"/>
    <cellStyle name="常规 46 3 18" xfId="48647" xr:uid="{00000000-0005-0000-0000-0000F8B60000}"/>
    <cellStyle name="常规 46 3 19" xfId="48649" xr:uid="{00000000-0005-0000-0000-0000F9B60000}"/>
    <cellStyle name="常规 46 3 2" xfId="48651" xr:uid="{00000000-0005-0000-0000-0000FAB60000}"/>
    <cellStyle name="常规 46 3 2 10" xfId="48652" xr:uid="{00000000-0005-0000-0000-0000FBB60000}"/>
    <cellStyle name="常规 46 3 2 11" xfId="48653" xr:uid="{00000000-0005-0000-0000-0000FCB60000}"/>
    <cellStyle name="常规 46 3 2 12" xfId="48654" xr:uid="{00000000-0005-0000-0000-0000FDB60000}"/>
    <cellStyle name="常规 46 3 2 13" xfId="48655" xr:uid="{00000000-0005-0000-0000-0000FEB60000}"/>
    <cellStyle name="常规 46 3 2 14" xfId="48656" xr:uid="{00000000-0005-0000-0000-0000FFB60000}"/>
    <cellStyle name="常规 46 3 2 15" xfId="48657" xr:uid="{00000000-0005-0000-0000-000000B70000}"/>
    <cellStyle name="常规 46 3 2 16" xfId="48659" xr:uid="{00000000-0005-0000-0000-000001B70000}"/>
    <cellStyle name="常规 46 3 2 17" xfId="48661" xr:uid="{00000000-0005-0000-0000-000002B70000}"/>
    <cellStyle name="常规 46 3 2 18" xfId="48663" xr:uid="{00000000-0005-0000-0000-000003B70000}"/>
    <cellStyle name="常规 46 3 2 19" xfId="48665" xr:uid="{00000000-0005-0000-0000-000004B70000}"/>
    <cellStyle name="常规 46 3 2 2" xfId="48667" xr:uid="{00000000-0005-0000-0000-000005B70000}"/>
    <cellStyle name="常规 46 3 2 2 10" xfId="48668" xr:uid="{00000000-0005-0000-0000-000006B70000}"/>
    <cellStyle name="常规 46 3 2 2 11" xfId="48669" xr:uid="{00000000-0005-0000-0000-000007B70000}"/>
    <cellStyle name="常规 46 3 2 2 12" xfId="48670" xr:uid="{00000000-0005-0000-0000-000008B70000}"/>
    <cellStyle name="常规 46 3 2 2 13" xfId="48671" xr:uid="{00000000-0005-0000-0000-000009B70000}"/>
    <cellStyle name="常规 46 3 2 2 14" xfId="48672" xr:uid="{00000000-0005-0000-0000-00000AB70000}"/>
    <cellStyle name="常规 46 3 2 2 15" xfId="48673" xr:uid="{00000000-0005-0000-0000-00000BB70000}"/>
    <cellStyle name="常规 46 3 2 2 16" xfId="48674" xr:uid="{00000000-0005-0000-0000-00000CB70000}"/>
    <cellStyle name="常规 46 3 2 2 2" xfId="48675" xr:uid="{00000000-0005-0000-0000-00000DB70000}"/>
    <cellStyle name="常规 46 3 2 2 3" xfId="48676" xr:uid="{00000000-0005-0000-0000-00000EB70000}"/>
    <cellStyle name="常规 46 3 2 2 4" xfId="48677" xr:uid="{00000000-0005-0000-0000-00000FB70000}"/>
    <cellStyle name="常规 46 3 2 2 5" xfId="48679" xr:uid="{00000000-0005-0000-0000-000010B70000}"/>
    <cellStyle name="常规 46 3 2 2 6" xfId="48681" xr:uid="{00000000-0005-0000-0000-000011B70000}"/>
    <cellStyle name="常规 46 3 2 2 7" xfId="48683" xr:uid="{00000000-0005-0000-0000-000012B70000}"/>
    <cellStyle name="常规 46 3 2 2 8" xfId="48685" xr:uid="{00000000-0005-0000-0000-000013B70000}"/>
    <cellStyle name="常规 46 3 2 2 9" xfId="48687" xr:uid="{00000000-0005-0000-0000-000014B70000}"/>
    <cellStyle name="常规 46 3 2 20" xfId="48658" xr:uid="{00000000-0005-0000-0000-000015B70000}"/>
    <cellStyle name="常规 46 3 2 21" xfId="48660" xr:uid="{00000000-0005-0000-0000-000016B70000}"/>
    <cellStyle name="常规 46 3 2 22" xfId="48662" xr:uid="{00000000-0005-0000-0000-000017B70000}"/>
    <cellStyle name="常规 46 3 2 23" xfId="48664" xr:uid="{00000000-0005-0000-0000-000018B70000}"/>
    <cellStyle name="常规 46 3 2 24" xfId="48666" xr:uid="{00000000-0005-0000-0000-000019B70000}"/>
    <cellStyle name="常规 46 3 2 3" xfId="48689" xr:uid="{00000000-0005-0000-0000-00001AB70000}"/>
    <cellStyle name="常规 46 3 2 4" xfId="48690" xr:uid="{00000000-0005-0000-0000-00001BB70000}"/>
    <cellStyle name="常规 46 3 2 5" xfId="48691" xr:uid="{00000000-0005-0000-0000-00001CB70000}"/>
    <cellStyle name="常规 46 3 2 6" xfId="48692" xr:uid="{00000000-0005-0000-0000-00001DB70000}"/>
    <cellStyle name="常规 46 3 2 7" xfId="48693" xr:uid="{00000000-0005-0000-0000-00001EB70000}"/>
    <cellStyle name="常规 46 3 2 8" xfId="48694" xr:uid="{00000000-0005-0000-0000-00001FB70000}"/>
    <cellStyle name="常规 46 3 2 9" xfId="2343" xr:uid="{00000000-0005-0000-0000-000020B70000}"/>
    <cellStyle name="常规 46 3 20" xfId="48642" xr:uid="{00000000-0005-0000-0000-000021B70000}"/>
    <cellStyle name="常规 46 3 21" xfId="48644" xr:uid="{00000000-0005-0000-0000-000022B70000}"/>
    <cellStyle name="常规 46 3 22" xfId="48646" xr:uid="{00000000-0005-0000-0000-000023B70000}"/>
    <cellStyle name="常规 46 3 23" xfId="48648" xr:uid="{00000000-0005-0000-0000-000024B70000}"/>
    <cellStyle name="常规 46 3 24" xfId="48650" xr:uid="{00000000-0005-0000-0000-000025B70000}"/>
    <cellStyle name="常规 46 3 25" xfId="48695" xr:uid="{00000000-0005-0000-0000-000026B70000}"/>
    <cellStyle name="常规 46 3 3" xfId="48696" xr:uid="{00000000-0005-0000-0000-000027B70000}"/>
    <cellStyle name="常规 46 3 3 10" xfId="48697" xr:uid="{00000000-0005-0000-0000-000028B70000}"/>
    <cellStyle name="常规 46 3 3 11" xfId="48698" xr:uid="{00000000-0005-0000-0000-000029B70000}"/>
    <cellStyle name="常规 46 3 3 12" xfId="48699" xr:uid="{00000000-0005-0000-0000-00002AB70000}"/>
    <cellStyle name="常规 46 3 3 13" xfId="48700" xr:uid="{00000000-0005-0000-0000-00002BB70000}"/>
    <cellStyle name="常规 46 3 3 14" xfId="48701" xr:uid="{00000000-0005-0000-0000-00002CB70000}"/>
    <cellStyle name="常规 46 3 3 15" xfId="48702" xr:uid="{00000000-0005-0000-0000-00002DB70000}"/>
    <cellStyle name="常规 46 3 3 16" xfId="48703" xr:uid="{00000000-0005-0000-0000-00002EB70000}"/>
    <cellStyle name="常规 46 3 3 2" xfId="48704" xr:uid="{00000000-0005-0000-0000-00002FB70000}"/>
    <cellStyle name="常规 46 3 3 3" xfId="2429" xr:uid="{00000000-0005-0000-0000-000030B70000}"/>
    <cellStyle name="常规 46 3 3 4" xfId="2433" xr:uid="{00000000-0005-0000-0000-000031B70000}"/>
    <cellStyle name="常规 46 3 3 5" xfId="2437" xr:uid="{00000000-0005-0000-0000-000032B70000}"/>
    <cellStyle name="常规 46 3 3 6" xfId="2441" xr:uid="{00000000-0005-0000-0000-000033B70000}"/>
    <cellStyle name="常规 46 3 3 7" xfId="2445" xr:uid="{00000000-0005-0000-0000-000034B70000}"/>
    <cellStyle name="常规 46 3 3 8" xfId="48705" xr:uid="{00000000-0005-0000-0000-000035B70000}"/>
    <cellStyle name="常规 46 3 3 9" xfId="2456" xr:uid="{00000000-0005-0000-0000-000036B70000}"/>
    <cellStyle name="常规 46 3 4" xfId="48706" xr:uid="{00000000-0005-0000-0000-000037B70000}"/>
    <cellStyle name="常规 46 3 5" xfId="48707" xr:uid="{00000000-0005-0000-0000-000038B70000}"/>
    <cellStyle name="常规 46 3 6" xfId="48708" xr:uid="{00000000-0005-0000-0000-000039B70000}"/>
    <cellStyle name="常规 46 3 7" xfId="48709" xr:uid="{00000000-0005-0000-0000-00003AB70000}"/>
    <cellStyle name="常规 46 3 8" xfId="48710" xr:uid="{00000000-0005-0000-0000-00003BB70000}"/>
    <cellStyle name="常规 46 3 9" xfId="48711" xr:uid="{00000000-0005-0000-0000-00003CB70000}"/>
    <cellStyle name="常规 46 4" xfId="48712" xr:uid="{00000000-0005-0000-0000-00003DB70000}"/>
    <cellStyle name="常规 46 4 10" xfId="48713" xr:uid="{00000000-0005-0000-0000-00003EB70000}"/>
    <cellStyle name="常规 46 4 11" xfId="48714" xr:uid="{00000000-0005-0000-0000-00003FB70000}"/>
    <cellStyle name="常规 46 4 12" xfId="48715" xr:uid="{00000000-0005-0000-0000-000040B70000}"/>
    <cellStyle name="常规 46 4 13" xfId="48716" xr:uid="{00000000-0005-0000-0000-000041B70000}"/>
    <cellStyle name="常规 46 4 14" xfId="48717" xr:uid="{00000000-0005-0000-0000-000042B70000}"/>
    <cellStyle name="常规 46 4 15" xfId="48718" xr:uid="{00000000-0005-0000-0000-000043B70000}"/>
    <cellStyle name="常规 46 4 16" xfId="48720" xr:uid="{00000000-0005-0000-0000-000044B70000}"/>
    <cellStyle name="常规 46 4 17" xfId="48722" xr:uid="{00000000-0005-0000-0000-000045B70000}"/>
    <cellStyle name="常规 46 4 18" xfId="48724" xr:uid="{00000000-0005-0000-0000-000046B70000}"/>
    <cellStyle name="常规 46 4 19" xfId="48726" xr:uid="{00000000-0005-0000-0000-000047B70000}"/>
    <cellStyle name="常规 46 4 2" xfId="48728" xr:uid="{00000000-0005-0000-0000-000048B70000}"/>
    <cellStyle name="常规 46 4 2 10" xfId="48729" xr:uid="{00000000-0005-0000-0000-000049B70000}"/>
    <cellStyle name="常规 46 4 2 11" xfId="48730" xr:uid="{00000000-0005-0000-0000-00004AB70000}"/>
    <cellStyle name="常规 46 4 2 12" xfId="48731" xr:uid="{00000000-0005-0000-0000-00004BB70000}"/>
    <cellStyle name="常规 46 4 2 13" xfId="48732" xr:uid="{00000000-0005-0000-0000-00004CB70000}"/>
    <cellStyle name="常规 46 4 2 14" xfId="48733" xr:uid="{00000000-0005-0000-0000-00004DB70000}"/>
    <cellStyle name="常规 46 4 2 15" xfId="48734" xr:uid="{00000000-0005-0000-0000-00004EB70000}"/>
    <cellStyle name="常规 46 4 2 16" xfId="48736" xr:uid="{00000000-0005-0000-0000-00004FB70000}"/>
    <cellStyle name="常规 46 4 2 17" xfId="48738" xr:uid="{00000000-0005-0000-0000-000050B70000}"/>
    <cellStyle name="常规 46 4 2 18" xfId="48740" xr:uid="{00000000-0005-0000-0000-000051B70000}"/>
    <cellStyle name="常规 46 4 2 19" xfId="48742" xr:uid="{00000000-0005-0000-0000-000052B70000}"/>
    <cellStyle name="常规 46 4 2 2" xfId="48744" xr:uid="{00000000-0005-0000-0000-000053B70000}"/>
    <cellStyle name="常规 46 4 2 2 10" xfId="48745" xr:uid="{00000000-0005-0000-0000-000054B70000}"/>
    <cellStyle name="常规 46 4 2 2 11" xfId="48746" xr:uid="{00000000-0005-0000-0000-000055B70000}"/>
    <cellStyle name="常规 46 4 2 2 12" xfId="48747" xr:uid="{00000000-0005-0000-0000-000056B70000}"/>
    <cellStyle name="常规 46 4 2 2 13" xfId="48748" xr:uid="{00000000-0005-0000-0000-000057B70000}"/>
    <cellStyle name="常规 46 4 2 2 14" xfId="48749" xr:uid="{00000000-0005-0000-0000-000058B70000}"/>
    <cellStyle name="常规 46 4 2 2 15" xfId="48750" xr:uid="{00000000-0005-0000-0000-000059B70000}"/>
    <cellStyle name="常规 46 4 2 2 16" xfId="48751" xr:uid="{00000000-0005-0000-0000-00005AB70000}"/>
    <cellStyle name="常规 46 4 2 2 2" xfId="48752" xr:uid="{00000000-0005-0000-0000-00005BB70000}"/>
    <cellStyle name="常规 46 4 2 2 3" xfId="48753" xr:uid="{00000000-0005-0000-0000-00005CB70000}"/>
    <cellStyle name="常规 46 4 2 2 4" xfId="48754" xr:uid="{00000000-0005-0000-0000-00005DB70000}"/>
    <cellStyle name="常规 46 4 2 2 5" xfId="48756" xr:uid="{00000000-0005-0000-0000-00005EB70000}"/>
    <cellStyle name="常规 46 4 2 2 6" xfId="48758" xr:uid="{00000000-0005-0000-0000-00005FB70000}"/>
    <cellStyle name="常规 46 4 2 2 7" xfId="48760" xr:uid="{00000000-0005-0000-0000-000060B70000}"/>
    <cellStyle name="常规 46 4 2 2 8" xfId="48762" xr:uid="{00000000-0005-0000-0000-000061B70000}"/>
    <cellStyle name="常规 46 4 2 2 9" xfId="48764" xr:uid="{00000000-0005-0000-0000-000062B70000}"/>
    <cellStyle name="常规 46 4 2 20" xfId="48735" xr:uid="{00000000-0005-0000-0000-000063B70000}"/>
    <cellStyle name="常规 46 4 2 21" xfId="48737" xr:uid="{00000000-0005-0000-0000-000064B70000}"/>
    <cellStyle name="常规 46 4 2 22" xfId="48739" xr:uid="{00000000-0005-0000-0000-000065B70000}"/>
    <cellStyle name="常规 46 4 2 23" xfId="48741" xr:uid="{00000000-0005-0000-0000-000066B70000}"/>
    <cellStyle name="常规 46 4 2 24" xfId="48743" xr:uid="{00000000-0005-0000-0000-000067B70000}"/>
    <cellStyle name="常规 46 4 2 3" xfId="48766" xr:uid="{00000000-0005-0000-0000-000068B70000}"/>
    <cellStyle name="常规 46 4 2 4" xfId="48767" xr:uid="{00000000-0005-0000-0000-000069B70000}"/>
    <cellStyle name="常规 46 4 2 5" xfId="48768" xr:uid="{00000000-0005-0000-0000-00006AB70000}"/>
    <cellStyle name="常规 46 4 2 6" xfId="48769" xr:uid="{00000000-0005-0000-0000-00006BB70000}"/>
    <cellStyle name="常规 46 4 2 7" xfId="48770" xr:uid="{00000000-0005-0000-0000-00006CB70000}"/>
    <cellStyle name="常规 46 4 2 8" xfId="48771" xr:uid="{00000000-0005-0000-0000-00006DB70000}"/>
    <cellStyle name="常规 46 4 2 9" xfId="48772" xr:uid="{00000000-0005-0000-0000-00006EB70000}"/>
    <cellStyle name="常规 46 4 20" xfId="48719" xr:uid="{00000000-0005-0000-0000-00006FB70000}"/>
    <cellStyle name="常规 46 4 21" xfId="48721" xr:uid="{00000000-0005-0000-0000-000070B70000}"/>
    <cellStyle name="常规 46 4 22" xfId="48723" xr:uid="{00000000-0005-0000-0000-000071B70000}"/>
    <cellStyle name="常规 46 4 23" xfId="48725" xr:uid="{00000000-0005-0000-0000-000072B70000}"/>
    <cellStyle name="常规 46 4 24" xfId="48727" xr:uid="{00000000-0005-0000-0000-000073B70000}"/>
    <cellStyle name="常规 46 4 25" xfId="48773" xr:uid="{00000000-0005-0000-0000-000074B70000}"/>
    <cellStyle name="常规 46 4 3" xfId="48774" xr:uid="{00000000-0005-0000-0000-000075B70000}"/>
    <cellStyle name="常规 46 4 3 10" xfId="48775" xr:uid="{00000000-0005-0000-0000-000076B70000}"/>
    <cellStyle name="常规 46 4 3 11" xfId="48776" xr:uid="{00000000-0005-0000-0000-000077B70000}"/>
    <cellStyle name="常规 46 4 3 12" xfId="48777" xr:uid="{00000000-0005-0000-0000-000078B70000}"/>
    <cellStyle name="常规 46 4 3 13" xfId="48778" xr:uid="{00000000-0005-0000-0000-000079B70000}"/>
    <cellStyle name="常规 46 4 3 14" xfId="48779" xr:uid="{00000000-0005-0000-0000-00007AB70000}"/>
    <cellStyle name="常规 46 4 3 15" xfId="48780" xr:uid="{00000000-0005-0000-0000-00007BB70000}"/>
    <cellStyle name="常规 46 4 3 16" xfId="48781" xr:uid="{00000000-0005-0000-0000-00007CB70000}"/>
    <cellStyle name="常规 46 4 3 2" xfId="48782" xr:uid="{00000000-0005-0000-0000-00007DB70000}"/>
    <cellStyle name="常规 46 4 3 3" xfId="48783" xr:uid="{00000000-0005-0000-0000-00007EB70000}"/>
    <cellStyle name="常规 46 4 3 4" xfId="48784" xr:uid="{00000000-0005-0000-0000-00007FB70000}"/>
    <cellStyle name="常规 46 4 3 5" xfId="48785" xr:uid="{00000000-0005-0000-0000-000080B70000}"/>
    <cellStyle name="常规 46 4 3 6" xfId="48786" xr:uid="{00000000-0005-0000-0000-000081B70000}"/>
    <cellStyle name="常规 46 4 3 7" xfId="48787" xr:uid="{00000000-0005-0000-0000-000082B70000}"/>
    <cellStyle name="常规 46 4 3 8" xfId="48788" xr:uid="{00000000-0005-0000-0000-000083B70000}"/>
    <cellStyle name="常规 46 4 3 9" xfId="48789" xr:uid="{00000000-0005-0000-0000-000084B70000}"/>
    <cellStyle name="常规 46 4 4" xfId="48790" xr:uid="{00000000-0005-0000-0000-000085B70000}"/>
    <cellStyle name="常规 46 4 5" xfId="48791" xr:uid="{00000000-0005-0000-0000-000086B70000}"/>
    <cellStyle name="常规 46 4 6" xfId="48792" xr:uid="{00000000-0005-0000-0000-000087B70000}"/>
    <cellStyle name="常规 46 4 7" xfId="48793" xr:uid="{00000000-0005-0000-0000-000088B70000}"/>
    <cellStyle name="常规 46 4 8" xfId="48794" xr:uid="{00000000-0005-0000-0000-000089B70000}"/>
    <cellStyle name="常规 46 4 9" xfId="48795" xr:uid="{00000000-0005-0000-0000-00008AB70000}"/>
    <cellStyle name="常规 46 5" xfId="48796" xr:uid="{00000000-0005-0000-0000-00008BB70000}"/>
    <cellStyle name="常规 46 5 10" xfId="48797" xr:uid="{00000000-0005-0000-0000-00008CB70000}"/>
    <cellStyle name="常规 46 5 11" xfId="48798" xr:uid="{00000000-0005-0000-0000-00008DB70000}"/>
    <cellStyle name="常规 46 5 12" xfId="48799" xr:uid="{00000000-0005-0000-0000-00008EB70000}"/>
    <cellStyle name="常规 46 5 13" xfId="48800" xr:uid="{00000000-0005-0000-0000-00008FB70000}"/>
    <cellStyle name="常规 46 5 14" xfId="48801" xr:uid="{00000000-0005-0000-0000-000090B70000}"/>
    <cellStyle name="常规 46 5 15" xfId="48802" xr:uid="{00000000-0005-0000-0000-000091B70000}"/>
    <cellStyle name="常规 46 5 16" xfId="48804" xr:uid="{00000000-0005-0000-0000-000092B70000}"/>
    <cellStyle name="常规 46 5 17" xfId="48806" xr:uid="{00000000-0005-0000-0000-000093B70000}"/>
    <cellStyle name="常规 46 5 18" xfId="48808" xr:uid="{00000000-0005-0000-0000-000094B70000}"/>
    <cellStyle name="常规 46 5 19" xfId="48810" xr:uid="{00000000-0005-0000-0000-000095B70000}"/>
    <cellStyle name="常规 46 5 2" xfId="13243" xr:uid="{00000000-0005-0000-0000-000096B70000}"/>
    <cellStyle name="常规 46 5 2 10" xfId="48812" xr:uid="{00000000-0005-0000-0000-000097B70000}"/>
    <cellStyle name="常规 46 5 2 11" xfId="48813" xr:uid="{00000000-0005-0000-0000-000098B70000}"/>
    <cellStyle name="常规 46 5 2 12" xfId="48814" xr:uid="{00000000-0005-0000-0000-000099B70000}"/>
    <cellStyle name="常规 46 5 2 13" xfId="48815" xr:uid="{00000000-0005-0000-0000-00009AB70000}"/>
    <cellStyle name="常规 46 5 2 14" xfId="48816" xr:uid="{00000000-0005-0000-0000-00009BB70000}"/>
    <cellStyle name="常规 46 5 2 15" xfId="48817" xr:uid="{00000000-0005-0000-0000-00009CB70000}"/>
    <cellStyle name="常规 46 5 2 16" xfId="48819" xr:uid="{00000000-0005-0000-0000-00009DB70000}"/>
    <cellStyle name="常规 46 5 2 17" xfId="48821" xr:uid="{00000000-0005-0000-0000-00009EB70000}"/>
    <cellStyle name="常规 46 5 2 18" xfId="48823" xr:uid="{00000000-0005-0000-0000-00009FB70000}"/>
    <cellStyle name="常规 46 5 2 19" xfId="48825" xr:uid="{00000000-0005-0000-0000-0000A0B70000}"/>
    <cellStyle name="常规 46 5 2 2" xfId="48827" xr:uid="{00000000-0005-0000-0000-0000A1B70000}"/>
    <cellStyle name="常规 46 5 2 2 10" xfId="48828" xr:uid="{00000000-0005-0000-0000-0000A2B70000}"/>
    <cellStyle name="常规 46 5 2 2 11" xfId="19120" xr:uid="{00000000-0005-0000-0000-0000A3B70000}"/>
    <cellStyle name="常规 46 5 2 2 12" xfId="19204" xr:uid="{00000000-0005-0000-0000-0000A4B70000}"/>
    <cellStyle name="常规 46 5 2 2 13" xfId="19233" xr:uid="{00000000-0005-0000-0000-0000A5B70000}"/>
    <cellStyle name="常规 46 5 2 2 14" xfId="19236" xr:uid="{00000000-0005-0000-0000-0000A6B70000}"/>
    <cellStyle name="常规 46 5 2 2 15" xfId="18744" xr:uid="{00000000-0005-0000-0000-0000A7B70000}"/>
    <cellStyle name="常规 46 5 2 2 16" xfId="18748" xr:uid="{00000000-0005-0000-0000-0000A8B70000}"/>
    <cellStyle name="常规 46 5 2 2 2" xfId="48829" xr:uid="{00000000-0005-0000-0000-0000A9B70000}"/>
    <cellStyle name="常规 46 5 2 2 3" xfId="4222" xr:uid="{00000000-0005-0000-0000-0000AAB70000}"/>
    <cellStyle name="常规 46 5 2 2 4" xfId="4225" xr:uid="{00000000-0005-0000-0000-0000ABB70000}"/>
    <cellStyle name="常规 46 5 2 2 5" xfId="4228" xr:uid="{00000000-0005-0000-0000-0000ACB70000}"/>
    <cellStyle name="常规 46 5 2 2 6" xfId="4231" xr:uid="{00000000-0005-0000-0000-0000ADB70000}"/>
    <cellStyle name="常规 46 5 2 2 7" xfId="4234" xr:uid="{00000000-0005-0000-0000-0000AEB70000}"/>
    <cellStyle name="常规 46 5 2 2 8" xfId="48830" xr:uid="{00000000-0005-0000-0000-0000AFB70000}"/>
    <cellStyle name="常规 46 5 2 2 9" xfId="48832" xr:uid="{00000000-0005-0000-0000-0000B0B70000}"/>
    <cellStyle name="常规 46 5 2 20" xfId="48818" xr:uid="{00000000-0005-0000-0000-0000B1B70000}"/>
    <cellStyle name="常规 46 5 2 21" xfId="48820" xr:uid="{00000000-0005-0000-0000-0000B2B70000}"/>
    <cellStyle name="常规 46 5 2 22" xfId="48822" xr:uid="{00000000-0005-0000-0000-0000B3B70000}"/>
    <cellStyle name="常规 46 5 2 23" xfId="48824" xr:uid="{00000000-0005-0000-0000-0000B4B70000}"/>
    <cellStyle name="常规 46 5 2 24" xfId="48826" xr:uid="{00000000-0005-0000-0000-0000B5B70000}"/>
    <cellStyle name="常规 46 5 2 3" xfId="48834" xr:uid="{00000000-0005-0000-0000-0000B6B70000}"/>
    <cellStyle name="常规 46 5 2 4" xfId="48835" xr:uid="{00000000-0005-0000-0000-0000B7B70000}"/>
    <cellStyle name="常规 46 5 2 5" xfId="48836" xr:uid="{00000000-0005-0000-0000-0000B8B70000}"/>
    <cellStyle name="常规 46 5 2 6" xfId="48837" xr:uid="{00000000-0005-0000-0000-0000B9B70000}"/>
    <cellStyle name="常规 46 5 2 7" xfId="48838" xr:uid="{00000000-0005-0000-0000-0000BAB70000}"/>
    <cellStyle name="常规 46 5 2 8" xfId="48839" xr:uid="{00000000-0005-0000-0000-0000BBB70000}"/>
    <cellStyle name="常规 46 5 2 9" xfId="48840" xr:uid="{00000000-0005-0000-0000-0000BCB70000}"/>
    <cellStyle name="常规 46 5 20" xfId="48803" xr:uid="{00000000-0005-0000-0000-0000BDB70000}"/>
    <cellStyle name="常规 46 5 21" xfId="48805" xr:uid="{00000000-0005-0000-0000-0000BEB70000}"/>
    <cellStyle name="常规 46 5 22" xfId="48807" xr:uid="{00000000-0005-0000-0000-0000BFB70000}"/>
    <cellStyle name="常规 46 5 23" xfId="48809" xr:uid="{00000000-0005-0000-0000-0000C0B70000}"/>
    <cellStyle name="常规 46 5 24" xfId="48811" xr:uid="{00000000-0005-0000-0000-0000C1B70000}"/>
    <cellStyle name="常规 46 5 25" xfId="48841" xr:uid="{00000000-0005-0000-0000-0000C2B70000}"/>
    <cellStyle name="常规 46 5 3" xfId="13246" xr:uid="{00000000-0005-0000-0000-0000C3B70000}"/>
    <cellStyle name="常规 46 5 3 10" xfId="48842" xr:uid="{00000000-0005-0000-0000-0000C4B70000}"/>
    <cellStyle name="常规 46 5 3 11" xfId="48843" xr:uid="{00000000-0005-0000-0000-0000C5B70000}"/>
    <cellStyle name="常规 46 5 3 12" xfId="48844" xr:uid="{00000000-0005-0000-0000-0000C6B70000}"/>
    <cellStyle name="常规 46 5 3 13" xfId="48845" xr:uid="{00000000-0005-0000-0000-0000C7B70000}"/>
    <cellStyle name="常规 46 5 3 14" xfId="48846" xr:uid="{00000000-0005-0000-0000-0000C8B70000}"/>
    <cellStyle name="常规 46 5 3 15" xfId="48847" xr:uid="{00000000-0005-0000-0000-0000C9B70000}"/>
    <cellStyle name="常规 46 5 3 16" xfId="48848" xr:uid="{00000000-0005-0000-0000-0000CAB70000}"/>
    <cellStyle name="常规 46 5 3 2" xfId="48849" xr:uid="{00000000-0005-0000-0000-0000CBB70000}"/>
    <cellStyle name="常规 46 5 3 3" xfId="48850" xr:uid="{00000000-0005-0000-0000-0000CCB70000}"/>
    <cellStyle name="常规 46 5 3 4" xfId="48851" xr:uid="{00000000-0005-0000-0000-0000CDB70000}"/>
    <cellStyle name="常规 46 5 3 5" xfId="48852" xr:uid="{00000000-0005-0000-0000-0000CEB70000}"/>
    <cellStyle name="常规 46 5 3 6" xfId="48853" xr:uid="{00000000-0005-0000-0000-0000CFB70000}"/>
    <cellStyle name="常规 46 5 3 7" xfId="48854" xr:uid="{00000000-0005-0000-0000-0000D0B70000}"/>
    <cellStyle name="常规 46 5 3 8" xfId="48855" xr:uid="{00000000-0005-0000-0000-0000D1B70000}"/>
    <cellStyle name="常规 46 5 3 9" xfId="48856" xr:uid="{00000000-0005-0000-0000-0000D2B70000}"/>
    <cellStyle name="常规 46 5 4" xfId="48857" xr:uid="{00000000-0005-0000-0000-0000D3B70000}"/>
    <cellStyle name="常规 46 5 5" xfId="48858" xr:uid="{00000000-0005-0000-0000-0000D4B70000}"/>
    <cellStyle name="常规 46 5 6" xfId="48859" xr:uid="{00000000-0005-0000-0000-0000D5B70000}"/>
    <cellStyle name="常规 46 5 7" xfId="48860" xr:uid="{00000000-0005-0000-0000-0000D6B70000}"/>
    <cellStyle name="常规 46 5 8" xfId="48861" xr:uid="{00000000-0005-0000-0000-0000D7B70000}"/>
    <cellStyle name="常规 46 5 9" xfId="48862" xr:uid="{00000000-0005-0000-0000-0000D8B70000}"/>
    <cellStyle name="常规 46 6" xfId="48863" xr:uid="{00000000-0005-0000-0000-0000D9B70000}"/>
    <cellStyle name="常规 46 6 10" xfId="10291" xr:uid="{00000000-0005-0000-0000-0000DAB70000}"/>
    <cellStyle name="常规 46 6 11" xfId="10293" xr:uid="{00000000-0005-0000-0000-0000DBB70000}"/>
    <cellStyle name="常规 46 6 12" xfId="10295" xr:uid="{00000000-0005-0000-0000-0000DCB70000}"/>
    <cellStyle name="常规 46 6 13" xfId="10297" xr:uid="{00000000-0005-0000-0000-0000DDB70000}"/>
    <cellStyle name="常规 46 6 14" xfId="4810" xr:uid="{00000000-0005-0000-0000-0000DEB70000}"/>
    <cellStyle name="常规 46 6 15" xfId="4816" xr:uid="{00000000-0005-0000-0000-0000DFB70000}"/>
    <cellStyle name="常规 46 6 16" xfId="48864" xr:uid="{00000000-0005-0000-0000-0000E0B70000}"/>
    <cellStyle name="常规 46 6 17" xfId="48866" xr:uid="{00000000-0005-0000-0000-0000E1B70000}"/>
    <cellStyle name="常规 46 6 18" xfId="48868" xr:uid="{00000000-0005-0000-0000-0000E2B70000}"/>
    <cellStyle name="常规 46 6 19" xfId="48870" xr:uid="{00000000-0005-0000-0000-0000E3B70000}"/>
    <cellStyle name="常规 46 6 2" xfId="48872" xr:uid="{00000000-0005-0000-0000-0000E4B70000}"/>
    <cellStyle name="常规 46 6 2 10" xfId="48873" xr:uid="{00000000-0005-0000-0000-0000E5B70000}"/>
    <cellStyle name="常规 46 6 2 11" xfId="48874" xr:uid="{00000000-0005-0000-0000-0000E6B70000}"/>
    <cellStyle name="常规 46 6 2 12" xfId="14168" xr:uid="{00000000-0005-0000-0000-0000E7B70000}"/>
    <cellStyle name="常规 46 6 2 13" xfId="14198" xr:uid="{00000000-0005-0000-0000-0000E8B70000}"/>
    <cellStyle name="常规 46 6 2 14" xfId="14201" xr:uid="{00000000-0005-0000-0000-0000E9B70000}"/>
    <cellStyle name="常规 46 6 2 15" xfId="14204" xr:uid="{00000000-0005-0000-0000-0000EAB70000}"/>
    <cellStyle name="常规 46 6 2 16" xfId="14207" xr:uid="{00000000-0005-0000-0000-0000EBB70000}"/>
    <cellStyle name="常规 46 6 2 2" xfId="31642" xr:uid="{00000000-0005-0000-0000-0000ECB70000}"/>
    <cellStyle name="常规 46 6 2 3" xfId="17423" xr:uid="{00000000-0005-0000-0000-0000EDB70000}"/>
    <cellStyle name="常规 46 6 2 4" xfId="17499" xr:uid="{00000000-0005-0000-0000-0000EEB70000}"/>
    <cellStyle name="常规 46 6 2 5" xfId="17512" xr:uid="{00000000-0005-0000-0000-0000EFB70000}"/>
    <cellStyle name="常规 46 6 2 6" xfId="17525" xr:uid="{00000000-0005-0000-0000-0000F0B70000}"/>
    <cellStyle name="常规 46 6 2 7" xfId="17528" xr:uid="{00000000-0005-0000-0000-0000F1B70000}"/>
    <cellStyle name="常规 46 6 2 8" xfId="48875" xr:uid="{00000000-0005-0000-0000-0000F2B70000}"/>
    <cellStyle name="常规 46 6 2 9" xfId="48876" xr:uid="{00000000-0005-0000-0000-0000F3B70000}"/>
    <cellStyle name="常规 46 6 20" xfId="4815" xr:uid="{00000000-0005-0000-0000-0000F4B70000}"/>
    <cellStyle name="常规 46 6 21" xfId="48865" xr:uid="{00000000-0005-0000-0000-0000F5B70000}"/>
    <cellStyle name="常规 46 6 22" xfId="48867" xr:uid="{00000000-0005-0000-0000-0000F6B70000}"/>
    <cellStyle name="常规 46 6 23" xfId="48869" xr:uid="{00000000-0005-0000-0000-0000F7B70000}"/>
    <cellStyle name="常规 46 6 24" xfId="48871" xr:uid="{00000000-0005-0000-0000-0000F8B70000}"/>
    <cellStyle name="常规 46 6 3" xfId="48877" xr:uid="{00000000-0005-0000-0000-0000F9B70000}"/>
    <cellStyle name="常规 46 6 4" xfId="48878" xr:uid="{00000000-0005-0000-0000-0000FAB70000}"/>
    <cellStyle name="常规 46 6 5" xfId="48879" xr:uid="{00000000-0005-0000-0000-0000FBB70000}"/>
    <cellStyle name="常规 46 6 6" xfId="48880" xr:uid="{00000000-0005-0000-0000-0000FCB70000}"/>
    <cellStyle name="常规 46 6 7" xfId="48881" xr:uid="{00000000-0005-0000-0000-0000FDB70000}"/>
    <cellStyle name="常规 46 6 8" xfId="48882" xr:uid="{00000000-0005-0000-0000-0000FEB70000}"/>
    <cellStyle name="常规 46 6 9" xfId="48883" xr:uid="{00000000-0005-0000-0000-0000FFB70000}"/>
    <cellStyle name="常规 46 7" xfId="48884" xr:uid="{00000000-0005-0000-0000-000000B80000}"/>
    <cellStyle name="常规 46 7 10" xfId="25084" xr:uid="{00000000-0005-0000-0000-000001B80000}"/>
    <cellStyle name="常规 46 7 11" xfId="25086" xr:uid="{00000000-0005-0000-0000-000002B80000}"/>
    <cellStyle name="常规 46 7 12" xfId="25088" xr:uid="{00000000-0005-0000-0000-000003B80000}"/>
    <cellStyle name="常规 46 7 13" xfId="48885" xr:uid="{00000000-0005-0000-0000-000004B80000}"/>
    <cellStyle name="常规 46 7 14" xfId="48886" xr:uid="{00000000-0005-0000-0000-000005B80000}"/>
    <cellStyle name="常规 46 7 15" xfId="48887" xr:uid="{00000000-0005-0000-0000-000006B80000}"/>
    <cellStyle name="常规 46 7 16" xfId="48888" xr:uid="{00000000-0005-0000-0000-000007B80000}"/>
    <cellStyle name="常规 46 7 2" xfId="25022" xr:uid="{00000000-0005-0000-0000-000008B80000}"/>
    <cellStyle name="常规 46 7 3" xfId="25024" xr:uid="{00000000-0005-0000-0000-000009B80000}"/>
    <cellStyle name="常规 46 7 4" xfId="25026" xr:uid="{00000000-0005-0000-0000-00000AB80000}"/>
    <cellStyle name="常规 46 7 5" xfId="18858" xr:uid="{00000000-0005-0000-0000-00000BB80000}"/>
    <cellStyle name="常规 46 7 6" xfId="18872" xr:uid="{00000000-0005-0000-0000-00000CB80000}"/>
    <cellStyle name="常规 46 7 7" xfId="18876" xr:uid="{00000000-0005-0000-0000-00000DB80000}"/>
    <cellStyle name="常规 46 7 8" xfId="18883" xr:uid="{00000000-0005-0000-0000-00000EB80000}"/>
    <cellStyle name="常规 46 7 9" xfId="18890" xr:uid="{00000000-0005-0000-0000-00000FB80000}"/>
    <cellStyle name="常规 46 8" xfId="48889" xr:uid="{00000000-0005-0000-0000-000010B80000}"/>
    <cellStyle name="常规 46 9" xfId="48890" xr:uid="{00000000-0005-0000-0000-000011B80000}"/>
    <cellStyle name="常规 47" xfId="37386" xr:uid="{00000000-0005-0000-0000-000012B80000}"/>
    <cellStyle name="常规 47 10" xfId="48891" xr:uid="{00000000-0005-0000-0000-000013B80000}"/>
    <cellStyle name="常规 47 11" xfId="48892" xr:uid="{00000000-0005-0000-0000-000014B80000}"/>
    <cellStyle name="常规 47 12" xfId="48893" xr:uid="{00000000-0005-0000-0000-000015B80000}"/>
    <cellStyle name="常规 47 13" xfId="48894" xr:uid="{00000000-0005-0000-0000-000016B80000}"/>
    <cellStyle name="常规 47 14" xfId="48895" xr:uid="{00000000-0005-0000-0000-000017B80000}"/>
    <cellStyle name="常规 47 15" xfId="48896" xr:uid="{00000000-0005-0000-0000-000018B80000}"/>
    <cellStyle name="常规 47 16" xfId="48898" xr:uid="{00000000-0005-0000-0000-000019B80000}"/>
    <cellStyle name="常规 47 17" xfId="48900" xr:uid="{00000000-0005-0000-0000-00001AB80000}"/>
    <cellStyle name="常规 47 18" xfId="48902" xr:uid="{00000000-0005-0000-0000-00001BB80000}"/>
    <cellStyle name="常规 47 19" xfId="48904" xr:uid="{00000000-0005-0000-0000-00001CB80000}"/>
    <cellStyle name="常规 47 2" xfId="48906" xr:uid="{00000000-0005-0000-0000-00001DB80000}"/>
    <cellStyle name="常规 47 2 10" xfId="48908" xr:uid="{00000000-0005-0000-0000-00001EB80000}"/>
    <cellStyle name="常规 47 2 11" xfId="48910" xr:uid="{00000000-0005-0000-0000-00001FB80000}"/>
    <cellStyle name="常规 47 2 12" xfId="48912" xr:uid="{00000000-0005-0000-0000-000020B80000}"/>
    <cellStyle name="常规 47 2 13" xfId="48914" xr:uid="{00000000-0005-0000-0000-000021B80000}"/>
    <cellStyle name="常规 47 2 14" xfId="48916" xr:uid="{00000000-0005-0000-0000-000022B80000}"/>
    <cellStyle name="常规 47 2 15" xfId="48918" xr:uid="{00000000-0005-0000-0000-000023B80000}"/>
    <cellStyle name="常规 47 2 16" xfId="48922" xr:uid="{00000000-0005-0000-0000-000024B80000}"/>
    <cellStyle name="常规 47 2 17" xfId="48926" xr:uid="{00000000-0005-0000-0000-000025B80000}"/>
    <cellStyle name="常规 47 2 18" xfId="48930" xr:uid="{00000000-0005-0000-0000-000026B80000}"/>
    <cellStyle name="常规 47 2 19" xfId="48934" xr:uid="{00000000-0005-0000-0000-000027B80000}"/>
    <cellStyle name="常规 47 2 2" xfId="48938" xr:uid="{00000000-0005-0000-0000-000028B80000}"/>
    <cellStyle name="常规 47 2 2 10" xfId="48940" xr:uid="{00000000-0005-0000-0000-000029B80000}"/>
    <cellStyle name="常规 47 2 2 11" xfId="48942" xr:uid="{00000000-0005-0000-0000-00002AB80000}"/>
    <cellStyle name="常规 47 2 2 12" xfId="48944" xr:uid="{00000000-0005-0000-0000-00002BB80000}"/>
    <cellStyle name="常规 47 2 2 13" xfId="48946" xr:uid="{00000000-0005-0000-0000-00002CB80000}"/>
    <cellStyle name="常规 47 2 2 14" xfId="48948" xr:uid="{00000000-0005-0000-0000-00002DB80000}"/>
    <cellStyle name="常规 47 2 2 15" xfId="48950" xr:uid="{00000000-0005-0000-0000-00002EB80000}"/>
    <cellStyle name="常规 47 2 2 16" xfId="48954" xr:uid="{00000000-0005-0000-0000-00002FB80000}"/>
    <cellStyle name="常规 47 2 2 17" xfId="48958" xr:uid="{00000000-0005-0000-0000-000030B80000}"/>
    <cellStyle name="常规 47 2 2 18" xfId="48962" xr:uid="{00000000-0005-0000-0000-000031B80000}"/>
    <cellStyle name="常规 47 2 2 19" xfId="48966" xr:uid="{00000000-0005-0000-0000-000032B80000}"/>
    <cellStyle name="常规 47 2 2 2" xfId="48970" xr:uid="{00000000-0005-0000-0000-000033B80000}"/>
    <cellStyle name="常规 47 2 2 2 10" xfId="48972" xr:uid="{00000000-0005-0000-0000-000034B80000}"/>
    <cellStyle name="常规 47 2 2 2 11" xfId="48974" xr:uid="{00000000-0005-0000-0000-000035B80000}"/>
    <cellStyle name="常规 47 2 2 2 12" xfId="48976" xr:uid="{00000000-0005-0000-0000-000036B80000}"/>
    <cellStyle name="常规 47 2 2 2 13" xfId="48978" xr:uid="{00000000-0005-0000-0000-000037B80000}"/>
    <cellStyle name="常规 47 2 2 2 14" xfId="48980" xr:uid="{00000000-0005-0000-0000-000038B80000}"/>
    <cellStyle name="常规 47 2 2 2 15" xfId="48982" xr:uid="{00000000-0005-0000-0000-000039B80000}"/>
    <cellStyle name="常规 47 2 2 2 16" xfId="48984" xr:uid="{00000000-0005-0000-0000-00003AB80000}"/>
    <cellStyle name="常规 47 2 2 2 2" xfId="44343" xr:uid="{00000000-0005-0000-0000-00003BB80000}"/>
    <cellStyle name="常规 47 2 2 2 3" xfId="48986" xr:uid="{00000000-0005-0000-0000-00003CB80000}"/>
    <cellStyle name="常规 47 2 2 2 4" xfId="48988" xr:uid="{00000000-0005-0000-0000-00003DB80000}"/>
    <cellStyle name="常规 47 2 2 2 5" xfId="48990" xr:uid="{00000000-0005-0000-0000-00003EB80000}"/>
    <cellStyle name="常规 47 2 2 2 6" xfId="48992" xr:uid="{00000000-0005-0000-0000-00003FB80000}"/>
    <cellStyle name="常规 47 2 2 2 7" xfId="48994" xr:uid="{00000000-0005-0000-0000-000040B80000}"/>
    <cellStyle name="常规 47 2 2 2 8" xfId="48996" xr:uid="{00000000-0005-0000-0000-000041B80000}"/>
    <cellStyle name="常规 47 2 2 2 9" xfId="48998" xr:uid="{00000000-0005-0000-0000-000042B80000}"/>
    <cellStyle name="常规 47 2 2 20" xfId="48951" xr:uid="{00000000-0005-0000-0000-000043B80000}"/>
    <cellStyle name="常规 47 2 2 21" xfId="48955" xr:uid="{00000000-0005-0000-0000-000044B80000}"/>
    <cellStyle name="常规 47 2 2 22" xfId="48959" xr:uid="{00000000-0005-0000-0000-000045B80000}"/>
    <cellStyle name="常规 47 2 2 23" xfId="48963" xr:uid="{00000000-0005-0000-0000-000046B80000}"/>
    <cellStyle name="常规 47 2 2 24" xfId="48967" xr:uid="{00000000-0005-0000-0000-000047B80000}"/>
    <cellStyle name="常规 47 2 2 3" xfId="49000" xr:uid="{00000000-0005-0000-0000-000048B80000}"/>
    <cellStyle name="常规 47 2 2 4" xfId="49002" xr:uid="{00000000-0005-0000-0000-000049B80000}"/>
    <cellStyle name="常规 47 2 2 5" xfId="49004" xr:uid="{00000000-0005-0000-0000-00004AB80000}"/>
    <cellStyle name="常规 47 2 2 6" xfId="49006" xr:uid="{00000000-0005-0000-0000-00004BB80000}"/>
    <cellStyle name="常规 47 2 2 7" xfId="49008" xr:uid="{00000000-0005-0000-0000-00004CB80000}"/>
    <cellStyle name="常规 47 2 2 8" xfId="49010" xr:uid="{00000000-0005-0000-0000-00004DB80000}"/>
    <cellStyle name="常规 47 2 2 9" xfId="49012" xr:uid="{00000000-0005-0000-0000-00004EB80000}"/>
    <cellStyle name="常规 47 2 20" xfId="48919" xr:uid="{00000000-0005-0000-0000-00004FB80000}"/>
    <cellStyle name="常规 47 2 21" xfId="48923" xr:uid="{00000000-0005-0000-0000-000050B80000}"/>
    <cellStyle name="常规 47 2 22" xfId="48927" xr:uid="{00000000-0005-0000-0000-000051B80000}"/>
    <cellStyle name="常规 47 2 23" xfId="48931" xr:uid="{00000000-0005-0000-0000-000052B80000}"/>
    <cellStyle name="常规 47 2 24" xfId="48935" xr:uid="{00000000-0005-0000-0000-000053B80000}"/>
    <cellStyle name="常规 47 2 25" xfId="49014" xr:uid="{00000000-0005-0000-0000-000054B80000}"/>
    <cellStyle name="常规 47 2 3" xfId="49016" xr:uid="{00000000-0005-0000-0000-000055B80000}"/>
    <cellStyle name="常规 47 2 3 10" xfId="49018" xr:uid="{00000000-0005-0000-0000-000056B80000}"/>
    <cellStyle name="常规 47 2 3 11" xfId="49020" xr:uid="{00000000-0005-0000-0000-000057B80000}"/>
    <cellStyle name="常规 47 2 3 12" xfId="49022" xr:uid="{00000000-0005-0000-0000-000058B80000}"/>
    <cellStyle name="常规 47 2 3 13" xfId="49024" xr:uid="{00000000-0005-0000-0000-000059B80000}"/>
    <cellStyle name="常规 47 2 3 14" xfId="49026" xr:uid="{00000000-0005-0000-0000-00005AB80000}"/>
    <cellStyle name="常规 47 2 3 15" xfId="49028" xr:uid="{00000000-0005-0000-0000-00005BB80000}"/>
    <cellStyle name="常规 47 2 3 16" xfId="49030" xr:uid="{00000000-0005-0000-0000-00005CB80000}"/>
    <cellStyle name="常规 47 2 3 2" xfId="49032" xr:uid="{00000000-0005-0000-0000-00005DB80000}"/>
    <cellStyle name="常规 47 2 3 3" xfId="49034" xr:uid="{00000000-0005-0000-0000-00005EB80000}"/>
    <cellStyle name="常规 47 2 3 4" xfId="49036" xr:uid="{00000000-0005-0000-0000-00005FB80000}"/>
    <cellStyle name="常规 47 2 3 5" xfId="49038" xr:uid="{00000000-0005-0000-0000-000060B80000}"/>
    <cellStyle name="常规 47 2 3 6" xfId="49040" xr:uid="{00000000-0005-0000-0000-000061B80000}"/>
    <cellStyle name="常规 47 2 3 7" xfId="49042" xr:uid="{00000000-0005-0000-0000-000062B80000}"/>
    <cellStyle name="常规 47 2 3 8" xfId="49044" xr:uid="{00000000-0005-0000-0000-000063B80000}"/>
    <cellStyle name="常规 47 2 3 9" xfId="49046" xr:uid="{00000000-0005-0000-0000-000064B80000}"/>
    <cellStyle name="常规 47 2 4" xfId="49048" xr:uid="{00000000-0005-0000-0000-000065B80000}"/>
    <cellStyle name="常规 47 2 5" xfId="49050" xr:uid="{00000000-0005-0000-0000-000066B80000}"/>
    <cellStyle name="常规 47 2 6" xfId="49052" xr:uid="{00000000-0005-0000-0000-000067B80000}"/>
    <cellStyle name="常规 47 2 7" xfId="49054" xr:uid="{00000000-0005-0000-0000-000068B80000}"/>
    <cellStyle name="常规 47 2 8" xfId="49056" xr:uid="{00000000-0005-0000-0000-000069B80000}"/>
    <cellStyle name="常规 47 2 9" xfId="49058" xr:uid="{00000000-0005-0000-0000-00006AB80000}"/>
    <cellStyle name="常规 47 20" xfId="48897" xr:uid="{00000000-0005-0000-0000-00006BB80000}"/>
    <cellStyle name="常规 47 21" xfId="48899" xr:uid="{00000000-0005-0000-0000-00006CB80000}"/>
    <cellStyle name="常规 47 22" xfId="48901" xr:uid="{00000000-0005-0000-0000-00006DB80000}"/>
    <cellStyle name="常规 47 23" xfId="48903" xr:uid="{00000000-0005-0000-0000-00006EB80000}"/>
    <cellStyle name="常规 47 24" xfId="48905" xr:uid="{00000000-0005-0000-0000-00006FB80000}"/>
    <cellStyle name="常规 47 25" xfId="49060" xr:uid="{00000000-0005-0000-0000-000070B80000}"/>
    <cellStyle name="常规 47 26" xfId="49061" xr:uid="{00000000-0005-0000-0000-000071B80000}"/>
    <cellStyle name="常规 47 27" xfId="49062" xr:uid="{00000000-0005-0000-0000-000072B80000}"/>
    <cellStyle name="常规 47 28" xfId="49063" xr:uid="{00000000-0005-0000-0000-000073B80000}"/>
    <cellStyle name="常规 47 29" xfId="49064" xr:uid="{00000000-0005-0000-0000-000074B80000}"/>
    <cellStyle name="常规 47 3" xfId="49065" xr:uid="{00000000-0005-0000-0000-000075B80000}"/>
    <cellStyle name="常规 47 3 10" xfId="49067" xr:uid="{00000000-0005-0000-0000-000076B80000}"/>
    <cellStyle name="常规 47 3 11" xfId="49069" xr:uid="{00000000-0005-0000-0000-000077B80000}"/>
    <cellStyle name="常规 47 3 12" xfId="49071" xr:uid="{00000000-0005-0000-0000-000078B80000}"/>
    <cellStyle name="常规 47 3 13" xfId="49073" xr:uid="{00000000-0005-0000-0000-000079B80000}"/>
    <cellStyle name="常规 47 3 14" xfId="49075" xr:uid="{00000000-0005-0000-0000-00007AB80000}"/>
    <cellStyle name="常规 47 3 15" xfId="49077" xr:uid="{00000000-0005-0000-0000-00007BB80000}"/>
    <cellStyle name="常规 47 3 16" xfId="49081" xr:uid="{00000000-0005-0000-0000-00007CB80000}"/>
    <cellStyle name="常规 47 3 17" xfId="49085" xr:uid="{00000000-0005-0000-0000-00007DB80000}"/>
    <cellStyle name="常规 47 3 18" xfId="49089" xr:uid="{00000000-0005-0000-0000-00007EB80000}"/>
    <cellStyle name="常规 47 3 19" xfId="49093" xr:uid="{00000000-0005-0000-0000-00007FB80000}"/>
    <cellStyle name="常规 47 3 2" xfId="49097" xr:uid="{00000000-0005-0000-0000-000080B80000}"/>
    <cellStyle name="常规 47 3 2 10" xfId="49099" xr:uid="{00000000-0005-0000-0000-000081B80000}"/>
    <cellStyle name="常规 47 3 2 11" xfId="49101" xr:uid="{00000000-0005-0000-0000-000082B80000}"/>
    <cellStyle name="常规 47 3 2 12" xfId="49103" xr:uid="{00000000-0005-0000-0000-000083B80000}"/>
    <cellStyle name="常规 47 3 2 13" xfId="49105" xr:uid="{00000000-0005-0000-0000-000084B80000}"/>
    <cellStyle name="常规 47 3 2 14" xfId="49107" xr:uid="{00000000-0005-0000-0000-000085B80000}"/>
    <cellStyle name="常规 47 3 2 15" xfId="49109" xr:uid="{00000000-0005-0000-0000-000086B80000}"/>
    <cellStyle name="常规 47 3 2 16" xfId="49113" xr:uid="{00000000-0005-0000-0000-000087B80000}"/>
    <cellStyle name="常规 47 3 2 17" xfId="49117" xr:uid="{00000000-0005-0000-0000-000088B80000}"/>
    <cellStyle name="常规 47 3 2 18" xfId="49121" xr:uid="{00000000-0005-0000-0000-000089B80000}"/>
    <cellStyle name="常规 47 3 2 19" xfId="49125" xr:uid="{00000000-0005-0000-0000-00008AB80000}"/>
    <cellStyle name="常规 47 3 2 2" xfId="49129" xr:uid="{00000000-0005-0000-0000-00008BB80000}"/>
    <cellStyle name="常规 47 3 2 2 10" xfId="49131" xr:uid="{00000000-0005-0000-0000-00008CB80000}"/>
    <cellStyle name="常规 47 3 2 2 11" xfId="49133" xr:uid="{00000000-0005-0000-0000-00008DB80000}"/>
    <cellStyle name="常规 47 3 2 2 12" xfId="49135" xr:uid="{00000000-0005-0000-0000-00008EB80000}"/>
    <cellStyle name="常规 47 3 2 2 13" xfId="49137" xr:uid="{00000000-0005-0000-0000-00008FB80000}"/>
    <cellStyle name="常规 47 3 2 2 14" xfId="49139" xr:uid="{00000000-0005-0000-0000-000090B80000}"/>
    <cellStyle name="常规 47 3 2 2 15" xfId="49141" xr:uid="{00000000-0005-0000-0000-000091B80000}"/>
    <cellStyle name="常规 47 3 2 2 16" xfId="49143" xr:uid="{00000000-0005-0000-0000-000092B80000}"/>
    <cellStyle name="常规 47 3 2 2 2" xfId="49145" xr:uid="{00000000-0005-0000-0000-000093B80000}"/>
    <cellStyle name="常规 47 3 2 2 3" xfId="49147" xr:uid="{00000000-0005-0000-0000-000094B80000}"/>
    <cellStyle name="常规 47 3 2 2 4" xfId="49149" xr:uid="{00000000-0005-0000-0000-000095B80000}"/>
    <cellStyle name="常规 47 3 2 2 5" xfId="49151" xr:uid="{00000000-0005-0000-0000-000096B80000}"/>
    <cellStyle name="常规 47 3 2 2 6" xfId="49153" xr:uid="{00000000-0005-0000-0000-000097B80000}"/>
    <cellStyle name="常规 47 3 2 2 7" xfId="49155" xr:uid="{00000000-0005-0000-0000-000098B80000}"/>
    <cellStyle name="常规 47 3 2 2 8" xfId="49157" xr:uid="{00000000-0005-0000-0000-000099B80000}"/>
    <cellStyle name="常规 47 3 2 2 9" xfId="49159" xr:uid="{00000000-0005-0000-0000-00009AB80000}"/>
    <cellStyle name="常规 47 3 2 20" xfId="49110" xr:uid="{00000000-0005-0000-0000-00009BB80000}"/>
    <cellStyle name="常规 47 3 2 21" xfId="49114" xr:uid="{00000000-0005-0000-0000-00009CB80000}"/>
    <cellStyle name="常规 47 3 2 22" xfId="49118" xr:uid="{00000000-0005-0000-0000-00009DB80000}"/>
    <cellStyle name="常规 47 3 2 23" xfId="49122" xr:uid="{00000000-0005-0000-0000-00009EB80000}"/>
    <cellStyle name="常规 47 3 2 24" xfId="49126" xr:uid="{00000000-0005-0000-0000-00009FB80000}"/>
    <cellStyle name="常规 47 3 2 3" xfId="49161" xr:uid="{00000000-0005-0000-0000-0000A0B80000}"/>
    <cellStyle name="常规 47 3 2 4" xfId="49163" xr:uid="{00000000-0005-0000-0000-0000A1B80000}"/>
    <cellStyle name="常规 47 3 2 5" xfId="49165" xr:uid="{00000000-0005-0000-0000-0000A2B80000}"/>
    <cellStyle name="常规 47 3 2 6" xfId="49167" xr:uid="{00000000-0005-0000-0000-0000A3B80000}"/>
    <cellStyle name="常规 47 3 2 7" xfId="49169" xr:uid="{00000000-0005-0000-0000-0000A4B80000}"/>
    <cellStyle name="常规 47 3 2 8" xfId="49171" xr:uid="{00000000-0005-0000-0000-0000A5B80000}"/>
    <cellStyle name="常规 47 3 2 9" xfId="49173" xr:uid="{00000000-0005-0000-0000-0000A6B80000}"/>
    <cellStyle name="常规 47 3 20" xfId="49078" xr:uid="{00000000-0005-0000-0000-0000A7B80000}"/>
    <cellStyle name="常规 47 3 21" xfId="49082" xr:uid="{00000000-0005-0000-0000-0000A8B80000}"/>
    <cellStyle name="常规 47 3 22" xfId="49086" xr:uid="{00000000-0005-0000-0000-0000A9B80000}"/>
    <cellStyle name="常规 47 3 23" xfId="49090" xr:uid="{00000000-0005-0000-0000-0000AAB80000}"/>
    <cellStyle name="常规 47 3 24" xfId="49094" xr:uid="{00000000-0005-0000-0000-0000ABB80000}"/>
    <cellStyle name="常规 47 3 25" xfId="49175" xr:uid="{00000000-0005-0000-0000-0000ACB80000}"/>
    <cellStyle name="常规 47 3 3" xfId="49177" xr:uid="{00000000-0005-0000-0000-0000ADB80000}"/>
    <cellStyle name="常规 47 3 3 10" xfId="49179" xr:uid="{00000000-0005-0000-0000-0000AEB80000}"/>
    <cellStyle name="常规 47 3 3 11" xfId="49181" xr:uid="{00000000-0005-0000-0000-0000AFB80000}"/>
    <cellStyle name="常规 47 3 3 12" xfId="49183" xr:uid="{00000000-0005-0000-0000-0000B0B80000}"/>
    <cellStyle name="常规 47 3 3 13" xfId="49185" xr:uid="{00000000-0005-0000-0000-0000B1B80000}"/>
    <cellStyle name="常规 47 3 3 14" xfId="49187" xr:uid="{00000000-0005-0000-0000-0000B2B80000}"/>
    <cellStyle name="常规 47 3 3 15" xfId="49189" xr:uid="{00000000-0005-0000-0000-0000B3B80000}"/>
    <cellStyle name="常规 47 3 3 16" xfId="49191" xr:uid="{00000000-0005-0000-0000-0000B4B80000}"/>
    <cellStyle name="常规 47 3 3 2" xfId="49193" xr:uid="{00000000-0005-0000-0000-0000B5B80000}"/>
    <cellStyle name="常规 47 3 3 3" xfId="4307" xr:uid="{00000000-0005-0000-0000-0000B6B80000}"/>
    <cellStyle name="常规 47 3 3 4" xfId="4311" xr:uid="{00000000-0005-0000-0000-0000B7B80000}"/>
    <cellStyle name="常规 47 3 3 5" xfId="4315" xr:uid="{00000000-0005-0000-0000-0000B8B80000}"/>
    <cellStyle name="常规 47 3 3 6" xfId="4319" xr:uid="{00000000-0005-0000-0000-0000B9B80000}"/>
    <cellStyle name="常规 47 3 3 7" xfId="4323" xr:uid="{00000000-0005-0000-0000-0000BAB80000}"/>
    <cellStyle name="常规 47 3 3 8" xfId="49195" xr:uid="{00000000-0005-0000-0000-0000BBB80000}"/>
    <cellStyle name="常规 47 3 3 9" xfId="49197" xr:uid="{00000000-0005-0000-0000-0000BCB80000}"/>
    <cellStyle name="常规 47 3 4" xfId="49199" xr:uid="{00000000-0005-0000-0000-0000BDB80000}"/>
    <cellStyle name="常规 47 3 5" xfId="49201" xr:uid="{00000000-0005-0000-0000-0000BEB80000}"/>
    <cellStyle name="常规 47 3 6" xfId="49203" xr:uid="{00000000-0005-0000-0000-0000BFB80000}"/>
    <cellStyle name="常规 47 3 7" xfId="49205" xr:uid="{00000000-0005-0000-0000-0000C0B80000}"/>
    <cellStyle name="常规 47 3 8" xfId="49207" xr:uid="{00000000-0005-0000-0000-0000C1B80000}"/>
    <cellStyle name="常规 47 3 9" xfId="49209" xr:uid="{00000000-0005-0000-0000-0000C2B80000}"/>
    <cellStyle name="常规 47 4" xfId="49211" xr:uid="{00000000-0005-0000-0000-0000C3B80000}"/>
    <cellStyle name="常规 47 4 10" xfId="42847" xr:uid="{00000000-0005-0000-0000-0000C4B80000}"/>
    <cellStyle name="常规 47 4 11" xfId="49213" xr:uid="{00000000-0005-0000-0000-0000C5B80000}"/>
    <cellStyle name="常规 47 4 12" xfId="49215" xr:uid="{00000000-0005-0000-0000-0000C6B80000}"/>
    <cellStyle name="常规 47 4 13" xfId="49217" xr:uid="{00000000-0005-0000-0000-0000C7B80000}"/>
    <cellStyle name="常规 47 4 14" xfId="49219" xr:uid="{00000000-0005-0000-0000-0000C8B80000}"/>
    <cellStyle name="常规 47 4 15" xfId="49221" xr:uid="{00000000-0005-0000-0000-0000C9B80000}"/>
    <cellStyle name="常规 47 4 16" xfId="49225" xr:uid="{00000000-0005-0000-0000-0000CAB80000}"/>
    <cellStyle name="常规 47 4 17" xfId="49229" xr:uid="{00000000-0005-0000-0000-0000CBB80000}"/>
    <cellStyle name="常规 47 4 18" xfId="49233" xr:uid="{00000000-0005-0000-0000-0000CCB80000}"/>
    <cellStyle name="常规 47 4 19" xfId="49237" xr:uid="{00000000-0005-0000-0000-0000CDB80000}"/>
    <cellStyle name="常规 47 4 2" xfId="49241" xr:uid="{00000000-0005-0000-0000-0000CEB80000}"/>
    <cellStyle name="常规 47 4 2 10" xfId="49243" xr:uid="{00000000-0005-0000-0000-0000CFB80000}"/>
    <cellStyle name="常规 47 4 2 11" xfId="49245" xr:uid="{00000000-0005-0000-0000-0000D0B80000}"/>
    <cellStyle name="常规 47 4 2 12" xfId="49247" xr:uid="{00000000-0005-0000-0000-0000D1B80000}"/>
    <cellStyle name="常规 47 4 2 13" xfId="49249" xr:uid="{00000000-0005-0000-0000-0000D2B80000}"/>
    <cellStyle name="常规 47 4 2 14" xfId="49251" xr:uid="{00000000-0005-0000-0000-0000D3B80000}"/>
    <cellStyle name="常规 47 4 2 15" xfId="49253" xr:uid="{00000000-0005-0000-0000-0000D4B80000}"/>
    <cellStyle name="常规 47 4 2 16" xfId="49257" xr:uid="{00000000-0005-0000-0000-0000D5B80000}"/>
    <cellStyle name="常规 47 4 2 17" xfId="49261" xr:uid="{00000000-0005-0000-0000-0000D6B80000}"/>
    <cellStyle name="常规 47 4 2 18" xfId="49265" xr:uid="{00000000-0005-0000-0000-0000D7B80000}"/>
    <cellStyle name="常规 47 4 2 19" xfId="49269" xr:uid="{00000000-0005-0000-0000-0000D8B80000}"/>
    <cellStyle name="常规 47 4 2 2" xfId="49273" xr:uid="{00000000-0005-0000-0000-0000D9B80000}"/>
    <cellStyle name="常规 47 4 2 2 10" xfId="49275" xr:uid="{00000000-0005-0000-0000-0000DAB80000}"/>
    <cellStyle name="常规 47 4 2 2 11" xfId="49277" xr:uid="{00000000-0005-0000-0000-0000DBB80000}"/>
    <cellStyle name="常规 47 4 2 2 12" xfId="49279" xr:uid="{00000000-0005-0000-0000-0000DCB80000}"/>
    <cellStyle name="常规 47 4 2 2 13" xfId="49281" xr:uid="{00000000-0005-0000-0000-0000DDB80000}"/>
    <cellStyle name="常规 47 4 2 2 14" xfId="49283" xr:uid="{00000000-0005-0000-0000-0000DEB80000}"/>
    <cellStyle name="常规 47 4 2 2 15" xfId="49285" xr:uid="{00000000-0005-0000-0000-0000DFB80000}"/>
    <cellStyle name="常规 47 4 2 2 16" xfId="49287" xr:uid="{00000000-0005-0000-0000-0000E0B80000}"/>
    <cellStyle name="常规 47 4 2 2 2" xfId="49289" xr:uid="{00000000-0005-0000-0000-0000E1B80000}"/>
    <cellStyle name="常规 47 4 2 2 3" xfId="49291" xr:uid="{00000000-0005-0000-0000-0000E2B80000}"/>
    <cellStyle name="常规 47 4 2 2 4" xfId="49293" xr:uid="{00000000-0005-0000-0000-0000E3B80000}"/>
    <cellStyle name="常规 47 4 2 2 5" xfId="49295" xr:uid="{00000000-0005-0000-0000-0000E4B80000}"/>
    <cellStyle name="常规 47 4 2 2 6" xfId="49297" xr:uid="{00000000-0005-0000-0000-0000E5B80000}"/>
    <cellStyle name="常规 47 4 2 2 7" xfId="49299" xr:uid="{00000000-0005-0000-0000-0000E6B80000}"/>
    <cellStyle name="常规 47 4 2 2 8" xfId="49301" xr:uid="{00000000-0005-0000-0000-0000E7B80000}"/>
    <cellStyle name="常规 47 4 2 2 9" xfId="49303" xr:uid="{00000000-0005-0000-0000-0000E8B80000}"/>
    <cellStyle name="常规 47 4 2 20" xfId="49254" xr:uid="{00000000-0005-0000-0000-0000E9B80000}"/>
    <cellStyle name="常规 47 4 2 21" xfId="49258" xr:uid="{00000000-0005-0000-0000-0000EAB80000}"/>
    <cellStyle name="常规 47 4 2 22" xfId="49262" xr:uid="{00000000-0005-0000-0000-0000EBB80000}"/>
    <cellStyle name="常规 47 4 2 23" xfId="49266" xr:uid="{00000000-0005-0000-0000-0000ECB80000}"/>
    <cellStyle name="常规 47 4 2 24" xfId="49270" xr:uid="{00000000-0005-0000-0000-0000EDB80000}"/>
    <cellStyle name="常规 47 4 2 3" xfId="49305" xr:uid="{00000000-0005-0000-0000-0000EEB80000}"/>
    <cellStyle name="常规 47 4 2 4" xfId="49307" xr:uid="{00000000-0005-0000-0000-0000EFB80000}"/>
    <cellStyle name="常规 47 4 2 5" xfId="49309" xr:uid="{00000000-0005-0000-0000-0000F0B80000}"/>
    <cellStyle name="常规 47 4 2 6" xfId="49311" xr:uid="{00000000-0005-0000-0000-0000F1B80000}"/>
    <cellStyle name="常规 47 4 2 7" xfId="49313" xr:uid="{00000000-0005-0000-0000-0000F2B80000}"/>
    <cellStyle name="常规 47 4 2 8" xfId="49315" xr:uid="{00000000-0005-0000-0000-0000F3B80000}"/>
    <cellStyle name="常规 47 4 2 9" xfId="49317" xr:uid="{00000000-0005-0000-0000-0000F4B80000}"/>
    <cellStyle name="常规 47 4 20" xfId="49222" xr:uid="{00000000-0005-0000-0000-0000F5B80000}"/>
    <cellStyle name="常规 47 4 21" xfId="49226" xr:uid="{00000000-0005-0000-0000-0000F6B80000}"/>
    <cellStyle name="常规 47 4 22" xfId="49230" xr:uid="{00000000-0005-0000-0000-0000F7B80000}"/>
    <cellStyle name="常规 47 4 23" xfId="49234" xr:uid="{00000000-0005-0000-0000-0000F8B80000}"/>
    <cellStyle name="常规 47 4 24" xfId="49238" xr:uid="{00000000-0005-0000-0000-0000F9B80000}"/>
    <cellStyle name="常规 47 4 25" xfId="49319" xr:uid="{00000000-0005-0000-0000-0000FAB80000}"/>
    <cellStyle name="常规 47 4 3" xfId="49321" xr:uid="{00000000-0005-0000-0000-0000FBB80000}"/>
    <cellStyle name="常规 47 4 3 10" xfId="49323" xr:uid="{00000000-0005-0000-0000-0000FCB80000}"/>
    <cellStyle name="常规 47 4 3 11" xfId="49325" xr:uid="{00000000-0005-0000-0000-0000FDB80000}"/>
    <cellStyle name="常规 47 4 3 12" xfId="49327" xr:uid="{00000000-0005-0000-0000-0000FEB80000}"/>
    <cellStyle name="常规 47 4 3 13" xfId="49329" xr:uid="{00000000-0005-0000-0000-0000FFB80000}"/>
    <cellStyle name="常规 47 4 3 14" xfId="49331" xr:uid="{00000000-0005-0000-0000-000000B90000}"/>
    <cellStyle name="常规 47 4 3 15" xfId="49333" xr:uid="{00000000-0005-0000-0000-000001B90000}"/>
    <cellStyle name="常规 47 4 3 16" xfId="49335" xr:uid="{00000000-0005-0000-0000-000002B90000}"/>
    <cellStyle name="常规 47 4 3 2" xfId="49337" xr:uid="{00000000-0005-0000-0000-000003B90000}"/>
    <cellStyle name="常规 47 4 3 3" xfId="49339" xr:uid="{00000000-0005-0000-0000-000004B90000}"/>
    <cellStyle name="常规 47 4 3 4" xfId="49341" xr:uid="{00000000-0005-0000-0000-000005B90000}"/>
    <cellStyle name="常规 47 4 3 5" xfId="49343" xr:uid="{00000000-0005-0000-0000-000006B90000}"/>
    <cellStyle name="常规 47 4 3 6" xfId="49345" xr:uid="{00000000-0005-0000-0000-000007B90000}"/>
    <cellStyle name="常规 47 4 3 7" xfId="49347" xr:uid="{00000000-0005-0000-0000-000008B90000}"/>
    <cellStyle name="常规 47 4 3 8" xfId="49349" xr:uid="{00000000-0005-0000-0000-000009B90000}"/>
    <cellStyle name="常规 47 4 3 9" xfId="49351" xr:uid="{00000000-0005-0000-0000-00000AB90000}"/>
    <cellStyle name="常规 47 4 4" xfId="49353" xr:uid="{00000000-0005-0000-0000-00000BB90000}"/>
    <cellStyle name="常规 47 4 5" xfId="49355" xr:uid="{00000000-0005-0000-0000-00000CB90000}"/>
    <cellStyle name="常规 47 4 6" xfId="49357" xr:uid="{00000000-0005-0000-0000-00000DB90000}"/>
    <cellStyle name="常规 47 4 7" xfId="49359" xr:uid="{00000000-0005-0000-0000-00000EB90000}"/>
    <cellStyle name="常规 47 4 8" xfId="49361" xr:uid="{00000000-0005-0000-0000-00000FB90000}"/>
    <cellStyle name="常规 47 4 9" xfId="49363" xr:uid="{00000000-0005-0000-0000-000010B90000}"/>
    <cellStyle name="常规 47 5" xfId="49365" xr:uid="{00000000-0005-0000-0000-000011B90000}"/>
    <cellStyle name="常规 47 5 10" xfId="49367" xr:uid="{00000000-0005-0000-0000-000012B90000}"/>
    <cellStyle name="常规 47 5 11" xfId="49369" xr:uid="{00000000-0005-0000-0000-000013B90000}"/>
    <cellStyle name="常规 47 5 12" xfId="49371" xr:uid="{00000000-0005-0000-0000-000014B90000}"/>
    <cellStyle name="常规 47 5 13" xfId="49373" xr:uid="{00000000-0005-0000-0000-000015B90000}"/>
    <cellStyle name="常规 47 5 14" xfId="49375" xr:uid="{00000000-0005-0000-0000-000016B90000}"/>
    <cellStyle name="常规 47 5 15" xfId="49377" xr:uid="{00000000-0005-0000-0000-000017B90000}"/>
    <cellStyle name="常规 47 5 16" xfId="49381" xr:uid="{00000000-0005-0000-0000-000018B90000}"/>
    <cellStyle name="常规 47 5 17" xfId="49385" xr:uid="{00000000-0005-0000-0000-000019B90000}"/>
    <cellStyle name="常规 47 5 18" xfId="49389" xr:uid="{00000000-0005-0000-0000-00001AB90000}"/>
    <cellStyle name="常规 47 5 19" xfId="49393" xr:uid="{00000000-0005-0000-0000-00001BB90000}"/>
    <cellStyle name="常规 47 5 2" xfId="43986" xr:uid="{00000000-0005-0000-0000-00001CB90000}"/>
    <cellStyle name="常规 47 5 2 10" xfId="49397" xr:uid="{00000000-0005-0000-0000-00001DB90000}"/>
    <cellStyle name="常规 47 5 2 11" xfId="49399" xr:uid="{00000000-0005-0000-0000-00001EB90000}"/>
    <cellStyle name="常规 47 5 2 12" xfId="49401" xr:uid="{00000000-0005-0000-0000-00001FB90000}"/>
    <cellStyle name="常规 47 5 2 13" xfId="49403" xr:uid="{00000000-0005-0000-0000-000020B90000}"/>
    <cellStyle name="常规 47 5 2 14" xfId="49405" xr:uid="{00000000-0005-0000-0000-000021B90000}"/>
    <cellStyle name="常规 47 5 2 15" xfId="49407" xr:uid="{00000000-0005-0000-0000-000022B90000}"/>
    <cellStyle name="常规 47 5 2 16" xfId="49411" xr:uid="{00000000-0005-0000-0000-000023B90000}"/>
    <cellStyle name="常规 47 5 2 17" xfId="49415" xr:uid="{00000000-0005-0000-0000-000024B90000}"/>
    <cellStyle name="常规 47 5 2 18" xfId="49419" xr:uid="{00000000-0005-0000-0000-000025B90000}"/>
    <cellStyle name="常规 47 5 2 19" xfId="49423" xr:uid="{00000000-0005-0000-0000-000026B90000}"/>
    <cellStyle name="常规 47 5 2 2" xfId="49427" xr:uid="{00000000-0005-0000-0000-000027B90000}"/>
    <cellStyle name="常规 47 5 2 2 10" xfId="49429" xr:uid="{00000000-0005-0000-0000-000028B90000}"/>
    <cellStyle name="常规 47 5 2 2 11" xfId="49431" xr:uid="{00000000-0005-0000-0000-000029B90000}"/>
    <cellStyle name="常规 47 5 2 2 12" xfId="49433" xr:uid="{00000000-0005-0000-0000-00002AB90000}"/>
    <cellStyle name="常规 47 5 2 2 13" xfId="49435" xr:uid="{00000000-0005-0000-0000-00002BB90000}"/>
    <cellStyle name="常规 47 5 2 2 14" xfId="49437" xr:uid="{00000000-0005-0000-0000-00002CB90000}"/>
    <cellStyle name="常规 47 5 2 2 15" xfId="49439" xr:uid="{00000000-0005-0000-0000-00002DB90000}"/>
    <cellStyle name="常规 47 5 2 2 16" xfId="49441" xr:uid="{00000000-0005-0000-0000-00002EB90000}"/>
    <cellStyle name="常规 47 5 2 2 2" xfId="49443" xr:uid="{00000000-0005-0000-0000-00002FB90000}"/>
    <cellStyle name="常规 47 5 2 2 3" xfId="49445" xr:uid="{00000000-0005-0000-0000-000030B90000}"/>
    <cellStyle name="常规 47 5 2 2 4" xfId="49447" xr:uid="{00000000-0005-0000-0000-000031B90000}"/>
    <cellStyle name="常规 47 5 2 2 5" xfId="49449" xr:uid="{00000000-0005-0000-0000-000032B90000}"/>
    <cellStyle name="常规 47 5 2 2 6" xfId="49451" xr:uid="{00000000-0005-0000-0000-000033B90000}"/>
    <cellStyle name="常规 47 5 2 2 7" xfId="49453" xr:uid="{00000000-0005-0000-0000-000034B90000}"/>
    <cellStyle name="常规 47 5 2 2 8" xfId="49455" xr:uid="{00000000-0005-0000-0000-000035B90000}"/>
    <cellStyle name="常规 47 5 2 2 9" xfId="49457" xr:uid="{00000000-0005-0000-0000-000036B90000}"/>
    <cellStyle name="常规 47 5 2 20" xfId="49408" xr:uid="{00000000-0005-0000-0000-000037B90000}"/>
    <cellStyle name="常规 47 5 2 21" xfId="49412" xr:uid="{00000000-0005-0000-0000-000038B90000}"/>
    <cellStyle name="常规 47 5 2 22" xfId="49416" xr:uid="{00000000-0005-0000-0000-000039B90000}"/>
    <cellStyle name="常规 47 5 2 23" xfId="49420" xr:uid="{00000000-0005-0000-0000-00003AB90000}"/>
    <cellStyle name="常规 47 5 2 24" xfId="49424" xr:uid="{00000000-0005-0000-0000-00003BB90000}"/>
    <cellStyle name="常规 47 5 2 3" xfId="49459" xr:uid="{00000000-0005-0000-0000-00003CB90000}"/>
    <cellStyle name="常规 47 5 2 4" xfId="49461" xr:uid="{00000000-0005-0000-0000-00003DB90000}"/>
    <cellStyle name="常规 47 5 2 5" xfId="49463" xr:uid="{00000000-0005-0000-0000-00003EB90000}"/>
    <cellStyle name="常规 47 5 2 6" xfId="49465" xr:uid="{00000000-0005-0000-0000-00003FB90000}"/>
    <cellStyle name="常规 47 5 2 7" xfId="49467" xr:uid="{00000000-0005-0000-0000-000040B90000}"/>
    <cellStyle name="常规 47 5 2 8" xfId="49469" xr:uid="{00000000-0005-0000-0000-000041B90000}"/>
    <cellStyle name="常规 47 5 2 9" xfId="49471" xr:uid="{00000000-0005-0000-0000-000042B90000}"/>
    <cellStyle name="常规 47 5 20" xfId="49378" xr:uid="{00000000-0005-0000-0000-000043B90000}"/>
    <cellStyle name="常规 47 5 21" xfId="49382" xr:uid="{00000000-0005-0000-0000-000044B90000}"/>
    <cellStyle name="常规 47 5 22" xfId="49386" xr:uid="{00000000-0005-0000-0000-000045B90000}"/>
    <cellStyle name="常规 47 5 23" xfId="49390" xr:uid="{00000000-0005-0000-0000-000046B90000}"/>
    <cellStyle name="常规 47 5 24" xfId="49394" xr:uid="{00000000-0005-0000-0000-000047B90000}"/>
    <cellStyle name="常规 47 5 25" xfId="49473" xr:uid="{00000000-0005-0000-0000-000048B90000}"/>
    <cellStyle name="常规 47 5 3" xfId="43989" xr:uid="{00000000-0005-0000-0000-000049B90000}"/>
    <cellStyle name="常规 47 5 3 10" xfId="49475" xr:uid="{00000000-0005-0000-0000-00004AB90000}"/>
    <cellStyle name="常规 47 5 3 11" xfId="49477" xr:uid="{00000000-0005-0000-0000-00004BB90000}"/>
    <cellStyle name="常规 47 5 3 12" xfId="49479" xr:uid="{00000000-0005-0000-0000-00004CB90000}"/>
    <cellStyle name="常规 47 5 3 13" xfId="49481" xr:uid="{00000000-0005-0000-0000-00004DB90000}"/>
    <cellStyle name="常规 47 5 3 14" xfId="49483" xr:uid="{00000000-0005-0000-0000-00004EB90000}"/>
    <cellStyle name="常规 47 5 3 15" xfId="49485" xr:uid="{00000000-0005-0000-0000-00004FB90000}"/>
    <cellStyle name="常规 47 5 3 16" xfId="49487" xr:uid="{00000000-0005-0000-0000-000050B90000}"/>
    <cellStyle name="常规 47 5 3 2" xfId="49489" xr:uid="{00000000-0005-0000-0000-000051B90000}"/>
    <cellStyle name="常规 47 5 3 3" xfId="49491" xr:uid="{00000000-0005-0000-0000-000052B90000}"/>
    <cellStyle name="常规 47 5 3 4" xfId="49493" xr:uid="{00000000-0005-0000-0000-000053B90000}"/>
    <cellStyle name="常规 47 5 3 5" xfId="49495" xr:uid="{00000000-0005-0000-0000-000054B90000}"/>
    <cellStyle name="常规 47 5 3 6" xfId="49497" xr:uid="{00000000-0005-0000-0000-000055B90000}"/>
    <cellStyle name="常规 47 5 3 7" xfId="49499" xr:uid="{00000000-0005-0000-0000-000056B90000}"/>
    <cellStyle name="常规 47 5 3 8" xfId="49501" xr:uid="{00000000-0005-0000-0000-000057B90000}"/>
    <cellStyle name="常规 47 5 3 9" xfId="49503" xr:uid="{00000000-0005-0000-0000-000058B90000}"/>
    <cellStyle name="常规 47 5 4" xfId="43992" xr:uid="{00000000-0005-0000-0000-000059B90000}"/>
    <cellStyle name="常规 47 5 5" xfId="43995" xr:uid="{00000000-0005-0000-0000-00005AB90000}"/>
    <cellStyle name="常规 47 5 6" xfId="43998" xr:uid="{00000000-0005-0000-0000-00005BB90000}"/>
    <cellStyle name="常规 47 5 7" xfId="44001" xr:uid="{00000000-0005-0000-0000-00005CB90000}"/>
    <cellStyle name="常规 47 5 8" xfId="49505" xr:uid="{00000000-0005-0000-0000-00005DB90000}"/>
    <cellStyle name="常规 47 5 9" xfId="49507" xr:uid="{00000000-0005-0000-0000-00005EB90000}"/>
    <cellStyle name="常规 47 6" xfId="49509" xr:uid="{00000000-0005-0000-0000-00005FB90000}"/>
    <cellStyle name="常规 47 6 10" xfId="49511" xr:uid="{00000000-0005-0000-0000-000060B90000}"/>
    <cellStyle name="常规 47 6 11" xfId="49513" xr:uid="{00000000-0005-0000-0000-000061B90000}"/>
    <cellStyle name="常规 47 6 12" xfId="49515" xr:uid="{00000000-0005-0000-0000-000062B90000}"/>
    <cellStyle name="常规 47 6 13" xfId="49517" xr:uid="{00000000-0005-0000-0000-000063B90000}"/>
    <cellStyle name="常规 47 6 14" xfId="49519" xr:uid="{00000000-0005-0000-0000-000064B90000}"/>
    <cellStyle name="常规 47 6 15" xfId="49521" xr:uid="{00000000-0005-0000-0000-000065B90000}"/>
    <cellStyle name="常规 47 6 16" xfId="49525" xr:uid="{00000000-0005-0000-0000-000066B90000}"/>
    <cellStyle name="常规 47 6 17" xfId="49529" xr:uid="{00000000-0005-0000-0000-000067B90000}"/>
    <cellStyle name="常规 47 6 18" xfId="49533" xr:uid="{00000000-0005-0000-0000-000068B90000}"/>
    <cellStyle name="常规 47 6 19" xfId="49537" xr:uid="{00000000-0005-0000-0000-000069B90000}"/>
    <cellStyle name="常规 47 6 2" xfId="49541" xr:uid="{00000000-0005-0000-0000-00006AB90000}"/>
    <cellStyle name="常规 47 6 2 10" xfId="49543" xr:uid="{00000000-0005-0000-0000-00006BB90000}"/>
    <cellStyle name="常规 47 6 2 11" xfId="49545" xr:uid="{00000000-0005-0000-0000-00006CB90000}"/>
    <cellStyle name="常规 47 6 2 12" xfId="49547" xr:uid="{00000000-0005-0000-0000-00006DB90000}"/>
    <cellStyle name="常规 47 6 2 13" xfId="49549" xr:uid="{00000000-0005-0000-0000-00006EB90000}"/>
    <cellStyle name="常规 47 6 2 14" xfId="49551" xr:uid="{00000000-0005-0000-0000-00006FB90000}"/>
    <cellStyle name="常规 47 6 2 15" xfId="49553" xr:uid="{00000000-0005-0000-0000-000070B90000}"/>
    <cellStyle name="常规 47 6 2 16" xfId="49555" xr:uid="{00000000-0005-0000-0000-000071B90000}"/>
    <cellStyle name="常规 47 6 2 2" xfId="49557" xr:uid="{00000000-0005-0000-0000-000072B90000}"/>
    <cellStyle name="常规 47 6 2 3" xfId="49559" xr:uid="{00000000-0005-0000-0000-000073B90000}"/>
    <cellStyle name="常规 47 6 2 4" xfId="49561" xr:uid="{00000000-0005-0000-0000-000074B90000}"/>
    <cellStyle name="常规 47 6 2 5" xfId="49563" xr:uid="{00000000-0005-0000-0000-000075B90000}"/>
    <cellStyle name="常规 47 6 2 6" xfId="49565" xr:uid="{00000000-0005-0000-0000-000076B90000}"/>
    <cellStyle name="常规 47 6 2 7" xfId="49567" xr:uid="{00000000-0005-0000-0000-000077B90000}"/>
    <cellStyle name="常规 47 6 2 8" xfId="9708" xr:uid="{00000000-0005-0000-0000-000078B90000}"/>
    <cellStyle name="常规 47 6 2 9" xfId="9711" xr:uid="{00000000-0005-0000-0000-000079B90000}"/>
    <cellStyle name="常规 47 6 20" xfId="49522" xr:uid="{00000000-0005-0000-0000-00007AB90000}"/>
    <cellStyle name="常规 47 6 21" xfId="49526" xr:uid="{00000000-0005-0000-0000-00007BB90000}"/>
    <cellStyle name="常规 47 6 22" xfId="49530" xr:uid="{00000000-0005-0000-0000-00007CB90000}"/>
    <cellStyle name="常规 47 6 23" xfId="49534" xr:uid="{00000000-0005-0000-0000-00007DB90000}"/>
    <cellStyle name="常规 47 6 24" xfId="49538" xr:uid="{00000000-0005-0000-0000-00007EB90000}"/>
    <cellStyle name="常规 47 6 3" xfId="49569" xr:uid="{00000000-0005-0000-0000-00007FB90000}"/>
    <cellStyle name="常规 47 6 4" xfId="49571" xr:uid="{00000000-0005-0000-0000-000080B90000}"/>
    <cellStyle name="常规 47 6 5" xfId="49573" xr:uid="{00000000-0005-0000-0000-000081B90000}"/>
    <cellStyle name="常规 47 6 6" xfId="49575" xr:uid="{00000000-0005-0000-0000-000082B90000}"/>
    <cellStyle name="常规 47 6 7" xfId="49577" xr:uid="{00000000-0005-0000-0000-000083B90000}"/>
    <cellStyle name="常规 47 6 8" xfId="49579" xr:uid="{00000000-0005-0000-0000-000084B90000}"/>
    <cellStyle name="常规 47 6 9" xfId="49581" xr:uid="{00000000-0005-0000-0000-000085B90000}"/>
    <cellStyle name="常规 47 7" xfId="49583" xr:uid="{00000000-0005-0000-0000-000086B90000}"/>
    <cellStyle name="常规 47 7 10" xfId="49585" xr:uid="{00000000-0005-0000-0000-000087B90000}"/>
    <cellStyle name="常规 47 7 11" xfId="49587" xr:uid="{00000000-0005-0000-0000-000088B90000}"/>
    <cellStyle name="常规 47 7 12" xfId="49589" xr:uid="{00000000-0005-0000-0000-000089B90000}"/>
    <cellStyle name="常规 47 7 13" xfId="49591" xr:uid="{00000000-0005-0000-0000-00008AB90000}"/>
    <cellStyle name="常规 47 7 14" xfId="49593" xr:uid="{00000000-0005-0000-0000-00008BB90000}"/>
    <cellStyle name="常规 47 7 15" xfId="49595" xr:uid="{00000000-0005-0000-0000-00008CB90000}"/>
    <cellStyle name="常规 47 7 16" xfId="49597" xr:uid="{00000000-0005-0000-0000-00008DB90000}"/>
    <cellStyle name="常规 47 7 2" xfId="49599" xr:uid="{00000000-0005-0000-0000-00008EB90000}"/>
    <cellStyle name="常规 47 7 3" xfId="49601" xr:uid="{00000000-0005-0000-0000-00008FB90000}"/>
    <cellStyle name="常规 47 7 4" xfId="49603" xr:uid="{00000000-0005-0000-0000-000090B90000}"/>
    <cellStyle name="常规 47 7 5" xfId="49605" xr:uid="{00000000-0005-0000-0000-000091B90000}"/>
    <cellStyle name="常规 47 7 6" xfId="49607" xr:uid="{00000000-0005-0000-0000-000092B90000}"/>
    <cellStyle name="常规 47 7 7" xfId="49609" xr:uid="{00000000-0005-0000-0000-000093B90000}"/>
    <cellStyle name="常规 47 7 8" xfId="49611" xr:uid="{00000000-0005-0000-0000-000094B90000}"/>
    <cellStyle name="常规 47 7 9" xfId="49613" xr:uid="{00000000-0005-0000-0000-000095B90000}"/>
    <cellStyle name="常规 47 8" xfId="49615" xr:uid="{00000000-0005-0000-0000-000096B90000}"/>
    <cellStyle name="常规 47 9" xfId="49616" xr:uid="{00000000-0005-0000-0000-000097B90000}"/>
    <cellStyle name="常规 48" xfId="37389" xr:uid="{00000000-0005-0000-0000-000098B90000}"/>
    <cellStyle name="常规 48 10" xfId="49617" xr:uid="{00000000-0005-0000-0000-000099B90000}"/>
    <cellStyle name="常规 48 11" xfId="49618" xr:uid="{00000000-0005-0000-0000-00009AB90000}"/>
    <cellStyle name="常规 48 12" xfId="49619" xr:uid="{00000000-0005-0000-0000-00009BB90000}"/>
    <cellStyle name="常规 48 13" xfId="49620" xr:uid="{00000000-0005-0000-0000-00009CB90000}"/>
    <cellStyle name="常规 48 14" xfId="49621" xr:uid="{00000000-0005-0000-0000-00009DB90000}"/>
    <cellStyle name="常规 48 15" xfId="49622" xr:uid="{00000000-0005-0000-0000-00009EB90000}"/>
    <cellStyle name="常规 48 16" xfId="49624" xr:uid="{00000000-0005-0000-0000-00009FB90000}"/>
    <cellStyle name="常规 48 17" xfId="49626" xr:uid="{00000000-0005-0000-0000-0000A0B90000}"/>
    <cellStyle name="常规 48 18" xfId="49628" xr:uid="{00000000-0005-0000-0000-0000A1B90000}"/>
    <cellStyle name="常规 48 19" xfId="49630" xr:uid="{00000000-0005-0000-0000-0000A2B90000}"/>
    <cellStyle name="常规 48 2" xfId="49632" xr:uid="{00000000-0005-0000-0000-0000A3B90000}"/>
    <cellStyle name="常规 48 2 10" xfId="49633" xr:uid="{00000000-0005-0000-0000-0000A4B90000}"/>
    <cellStyle name="常规 48 2 11" xfId="49634" xr:uid="{00000000-0005-0000-0000-0000A5B90000}"/>
    <cellStyle name="常规 48 2 12" xfId="49635" xr:uid="{00000000-0005-0000-0000-0000A6B90000}"/>
    <cellStyle name="常规 48 2 13" xfId="49636" xr:uid="{00000000-0005-0000-0000-0000A7B90000}"/>
    <cellStyle name="常规 48 2 14" xfId="49637" xr:uid="{00000000-0005-0000-0000-0000A8B90000}"/>
    <cellStyle name="常规 48 2 15" xfId="49638" xr:uid="{00000000-0005-0000-0000-0000A9B90000}"/>
    <cellStyle name="常规 48 2 16" xfId="49640" xr:uid="{00000000-0005-0000-0000-0000AAB90000}"/>
    <cellStyle name="常规 48 2 17" xfId="49642" xr:uid="{00000000-0005-0000-0000-0000ABB90000}"/>
    <cellStyle name="常规 48 2 18" xfId="49644" xr:uid="{00000000-0005-0000-0000-0000ACB90000}"/>
    <cellStyle name="常规 48 2 19" xfId="49646" xr:uid="{00000000-0005-0000-0000-0000ADB90000}"/>
    <cellStyle name="常规 48 2 2" xfId="49648" xr:uid="{00000000-0005-0000-0000-0000AEB90000}"/>
    <cellStyle name="常规 48 2 2 10" xfId="49649" xr:uid="{00000000-0005-0000-0000-0000AFB90000}"/>
    <cellStyle name="常规 48 2 2 11" xfId="49650" xr:uid="{00000000-0005-0000-0000-0000B0B90000}"/>
    <cellStyle name="常规 48 2 2 12" xfId="49651" xr:uid="{00000000-0005-0000-0000-0000B1B90000}"/>
    <cellStyle name="常规 48 2 2 13" xfId="49652" xr:uid="{00000000-0005-0000-0000-0000B2B90000}"/>
    <cellStyle name="常规 48 2 2 14" xfId="49653" xr:uid="{00000000-0005-0000-0000-0000B3B90000}"/>
    <cellStyle name="常规 48 2 2 15" xfId="49654" xr:uid="{00000000-0005-0000-0000-0000B4B90000}"/>
    <cellStyle name="常规 48 2 2 16" xfId="49656" xr:uid="{00000000-0005-0000-0000-0000B5B90000}"/>
    <cellStyle name="常规 48 2 2 17" xfId="49658" xr:uid="{00000000-0005-0000-0000-0000B6B90000}"/>
    <cellStyle name="常规 48 2 2 18" xfId="49660" xr:uid="{00000000-0005-0000-0000-0000B7B90000}"/>
    <cellStyle name="常规 48 2 2 19" xfId="49662" xr:uid="{00000000-0005-0000-0000-0000B8B90000}"/>
    <cellStyle name="常规 48 2 2 2" xfId="49664" xr:uid="{00000000-0005-0000-0000-0000B9B90000}"/>
    <cellStyle name="常规 48 2 2 2 10" xfId="49665" xr:uid="{00000000-0005-0000-0000-0000BAB90000}"/>
    <cellStyle name="常规 48 2 2 2 11" xfId="49666" xr:uid="{00000000-0005-0000-0000-0000BBB90000}"/>
    <cellStyle name="常规 48 2 2 2 12" xfId="49667" xr:uid="{00000000-0005-0000-0000-0000BCB90000}"/>
    <cellStyle name="常规 48 2 2 2 13" xfId="49668" xr:uid="{00000000-0005-0000-0000-0000BDB90000}"/>
    <cellStyle name="常规 48 2 2 2 14" xfId="49669" xr:uid="{00000000-0005-0000-0000-0000BEB90000}"/>
    <cellStyle name="常规 48 2 2 2 15" xfId="49670" xr:uid="{00000000-0005-0000-0000-0000BFB90000}"/>
    <cellStyle name="常规 48 2 2 2 16" xfId="49671" xr:uid="{00000000-0005-0000-0000-0000C0B90000}"/>
    <cellStyle name="常规 48 2 2 2 2" xfId="49672" xr:uid="{00000000-0005-0000-0000-0000C1B90000}"/>
    <cellStyle name="常规 48 2 2 2 3" xfId="49673" xr:uid="{00000000-0005-0000-0000-0000C2B90000}"/>
    <cellStyle name="常规 48 2 2 2 4" xfId="49674" xr:uid="{00000000-0005-0000-0000-0000C3B90000}"/>
    <cellStyle name="常规 48 2 2 2 5" xfId="20798" xr:uid="{00000000-0005-0000-0000-0000C4B90000}"/>
    <cellStyle name="常规 48 2 2 2 6" xfId="20802" xr:uid="{00000000-0005-0000-0000-0000C5B90000}"/>
    <cellStyle name="常规 48 2 2 2 7" xfId="20805" xr:uid="{00000000-0005-0000-0000-0000C6B90000}"/>
    <cellStyle name="常规 48 2 2 2 8" xfId="20807" xr:uid="{00000000-0005-0000-0000-0000C7B90000}"/>
    <cellStyle name="常规 48 2 2 2 9" xfId="20809" xr:uid="{00000000-0005-0000-0000-0000C8B90000}"/>
    <cellStyle name="常规 48 2 2 20" xfId="49655" xr:uid="{00000000-0005-0000-0000-0000C9B90000}"/>
    <cellStyle name="常规 48 2 2 21" xfId="49657" xr:uid="{00000000-0005-0000-0000-0000CAB90000}"/>
    <cellStyle name="常规 48 2 2 22" xfId="49659" xr:uid="{00000000-0005-0000-0000-0000CBB90000}"/>
    <cellStyle name="常规 48 2 2 23" xfId="49661" xr:uid="{00000000-0005-0000-0000-0000CCB90000}"/>
    <cellStyle name="常规 48 2 2 24" xfId="49663" xr:uid="{00000000-0005-0000-0000-0000CDB90000}"/>
    <cellStyle name="常规 48 2 2 3" xfId="49675" xr:uid="{00000000-0005-0000-0000-0000CEB90000}"/>
    <cellStyle name="常规 48 2 2 4" xfId="49676" xr:uid="{00000000-0005-0000-0000-0000CFB90000}"/>
    <cellStyle name="常规 48 2 2 5" xfId="49677" xr:uid="{00000000-0005-0000-0000-0000D0B90000}"/>
    <cellStyle name="常规 48 2 2 6" xfId="49678" xr:uid="{00000000-0005-0000-0000-0000D1B90000}"/>
    <cellStyle name="常规 48 2 2 7" xfId="49679" xr:uid="{00000000-0005-0000-0000-0000D2B90000}"/>
    <cellStyle name="常规 48 2 2 8" xfId="49680" xr:uid="{00000000-0005-0000-0000-0000D3B90000}"/>
    <cellStyle name="常规 48 2 2 9" xfId="49681" xr:uid="{00000000-0005-0000-0000-0000D4B90000}"/>
    <cellStyle name="常规 48 2 20" xfId="49639" xr:uid="{00000000-0005-0000-0000-0000D5B90000}"/>
    <cellStyle name="常规 48 2 21" xfId="49641" xr:uid="{00000000-0005-0000-0000-0000D6B90000}"/>
    <cellStyle name="常规 48 2 22" xfId="49643" xr:uid="{00000000-0005-0000-0000-0000D7B90000}"/>
    <cellStyle name="常规 48 2 23" xfId="49645" xr:uid="{00000000-0005-0000-0000-0000D8B90000}"/>
    <cellStyle name="常规 48 2 24" xfId="49647" xr:uid="{00000000-0005-0000-0000-0000D9B90000}"/>
    <cellStyle name="常规 48 2 25" xfId="49682" xr:uid="{00000000-0005-0000-0000-0000DAB90000}"/>
    <cellStyle name="常规 48 2 3" xfId="49683" xr:uid="{00000000-0005-0000-0000-0000DBB90000}"/>
    <cellStyle name="常规 48 2 3 10" xfId="49684" xr:uid="{00000000-0005-0000-0000-0000DCB90000}"/>
    <cellStyle name="常规 48 2 3 11" xfId="49685" xr:uid="{00000000-0005-0000-0000-0000DDB90000}"/>
    <cellStyle name="常规 48 2 3 12" xfId="49686" xr:uid="{00000000-0005-0000-0000-0000DEB90000}"/>
    <cellStyle name="常规 48 2 3 13" xfId="49687" xr:uid="{00000000-0005-0000-0000-0000DFB90000}"/>
    <cellStyle name="常规 48 2 3 14" xfId="49688" xr:uid="{00000000-0005-0000-0000-0000E0B90000}"/>
    <cellStyle name="常规 48 2 3 15" xfId="49689" xr:uid="{00000000-0005-0000-0000-0000E1B90000}"/>
    <cellStyle name="常规 48 2 3 16" xfId="49690" xr:uid="{00000000-0005-0000-0000-0000E2B90000}"/>
    <cellStyle name="常规 48 2 3 2" xfId="49691" xr:uid="{00000000-0005-0000-0000-0000E3B90000}"/>
    <cellStyle name="常规 48 2 3 3" xfId="49692" xr:uid="{00000000-0005-0000-0000-0000E4B90000}"/>
    <cellStyle name="常规 48 2 3 4" xfId="49693" xr:uid="{00000000-0005-0000-0000-0000E5B90000}"/>
    <cellStyle name="常规 48 2 3 5" xfId="49694" xr:uid="{00000000-0005-0000-0000-0000E6B90000}"/>
    <cellStyle name="常规 48 2 3 6" xfId="8464" xr:uid="{00000000-0005-0000-0000-0000E7B90000}"/>
    <cellStyle name="常规 48 2 3 7" xfId="8523" xr:uid="{00000000-0005-0000-0000-0000E8B90000}"/>
    <cellStyle name="常规 48 2 3 8" xfId="8527" xr:uid="{00000000-0005-0000-0000-0000E9B90000}"/>
    <cellStyle name="常规 48 2 3 9" xfId="6325" xr:uid="{00000000-0005-0000-0000-0000EAB90000}"/>
    <cellStyle name="常规 48 2 4" xfId="49695" xr:uid="{00000000-0005-0000-0000-0000EBB90000}"/>
    <cellStyle name="常规 48 2 5" xfId="49696" xr:uid="{00000000-0005-0000-0000-0000ECB90000}"/>
    <cellStyle name="常规 48 2 6" xfId="49697" xr:uid="{00000000-0005-0000-0000-0000EDB90000}"/>
    <cellStyle name="常规 48 2 7" xfId="49698" xr:uid="{00000000-0005-0000-0000-0000EEB90000}"/>
    <cellStyle name="常规 48 2 8" xfId="49699" xr:uid="{00000000-0005-0000-0000-0000EFB90000}"/>
    <cellStyle name="常规 48 2 9" xfId="49700" xr:uid="{00000000-0005-0000-0000-0000F0B90000}"/>
    <cellStyle name="常规 48 20" xfId="49623" xr:uid="{00000000-0005-0000-0000-0000F1B90000}"/>
    <cellStyle name="常规 48 21" xfId="49625" xr:uid="{00000000-0005-0000-0000-0000F2B90000}"/>
    <cellStyle name="常规 48 22" xfId="49627" xr:uid="{00000000-0005-0000-0000-0000F3B90000}"/>
    <cellStyle name="常规 48 23" xfId="49629" xr:uid="{00000000-0005-0000-0000-0000F4B90000}"/>
    <cellStyle name="常规 48 24" xfId="49631" xr:uid="{00000000-0005-0000-0000-0000F5B90000}"/>
    <cellStyle name="常规 48 25" xfId="49701" xr:uid="{00000000-0005-0000-0000-0000F6B90000}"/>
    <cellStyle name="常规 48 26" xfId="49702" xr:uid="{00000000-0005-0000-0000-0000F7B90000}"/>
    <cellStyle name="常规 48 27" xfId="49703" xr:uid="{00000000-0005-0000-0000-0000F8B90000}"/>
    <cellStyle name="常规 48 28" xfId="49704" xr:uid="{00000000-0005-0000-0000-0000F9B90000}"/>
    <cellStyle name="常规 48 29" xfId="49705" xr:uid="{00000000-0005-0000-0000-0000FAB90000}"/>
    <cellStyle name="常规 48 3" xfId="49706" xr:uid="{00000000-0005-0000-0000-0000FBB90000}"/>
    <cellStyle name="常规 48 3 10" xfId="49707" xr:uid="{00000000-0005-0000-0000-0000FCB90000}"/>
    <cellStyle name="常规 48 3 11" xfId="49708" xr:uid="{00000000-0005-0000-0000-0000FDB90000}"/>
    <cellStyle name="常规 48 3 12" xfId="49709" xr:uid="{00000000-0005-0000-0000-0000FEB90000}"/>
    <cellStyle name="常规 48 3 13" xfId="49710" xr:uid="{00000000-0005-0000-0000-0000FFB90000}"/>
    <cellStyle name="常规 48 3 14" xfId="49711" xr:uid="{00000000-0005-0000-0000-000000BA0000}"/>
    <cellStyle name="常规 48 3 15" xfId="42683" xr:uid="{00000000-0005-0000-0000-000001BA0000}"/>
    <cellStyle name="常规 48 3 16" xfId="42702" xr:uid="{00000000-0005-0000-0000-000002BA0000}"/>
    <cellStyle name="常规 48 3 17" xfId="42705" xr:uid="{00000000-0005-0000-0000-000003BA0000}"/>
    <cellStyle name="常规 48 3 18" xfId="42708" xr:uid="{00000000-0005-0000-0000-000004BA0000}"/>
    <cellStyle name="常规 48 3 19" xfId="42711" xr:uid="{00000000-0005-0000-0000-000005BA0000}"/>
    <cellStyle name="常规 48 3 2" xfId="49712" xr:uid="{00000000-0005-0000-0000-000006BA0000}"/>
    <cellStyle name="常规 48 3 2 10" xfId="49713" xr:uid="{00000000-0005-0000-0000-000007BA0000}"/>
    <cellStyle name="常规 48 3 2 11" xfId="49714" xr:uid="{00000000-0005-0000-0000-000008BA0000}"/>
    <cellStyle name="常规 48 3 2 12" xfId="49715" xr:uid="{00000000-0005-0000-0000-000009BA0000}"/>
    <cellStyle name="常规 48 3 2 13" xfId="49716" xr:uid="{00000000-0005-0000-0000-00000ABA0000}"/>
    <cellStyle name="常规 48 3 2 14" xfId="49717" xr:uid="{00000000-0005-0000-0000-00000BBA0000}"/>
    <cellStyle name="常规 48 3 2 15" xfId="49718" xr:uid="{00000000-0005-0000-0000-00000CBA0000}"/>
    <cellStyle name="常规 48 3 2 16" xfId="49720" xr:uid="{00000000-0005-0000-0000-00000DBA0000}"/>
    <cellStyle name="常规 48 3 2 17" xfId="49722" xr:uid="{00000000-0005-0000-0000-00000EBA0000}"/>
    <cellStyle name="常规 48 3 2 18" xfId="49724" xr:uid="{00000000-0005-0000-0000-00000FBA0000}"/>
    <cellStyle name="常规 48 3 2 19" xfId="49726" xr:uid="{00000000-0005-0000-0000-000010BA0000}"/>
    <cellStyle name="常规 48 3 2 2" xfId="49728" xr:uid="{00000000-0005-0000-0000-000011BA0000}"/>
    <cellStyle name="常规 48 3 2 2 10" xfId="49729" xr:uid="{00000000-0005-0000-0000-000012BA0000}"/>
    <cellStyle name="常规 48 3 2 2 11" xfId="49730" xr:uid="{00000000-0005-0000-0000-000013BA0000}"/>
    <cellStyle name="常规 48 3 2 2 12" xfId="49731" xr:uid="{00000000-0005-0000-0000-000014BA0000}"/>
    <cellStyle name="常规 48 3 2 2 13" xfId="49732" xr:uid="{00000000-0005-0000-0000-000015BA0000}"/>
    <cellStyle name="常规 48 3 2 2 14" xfId="49733" xr:uid="{00000000-0005-0000-0000-000016BA0000}"/>
    <cellStyle name="常规 48 3 2 2 15" xfId="49734" xr:uid="{00000000-0005-0000-0000-000017BA0000}"/>
    <cellStyle name="常规 48 3 2 2 16" xfId="49735" xr:uid="{00000000-0005-0000-0000-000018BA0000}"/>
    <cellStyle name="常规 48 3 2 2 2" xfId="49736" xr:uid="{00000000-0005-0000-0000-000019BA0000}"/>
    <cellStyle name="常规 48 3 2 2 3" xfId="49737" xr:uid="{00000000-0005-0000-0000-00001ABA0000}"/>
    <cellStyle name="常规 48 3 2 2 4" xfId="49738" xr:uid="{00000000-0005-0000-0000-00001BBA0000}"/>
    <cellStyle name="常规 48 3 2 2 5" xfId="49739" xr:uid="{00000000-0005-0000-0000-00001CBA0000}"/>
    <cellStyle name="常规 48 3 2 2 6" xfId="49740" xr:uid="{00000000-0005-0000-0000-00001DBA0000}"/>
    <cellStyle name="常规 48 3 2 2 7" xfId="49741" xr:uid="{00000000-0005-0000-0000-00001EBA0000}"/>
    <cellStyle name="常规 48 3 2 2 8" xfId="49742" xr:uid="{00000000-0005-0000-0000-00001FBA0000}"/>
    <cellStyle name="常规 48 3 2 2 9" xfId="49743" xr:uid="{00000000-0005-0000-0000-000020BA0000}"/>
    <cellStyle name="常规 48 3 2 20" xfId="49719" xr:uid="{00000000-0005-0000-0000-000021BA0000}"/>
    <cellStyle name="常规 48 3 2 21" xfId="49721" xr:uid="{00000000-0005-0000-0000-000022BA0000}"/>
    <cellStyle name="常规 48 3 2 22" xfId="49723" xr:uid="{00000000-0005-0000-0000-000023BA0000}"/>
    <cellStyle name="常规 48 3 2 23" xfId="49725" xr:uid="{00000000-0005-0000-0000-000024BA0000}"/>
    <cellStyle name="常规 48 3 2 24" xfId="49727" xr:uid="{00000000-0005-0000-0000-000025BA0000}"/>
    <cellStyle name="常规 48 3 2 3" xfId="49744" xr:uid="{00000000-0005-0000-0000-000026BA0000}"/>
    <cellStyle name="常规 48 3 2 4" xfId="49745" xr:uid="{00000000-0005-0000-0000-000027BA0000}"/>
    <cellStyle name="常规 48 3 2 5" xfId="49746" xr:uid="{00000000-0005-0000-0000-000028BA0000}"/>
    <cellStyle name="常规 48 3 2 6" xfId="49747" xr:uid="{00000000-0005-0000-0000-000029BA0000}"/>
    <cellStyle name="常规 48 3 2 7" xfId="49748" xr:uid="{00000000-0005-0000-0000-00002ABA0000}"/>
    <cellStyle name="常规 48 3 2 8" xfId="49749" xr:uid="{00000000-0005-0000-0000-00002BBA0000}"/>
    <cellStyle name="常规 48 3 2 9" xfId="49750" xr:uid="{00000000-0005-0000-0000-00002CBA0000}"/>
    <cellStyle name="常规 48 3 20" xfId="42684" xr:uid="{00000000-0005-0000-0000-00002DBA0000}"/>
    <cellStyle name="常规 48 3 21" xfId="42703" xr:uid="{00000000-0005-0000-0000-00002EBA0000}"/>
    <cellStyle name="常规 48 3 22" xfId="42706" xr:uid="{00000000-0005-0000-0000-00002FBA0000}"/>
    <cellStyle name="常规 48 3 23" xfId="42709" xr:uid="{00000000-0005-0000-0000-000030BA0000}"/>
    <cellStyle name="常规 48 3 24" xfId="42712" xr:uid="{00000000-0005-0000-0000-000031BA0000}"/>
    <cellStyle name="常规 48 3 25" xfId="42714" xr:uid="{00000000-0005-0000-0000-000032BA0000}"/>
    <cellStyle name="常规 48 3 3" xfId="49751" xr:uid="{00000000-0005-0000-0000-000033BA0000}"/>
    <cellStyle name="常规 48 3 3 10" xfId="49752" xr:uid="{00000000-0005-0000-0000-000034BA0000}"/>
    <cellStyle name="常规 48 3 3 11" xfId="49753" xr:uid="{00000000-0005-0000-0000-000035BA0000}"/>
    <cellStyle name="常规 48 3 3 12" xfId="49754" xr:uid="{00000000-0005-0000-0000-000036BA0000}"/>
    <cellStyle name="常规 48 3 3 13" xfId="49755" xr:uid="{00000000-0005-0000-0000-000037BA0000}"/>
    <cellStyle name="常规 48 3 3 14" xfId="49756" xr:uid="{00000000-0005-0000-0000-000038BA0000}"/>
    <cellStyle name="常规 48 3 3 15" xfId="49757" xr:uid="{00000000-0005-0000-0000-000039BA0000}"/>
    <cellStyle name="常规 48 3 3 16" xfId="49758" xr:uid="{00000000-0005-0000-0000-00003ABA0000}"/>
    <cellStyle name="常规 48 3 3 2" xfId="49759" xr:uid="{00000000-0005-0000-0000-00003BBA0000}"/>
    <cellStyle name="常规 48 3 3 3" xfId="10354" xr:uid="{00000000-0005-0000-0000-00003CBA0000}"/>
    <cellStyle name="常规 48 3 3 4" xfId="10357" xr:uid="{00000000-0005-0000-0000-00003DBA0000}"/>
    <cellStyle name="常规 48 3 3 5" xfId="10360" xr:uid="{00000000-0005-0000-0000-00003EBA0000}"/>
    <cellStyle name="常规 48 3 3 6" xfId="8715" xr:uid="{00000000-0005-0000-0000-00003FBA0000}"/>
    <cellStyle name="常规 48 3 3 7" xfId="8780" xr:uid="{00000000-0005-0000-0000-000040BA0000}"/>
    <cellStyle name="常规 48 3 3 8" xfId="8785" xr:uid="{00000000-0005-0000-0000-000041BA0000}"/>
    <cellStyle name="常规 48 3 3 9" xfId="7082" xr:uid="{00000000-0005-0000-0000-000042BA0000}"/>
    <cellStyle name="常规 48 3 4" xfId="49760" xr:uid="{00000000-0005-0000-0000-000043BA0000}"/>
    <cellStyle name="常规 48 3 5" xfId="49761" xr:uid="{00000000-0005-0000-0000-000044BA0000}"/>
    <cellStyle name="常规 48 3 6" xfId="49762" xr:uid="{00000000-0005-0000-0000-000045BA0000}"/>
    <cellStyle name="常规 48 3 7" xfId="49763" xr:uid="{00000000-0005-0000-0000-000046BA0000}"/>
    <cellStyle name="常规 48 3 8" xfId="49764" xr:uid="{00000000-0005-0000-0000-000047BA0000}"/>
    <cellStyle name="常规 48 3 9" xfId="49765" xr:uid="{00000000-0005-0000-0000-000048BA0000}"/>
    <cellStyle name="常规 48 4" xfId="49766" xr:uid="{00000000-0005-0000-0000-000049BA0000}"/>
    <cellStyle name="常规 48 4 10" xfId="49767" xr:uid="{00000000-0005-0000-0000-00004ABA0000}"/>
    <cellStyle name="常规 48 4 11" xfId="49768" xr:uid="{00000000-0005-0000-0000-00004BBA0000}"/>
    <cellStyle name="常规 48 4 12" xfId="49769" xr:uid="{00000000-0005-0000-0000-00004CBA0000}"/>
    <cellStyle name="常规 48 4 13" xfId="49770" xr:uid="{00000000-0005-0000-0000-00004DBA0000}"/>
    <cellStyle name="常规 48 4 14" xfId="49771" xr:uid="{00000000-0005-0000-0000-00004EBA0000}"/>
    <cellStyle name="常规 48 4 15" xfId="49772" xr:uid="{00000000-0005-0000-0000-00004FBA0000}"/>
    <cellStyle name="常规 48 4 16" xfId="49774" xr:uid="{00000000-0005-0000-0000-000050BA0000}"/>
    <cellStyle name="常规 48 4 17" xfId="49776" xr:uid="{00000000-0005-0000-0000-000051BA0000}"/>
    <cellStyle name="常规 48 4 18" xfId="49778" xr:uid="{00000000-0005-0000-0000-000052BA0000}"/>
    <cellStyle name="常规 48 4 19" xfId="49780" xr:uid="{00000000-0005-0000-0000-000053BA0000}"/>
    <cellStyle name="常规 48 4 2" xfId="49782" xr:uid="{00000000-0005-0000-0000-000054BA0000}"/>
    <cellStyle name="常规 48 4 2 10" xfId="49783" xr:uid="{00000000-0005-0000-0000-000055BA0000}"/>
    <cellStyle name="常规 48 4 2 11" xfId="49784" xr:uid="{00000000-0005-0000-0000-000056BA0000}"/>
    <cellStyle name="常规 48 4 2 12" xfId="49785" xr:uid="{00000000-0005-0000-0000-000057BA0000}"/>
    <cellStyle name="常规 48 4 2 13" xfId="49786" xr:uid="{00000000-0005-0000-0000-000058BA0000}"/>
    <cellStyle name="常规 48 4 2 14" xfId="49787" xr:uid="{00000000-0005-0000-0000-000059BA0000}"/>
    <cellStyle name="常规 48 4 2 15" xfId="49788" xr:uid="{00000000-0005-0000-0000-00005ABA0000}"/>
    <cellStyle name="常规 48 4 2 16" xfId="49790" xr:uid="{00000000-0005-0000-0000-00005BBA0000}"/>
    <cellStyle name="常规 48 4 2 17" xfId="49792" xr:uid="{00000000-0005-0000-0000-00005CBA0000}"/>
    <cellStyle name="常规 48 4 2 18" xfId="49794" xr:uid="{00000000-0005-0000-0000-00005DBA0000}"/>
    <cellStyle name="常规 48 4 2 19" xfId="49796" xr:uid="{00000000-0005-0000-0000-00005EBA0000}"/>
    <cellStyle name="常规 48 4 2 2" xfId="49798" xr:uid="{00000000-0005-0000-0000-00005FBA0000}"/>
    <cellStyle name="常规 48 4 2 2 10" xfId="46614" xr:uid="{00000000-0005-0000-0000-000060BA0000}"/>
    <cellStyle name="常规 48 4 2 2 11" xfId="46617" xr:uid="{00000000-0005-0000-0000-000061BA0000}"/>
    <cellStyle name="常规 48 4 2 2 12" xfId="46655" xr:uid="{00000000-0005-0000-0000-000062BA0000}"/>
    <cellStyle name="常规 48 4 2 2 13" xfId="49800" xr:uid="{00000000-0005-0000-0000-000063BA0000}"/>
    <cellStyle name="常规 48 4 2 2 14" xfId="49801" xr:uid="{00000000-0005-0000-0000-000064BA0000}"/>
    <cellStyle name="常规 48 4 2 2 15" xfId="49802" xr:uid="{00000000-0005-0000-0000-000065BA0000}"/>
    <cellStyle name="常规 48 4 2 2 16" xfId="49803" xr:uid="{00000000-0005-0000-0000-000066BA0000}"/>
    <cellStyle name="常规 48 4 2 2 2" xfId="49804" xr:uid="{00000000-0005-0000-0000-000067BA0000}"/>
    <cellStyle name="常规 48 4 2 2 3" xfId="49805" xr:uid="{00000000-0005-0000-0000-000068BA0000}"/>
    <cellStyle name="常规 48 4 2 2 4" xfId="49806" xr:uid="{00000000-0005-0000-0000-000069BA0000}"/>
    <cellStyle name="常规 48 4 2 2 5" xfId="49807" xr:uid="{00000000-0005-0000-0000-00006ABA0000}"/>
    <cellStyle name="常规 48 4 2 2 6" xfId="49808" xr:uid="{00000000-0005-0000-0000-00006BBA0000}"/>
    <cellStyle name="常规 48 4 2 2 7" xfId="49809" xr:uid="{00000000-0005-0000-0000-00006CBA0000}"/>
    <cellStyle name="常规 48 4 2 2 8" xfId="49810" xr:uid="{00000000-0005-0000-0000-00006DBA0000}"/>
    <cellStyle name="常规 48 4 2 2 9" xfId="49811" xr:uid="{00000000-0005-0000-0000-00006EBA0000}"/>
    <cellStyle name="常规 48 4 2 20" xfId="49789" xr:uid="{00000000-0005-0000-0000-00006FBA0000}"/>
    <cellStyle name="常规 48 4 2 21" xfId="49791" xr:uid="{00000000-0005-0000-0000-000070BA0000}"/>
    <cellStyle name="常规 48 4 2 22" xfId="49793" xr:uid="{00000000-0005-0000-0000-000071BA0000}"/>
    <cellStyle name="常规 48 4 2 23" xfId="49795" xr:uid="{00000000-0005-0000-0000-000072BA0000}"/>
    <cellStyle name="常规 48 4 2 24" xfId="49797" xr:uid="{00000000-0005-0000-0000-000073BA0000}"/>
    <cellStyle name="常规 48 4 2 3" xfId="49812" xr:uid="{00000000-0005-0000-0000-000074BA0000}"/>
    <cellStyle name="常规 48 4 2 4" xfId="49814" xr:uid="{00000000-0005-0000-0000-000075BA0000}"/>
    <cellStyle name="常规 48 4 2 5" xfId="49816" xr:uid="{00000000-0005-0000-0000-000076BA0000}"/>
    <cellStyle name="常规 48 4 2 6" xfId="49818" xr:uid="{00000000-0005-0000-0000-000077BA0000}"/>
    <cellStyle name="常规 48 4 2 7" xfId="49820" xr:uid="{00000000-0005-0000-0000-000078BA0000}"/>
    <cellStyle name="常规 48 4 2 8" xfId="49821" xr:uid="{00000000-0005-0000-0000-000079BA0000}"/>
    <cellStyle name="常规 48 4 2 9" xfId="49822" xr:uid="{00000000-0005-0000-0000-00007ABA0000}"/>
    <cellStyle name="常规 48 4 20" xfId="49773" xr:uid="{00000000-0005-0000-0000-00007BBA0000}"/>
    <cellStyle name="常规 48 4 21" xfId="49775" xr:uid="{00000000-0005-0000-0000-00007CBA0000}"/>
    <cellStyle name="常规 48 4 22" xfId="49777" xr:uid="{00000000-0005-0000-0000-00007DBA0000}"/>
    <cellStyle name="常规 48 4 23" xfId="49779" xr:uid="{00000000-0005-0000-0000-00007EBA0000}"/>
    <cellStyle name="常规 48 4 24" xfId="49781" xr:uid="{00000000-0005-0000-0000-00007FBA0000}"/>
    <cellStyle name="常规 48 4 25" xfId="49823" xr:uid="{00000000-0005-0000-0000-000080BA0000}"/>
    <cellStyle name="常规 48 4 3" xfId="49824" xr:uid="{00000000-0005-0000-0000-000081BA0000}"/>
    <cellStyle name="常规 48 4 3 10" xfId="49825" xr:uid="{00000000-0005-0000-0000-000082BA0000}"/>
    <cellStyle name="常规 48 4 3 11" xfId="49826" xr:uid="{00000000-0005-0000-0000-000083BA0000}"/>
    <cellStyle name="常规 48 4 3 12" xfId="49827" xr:uid="{00000000-0005-0000-0000-000084BA0000}"/>
    <cellStyle name="常规 48 4 3 13" xfId="49828" xr:uid="{00000000-0005-0000-0000-000085BA0000}"/>
    <cellStyle name="常规 48 4 3 14" xfId="49829" xr:uid="{00000000-0005-0000-0000-000086BA0000}"/>
    <cellStyle name="常规 48 4 3 15" xfId="49830" xr:uid="{00000000-0005-0000-0000-000087BA0000}"/>
    <cellStyle name="常规 48 4 3 16" xfId="49831" xr:uid="{00000000-0005-0000-0000-000088BA0000}"/>
    <cellStyle name="常规 48 4 3 2" xfId="49832" xr:uid="{00000000-0005-0000-0000-000089BA0000}"/>
    <cellStyle name="常规 48 4 3 3" xfId="49833" xr:uid="{00000000-0005-0000-0000-00008ABA0000}"/>
    <cellStyle name="常规 48 4 3 4" xfId="49834" xr:uid="{00000000-0005-0000-0000-00008BBA0000}"/>
    <cellStyle name="常规 48 4 3 5" xfId="49835" xr:uid="{00000000-0005-0000-0000-00008CBA0000}"/>
    <cellStyle name="常规 48 4 3 6" xfId="8935" xr:uid="{00000000-0005-0000-0000-00008DBA0000}"/>
    <cellStyle name="常规 48 4 3 7" xfId="8989" xr:uid="{00000000-0005-0000-0000-00008EBA0000}"/>
    <cellStyle name="常规 48 4 3 8" xfId="8992" xr:uid="{00000000-0005-0000-0000-00008FBA0000}"/>
    <cellStyle name="常规 48 4 3 9" xfId="8994" xr:uid="{00000000-0005-0000-0000-000090BA0000}"/>
    <cellStyle name="常规 48 4 4" xfId="49836" xr:uid="{00000000-0005-0000-0000-000091BA0000}"/>
    <cellStyle name="常规 48 4 5" xfId="49837" xr:uid="{00000000-0005-0000-0000-000092BA0000}"/>
    <cellStyle name="常规 48 4 6" xfId="49838" xr:uid="{00000000-0005-0000-0000-000093BA0000}"/>
    <cellStyle name="常规 48 4 7" xfId="49840" xr:uid="{00000000-0005-0000-0000-000094BA0000}"/>
    <cellStyle name="常规 48 4 8" xfId="49842" xr:uid="{00000000-0005-0000-0000-000095BA0000}"/>
    <cellStyle name="常规 48 4 9" xfId="49844" xr:uid="{00000000-0005-0000-0000-000096BA0000}"/>
    <cellStyle name="常规 48 5" xfId="49846" xr:uid="{00000000-0005-0000-0000-000097BA0000}"/>
    <cellStyle name="常规 48 5 10" xfId="49847" xr:uid="{00000000-0005-0000-0000-000098BA0000}"/>
    <cellStyle name="常规 48 5 11" xfId="49848" xr:uid="{00000000-0005-0000-0000-000099BA0000}"/>
    <cellStyle name="常规 48 5 12" xfId="49849" xr:uid="{00000000-0005-0000-0000-00009ABA0000}"/>
    <cellStyle name="常规 48 5 13" xfId="49850" xr:uid="{00000000-0005-0000-0000-00009BBA0000}"/>
    <cellStyle name="常规 48 5 14" xfId="49851" xr:uid="{00000000-0005-0000-0000-00009CBA0000}"/>
    <cellStyle name="常规 48 5 15" xfId="49852" xr:uid="{00000000-0005-0000-0000-00009DBA0000}"/>
    <cellStyle name="常规 48 5 16" xfId="49854" xr:uid="{00000000-0005-0000-0000-00009EBA0000}"/>
    <cellStyle name="常规 48 5 17" xfId="49856" xr:uid="{00000000-0005-0000-0000-00009FBA0000}"/>
    <cellStyle name="常规 48 5 18" xfId="49858" xr:uid="{00000000-0005-0000-0000-0000A0BA0000}"/>
    <cellStyle name="常规 48 5 19" xfId="49860" xr:uid="{00000000-0005-0000-0000-0000A1BA0000}"/>
    <cellStyle name="常规 48 5 2" xfId="49862" xr:uid="{00000000-0005-0000-0000-0000A2BA0000}"/>
    <cellStyle name="常规 48 5 2 10" xfId="49863" xr:uid="{00000000-0005-0000-0000-0000A3BA0000}"/>
    <cellStyle name="常规 48 5 2 11" xfId="49864" xr:uid="{00000000-0005-0000-0000-0000A4BA0000}"/>
    <cellStyle name="常规 48 5 2 12" xfId="49865" xr:uid="{00000000-0005-0000-0000-0000A5BA0000}"/>
    <cellStyle name="常规 48 5 2 13" xfId="49866" xr:uid="{00000000-0005-0000-0000-0000A6BA0000}"/>
    <cellStyle name="常规 48 5 2 14" xfId="49867" xr:uid="{00000000-0005-0000-0000-0000A7BA0000}"/>
    <cellStyle name="常规 48 5 2 15" xfId="49868" xr:uid="{00000000-0005-0000-0000-0000A8BA0000}"/>
    <cellStyle name="常规 48 5 2 16" xfId="49870" xr:uid="{00000000-0005-0000-0000-0000A9BA0000}"/>
    <cellStyle name="常规 48 5 2 17" xfId="49872" xr:uid="{00000000-0005-0000-0000-0000AABA0000}"/>
    <cellStyle name="常规 48 5 2 18" xfId="49874" xr:uid="{00000000-0005-0000-0000-0000ABBA0000}"/>
    <cellStyle name="常规 48 5 2 19" xfId="49876" xr:uid="{00000000-0005-0000-0000-0000ACBA0000}"/>
    <cellStyle name="常规 48 5 2 2" xfId="49878" xr:uid="{00000000-0005-0000-0000-0000ADBA0000}"/>
    <cellStyle name="常规 48 5 2 2 10" xfId="49879" xr:uid="{00000000-0005-0000-0000-0000AEBA0000}"/>
    <cellStyle name="常规 48 5 2 2 11" xfId="49880" xr:uid="{00000000-0005-0000-0000-0000AFBA0000}"/>
    <cellStyle name="常规 48 5 2 2 12" xfId="49881" xr:uid="{00000000-0005-0000-0000-0000B0BA0000}"/>
    <cellStyle name="常规 48 5 2 2 13" xfId="49882" xr:uid="{00000000-0005-0000-0000-0000B1BA0000}"/>
    <cellStyle name="常规 48 5 2 2 14" xfId="49883" xr:uid="{00000000-0005-0000-0000-0000B2BA0000}"/>
    <cellStyle name="常规 48 5 2 2 15" xfId="49884" xr:uid="{00000000-0005-0000-0000-0000B3BA0000}"/>
    <cellStyle name="常规 48 5 2 2 16" xfId="49885" xr:uid="{00000000-0005-0000-0000-0000B4BA0000}"/>
    <cellStyle name="常规 48 5 2 2 2" xfId="49886" xr:uid="{00000000-0005-0000-0000-0000B5BA0000}"/>
    <cellStyle name="常规 48 5 2 2 3" xfId="49887" xr:uid="{00000000-0005-0000-0000-0000B6BA0000}"/>
    <cellStyle name="常规 48 5 2 2 4" xfId="49888" xr:uid="{00000000-0005-0000-0000-0000B7BA0000}"/>
    <cellStyle name="常规 48 5 2 2 5" xfId="49889" xr:uid="{00000000-0005-0000-0000-0000B8BA0000}"/>
    <cellStyle name="常规 48 5 2 2 6" xfId="49890" xr:uid="{00000000-0005-0000-0000-0000B9BA0000}"/>
    <cellStyle name="常规 48 5 2 2 7" xfId="49891" xr:uid="{00000000-0005-0000-0000-0000BABA0000}"/>
    <cellStyle name="常规 48 5 2 2 8" xfId="49892" xr:uid="{00000000-0005-0000-0000-0000BBBA0000}"/>
    <cellStyle name="常规 48 5 2 2 9" xfId="49893" xr:uid="{00000000-0005-0000-0000-0000BCBA0000}"/>
    <cellStyle name="常规 48 5 2 20" xfId="49869" xr:uid="{00000000-0005-0000-0000-0000BDBA0000}"/>
    <cellStyle name="常规 48 5 2 21" xfId="49871" xr:uid="{00000000-0005-0000-0000-0000BEBA0000}"/>
    <cellStyle name="常规 48 5 2 22" xfId="49873" xr:uid="{00000000-0005-0000-0000-0000BFBA0000}"/>
    <cellStyle name="常规 48 5 2 23" xfId="49875" xr:uid="{00000000-0005-0000-0000-0000C0BA0000}"/>
    <cellStyle name="常规 48 5 2 24" xfId="49877" xr:uid="{00000000-0005-0000-0000-0000C1BA0000}"/>
    <cellStyle name="常规 48 5 2 3" xfId="49894" xr:uid="{00000000-0005-0000-0000-0000C2BA0000}"/>
    <cellStyle name="常规 48 5 2 4" xfId="49895" xr:uid="{00000000-0005-0000-0000-0000C3BA0000}"/>
    <cellStyle name="常规 48 5 2 5" xfId="49896" xr:uid="{00000000-0005-0000-0000-0000C4BA0000}"/>
    <cellStyle name="常规 48 5 2 6" xfId="49897" xr:uid="{00000000-0005-0000-0000-0000C5BA0000}"/>
    <cellStyle name="常规 48 5 2 7" xfId="49898" xr:uid="{00000000-0005-0000-0000-0000C6BA0000}"/>
    <cellStyle name="常规 48 5 2 8" xfId="49899" xr:uid="{00000000-0005-0000-0000-0000C7BA0000}"/>
    <cellStyle name="常规 48 5 2 9" xfId="49900" xr:uid="{00000000-0005-0000-0000-0000C8BA0000}"/>
    <cellStyle name="常规 48 5 20" xfId="49853" xr:uid="{00000000-0005-0000-0000-0000C9BA0000}"/>
    <cellStyle name="常规 48 5 21" xfId="49855" xr:uid="{00000000-0005-0000-0000-0000CABA0000}"/>
    <cellStyle name="常规 48 5 22" xfId="49857" xr:uid="{00000000-0005-0000-0000-0000CBBA0000}"/>
    <cellStyle name="常规 48 5 23" xfId="49859" xr:uid="{00000000-0005-0000-0000-0000CCBA0000}"/>
    <cellStyle name="常规 48 5 24" xfId="49861" xr:uid="{00000000-0005-0000-0000-0000CDBA0000}"/>
    <cellStyle name="常规 48 5 25" xfId="49901" xr:uid="{00000000-0005-0000-0000-0000CEBA0000}"/>
    <cellStyle name="常规 48 5 3" xfId="49902" xr:uid="{00000000-0005-0000-0000-0000CFBA0000}"/>
    <cellStyle name="常规 48 5 3 10" xfId="49903" xr:uid="{00000000-0005-0000-0000-0000D0BA0000}"/>
    <cellStyle name="常规 48 5 3 11" xfId="49904" xr:uid="{00000000-0005-0000-0000-0000D1BA0000}"/>
    <cellStyle name="常规 48 5 3 12" xfId="49905" xr:uid="{00000000-0005-0000-0000-0000D2BA0000}"/>
    <cellStyle name="常规 48 5 3 13" xfId="49906" xr:uid="{00000000-0005-0000-0000-0000D3BA0000}"/>
    <cellStyle name="常规 48 5 3 14" xfId="49907" xr:uid="{00000000-0005-0000-0000-0000D4BA0000}"/>
    <cellStyle name="常规 48 5 3 15" xfId="49908" xr:uid="{00000000-0005-0000-0000-0000D5BA0000}"/>
    <cellStyle name="常规 48 5 3 16" xfId="49909" xr:uid="{00000000-0005-0000-0000-0000D6BA0000}"/>
    <cellStyle name="常规 48 5 3 2" xfId="49910" xr:uid="{00000000-0005-0000-0000-0000D7BA0000}"/>
    <cellStyle name="常规 48 5 3 3" xfId="49911" xr:uid="{00000000-0005-0000-0000-0000D8BA0000}"/>
    <cellStyle name="常规 48 5 3 4" xfId="49912" xr:uid="{00000000-0005-0000-0000-0000D9BA0000}"/>
    <cellStyle name="常规 48 5 3 5" xfId="49913" xr:uid="{00000000-0005-0000-0000-0000DABA0000}"/>
    <cellStyle name="常规 48 5 3 6" xfId="9089" xr:uid="{00000000-0005-0000-0000-0000DBBA0000}"/>
    <cellStyle name="常规 48 5 3 7" xfId="9092" xr:uid="{00000000-0005-0000-0000-0000DCBA0000}"/>
    <cellStyle name="常规 48 5 3 8" xfId="9095" xr:uid="{00000000-0005-0000-0000-0000DDBA0000}"/>
    <cellStyle name="常规 48 5 3 9" xfId="9098" xr:uid="{00000000-0005-0000-0000-0000DEBA0000}"/>
    <cellStyle name="常规 48 5 4" xfId="49914" xr:uid="{00000000-0005-0000-0000-0000DFBA0000}"/>
    <cellStyle name="常规 48 5 5" xfId="49915" xr:uid="{00000000-0005-0000-0000-0000E0BA0000}"/>
    <cellStyle name="常规 48 5 6" xfId="49916" xr:uid="{00000000-0005-0000-0000-0000E1BA0000}"/>
    <cellStyle name="常规 48 5 7" xfId="49917" xr:uid="{00000000-0005-0000-0000-0000E2BA0000}"/>
    <cellStyle name="常规 48 5 8" xfId="49918" xr:uid="{00000000-0005-0000-0000-0000E3BA0000}"/>
    <cellStyle name="常规 48 5 9" xfId="49919" xr:uid="{00000000-0005-0000-0000-0000E4BA0000}"/>
    <cellStyle name="常规 48 6" xfId="49920" xr:uid="{00000000-0005-0000-0000-0000E5BA0000}"/>
    <cellStyle name="常规 48 6 10" xfId="49921" xr:uid="{00000000-0005-0000-0000-0000E6BA0000}"/>
    <cellStyle name="常规 48 6 11" xfId="49922" xr:uid="{00000000-0005-0000-0000-0000E7BA0000}"/>
    <cellStyle name="常规 48 6 12" xfId="49923" xr:uid="{00000000-0005-0000-0000-0000E8BA0000}"/>
    <cellStyle name="常规 48 6 13" xfId="49924" xr:uid="{00000000-0005-0000-0000-0000E9BA0000}"/>
    <cellStyle name="常规 48 6 14" xfId="49925" xr:uid="{00000000-0005-0000-0000-0000EABA0000}"/>
    <cellStyle name="常规 48 6 15" xfId="49926" xr:uid="{00000000-0005-0000-0000-0000EBBA0000}"/>
    <cellStyle name="常规 48 6 16" xfId="49928" xr:uid="{00000000-0005-0000-0000-0000ECBA0000}"/>
    <cellStyle name="常规 48 6 17" xfId="49930" xr:uid="{00000000-0005-0000-0000-0000EDBA0000}"/>
    <cellStyle name="常规 48 6 18" xfId="49932" xr:uid="{00000000-0005-0000-0000-0000EEBA0000}"/>
    <cellStyle name="常规 48 6 19" xfId="49934" xr:uid="{00000000-0005-0000-0000-0000EFBA0000}"/>
    <cellStyle name="常规 48 6 2" xfId="49936" xr:uid="{00000000-0005-0000-0000-0000F0BA0000}"/>
    <cellStyle name="常规 48 6 2 10" xfId="49937" xr:uid="{00000000-0005-0000-0000-0000F1BA0000}"/>
    <cellStyle name="常规 48 6 2 11" xfId="49938" xr:uid="{00000000-0005-0000-0000-0000F2BA0000}"/>
    <cellStyle name="常规 48 6 2 12" xfId="49939" xr:uid="{00000000-0005-0000-0000-0000F3BA0000}"/>
    <cellStyle name="常规 48 6 2 13" xfId="49940" xr:uid="{00000000-0005-0000-0000-0000F4BA0000}"/>
    <cellStyle name="常规 48 6 2 14" xfId="49941" xr:uid="{00000000-0005-0000-0000-0000F5BA0000}"/>
    <cellStyle name="常规 48 6 2 15" xfId="49942" xr:uid="{00000000-0005-0000-0000-0000F6BA0000}"/>
    <cellStyle name="常规 48 6 2 16" xfId="49943" xr:uid="{00000000-0005-0000-0000-0000F7BA0000}"/>
    <cellStyle name="常规 48 6 2 2" xfId="49944" xr:uid="{00000000-0005-0000-0000-0000F8BA0000}"/>
    <cellStyle name="常规 48 6 2 3" xfId="49945" xr:uid="{00000000-0005-0000-0000-0000F9BA0000}"/>
    <cellStyle name="常规 48 6 2 4" xfId="49946" xr:uid="{00000000-0005-0000-0000-0000FABA0000}"/>
    <cellStyle name="常规 48 6 2 5" xfId="49947" xr:uid="{00000000-0005-0000-0000-0000FBBA0000}"/>
    <cellStyle name="常规 48 6 2 6" xfId="49948" xr:uid="{00000000-0005-0000-0000-0000FCBA0000}"/>
    <cellStyle name="常规 48 6 2 7" xfId="49949" xr:uid="{00000000-0005-0000-0000-0000FDBA0000}"/>
    <cellStyle name="常规 48 6 2 8" xfId="49950" xr:uid="{00000000-0005-0000-0000-0000FEBA0000}"/>
    <cellStyle name="常规 48 6 2 9" xfId="49951" xr:uid="{00000000-0005-0000-0000-0000FFBA0000}"/>
    <cellStyle name="常规 48 6 20" xfId="49927" xr:uid="{00000000-0005-0000-0000-000000BB0000}"/>
    <cellStyle name="常规 48 6 21" xfId="49929" xr:uid="{00000000-0005-0000-0000-000001BB0000}"/>
    <cellStyle name="常规 48 6 22" xfId="49931" xr:uid="{00000000-0005-0000-0000-000002BB0000}"/>
    <cellStyle name="常规 48 6 23" xfId="49933" xr:uid="{00000000-0005-0000-0000-000003BB0000}"/>
    <cellStyle name="常规 48 6 24" xfId="49935" xr:uid="{00000000-0005-0000-0000-000004BB0000}"/>
    <cellStyle name="常规 48 6 3" xfId="15110" xr:uid="{00000000-0005-0000-0000-000005BB0000}"/>
    <cellStyle name="常规 48 6 4" xfId="15112" xr:uid="{00000000-0005-0000-0000-000006BB0000}"/>
    <cellStyle name="常规 48 6 5" xfId="15114" xr:uid="{00000000-0005-0000-0000-000007BB0000}"/>
    <cellStyle name="常规 48 6 6" xfId="15117" xr:uid="{00000000-0005-0000-0000-000008BB0000}"/>
    <cellStyle name="常规 48 6 7" xfId="15120" xr:uid="{00000000-0005-0000-0000-000009BB0000}"/>
    <cellStyle name="常规 48 6 8" xfId="49952" xr:uid="{00000000-0005-0000-0000-00000ABB0000}"/>
    <cellStyle name="常规 48 6 9" xfId="49953" xr:uid="{00000000-0005-0000-0000-00000BBB0000}"/>
    <cellStyle name="常规 48 7" xfId="49954" xr:uid="{00000000-0005-0000-0000-00000CBB0000}"/>
    <cellStyle name="常规 48 7 10" xfId="29368" xr:uid="{00000000-0005-0000-0000-00000DBB0000}"/>
    <cellStyle name="常规 48 7 11" xfId="6963" xr:uid="{00000000-0005-0000-0000-00000EBB0000}"/>
    <cellStyle name="常规 48 7 12" xfId="6966" xr:uid="{00000000-0005-0000-0000-00000FBB0000}"/>
    <cellStyle name="常规 48 7 13" xfId="6972" xr:uid="{00000000-0005-0000-0000-000010BB0000}"/>
    <cellStyle name="常规 48 7 14" xfId="49955" xr:uid="{00000000-0005-0000-0000-000011BB0000}"/>
    <cellStyle name="常规 48 7 15" xfId="49956" xr:uid="{00000000-0005-0000-0000-000012BB0000}"/>
    <cellStyle name="常规 48 7 16" xfId="49957" xr:uid="{00000000-0005-0000-0000-000013BB0000}"/>
    <cellStyle name="常规 48 7 2" xfId="49958" xr:uid="{00000000-0005-0000-0000-000014BB0000}"/>
    <cellStyle name="常规 48 7 3" xfId="49959" xr:uid="{00000000-0005-0000-0000-000015BB0000}"/>
    <cellStyle name="常规 48 7 4" xfId="49960" xr:uid="{00000000-0005-0000-0000-000016BB0000}"/>
    <cellStyle name="常规 48 7 5" xfId="49961" xr:uid="{00000000-0005-0000-0000-000017BB0000}"/>
    <cellStyle name="常规 48 7 6" xfId="49962" xr:uid="{00000000-0005-0000-0000-000018BB0000}"/>
    <cellStyle name="常规 48 7 7" xfId="49963" xr:uid="{00000000-0005-0000-0000-000019BB0000}"/>
    <cellStyle name="常规 48 7 8" xfId="49964" xr:uid="{00000000-0005-0000-0000-00001ABB0000}"/>
    <cellStyle name="常规 48 7 9" xfId="49965" xr:uid="{00000000-0005-0000-0000-00001BBB0000}"/>
    <cellStyle name="常规 48 8" xfId="49966" xr:uid="{00000000-0005-0000-0000-00001CBB0000}"/>
    <cellStyle name="常规 48 9" xfId="49967" xr:uid="{00000000-0005-0000-0000-00001DBB0000}"/>
    <cellStyle name="常规 49" xfId="37391" xr:uid="{00000000-0005-0000-0000-00001EBB0000}"/>
    <cellStyle name="常规 49 10" xfId="49968" xr:uid="{00000000-0005-0000-0000-00001FBB0000}"/>
    <cellStyle name="常规 49 11" xfId="49969" xr:uid="{00000000-0005-0000-0000-000020BB0000}"/>
    <cellStyle name="常规 49 12" xfId="49970" xr:uid="{00000000-0005-0000-0000-000021BB0000}"/>
    <cellStyle name="常规 49 13" xfId="49971" xr:uid="{00000000-0005-0000-0000-000022BB0000}"/>
    <cellStyle name="常规 49 14" xfId="49972" xr:uid="{00000000-0005-0000-0000-000023BB0000}"/>
    <cellStyle name="常规 49 15" xfId="49973" xr:uid="{00000000-0005-0000-0000-000024BB0000}"/>
    <cellStyle name="常规 49 16" xfId="49975" xr:uid="{00000000-0005-0000-0000-000025BB0000}"/>
    <cellStyle name="常规 49 17" xfId="49977" xr:uid="{00000000-0005-0000-0000-000026BB0000}"/>
    <cellStyle name="常规 49 18" xfId="49979" xr:uid="{00000000-0005-0000-0000-000027BB0000}"/>
    <cellStyle name="常规 49 19" xfId="49981" xr:uid="{00000000-0005-0000-0000-000028BB0000}"/>
    <cellStyle name="常规 49 2" xfId="49983" xr:uid="{00000000-0005-0000-0000-000029BB0000}"/>
    <cellStyle name="常规 49 2 10" xfId="29518" xr:uid="{00000000-0005-0000-0000-00002ABB0000}"/>
    <cellStyle name="常规 49 2 11" xfId="14141" xr:uid="{00000000-0005-0000-0000-00002BBB0000}"/>
    <cellStyle name="常规 49 2 12" xfId="14144" xr:uid="{00000000-0005-0000-0000-00002CBB0000}"/>
    <cellStyle name="常规 49 2 13" xfId="14147" xr:uid="{00000000-0005-0000-0000-00002DBB0000}"/>
    <cellStyle name="常规 49 2 14" xfId="49984" xr:uid="{00000000-0005-0000-0000-00002EBB0000}"/>
    <cellStyle name="常规 49 2 15" xfId="49985" xr:uid="{00000000-0005-0000-0000-00002FBB0000}"/>
    <cellStyle name="常规 49 2 16" xfId="49987" xr:uid="{00000000-0005-0000-0000-000030BB0000}"/>
    <cellStyle name="常规 49 2 17" xfId="49989" xr:uid="{00000000-0005-0000-0000-000031BB0000}"/>
    <cellStyle name="常规 49 2 18" xfId="49991" xr:uid="{00000000-0005-0000-0000-000032BB0000}"/>
    <cellStyle name="常规 49 2 19" xfId="49993" xr:uid="{00000000-0005-0000-0000-000033BB0000}"/>
    <cellStyle name="常规 49 2 2" xfId="49995" xr:uid="{00000000-0005-0000-0000-000034BB0000}"/>
    <cellStyle name="常规 49 2 2 10" xfId="38494" xr:uid="{00000000-0005-0000-0000-000035BB0000}"/>
    <cellStyle name="常规 49 2 2 11" xfId="38496" xr:uid="{00000000-0005-0000-0000-000036BB0000}"/>
    <cellStyle name="常规 49 2 2 12" xfId="49996" xr:uid="{00000000-0005-0000-0000-000037BB0000}"/>
    <cellStyle name="常规 49 2 2 13" xfId="49997" xr:uid="{00000000-0005-0000-0000-000038BB0000}"/>
    <cellStyle name="常规 49 2 2 14" xfId="49998" xr:uid="{00000000-0005-0000-0000-000039BB0000}"/>
    <cellStyle name="常规 49 2 2 15" xfId="49999" xr:uid="{00000000-0005-0000-0000-00003ABB0000}"/>
    <cellStyle name="常规 49 2 2 16" xfId="50001" xr:uid="{00000000-0005-0000-0000-00003BBB0000}"/>
    <cellStyle name="常规 49 2 2 17" xfId="50003" xr:uid="{00000000-0005-0000-0000-00003CBB0000}"/>
    <cellStyle name="常规 49 2 2 18" xfId="50005" xr:uid="{00000000-0005-0000-0000-00003DBB0000}"/>
    <cellStyle name="常规 49 2 2 19" xfId="50007" xr:uid="{00000000-0005-0000-0000-00003EBB0000}"/>
    <cellStyle name="常规 49 2 2 2" xfId="12372" xr:uid="{00000000-0005-0000-0000-00003FBB0000}"/>
    <cellStyle name="常规 49 2 2 2 10" xfId="50009" xr:uid="{00000000-0005-0000-0000-000040BB0000}"/>
    <cellStyle name="常规 49 2 2 2 11" xfId="50010" xr:uid="{00000000-0005-0000-0000-000041BB0000}"/>
    <cellStyle name="常规 49 2 2 2 12" xfId="50011" xr:uid="{00000000-0005-0000-0000-000042BB0000}"/>
    <cellStyle name="常规 49 2 2 2 13" xfId="50012" xr:uid="{00000000-0005-0000-0000-000043BB0000}"/>
    <cellStyle name="常规 49 2 2 2 14" xfId="50013" xr:uid="{00000000-0005-0000-0000-000044BB0000}"/>
    <cellStyle name="常规 49 2 2 2 15" xfId="50014" xr:uid="{00000000-0005-0000-0000-000045BB0000}"/>
    <cellStyle name="常规 49 2 2 2 16" xfId="50015" xr:uid="{00000000-0005-0000-0000-000046BB0000}"/>
    <cellStyle name="常规 49 2 2 2 2" xfId="1553" xr:uid="{00000000-0005-0000-0000-000047BB0000}"/>
    <cellStyle name="常规 49 2 2 2 3" xfId="863" xr:uid="{00000000-0005-0000-0000-000048BB0000}"/>
    <cellStyle name="常规 49 2 2 2 4" xfId="269" xr:uid="{00000000-0005-0000-0000-000049BB0000}"/>
    <cellStyle name="常规 49 2 2 2 5" xfId="4629" xr:uid="{00000000-0005-0000-0000-00004ABB0000}"/>
    <cellStyle name="常规 49 2 2 2 6" xfId="2613" xr:uid="{00000000-0005-0000-0000-00004BBB0000}"/>
    <cellStyle name="常规 49 2 2 2 7" xfId="50016" xr:uid="{00000000-0005-0000-0000-00004CBB0000}"/>
    <cellStyle name="常规 49 2 2 2 8" xfId="50017" xr:uid="{00000000-0005-0000-0000-00004DBB0000}"/>
    <cellStyle name="常规 49 2 2 2 9" xfId="50018" xr:uid="{00000000-0005-0000-0000-00004EBB0000}"/>
    <cellStyle name="常规 49 2 2 20" xfId="50000" xr:uid="{00000000-0005-0000-0000-00004FBB0000}"/>
    <cellStyle name="常规 49 2 2 21" xfId="50002" xr:uid="{00000000-0005-0000-0000-000050BB0000}"/>
    <cellStyle name="常规 49 2 2 22" xfId="50004" xr:uid="{00000000-0005-0000-0000-000051BB0000}"/>
    <cellStyle name="常规 49 2 2 23" xfId="50006" xr:uid="{00000000-0005-0000-0000-000052BB0000}"/>
    <cellStyle name="常规 49 2 2 24" xfId="50008" xr:uid="{00000000-0005-0000-0000-000053BB0000}"/>
    <cellStyle name="常规 49 2 2 3" xfId="12374" xr:uid="{00000000-0005-0000-0000-000054BB0000}"/>
    <cellStyle name="常规 49 2 2 4" xfId="12376" xr:uid="{00000000-0005-0000-0000-000055BB0000}"/>
    <cellStyle name="常规 49 2 2 5" xfId="12380" xr:uid="{00000000-0005-0000-0000-000056BB0000}"/>
    <cellStyle name="常规 49 2 2 6" xfId="12384" xr:uid="{00000000-0005-0000-0000-000057BB0000}"/>
    <cellStyle name="常规 49 2 2 7" xfId="12390" xr:uid="{00000000-0005-0000-0000-000058BB0000}"/>
    <cellStyle name="常规 49 2 2 8" xfId="12395" xr:uid="{00000000-0005-0000-0000-000059BB0000}"/>
    <cellStyle name="常规 49 2 2 9" xfId="12398" xr:uid="{00000000-0005-0000-0000-00005ABB0000}"/>
    <cellStyle name="常规 49 2 20" xfId="49986" xr:uid="{00000000-0005-0000-0000-00005BBB0000}"/>
    <cellStyle name="常规 49 2 21" xfId="49988" xr:uid="{00000000-0005-0000-0000-00005CBB0000}"/>
    <cellStyle name="常规 49 2 22" xfId="49990" xr:uid="{00000000-0005-0000-0000-00005DBB0000}"/>
    <cellStyle name="常规 49 2 23" xfId="49992" xr:uid="{00000000-0005-0000-0000-00005EBB0000}"/>
    <cellStyle name="常规 49 2 24" xfId="49994" xr:uid="{00000000-0005-0000-0000-00005FBB0000}"/>
    <cellStyle name="常规 49 2 25" xfId="50019" xr:uid="{00000000-0005-0000-0000-000060BB0000}"/>
    <cellStyle name="常规 49 2 3" xfId="50020" xr:uid="{00000000-0005-0000-0000-000061BB0000}"/>
    <cellStyle name="常规 49 2 3 10" xfId="12414" xr:uid="{00000000-0005-0000-0000-000062BB0000}"/>
    <cellStyle name="常规 49 2 3 11" xfId="12416" xr:uid="{00000000-0005-0000-0000-000063BB0000}"/>
    <cellStyle name="常规 49 2 3 12" xfId="50021" xr:uid="{00000000-0005-0000-0000-000064BB0000}"/>
    <cellStyle name="常规 49 2 3 13" xfId="50022" xr:uid="{00000000-0005-0000-0000-000065BB0000}"/>
    <cellStyle name="常规 49 2 3 14" xfId="50023" xr:uid="{00000000-0005-0000-0000-000066BB0000}"/>
    <cellStyle name="常规 49 2 3 15" xfId="50024" xr:uid="{00000000-0005-0000-0000-000067BB0000}"/>
    <cellStyle name="常规 49 2 3 16" xfId="50025" xr:uid="{00000000-0005-0000-0000-000068BB0000}"/>
    <cellStyle name="常规 49 2 3 2" xfId="50026" xr:uid="{00000000-0005-0000-0000-000069BB0000}"/>
    <cellStyle name="常规 49 2 3 3" xfId="50027" xr:uid="{00000000-0005-0000-0000-00006ABB0000}"/>
    <cellStyle name="常规 49 2 3 4" xfId="50028" xr:uid="{00000000-0005-0000-0000-00006BBB0000}"/>
    <cellStyle name="常规 49 2 3 5" xfId="29503" xr:uid="{00000000-0005-0000-0000-00006CBB0000}"/>
    <cellStyle name="常规 49 2 3 6" xfId="29505" xr:uid="{00000000-0005-0000-0000-00006DBB0000}"/>
    <cellStyle name="常规 49 2 3 7" xfId="29508" xr:uid="{00000000-0005-0000-0000-00006EBB0000}"/>
    <cellStyle name="常规 49 2 3 8" xfId="29511" xr:uid="{00000000-0005-0000-0000-00006FBB0000}"/>
    <cellStyle name="常规 49 2 3 9" xfId="8668" xr:uid="{00000000-0005-0000-0000-000070BB0000}"/>
    <cellStyle name="常规 49 2 4" xfId="50029" xr:uid="{00000000-0005-0000-0000-000071BB0000}"/>
    <cellStyle name="常规 49 2 5" xfId="50030" xr:uid="{00000000-0005-0000-0000-000072BB0000}"/>
    <cellStyle name="常规 49 2 6" xfId="50031" xr:uid="{00000000-0005-0000-0000-000073BB0000}"/>
    <cellStyle name="常规 49 2 7" xfId="39046" xr:uid="{00000000-0005-0000-0000-000074BB0000}"/>
    <cellStyle name="常规 49 2 8" xfId="39048" xr:uid="{00000000-0005-0000-0000-000075BB0000}"/>
    <cellStyle name="常规 49 2 9" xfId="39050" xr:uid="{00000000-0005-0000-0000-000076BB0000}"/>
    <cellStyle name="常规 49 20" xfId="49974" xr:uid="{00000000-0005-0000-0000-000077BB0000}"/>
    <cellStyle name="常规 49 21" xfId="49976" xr:uid="{00000000-0005-0000-0000-000078BB0000}"/>
    <cellStyle name="常规 49 22" xfId="49978" xr:uid="{00000000-0005-0000-0000-000079BB0000}"/>
    <cellStyle name="常规 49 23" xfId="49980" xr:uid="{00000000-0005-0000-0000-00007ABB0000}"/>
    <cellStyle name="常规 49 24" xfId="49982" xr:uid="{00000000-0005-0000-0000-00007BBB0000}"/>
    <cellStyle name="常规 49 25" xfId="50032" xr:uid="{00000000-0005-0000-0000-00007CBB0000}"/>
    <cellStyle name="常规 49 26" xfId="50033" xr:uid="{00000000-0005-0000-0000-00007DBB0000}"/>
    <cellStyle name="常规 49 27" xfId="50034" xr:uid="{00000000-0005-0000-0000-00007EBB0000}"/>
    <cellStyle name="常规 49 28" xfId="50035" xr:uid="{00000000-0005-0000-0000-00007FBB0000}"/>
    <cellStyle name="常规 49 29" xfId="50036" xr:uid="{00000000-0005-0000-0000-000080BB0000}"/>
    <cellStyle name="常规 49 3" xfId="50037" xr:uid="{00000000-0005-0000-0000-000081BB0000}"/>
    <cellStyle name="常规 49 3 10" xfId="50038" xr:uid="{00000000-0005-0000-0000-000082BB0000}"/>
    <cellStyle name="常规 49 3 11" xfId="50039" xr:uid="{00000000-0005-0000-0000-000083BB0000}"/>
    <cellStyle name="常规 49 3 12" xfId="50040" xr:uid="{00000000-0005-0000-0000-000084BB0000}"/>
    <cellStyle name="常规 49 3 13" xfId="50041" xr:uid="{00000000-0005-0000-0000-000085BB0000}"/>
    <cellStyle name="常规 49 3 14" xfId="50042" xr:uid="{00000000-0005-0000-0000-000086BB0000}"/>
    <cellStyle name="常规 49 3 15" xfId="50043" xr:uid="{00000000-0005-0000-0000-000087BB0000}"/>
    <cellStyle name="常规 49 3 16" xfId="50045" xr:uid="{00000000-0005-0000-0000-000088BB0000}"/>
    <cellStyle name="常规 49 3 17" xfId="50047" xr:uid="{00000000-0005-0000-0000-000089BB0000}"/>
    <cellStyle name="常规 49 3 18" xfId="50049" xr:uid="{00000000-0005-0000-0000-00008ABB0000}"/>
    <cellStyle name="常规 49 3 19" xfId="50051" xr:uid="{00000000-0005-0000-0000-00008BBB0000}"/>
    <cellStyle name="常规 49 3 2" xfId="50053" xr:uid="{00000000-0005-0000-0000-00008CBB0000}"/>
    <cellStyle name="常规 49 3 2 10" xfId="50054" xr:uid="{00000000-0005-0000-0000-00008DBB0000}"/>
    <cellStyle name="常规 49 3 2 11" xfId="50055" xr:uid="{00000000-0005-0000-0000-00008EBB0000}"/>
    <cellStyle name="常规 49 3 2 12" xfId="50056" xr:uid="{00000000-0005-0000-0000-00008FBB0000}"/>
    <cellStyle name="常规 49 3 2 13" xfId="50057" xr:uid="{00000000-0005-0000-0000-000090BB0000}"/>
    <cellStyle name="常规 49 3 2 14" xfId="50058" xr:uid="{00000000-0005-0000-0000-000091BB0000}"/>
    <cellStyle name="常规 49 3 2 15" xfId="50059" xr:uid="{00000000-0005-0000-0000-000092BB0000}"/>
    <cellStyle name="常规 49 3 2 16" xfId="50061" xr:uid="{00000000-0005-0000-0000-000093BB0000}"/>
    <cellStyle name="常规 49 3 2 17" xfId="50063" xr:uid="{00000000-0005-0000-0000-000094BB0000}"/>
    <cellStyle name="常规 49 3 2 18" xfId="50065" xr:uid="{00000000-0005-0000-0000-000095BB0000}"/>
    <cellStyle name="常规 49 3 2 19" xfId="50067" xr:uid="{00000000-0005-0000-0000-000096BB0000}"/>
    <cellStyle name="常规 49 3 2 2" xfId="50069" xr:uid="{00000000-0005-0000-0000-000097BB0000}"/>
    <cellStyle name="常规 49 3 2 2 10" xfId="50070" xr:uid="{00000000-0005-0000-0000-000098BB0000}"/>
    <cellStyle name="常规 49 3 2 2 11" xfId="50071" xr:uid="{00000000-0005-0000-0000-000099BB0000}"/>
    <cellStyle name="常规 49 3 2 2 12" xfId="50072" xr:uid="{00000000-0005-0000-0000-00009ABB0000}"/>
    <cellStyle name="常规 49 3 2 2 13" xfId="50073" xr:uid="{00000000-0005-0000-0000-00009BBB0000}"/>
    <cellStyle name="常规 49 3 2 2 14" xfId="50074" xr:uid="{00000000-0005-0000-0000-00009CBB0000}"/>
    <cellStyle name="常规 49 3 2 2 15" xfId="50075" xr:uid="{00000000-0005-0000-0000-00009DBB0000}"/>
    <cellStyle name="常规 49 3 2 2 16" xfId="50076" xr:uid="{00000000-0005-0000-0000-00009EBB0000}"/>
    <cellStyle name="常规 49 3 2 2 2" xfId="50077" xr:uid="{00000000-0005-0000-0000-00009FBB0000}"/>
    <cellStyle name="常规 49 3 2 2 3" xfId="50078" xr:uid="{00000000-0005-0000-0000-0000A0BB0000}"/>
    <cellStyle name="常规 49 3 2 2 4" xfId="50079" xr:uid="{00000000-0005-0000-0000-0000A1BB0000}"/>
    <cellStyle name="常规 49 3 2 2 5" xfId="50080" xr:uid="{00000000-0005-0000-0000-0000A2BB0000}"/>
    <cellStyle name="常规 49 3 2 2 6" xfId="50081" xr:uid="{00000000-0005-0000-0000-0000A3BB0000}"/>
    <cellStyle name="常规 49 3 2 2 7" xfId="50082" xr:uid="{00000000-0005-0000-0000-0000A4BB0000}"/>
    <cellStyle name="常规 49 3 2 2 8" xfId="50083" xr:uid="{00000000-0005-0000-0000-0000A5BB0000}"/>
    <cellStyle name="常规 49 3 2 2 9" xfId="50084" xr:uid="{00000000-0005-0000-0000-0000A6BB0000}"/>
    <cellStyle name="常规 49 3 2 20" xfId="50060" xr:uid="{00000000-0005-0000-0000-0000A7BB0000}"/>
    <cellStyle name="常规 49 3 2 21" xfId="50062" xr:uid="{00000000-0005-0000-0000-0000A8BB0000}"/>
    <cellStyle name="常规 49 3 2 22" xfId="50064" xr:uid="{00000000-0005-0000-0000-0000A9BB0000}"/>
    <cellStyle name="常规 49 3 2 23" xfId="50066" xr:uid="{00000000-0005-0000-0000-0000AABB0000}"/>
    <cellStyle name="常规 49 3 2 24" xfId="50068" xr:uid="{00000000-0005-0000-0000-0000ABBB0000}"/>
    <cellStyle name="常规 49 3 2 3" xfId="50085" xr:uid="{00000000-0005-0000-0000-0000ACBB0000}"/>
    <cellStyle name="常规 49 3 2 4" xfId="50086" xr:uid="{00000000-0005-0000-0000-0000ADBB0000}"/>
    <cellStyle name="常规 49 3 2 5" xfId="50087" xr:uid="{00000000-0005-0000-0000-0000AEBB0000}"/>
    <cellStyle name="常规 49 3 2 6" xfId="50088" xr:uid="{00000000-0005-0000-0000-0000AFBB0000}"/>
    <cellStyle name="常规 49 3 2 7" xfId="50089" xr:uid="{00000000-0005-0000-0000-0000B0BB0000}"/>
    <cellStyle name="常规 49 3 2 8" xfId="50090" xr:uid="{00000000-0005-0000-0000-0000B1BB0000}"/>
    <cellStyle name="常规 49 3 2 9" xfId="50091" xr:uid="{00000000-0005-0000-0000-0000B2BB0000}"/>
    <cellStyle name="常规 49 3 20" xfId="50044" xr:uid="{00000000-0005-0000-0000-0000B3BB0000}"/>
    <cellStyle name="常规 49 3 21" xfId="50046" xr:uid="{00000000-0005-0000-0000-0000B4BB0000}"/>
    <cellStyle name="常规 49 3 22" xfId="50048" xr:uid="{00000000-0005-0000-0000-0000B5BB0000}"/>
    <cellStyle name="常规 49 3 23" xfId="50050" xr:uid="{00000000-0005-0000-0000-0000B6BB0000}"/>
    <cellStyle name="常规 49 3 24" xfId="50052" xr:uid="{00000000-0005-0000-0000-0000B7BB0000}"/>
    <cellStyle name="常规 49 3 25" xfId="50092" xr:uid="{00000000-0005-0000-0000-0000B8BB0000}"/>
    <cellStyle name="常规 49 3 3" xfId="50093" xr:uid="{00000000-0005-0000-0000-0000B9BB0000}"/>
    <cellStyle name="常规 49 3 3 10" xfId="50094" xr:uid="{00000000-0005-0000-0000-0000BABB0000}"/>
    <cellStyle name="常规 49 3 3 11" xfId="50095" xr:uid="{00000000-0005-0000-0000-0000BBBB0000}"/>
    <cellStyle name="常规 49 3 3 12" xfId="50096" xr:uid="{00000000-0005-0000-0000-0000BCBB0000}"/>
    <cellStyle name="常规 49 3 3 13" xfId="50097" xr:uid="{00000000-0005-0000-0000-0000BDBB0000}"/>
    <cellStyle name="常规 49 3 3 14" xfId="50098" xr:uid="{00000000-0005-0000-0000-0000BEBB0000}"/>
    <cellStyle name="常规 49 3 3 15" xfId="50099" xr:uid="{00000000-0005-0000-0000-0000BFBB0000}"/>
    <cellStyle name="常规 49 3 3 16" xfId="50100" xr:uid="{00000000-0005-0000-0000-0000C0BB0000}"/>
    <cellStyle name="常规 49 3 3 2" xfId="50101" xr:uid="{00000000-0005-0000-0000-0000C1BB0000}"/>
    <cellStyle name="常规 49 3 3 3" xfId="10560" xr:uid="{00000000-0005-0000-0000-0000C2BB0000}"/>
    <cellStyle name="常规 49 3 3 4" xfId="10562" xr:uid="{00000000-0005-0000-0000-0000C3BB0000}"/>
    <cellStyle name="常规 49 3 3 5" xfId="10564" xr:uid="{00000000-0005-0000-0000-0000C4BB0000}"/>
    <cellStyle name="常规 49 3 3 6" xfId="10568" xr:uid="{00000000-0005-0000-0000-0000C5BB0000}"/>
    <cellStyle name="常规 49 3 3 7" xfId="10572" xr:uid="{00000000-0005-0000-0000-0000C6BB0000}"/>
    <cellStyle name="常规 49 3 3 8" xfId="50102" xr:uid="{00000000-0005-0000-0000-0000C7BB0000}"/>
    <cellStyle name="常规 49 3 3 9" xfId="50103" xr:uid="{00000000-0005-0000-0000-0000C8BB0000}"/>
    <cellStyle name="常规 49 3 4" xfId="50104" xr:uid="{00000000-0005-0000-0000-0000C9BB0000}"/>
    <cellStyle name="常规 49 3 5" xfId="50105" xr:uid="{00000000-0005-0000-0000-0000CABB0000}"/>
    <cellStyle name="常规 49 3 6" xfId="50106" xr:uid="{00000000-0005-0000-0000-0000CBBB0000}"/>
    <cellStyle name="常规 49 3 7" xfId="50107" xr:uid="{00000000-0005-0000-0000-0000CCBB0000}"/>
    <cellStyle name="常规 49 3 8" xfId="50108" xr:uid="{00000000-0005-0000-0000-0000CDBB0000}"/>
    <cellStyle name="常规 49 3 9" xfId="50109" xr:uid="{00000000-0005-0000-0000-0000CEBB0000}"/>
    <cellStyle name="常规 49 4" xfId="50110" xr:uid="{00000000-0005-0000-0000-0000CFBB0000}"/>
    <cellStyle name="常规 49 4 10" xfId="50111" xr:uid="{00000000-0005-0000-0000-0000D0BB0000}"/>
    <cellStyle name="常规 49 4 11" xfId="50112" xr:uid="{00000000-0005-0000-0000-0000D1BB0000}"/>
    <cellStyle name="常规 49 4 12" xfId="50113" xr:uid="{00000000-0005-0000-0000-0000D2BB0000}"/>
    <cellStyle name="常规 49 4 13" xfId="50114" xr:uid="{00000000-0005-0000-0000-0000D3BB0000}"/>
    <cellStyle name="常规 49 4 14" xfId="50115" xr:uid="{00000000-0005-0000-0000-0000D4BB0000}"/>
    <cellStyle name="常规 49 4 15" xfId="50116" xr:uid="{00000000-0005-0000-0000-0000D5BB0000}"/>
    <cellStyle name="常规 49 4 16" xfId="50118" xr:uid="{00000000-0005-0000-0000-0000D6BB0000}"/>
    <cellStyle name="常规 49 4 17" xfId="50120" xr:uid="{00000000-0005-0000-0000-0000D7BB0000}"/>
    <cellStyle name="常规 49 4 18" xfId="50122" xr:uid="{00000000-0005-0000-0000-0000D8BB0000}"/>
    <cellStyle name="常规 49 4 19" xfId="50124" xr:uid="{00000000-0005-0000-0000-0000D9BB0000}"/>
    <cellStyle name="常规 49 4 2" xfId="50126" xr:uid="{00000000-0005-0000-0000-0000DABB0000}"/>
    <cellStyle name="常规 49 4 2 10" xfId="30805" xr:uid="{00000000-0005-0000-0000-0000DBBB0000}"/>
    <cellStyle name="常规 49 4 2 11" xfId="50127" xr:uid="{00000000-0005-0000-0000-0000DCBB0000}"/>
    <cellStyle name="常规 49 4 2 12" xfId="50128" xr:uid="{00000000-0005-0000-0000-0000DDBB0000}"/>
    <cellStyle name="常规 49 4 2 13" xfId="50129" xr:uid="{00000000-0005-0000-0000-0000DEBB0000}"/>
    <cellStyle name="常规 49 4 2 14" xfId="50130" xr:uid="{00000000-0005-0000-0000-0000DFBB0000}"/>
    <cellStyle name="常规 49 4 2 15" xfId="50131" xr:uid="{00000000-0005-0000-0000-0000E0BB0000}"/>
    <cellStyle name="常规 49 4 2 16" xfId="50133" xr:uid="{00000000-0005-0000-0000-0000E1BB0000}"/>
    <cellStyle name="常规 49 4 2 17" xfId="50135" xr:uid="{00000000-0005-0000-0000-0000E2BB0000}"/>
    <cellStyle name="常规 49 4 2 18" xfId="50137" xr:uid="{00000000-0005-0000-0000-0000E3BB0000}"/>
    <cellStyle name="常规 49 4 2 19" xfId="50139" xr:uid="{00000000-0005-0000-0000-0000E4BB0000}"/>
    <cellStyle name="常规 49 4 2 2" xfId="50141" xr:uid="{00000000-0005-0000-0000-0000E5BB0000}"/>
    <cellStyle name="常规 49 4 2 2 10" xfId="50142" xr:uid="{00000000-0005-0000-0000-0000E6BB0000}"/>
    <cellStyle name="常规 49 4 2 2 11" xfId="50143" xr:uid="{00000000-0005-0000-0000-0000E7BB0000}"/>
    <cellStyle name="常规 49 4 2 2 12" xfId="50144" xr:uid="{00000000-0005-0000-0000-0000E8BB0000}"/>
    <cellStyle name="常规 49 4 2 2 13" xfId="50145" xr:uid="{00000000-0005-0000-0000-0000E9BB0000}"/>
    <cellStyle name="常规 49 4 2 2 14" xfId="50146" xr:uid="{00000000-0005-0000-0000-0000EABB0000}"/>
    <cellStyle name="常规 49 4 2 2 15" xfId="50147" xr:uid="{00000000-0005-0000-0000-0000EBBB0000}"/>
    <cellStyle name="常规 49 4 2 2 16" xfId="50148" xr:uid="{00000000-0005-0000-0000-0000ECBB0000}"/>
    <cellStyle name="常规 49 4 2 2 2" xfId="50149" xr:uid="{00000000-0005-0000-0000-0000EDBB0000}"/>
    <cellStyle name="常规 49 4 2 2 3" xfId="50150" xr:uid="{00000000-0005-0000-0000-0000EEBB0000}"/>
    <cellStyle name="常规 49 4 2 2 4" xfId="50151" xr:uid="{00000000-0005-0000-0000-0000EFBB0000}"/>
    <cellStyle name="常规 49 4 2 2 5" xfId="50152" xr:uid="{00000000-0005-0000-0000-0000F0BB0000}"/>
    <cellStyle name="常规 49 4 2 2 6" xfId="50153" xr:uid="{00000000-0005-0000-0000-0000F1BB0000}"/>
    <cellStyle name="常规 49 4 2 2 7" xfId="50154" xr:uid="{00000000-0005-0000-0000-0000F2BB0000}"/>
    <cellStyle name="常规 49 4 2 2 8" xfId="50155" xr:uid="{00000000-0005-0000-0000-0000F3BB0000}"/>
    <cellStyle name="常规 49 4 2 2 9" xfId="50156" xr:uid="{00000000-0005-0000-0000-0000F4BB0000}"/>
    <cellStyle name="常规 49 4 2 20" xfId="50132" xr:uid="{00000000-0005-0000-0000-0000F5BB0000}"/>
    <cellStyle name="常规 49 4 2 21" xfId="50134" xr:uid="{00000000-0005-0000-0000-0000F6BB0000}"/>
    <cellStyle name="常规 49 4 2 22" xfId="50136" xr:uid="{00000000-0005-0000-0000-0000F7BB0000}"/>
    <cellStyle name="常规 49 4 2 23" xfId="50138" xr:uid="{00000000-0005-0000-0000-0000F8BB0000}"/>
    <cellStyle name="常规 49 4 2 24" xfId="50140" xr:uid="{00000000-0005-0000-0000-0000F9BB0000}"/>
    <cellStyle name="常规 49 4 2 3" xfId="50157" xr:uid="{00000000-0005-0000-0000-0000FABB0000}"/>
    <cellStyle name="常规 49 4 2 4" xfId="50158" xr:uid="{00000000-0005-0000-0000-0000FBBB0000}"/>
    <cellStyle name="常规 49 4 2 5" xfId="50159" xr:uid="{00000000-0005-0000-0000-0000FCBB0000}"/>
    <cellStyle name="常规 49 4 2 6" xfId="50160" xr:uid="{00000000-0005-0000-0000-0000FDBB0000}"/>
    <cellStyle name="常规 49 4 2 7" xfId="50161" xr:uid="{00000000-0005-0000-0000-0000FEBB0000}"/>
    <cellStyle name="常规 49 4 2 8" xfId="50162" xr:uid="{00000000-0005-0000-0000-0000FFBB0000}"/>
    <cellStyle name="常规 49 4 2 9" xfId="50163" xr:uid="{00000000-0005-0000-0000-000000BC0000}"/>
    <cellStyle name="常规 49 4 20" xfId="50117" xr:uid="{00000000-0005-0000-0000-000001BC0000}"/>
    <cellStyle name="常规 49 4 21" xfId="50119" xr:uid="{00000000-0005-0000-0000-000002BC0000}"/>
    <cellStyle name="常规 49 4 22" xfId="50121" xr:uid="{00000000-0005-0000-0000-000003BC0000}"/>
    <cellStyle name="常规 49 4 23" xfId="50123" xr:uid="{00000000-0005-0000-0000-000004BC0000}"/>
    <cellStyle name="常规 49 4 24" xfId="50125" xr:uid="{00000000-0005-0000-0000-000005BC0000}"/>
    <cellStyle name="常规 49 4 25" xfId="50164" xr:uid="{00000000-0005-0000-0000-000006BC0000}"/>
    <cellStyle name="常规 49 4 3" xfId="50165" xr:uid="{00000000-0005-0000-0000-000007BC0000}"/>
    <cellStyle name="常规 49 4 3 10" xfId="22420" xr:uid="{00000000-0005-0000-0000-000008BC0000}"/>
    <cellStyle name="常规 49 4 3 11" xfId="22424" xr:uid="{00000000-0005-0000-0000-000009BC0000}"/>
    <cellStyle name="常规 49 4 3 12" xfId="22426" xr:uid="{00000000-0005-0000-0000-00000ABC0000}"/>
    <cellStyle name="常规 49 4 3 13" xfId="50166" xr:uid="{00000000-0005-0000-0000-00000BBC0000}"/>
    <cellStyle name="常规 49 4 3 14" xfId="50167" xr:uid="{00000000-0005-0000-0000-00000CBC0000}"/>
    <cellStyle name="常规 49 4 3 15" xfId="50168" xr:uid="{00000000-0005-0000-0000-00000DBC0000}"/>
    <cellStyle name="常规 49 4 3 16" xfId="50169" xr:uid="{00000000-0005-0000-0000-00000EBC0000}"/>
    <cellStyle name="常规 49 4 3 2" xfId="50170" xr:uid="{00000000-0005-0000-0000-00000FBC0000}"/>
    <cellStyle name="常规 49 4 3 3" xfId="50171" xr:uid="{00000000-0005-0000-0000-000010BC0000}"/>
    <cellStyle name="常规 49 4 3 4" xfId="50172" xr:uid="{00000000-0005-0000-0000-000011BC0000}"/>
    <cellStyle name="常规 49 4 3 5" xfId="50173" xr:uid="{00000000-0005-0000-0000-000012BC0000}"/>
    <cellStyle name="常规 49 4 3 6" xfId="50174" xr:uid="{00000000-0005-0000-0000-000013BC0000}"/>
    <cellStyle name="常规 49 4 3 7" xfId="50175" xr:uid="{00000000-0005-0000-0000-000014BC0000}"/>
    <cellStyle name="常规 49 4 3 8" xfId="50176" xr:uid="{00000000-0005-0000-0000-000015BC0000}"/>
    <cellStyle name="常规 49 4 3 9" xfId="50177" xr:uid="{00000000-0005-0000-0000-000016BC0000}"/>
    <cellStyle name="常规 49 4 4" xfId="50178" xr:uid="{00000000-0005-0000-0000-000017BC0000}"/>
    <cellStyle name="常规 49 4 5" xfId="50179" xr:uid="{00000000-0005-0000-0000-000018BC0000}"/>
    <cellStyle name="常规 49 4 6" xfId="50180" xr:uid="{00000000-0005-0000-0000-000019BC0000}"/>
    <cellStyle name="常规 49 4 7" xfId="50181" xr:uid="{00000000-0005-0000-0000-00001ABC0000}"/>
    <cellStyle name="常规 49 4 8" xfId="50182" xr:uid="{00000000-0005-0000-0000-00001BBC0000}"/>
    <cellStyle name="常规 49 4 9" xfId="50183" xr:uid="{00000000-0005-0000-0000-00001CBC0000}"/>
    <cellStyle name="常规 49 5" xfId="50184" xr:uid="{00000000-0005-0000-0000-00001DBC0000}"/>
    <cellStyle name="常规 49 5 10" xfId="47855" xr:uid="{00000000-0005-0000-0000-00001EBC0000}"/>
    <cellStyle name="常规 49 5 11" xfId="47857" xr:uid="{00000000-0005-0000-0000-00001FBC0000}"/>
    <cellStyle name="常规 49 5 12" xfId="47859" xr:uid="{00000000-0005-0000-0000-000020BC0000}"/>
    <cellStyle name="常规 49 5 13" xfId="50185" xr:uid="{00000000-0005-0000-0000-000021BC0000}"/>
    <cellStyle name="常规 49 5 14" xfId="50186" xr:uid="{00000000-0005-0000-0000-000022BC0000}"/>
    <cellStyle name="常规 49 5 15" xfId="50187" xr:uid="{00000000-0005-0000-0000-000023BC0000}"/>
    <cellStyle name="常规 49 5 16" xfId="50189" xr:uid="{00000000-0005-0000-0000-000024BC0000}"/>
    <cellStyle name="常规 49 5 17" xfId="50191" xr:uid="{00000000-0005-0000-0000-000025BC0000}"/>
    <cellStyle name="常规 49 5 18" xfId="50193" xr:uid="{00000000-0005-0000-0000-000026BC0000}"/>
    <cellStyle name="常规 49 5 19" xfId="50195" xr:uid="{00000000-0005-0000-0000-000027BC0000}"/>
    <cellStyle name="常规 49 5 2" xfId="50197" xr:uid="{00000000-0005-0000-0000-000028BC0000}"/>
    <cellStyle name="常规 49 5 2 10" xfId="4916" xr:uid="{00000000-0005-0000-0000-000029BC0000}"/>
    <cellStyle name="常规 49 5 2 11" xfId="50198" xr:uid="{00000000-0005-0000-0000-00002ABC0000}"/>
    <cellStyle name="常规 49 5 2 12" xfId="50199" xr:uid="{00000000-0005-0000-0000-00002BBC0000}"/>
    <cellStyle name="常规 49 5 2 13" xfId="50200" xr:uid="{00000000-0005-0000-0000-00002CBC0000}"/>
    <cellStyle name="常规 49 5 2 14" xfId="50201" xr:uid="{00000000-0005-0000-0000-00002DBC0000}"/>
    <cellStyle name="常规 49 5 2 15" xfId="50202" xr:uid="{00000000-0005-0000-0000-00002EBC0000}"/>
    <cellStyle name="常规 49 5 2 16" xfId="50204" xr:uid="{00000000-0005-0000-0000-00002FBC0000}"/>
    <cellStyle name="常规 49 5 2 17" xfId="50206" xr:uid="{00000000-0005-0000-0000-000030BC0000}"/>
    <cellStyle name="常规 49 5 2 18" xfId="50208" xr:uid="{00000000-0005-0000-0000-000031BC0000}"/>
    <cellStyle name="常规 49 5 2 19" xfId="14657" xr:uid="{00000000-0005-0000-0000-000032BC0000}"/>
    <cellStyle name="常规 49 5 2 2" xfId="50210" xr:uid="{00000000-0005-0000-0000-000033BC0000}"/>
    <cellStyle name="常规 49 5 2 2 10" xfId="50211" xr:uid="{00000000-0005-0000-0000-000034BC0000}"/>
    <cellStyle name="常规 49 5 2 2 11" xfId="50212" xr:uid="{00000000-0005-0000-0000-000035BC0000}"/>
    <cellStyle name="常规 49 5 2 2 12" xfId="50213" xr:uid="{00000000-0005-0000-0000-000036BC0000}"/>
    <cellStyle name="常规 49 5 2 2 13" xfId="50214" xr:uid="{00000000-0005-0000-0000-000037BC0000}"/>
    <cellStyle name="常规 49 5 2 2 14" xfId="50215" xr:uid="{00000000-0005-0000-0000-000038BC0000}"/>
    <cellStyle name="常规 49 5 2 2 15" xfId="50216" xr:uid="{00000000-0005-0000-0000-000039BC0000}"/>
    <cellStyle name="常规 49 5 2 2 16" xfId="50217" xr:uid="{00000000-0005-0000-0000-00003ABC0000}"/>
    <cellStyle name="常规 49 5 2 2 2" xfId="50218" xr:uid="{00000000-0005-0000-0000-00003BBC0000}"/>
    <cellStyle name="常规 49 5 2 2 3" xfId="50219" xr:uid="{00000000-0005-0000-0000-00003CBC0000}"/>
    <cellStyle name="常规 49 5 2 2 4" xfId="50220" xr:uid="{00000000-0005-0000-0000-00003DBC0000}"/>
    <cellStyle name="常规 49 5 2 2 5" xfId="50221" xr:uid="{00000000-0005-0000-0000-00003EBC0000}"/>
    <cellStyle name="常规 49 5 2 2 6" xfId="50222" xr:uid="{00000000-0005-0000-0000-00003FBC0000}"/>
    <cellStyle name="常规 49 5 2 2 7" xfId="50223" xr:uid="{00000000-0005-0000-0000-000040BC0000}"/>
    <cellStyle name="常规 49 5 2 2 8" xfId="50224" xr:uid="{00000000-0005-0000-0000-000041BC0000}"/>
    <cellStyle name="常规 49 5 2 2 9" xfId="50225" xr:uid="{00000000-0005-0000-0000-000042BC0000}"/>
    <cellStyle name="常规 49 5 2 20" xfId="50203" xr:uid="{00000000-0005-0000-0000-000043BC0000}"/>
    <cellStyle name="常规 49 5 2 21" xfId="50205" xr:uid="{00000000-0005-0000-0000-000044BC0000}"/>
    <cellStyle name="常规 49 5 2 22" xfId="50207" xr:uid="{00000000-0005-0000-0000-000045BC0000}"/>
    <cellStyle name="常规 49 5 2 23" xfId="50209" xr:uid="{00000000-0005-0000-0000-000046BC0000}"/>
    <cellStyle name="常规 49 5 2 24" xfId="14656" xr:uid="{00000000-0005-0000-0000-000047BC0000}"/>
    <cellStyle name="常规 49 5 2 3" xfId="50226" xr:uid="{00000000-0005-0000-0000-000048BC0000}"/>
    <cellStyle name="常规 49 5 2 4" xfId="50227" xr:uid="{00000000-0005-0000-0000-000049BC0000}"/>
    <cellStyle name="常规 49 5 2 5" xfId="50228" xr:uid="{00000000-0005-0000-0000-00004ABC0000}"/>
    <cellStyle name="常规 49 5 2 6" xfId="50229" xr:uid="{00000000-0005-0000-0000-00004BBC0000}"/>
    <cellStyle name="常规 49 5 2 7" xfId="50230" xr:uid="{00000000-0005-0000-0000-00004CBC0000}"/>
    <cellStyle name="常规 49 5 2 8" xfId="50231" xr:uid="{00000000-0005-0000-0000-00004DBC0000}"/>
    <cellStyle name="常规 49 5 2 9" xfId="50232" xr:uid="{00000000-0005-0000-0000-00004EBC0000}"/>
    <cellStyle name="常规 49 5 20" xfId="50188" xr:uid="{00000000-0005-0000-0000-00004FBC0000}"/>
    <cellStyle name="常规 49 5 21" xfId="50190" xr:uid="{00000000-0005-0000-0000-000050BC0000}"/>
    <cellStyle name="常规 49 5 22" xfId="50192" xr:uid="{00000000-0005-0000-0000-000051BC0000}"/>
    <cellStyle name="常规 49 5 23" xfId="50194" xr:uid="{00000000-0005-0000-0000-000052BC0000}"/>
    <cellStyle name="常规 49 5 24" xfId="50196" xr:uid="{00000000-0005-0000-0000-000053BC0000}"/>
    <cellStyle name="常规 49 5 25" xfId="50233" xr:uid="{00000000-0005-0000-0000-000054BC0000}"/>
    <cellStyle name="常规 49 5 3" xfId="50234" xr:uid="{00000000-0005-0000-0000-000055BC0000}"/>
    <cellStyle name="常规 49 5 3 10" xfId="50235" xr:uid="{00000000-0005-0000-0000-000056BC0000}"/>
    <cellStyle name="常规 49 5 3 11" xfId="50236" xr:uid="{00000000-0005-0000-0000-000057BC0000}"/>
    <cellStyle name="常规 49 5 3 12" xfId="50237" xr:uid="{00000000-0005-0000-0000-000058BC0000}"/>
    <cellStyle name="常规 49 5 3 13" xfId="50238" xr:uid="{00000000-0005-0000-0000-000059BC0000}"/>
    <cellStyle name="常规 49 5 3 14" xfId="50239" xr:uid="{00000000-0005-0000-0000-00005ABC0000}"/>
    <cellStyle name="常规 49 5 3 15" xfId="50240" xr:uid="{00000000-0005-0000-0000-00005BBC0000}"/>
    <cellStyle name="常规 49 5 3 16" xfId="50241" xr:uid="{00000000-0005-0000-0000-00005CBC0000}"/>
    <cellStyle name="常规 49 5 3 2" xfId="50242" xr:uid="{00000000-0005-0000-0000-00005DBC0000}"/>
    <cellStyle name="常规 49 5 3 3" xfId="50243" xr:uid="{00000000-0005-0000-0000-00005EBC0000}"/>
    <cellStyle name="常规 49 5 3 4" xfId="50244" xr:uid="{00000000-0005-0000-0000-00005FBC0000}"/>
    <cellStyle name="常规 49 5 3 5" xfId="50245" xr:uid="{00000000-0005-0000-0000-000060BC0000}"/>
    <cellStyle name="常规 49 5 3 6" xfId="50246" xr:uid="{00000000-0005-0000-0000-000061BC0000}"/>
    <cellStyle name="常规 49 5 3 7" xfId="50247" xr:uid="{00000000-0005-0000-0000-000062BC0000}"/>
    <cellStyle name="常规 49 5 3 8" xfId="50248" xr:uid="{00000000-0005-0000-0000-000063BC0000}"/>
    <cellStyle name="常规 49 5 3 9" xfId="50249" xr:uid="{00000000-0005-0000-0000-000064BC0000}"/>
    <cellStyle name="常规 49 5 4" xfId="50250" xr:uid="{00000000-0005-0000-0000-000065BC0000}"/>
    <cellStyle name="常规 49 5 5" xfId="50251" xr:uid="{00000000-0005-0000-0000-000066BC0000}"/>
    <cellStyle name="常规 49 5 6" xfId="50252" xr:uid="{00000000-0005-0000-0000-000067BC0000}"/>
    <cellStyle name="常规 49 5 7" xfId="50253" xr:uid="{00000000-0005-0000-0000-000068BC0000}"/>
    <cellStyle name="常规 49 5 8" xfId="50254" xr:uid="{00000000-0005-0000-0000-000069BC0000}"/>
    <cellStyle name="常规 49 5 9" xfId="50255" xr:uid="{00000000-0005-0000-0000-00006ABC0000}"/>
    <cellStyle name="常规 49 6" xfId="50256" xr:uid="{00000000-0005-0000-0000-00006BBC0000}"/>
    <cellStyle name="常规 49 6 10" xfId="50257" xr:uid="{00000000-0005-0000-0000-00006CBC0000}"/>
    <cellStyle name="常规 49 6 11" xfId="50258" xr:uid="{00000000-0005-0000-0000-00006DBC0000}"/>
    <cellStyle name="常规 49 6 12" xfId="50259" xr:uid="{00000000-0005-0000-0000-00006EBC0000}"/>
    <cellStyle name="常规 49 6 13" xfId="50260" xr:uid="{00000000-0005-0000-0000-00006FBC0000}"/>
    <cellStyle name="常规 49 6 14" xfId="50261" xr:uid="{00000000-0005-0000-0000-000070BC0000}"/>
    <cellStyle name="常规 49 6 15" xfId="50262" xr:uid="{00000000-0005-0000-0000-000071BC0000}"/>
    <cellStyle name="常规 49 6 16" xfId="50264" xr:uid="{00000000-0005-0000-0000-000072BC0000}"/>
    <cellStyle name="常规 49 6 17" xfId="50266" xr:uid="{00000000-0005-0000-0000-000073BC0000}"/>
    <cellStyle name="常规 49 6 18" xfId="50268" xr:uid="{00000000-0005-0000-0000-000074BC0000}"/>
    <cellStyle name="常规 49 6 19" xfId="50270" xr:uid="{00000000-0005-0000-0000-000075BC0000}"/>
    <cellStyle name="常规 49 6 2" xfId="50272" xr:uid="{00000000-0005-0000-0000-000076BC0000}"/>
    <cellStyle name="常规 49 6 2 10" xfId="32374" xr:uid="{00000000-0005-0000-0000-000077BC0000}"/>
    <cellStyle name="常规 49 6 2 11" xfId="50273" xr:uid="{00000000-0005-0000-0000-000078BC0000}"/>
    <cellStyle name="常规 49 6 2 12" xfId="50274" xr:uid="{00000000-0005-0000-0000-000079BC0000}"/>
    <cellStyle name="常规 49 6 2 13" xfId="50275" xr:uid="{00000000-0005-0000-0000-00007ABC0000}"/>
    <cellStyle name="常规 49 6 2 14" xfId="50276" xr:uid="{00000000-0005-0000-0000-00007BBC0000}"/>
    <cellStyle name="常规 49 6 2 15" xfId="50277" xr:uid="{00000000-0005-0000-0000-00007CBC0000}"/>
    <cellStyle name="常规 49 6 2 16" xfId="50278" xr:uid="{00000000-0005-0000-0000-00007DBC0000}"/>
    <cellStyle name="常规 49 6 2 2" xfId="50279" xr:uid="{00000000-0005-0000-0000-00007EBC0000}"/>
    <cellStyle name="常规 49 6 2 3" xfId="50280" xr:uid="{00000000-0005-0000-0000-00007FBC0000}"/>
    <cellStyle name="常规 49 6 2 4" xfId="50281" xr:uid="{00000000-0005-0000-0000-000080BC0000}"/>
    <cellStyle name="常规 49 6 2 5" xfId="50282" xr:uid="{00000000-0005-0000-0000-000081BC0000}"/>
    <cellStyle name="常规 49 6 2 6" xfId="50283" xr:uid="{00000000-0005-0000-0000-000082BC0000}"/>
    <cellStyle name="常规 49 6 2 7" xfId="50284" xr:uid="{00000000-0005-0000-0000-000083BC0000}"/>
    <cellStyle name="常规 49 6 2 8" xfId="50285" xr:uid="{00000000-0005-0000-0000-000084BC0000}"/>
    <cellStyle name="常规 49 6 2 9" xfId="50286" xr:uid="{00000000-0005-0000-0000-000085BC0000}"/>
    <cellStyle name="常规 49 6 20" xfId="50263" xr:uid="{00000000-0005-0000-0000-000086BC0000}"/>
    <cellStyle name="常规 49 6 21" xfId="50265" xr:uid="{00000000-0005-0000-0000-000087BC0000}"/>
    <cellStyle name="常规 49 6 22" xfId="50267" xr:uid="{00000000-0005-0000-0000-000088BC0000}"/>
    <cellStyle name="常规 49 6 23" xfId="50269" xr:uid="{00000000-0005-0000-0000-000089BC0000}"/>
    <cellStyle name="常规 49 6 24" xfId="50271" xr:uid="{00000000-0005-0000-0000-00008ABC0000}"/>
    <cellStyle name="常规 49 6 3" xfId="50287" xr:uid="{00000000-0005-0000-0000-00008BBC0000}"/>
    <cellStyle name="常规 49 6 4" xfId="50288" xr:uid="{00000000-0005-0000-0000-00008CBC0000}"/>
    <cellStyle name="常规 49 6 5" xfId="50289" xr:uid="{00000000-0005-0000-0000-00008DBC0000}"/>
    <cellStyle name="常规 49 6 6" xfId="50290" xr:uid="{00000000-0005-0000-0000-00008EBC0000}"/>
    <cellStyle name="常规 49 6 7" xfId="50291" xr:uid="{00000000-0005-0000-0000-00008FBC0000}"/>
    <cellStyle name="常规 49 6 8" xfId="50292" xr:uid="{00000000-0005-0000-0000-000090BC0000}"/>
    <cellStyle name="常规 49 6 9" xfId="50293" xr:uid="{00000000-0005-0000-0000-000091BC0000}"/>
    <cellStyle name="常规 49 7" xfId="50294" xr:uid="{00000000-0005-0000-0000-000092BC0000}"/>
    <cellStyle name="常规 49 7 10" xfId="50295" xr:uid="{00000000-0005-0000-0000-000093BC0000}"/>
    <cellStyle name="常规 49 7 11" xfId="50296" xr:uid="{00000000-0005-0000-0000-000094BC0000}"/>
    <cellStyle name="常规 49 7 12" xfId="50297" xr:uid="{00000000-0005-0000-0000-000095BC0000}"/>
    <cellStyle name="常规 49 7 13" xfId="50298" xr:uid="{00000000-0005-0000-0000-000096BC0000}"/>
    <cellStyle name="常规 49 7 14" xfId="50299" xr:uid="{00000000-0005-0000-0000-000097BC0000}"/>
    <cellStyle name="常规 49 7 15" xfId="50300" xr:uid="{00000000-0005-0000-0000-000098BC0000}"/>
    <cellStyle name="常规 49 7 16" xfId="50301" xr:uid="{00000000-0005-0000-0000-000099BC0000}"/>
    <cellStyle name="常规 49 7 2" xfId="50302" xr:uid="{00000000-0005-0000-0000-00009ABC0000}"/>
    <cellStyle name="常规 49 7 3" xfId="50303" xr:uid="{00000000-0005-0000-0000-00009BBC0000}"/>
    <cellStyle name="常规 49 7 4" xfId="50304" xr:uid="{00000000-0005-0000-0000-00009CBC0000}"/>
    <cellStyle name="常规 49 7 5" xfId="50305" xr:uid="{00000000-0005-0000-0000-00009DBC0000}"/>
    <cellStyle name="常规 49 7 6" xfId="50306" xr:uid="{00000000-0005-0000-0000-00009EBC0000}"/>
    <cellStyle name="常规 49 7 7" xfId="50307" xr:uid="{00000000-0005-0000-0000-00009FBC0000}"/>
    <cellStyle name="常规 49 7 8" xfId="50308" xr:uid="{00000000-0005-0000-0000-0000A0BC0000}"/>
    <cellStyle name="常规 49 7 9" xfId="50309" xr:uid="{00000000-0005-0000-0000-0000A1BC0000}"/>
    <cellStyle name="常规 49 8" xfId="50310" xr:uid="{00000000-0005-0000-0000-0000A2BC0000}"/>
    <cellStyle name="常规 49 9" xfId="50311" xr:uid="{00000000-0005-0000-0000-0000A3BC0000}"/>
    <cellStyle name="常规 5" xfId="29009" xr:uid="{00000000-0005-0000-0000-0000A4BC0000}"/>
    <cellStyle name="常规 52" xfId="37387" xr:uid="{00000000-0005-0000-0000-0000A5BC0000}"/>
    <cellStyle name="常规 52 2" xfId="48907" xr:uid="{00000000-0005-0000-0000-0000A6BC0000}"/>
    <cellStyle name="常规 52 2 10" xfId="48909" xr:uid="{00000000-0005-0000-0000-0000A7BC0000}"/>
    <cellStyle name="常规 52 2 11" xfId="48911" xr:uid="{00000000-0005-0000-0000-0000A8BC0000}"/>
    <cellStyle name="常规 52 2 12" xfId="48913" xr:uid="{00000000-0005-0000-0000-0000A9BC0000}"/>
    <cellStyle name="常规 52 2 13" xfId="48915" xr:uid="{00000000-0005-0000-0000-0000AABC0000}"/>
    <cellStyle name="常规 52 2 14" xfId="48917" xr:uid="{00000000-0005-0000-0000-0000ABBC0000}"/>
    <cellStyle name="常规 52 2 15" xfId="48920" xr:uid="{00000000-0005-0000-0000-0000ACBC0000}"/>
    <cellStyle name="常规 52 2 16" xfId="48924" xr:uid="{00000000-0005-0000-0000-0000ADBC0000}"/>
    <cellStyle name="常规 52 2 17" xfId="48928" xr:uid="{00000000-0005-0000-0000-0000AEBC0000}"/>
    <cellStyle name="常规 52 2 18" xfId="48932" xr:uid="{00000000-0005-0000-0000-0000AFBC0000}"/>
    <cellStyle name="常规 52 2 19" xfId="48936" xr:uid="{00000000-0005-0000-0000-0000B0BC0000}"/>
    <cellStyle name="常规 52 2 2" xfId="48939" xr:uid="{00000000-0005-0000-0000-0000B1BC0000}"/>
    <cellStyle name="常规 52 2 2 10" xfId="48941" xr:uid="{00000000-0005-0000-0000-0000B2BC0000}"/>
    <cellStyle name="常规 52 2 2 11" xfId="48943" xr:uid="{00000000-0005-0000-0000-0000B3BC0000}"/>
    <cellStyle name="常规 52 2 2 12" xfId="48945" xr:uid="{00000000-0005-0000-0000-0000B4BC0000}"/>
    <cellStyle name="常规 52 2 2 13" xfId="48947" xr:uid="{00000000-0005-0000-0000-0000B5BC0000}"/>
    <cellStyle name="常规 52 2 2 14" xfId="48949" xr:uid="{00000000-0005-0000-0000-0000B6BC0000}"/>
    <cellStyle name="常规 52 2 2 15" xfId="48952" xr:uid="{00000000-0005-0000-0000-0000B7BC0000}"/>
    <cellStyle name="常规 52 2 2 16" xfId="48956" xr:uid="{00000000-0005-0000-0000-0000B8BC0000}"/>
    <cellStyle name="常规 52 2 2 17" xfId="48960" xr:uid="{00000000-0005-0000-0000-0000B9BC0000}"/>
    <cellStyle name="常规 52 2 2 18" xfId="48964" xr:uid="{00000000-0005-0000-0000-0000BABC0000}"/>
    <cellStyle name="常规 52 2 2 19" xfId="48968" xr:uid="{00000000-0005-0000-0000-0000BBBC0000}"/>
    <cellStyle name="常规 52 2 2 2" xfId="48971" xr:uid="{00000000-0005-0000-0000-0000BCBC0000}"/>
    <cellStyle name="常规 52 2 2 2 10" xfId="48973" xr:uid="{00000000-0005-0000-0000-0000BDBC0000}"/>
    <cellStyle name="常规 52 2 2 2 11" xfId="48975" xr:uid="{00000000-0005-0000-0000-0000BEBC0000}"/>
    <cellStyle name="常规 52 2 2 2 12" xfId="48977" xr:uid="{00000000-0005-0000-0000-0000BFBC0000}"/>
    <cellStyle name="常规 52 2 2 2 13" xfId="48979" xr:uid="{00000000-0005-0000-0000-0000C0BC0000}"/>
    <cellStyle name="常规 52 2 2 2 14" xfId="48981" xr:uid="{00000000-0005-0000-0000-0000C1BC0000}"/>
    <cellStyle name="常规 52 2 2 2 15" xfId="48983" xr:uid="{00000000-0005-0000-0000-0000C2BC0000}"/>
    <cellStyle name="常规 52 2 2 2 16" xfId="48985" xr:uid="{00000000-0005-0000-0000-0000C3BC0000}"/>
    <cellStyle name="常规 52 2 2 2 2" xfId="44344" xr:uid="{00000000-0005-0000-0000-0000C4BC0000}"/>
    <cellStyle name="常规 52 2 2 2 3" xfId="48987" xr:uid="{00000000-0005-0000-0000-0000C5BC0000}"/>
    <cellStyle name="常规 52 2 2 2 4" xfId="48989" xr:uid="{00000000-0005-0000-0000-0000C6BC0000}"/>
    <cellStyle name="常规 52 2 2 2 5" xfId="48991" xr:uid="{00000000-0005-0000-0000-0000C7BC0000}"/>
    <cellStyle name="常规 52 2 2 2 6" xfId="48993" xr:uid="{00000000-0005-0000-0000-0000C8BC0000}"/>
    <cellStyle name="常规 52 2 2 2 7" xfId="48995" xr:uid="{00000000-0005-0000-0000-0000C9BC0000}"/>
    <cellStyle name="常规 52 2 2 2 8" xfId="48997" xr:uid="{00000000-0005-0000-0000-0000CABC0000}"/>
    <cellStyle name="常规 52 2 2 2 9" xfId="48999" xr:uid="{00000000-0005-0000-0000-0000CBBC0000}"/>
    <cellStyle name="常规 52 2 2 20" xfId="48953" xr:uid="{00000000-0005-0000-0000-0000CCBC0000}"/>
    <cellStyle name="常规 52 2 2 21" xfId="48957" xr:uid="{00000000-0005-0000-0000-0000CDBC0000}"/>
    <cellStyle name="常规 52 2 2 22" xfId="48961" xr:uid="{00000000-0005-0000-0000-0000CEBC0000}"/>
    <cellStyle name="常规 52 2 2 23" xfId="48965" xr:uid="{00000000-0005-0000-0000-0000CFBC0000}"/>
    <cellStyle name="常规 52 2 2 24" xfId="48969" xr:uid="{00000000-0005-0000-0000-0000D0BC0000}"/>
    <cellStyle name="常规 52 2 2 3" xfId="49001" xr:uid="{00000000-0005-0000-0000-0000D1BC0000}"/>
    <cellStyle name="常规 52 2 2 4" xfId="49003" xr:uid="{00000000-0005-0000-0000-0000D2BC0000}"/>
    <cellStyle name="常规 52 2 2 5" xfId="49005" xr:uid="{00000000-0005-0000-0000-0000D3BC0000}"/>
    <cellStyle name="常规 52 2 2 6" xfId="49007" xr:uid="{00000000-0005-0000-0000-0000D4BC0000}"/>
    <cellStyle name="常规 52 2 2 7" xfId="49009" xr:uid="{00000000-0005-0000-0000-0000D5BC0000}"/>
    <cellStyle name="常规 52 2 2 8" xfId="49011" xr:uid="{00000000-0005-0000-0000-0000D6BC0000}"/>
    <cellStyle name="常规 52 2 2 9" xfId="49013" xr:uid="{00000000-0005-0000-0000-0000D7BC0000}"/>
    <cellStyle name="常规 52 2 20" xfId="48921" xr:uid="{00000000-0005-0000-0000-0000D8BC0000}"/>
    <cellStyle name="常规 52 2 21" xfId="48925" xr:uid="{00000000-0005-0000-0000-0000D9BC0000}"/>
    <cellStyle name="常规 52 2 22" xfId="48929" xr:uid="{00000000-0005-0000-0000-0000DABC0000}"/>
    <cellStyle name="常规 52 2 23" xfId="48933" xr:uid="{00000000-0005-0000-0000-0000DBBC0000}"/>
    <cellStyle name="常规 52 2 24" xfId="48937" xr:uid="{00000000-0005-0000-0000-0000DCBC0000}"/>
    <cellStyle name="常规 52 2 25" xfId="49015" xr:uid="{00000000-0005-0000-0000-0000DDBC0000}"/>
    <cellStyle name="常规 52 2 3" xfId="49017" xr:uid="{00000000-0005-0000-0000-0000DEBC0000}"/>
    <cellStyle name="常规 52 2 3 10" xfId="49019" xr:uid="{00000000-0005-0000-0000-0000DFBC0000}"/>
    <cellStyle name="常规 52 2 3 11" xfId="49021" xr:uid="{00000000-0005-0000-0000-0000E0BC0000}"/>
    <cellStyle name="常规 52 2 3 12" xfId="49023" xr:uid="{00000000-0005-0000-0000-0000E1BC0000}"/>
    <cellStyle name="常规 52 2 3 13" xfId="49025" xr:uid="{00000000-0005-0000-0000-0000E2BC0000}"/>
    <cellStyle name="常规 52 2 3 14" xfId="49027" xr:uid="{00000000-0005-0000-0000-0000E3BC0000}"/>
    <cellStyle name="常规 52 2 3 15" xfId="49029" xr:uid="{00000000-0005-0000-0000-0000E4BC0000}"/>
    <cellStyle name="常规 52 2 3 16" xfId="49031" xr:uid="{00000000-0005-0000-0000-0000E5BC0000}"/>
    <cellStyle name="常规 52 2 3 2" xfId="49033" xr:uid="{00000000-0005-0000-0000-0000E6BC0000}"/>
    <cellStyle name="常规 52 2 3 3" xfId="49035" xr:uid="{00000000-0005-0000-0000-0000E7BC0000}"/>
    <cellStyle name="常规 52 2 3 4" xfId="49037" xr:uid="{00000000-0005-0000-0000-0000E8BC0000}"/>
    <cellStyle name="常规 52 2 3 5" xfId="49039" xr:uid="{00000000-0005-0000-0000-0000E9BC0000}"/>
    <cellStyle name="常规 52 2 3 6" xfId="49041" xr:uid="{00000000-0005-0000-0000-0000EABC0000}"/>
    <cellStyle name="常规 52 2 3 7" xfId="49043" xr:uid="{00000000-0005-0000-0000-0000EBBC0000}"/>
    <cellStyle name="常规 52 2 3 8" xfId="49045" xr:uid="{00000000-0005-0000-0000-0000ECBC0000}"/>
    <cellStyle name="常规 52 2 3 9" xfId="49047" xr:uid="{00000000-0005-0000-0000-0000EDBC0000}"/>
    <cellStyle name="常规 52 2 4" xfId="49049" xr:uid="{00000000-0005-0000-0000-0000EEBC0000}"/>
    <cellStyle name="常规 52 2 5" xfId="49051" xr:uid="{00000000-0005-0000-0000-0000EFBC0000}"/>
    <cellStyle name="常规 52 2 6" xfId="49053" xr:uid="{00000000-0005-0000-0000-0000F0BC0000}"/>
    <cellStyle name="常规 52 2 7" xfId="49055" xr:uid="{00000000-0005-0000-0000-0000F1BC0000}"/>
    <cellStyle name="常规 52 2 8" xfId="49057" xr:uid="{00000000-0005-0000-0000-0000F2BC0000}"/>
    <cellStyle name="常规 52 2 9" xfId="49059" xr:uid="{00000000-0005-0000-0000-0000F3BC0000}"/>
    <cellStyle name="常规 52 3" xfId="49066" xr:uid="{00000000-0005-0000-0000-0000F4BC0000}"/>
    <cellStyle name="常规 52 3 10" xfId="49068" xr:uid="{00000000-0005-0000-0000-0000F5BC0000}"/>
    <cellStyle name="常规 52 3 11" xfId="49070" xr:uid="{00000000-0005-0000-0000-0000F6BC0000}"/>
    <cellStyle name="常规 52 3 12" xfId="49072" xr:uid="{00000000-0005-0000-0000-0000F7BC0000}"/>
    <cellStyle name="常规 52 3 13" xfId="49074" xr:uid="{00000000-0005-0000-0000-0000F8BC0000}"/>
    <cellStyle name="常规 52 3 14" xfId="49076" xr:uid="{00000000-0005-0000-0000-0000F9BC0000}"/>
    <cellStyle name="常规 52 3 15" xfId="49079" xr:uid="{00000000-0005-0000-0000-0000FABC0000}"/>
    <cellStyle name="常规 52 3 16" xfId="49083" xr:uid="{00000000-0005-0000-0000-0000FBBC0000}"/>
    <cellStyle name="常规 52 3 17" xfId="49087" xr:uid="{00000000-0005-0000-0000-0000FCBC0000}"/>
    <cellStyle name="常规 52 3 18" xfId="49091" xr:uid="{00000000-0005-0000-0000-0000FDBC0000}"/>
    <cellStyle name="常规 52 3 19" xfId="49095" xr:uid="{00000000-0005-0000-0000-0000FEBC0000}"/>
    <cellStyle name="常规 52 3 2" xfId="49098" xr:uid="{00000000-0005-0000-0000-0000FFBC0000}"/>
    <cellStyle name="常规 52 3 2 10" xfId="49100" xr:uid="{00000000-0005-0000-0000-000000BD0000}"/>
    <cellStyle name="常规 52 3 2 11" xfId="49102" xr:uid="{00000000-0005-0000-0000-000001BD0000}"/>
    <cellStyle name="常规 52 3 2 12" xfId="49104" xr:uid="{00000000-0005-0000-0000-000002BD0000}"/>
    <cellStyle name="常规 52 3 2 13" xfId="49106" xr:uid="{00000000-0005-0000-0000-000003BD0000}"/>
    <cellStyle name="常规 52 3 2 14" xfId="49108" xr:uid="{00000000-0005-0000-0000-000004BD0000}"/>
    <cellStyle name="常规 52 3 2 15" xfId="49111" xr:uid="{00000000-0005-0000-0000-000005BD0000}"/>
    <cellStyle name="常规 52 3 2 16" xfId="49115" xr:uid="{00000000-0005-0000-0000-000006BD0000}"/>
    <cellStyle name="常规 52 3 2 17" xfId="49119" xr:uid="{00000000-0005-0000-0000-000007BD0000}"/>
    <cellStyle name="常规 52 3 2 18" xfId="49123" xr:uid="{00000000-0005-0000-0000-000008BD0000}"/>
    <cellStyle name="常规 52 3 2 19" xfId="49127" xr:uid="{00000000-0005-0000-0000-000009BD0000}"/>
    <cellStyle name="常规 52 3 2 2" xfId="49130" xr:uid="{00000000-0005-0000-0000-00000ABD0000}"/>
    <cellStyle name="常规 52 3 2 2 10" xfId="49132" xr:uid="{00000000-0005-0000-0000-00000BBD0000}"/>
    <cellStyle name="常规 52 3 2 2 11" xfId="49134" xr:uid="{00000000-0005-0000-0000-00000CBD0000}"/>
    <cellStyle name="常规 52 3 2 2 12" xfId="49136" xr:uid="{00000000-0005-0000-0000-00000DBD0000}"/>
    <cellStyle name="常规 52 3 2 2 13" xfId="49138" xr:uid="{00000000-0005-0000-0000-00000EBD0000}"/>
    <cellStyle name="常规 52 3 2 2 14" xfId="49140" xr:uid="{00000000-0005-0000-0000-00000FBD0000}"/>
    <cellStyle name="常规 52 3 2 2 15" xfId="49142" xr:uid="{00000000-0005-0000-0000-000010BD0000}"/>
    <cellStyle name="常规 52 3 2 2 16" xfId="49144" xr:uid="{00000000-0005-0000-0000-000011BD0000}"/>
    <cellStyle name="常规 52 3 2 2 2" xfId="49146" xr:uid="{00000000-0005-0000-0000-000012BD0000}"/>
    <cellStyle name="常规 52 3 2 2 3" xfId="49148" xr:uid="{00000000-0005-0000-0000-000013BD0000}"/>
    <cellStyle name="常规 52 3 2 2 4" xfId="49150" xr:uid="{00000000-0005-0000-0000-000014BD0000}"/>
    <cellStyle name="常规 52 3 2 2 5" xfId="49152" xr:uid="{00000000-0005-0000-0000-000015BD0000}"/>
    <cellStyle name="常规 52 3 2 2 6" xfId="49154" xr:uid="{00000000-0005-0000-0000-000016BD0000}"/>
    <cellStyle name="常规 52 3 2 2 7" xfId="49156" xr:uid="{00000000-0005-0000-0000-000017BD0000}"/>
    <cellStyle name="常规 52 3 2 2 8" xfId="49158" xr:uid="{00000000-0005-0000-0000-000018BD0000}"/>
    <cellStyle name="常规 52 3 2 2 9" xfId="49160" xr:uid="{00000000-0005-0000-0000-000019BD0000}"/>
    <cellStyle name="常规 52 3 2 20" xfId="49112" xr:uid="{00000000-0005-0000-0000-00001ABD0000}"/>
    <cellStyle name="常规 52 3 2 21" xfId="49116" xr:uid="{00000000-0005-0000-0000-00001BBD0000}"/>
    <cellStyle name="常规 52 3 2 22" xfId="49120" xr:uid="{00000000-0005-0000-0000-00001CBD0000}"/>
    <cellStyle name="常规 52 3 2 23" xfId="49124" xr:uid="{00000000-0005-0000-0000-00001DBD0000}"/>
    <cellStyle name="常规 52 3 2 24" xfId="49128" xr:uid="{00000000-0005-0000-0000-00001EBD0000}"/>
    <cellStyle name="常规 52 3 2 3" xfId="49162" xr:uid="{00000000-0005-0000-0000-00001FBD0000}"/>
    <cellStyle name="常规 52 3 2 4" xfId="49164" xr:uid="{00000000-0005-0000-0000-000020BD0000}"/>
    <cellStyle name="常规 52 3 2 5" xfId="49166" xr:uid="{00000000-0005-0000-0000-000021BD0000}"/>
    <cellStyle name="常规 52 3 2 6" xfId="49168" xr:uid="{00000000-0005-0000-0000-000022BD0000}"/>
    <cellStyle name="常规 52 3 2 7" xfId="49170" xr:uid="{00000000-0005-0000-0000-000023BD0000}"/>
    <cellStyle name="常规 52 3 2 8" xfId="49172" xr:uid="{00000000-0005-0000-0000-000024BD0000}"/>
    <cellStyle name="常规 52 3 2 9" xfId="49174" xr:uid="{00000000-0005-0000-0000-000025BD0000}"/>
    <cellStyle name="常规 52 3 20" xfId="49080" xr:uid="{00000000-0005-0000-0000-000026BD0000}"/>
    <cellStyle name="常规 52 3 21" xfId="49084" xr:uid="{00000000-0005-0000-0000-000027BD0000}"/>
    <cellStyle name="常规 52 3 22" xfId="49088" xr:uid="{00000000-0005-0000-0000-000028BD0000}"/>
    <cellStyle name="常规 52 3 23" xfId="49092" xr:uid="{00000000-0005-0000-0000-000029BD0000}"/>
    <cellStyle name="常规 52 3 24" xfId="49096" xr:uid="{00000000-0005-0000-0000-00002ABD0000}"/>
    <cellStyle name="常规 52 3 25" xfId="49176" xr:uid="{00000000-0005-0000-0000-00002BBD0000}"/>
    <cellStyle name="常规 52 3 3" xfId="49178" xr:uid="{00000000-0005-0000-0000-00002CBD0000}"/>
    <cellStyle name="常规 52 3 3 10" xfId="49180" xr:uid="{00000000-0005-0000-0000-00002DBD0000}"/>
    <cellStyle name="常规 52 3 3 11" xfId="49182" xr:uid="{00000000-0005-0000-0000-00002EBD0000}"/>
    <cellStyle name="常规 52 3 3 12" xfId="49184" xr:uid="{00000000-0005-0000-0000-00002FBD0000}"/>
    <cellStyle name="常规 52 3 3 13" xfId="49186" xr:uid="{00000000-0005-0000-0000-000030BD0000}"/>
    <cellStyle name="常规 52 3 3 14" xfId="49188" xr:uid="{00000000-0005-0000-0000-000031BD0000}"/>
    <cellStyle name="常规 52 3 3 15" xfId="49190" xr:uid="{00000000-0005-0000-0000-000032BD0000}"/>
    <cellStyle name="常规 52 3 3 16" xfId="49192" xr:uid="{00000000-0005-0000-0000-000033BD0000}"/>
    <cellStyle name="常规 52 3 3 2" xfId="49194" xr:uid="{00000000-0005-0000-0000-000034BD0000}"/>
    <cellStyle name="常规 52 3 3 3" xfId="4306" xr:uid="{00000000-0005-0000-0000-000035BD0000}"/>
    <cellStyle name="常规 52 3 3 4" xfId="4310" xr:uid="{00000000-0005-0000-0000-000036BD0000}"/>
    <cellStyle name="常规 52 3 3 5" xfId="4314" xr:uid="{00000000-0005-0000-0000-000037BD0000}"/>
    <cellStyle name="常规 52 3 3 6" xfId="4318" xr:uid="{00000000-0005-0000-0000-000038BD0000}"/>
    <cellStyle name="常规 52 3 3 7" xfId="4322" xr:uid="{00000000-0005-0000-0000-000039BD0000}"/>
    <cellStyle name="常规 52 3 3 8" xfId="49196" xr:uid="{00000000-0005-0000-0000-00003ABD0000}"/>
    <cellStyle name="常规 52 3 3 9" xfId="49198" xr:uid="{00000000-0005-0000-0000-00003BBD0000}"/>
    <cellStyle name="常规 52 3 4" xfId="49200" xr:uid="{00000000-0005-0000-0000-00003CBD0000}"/>
    <cellStyle name="常规 52 3 5" xfId="49202" xr:uid="{00000000-0005-0000-0000-00003DBD0000}"/>
    <cellStyle name="常规 52 3 6" xfId="49204" xr:uid="{00000000-0005-0000-0000-00003EBD0000}"/>
    <cellStyle name="常规 52 3 7" xfId="49206" xr:uid="{00000000-0005-0000-0000-00003FBD0000}"/>
    <cellStyle name="常规 52 3 8" xfId="49208" xr:uid="{00000000-0005-0000-0000-000040BD0000}"/>
    <cellStyle name="常规 52 3 9" xfId="49210" xr:uid="{00000000-0005-0000-0000-000041BD0000}"/>
    <cellStyle name="常规 52 4" xfId="49212" xr:uid="{00000000-0005-0000-0000-000042BD0000}"/>
    <cellStyle name="常规 52 4 10" xfId="42848" xr:uid="{00000000-0005-0000-0000-000043BD0000}"/>
    <cellStyle name="常规 52 4 11" xfId="49214" xr:uid="{00000000-0005-0000-0000-000044BD0000}"/>
    <cellStyle name="常规 52 4 12" xfId="49216" xr:uid="{00000000-0005-0000-0000-000045BD0000}"/>
    <cellStyle name="常规 52 4 13" xfId="49218" xr:uid="{00000000-0005-0000-0000-000046BD0000}"/>
    <cellStyle name="常规 52 4 14" xfId="49220" xr:uid="{00000000-0005-0000-0000-000047BD0000}"/>
    <cellStyle name="常规 52 4 15" xfId="49223" xr:uid="{00000000-0005-0000-0000-000048BD0000}"/>
    <cellStyle name="常规 52 4 16" xfId="49227" xr:uid="{00000000-0005-0000-0000-000049BD0000}"/>
    <cellStyle name="常规 52 4 17" xfId="49231" xr:uid="{00000000-0005-0000-0000-00004ABD0000}"/>
    <cellStyle name="常规 52 4 18" xfId="49235" xr:uid="{00000000-0005-0000-0000-00004BBD0000}"/>
    <cellStyle name="常规 52 4 19" xfId="49239" xr:uid="{00000000-0005-0000-0000-00004CBD0000}"/>
    <cellStyle name="常规 52 4 2" xfId="49242" xr:uid="{00000000-0005-0000-0000-00004DBD0000}"/>
    <cellStyle name="常规 52 4 2 10" xfId="49244" xr:uid="{00000000-0005-0000-0000-00004EBD0000}"/>
    <cellStyle name="常规 52 4 2 11" xfId="49246" xr:uid="{00000000-0005-0000-0000-00004FBD0000}"/>
    <cellStyle name="常规 52 4 2 12" xfId="49248" xr:uid="{00000000-0005-0000-0000-000050BD0000}"/>
    <cellStyle name="常规 52 4 2 13" xfId="49250" xr:uid="{00000000-0005-0000-0000-000051BD0000}"/>
    <cellStyle name="常规 52 4 2 14" xfId="49252" xr:uid="{00000000-0005-0000-0000-000052BD0000}"/>
    <cellStyle name="常规 52 4 2 15" xfId="49255" xr:uid="{00000000-0005-0000-0000-000053BD0000}"/>
    <cellStyle name="常规 52 4 2 16" xfId="49259" xr:uid="{00000000-0005-0000-0000-000054BD0000}"/>
    <cellStyle name="常规 52 4 2 17" xfId="49263" xr:uid="{00000000-0005-0000-0000-000055BD0000}"/>
    <cellStyle name="常规 52 4 2 18" xfId="49267" xr:uid="{00000000-0005-0000-0000-000056BD0000}"/>
    <cellStyle name="常规 52 4 2 19" xfId="49271" xr:uid="{00000000-0005-0000-0000-000057BD0000}"/>
    <cellStyle name="常规 52 4 2 2" xfId="49274" xr:uid="{00000000-0005-0000-0000-000058BD0000}"/>
    <cellStyle name="常规 52 4 2 2 10" xfId="49276" xr:uid="{00000000-0005-0000-0000-000059BD0000}"/>
    <cellStyle name="常规 52 4 2 2 11" xfId="49278" xr:uid="{00000000-0005-0000-0000-00005ABD0000}"/>
    <cellStyle name="常规 52 4 2 2 12" xfId="49280" xr:uid="{00000000-0005-0000-0000-00005BBD0000}"/>
    <cellStyle name="常规 52 4 2 2 13" xfId="49282" xr:uid="{00000000-0005-0000-0000-00005CBD0000}"/>
    <cellStyle name="常规 52 4 2 2 14" xfId="49284" xr:uid="{00000000-0005-0000-0000-00005DBD0000}"/>
    <cellStyle name="常规 52 4 2 2 15" xfId="49286" xr:uid="{00000000-0005-0000-0000-00005EBD0000}"/>
    <cellStyle name="常规 52 4 2 2 16" xfId="49288" xr:uid="{00000000-0005-0000-0000-00005FBD0000}"/>
    <cellStyle name="常规 52 4 2 2 2" xfId="49290" xr:uid="{00000000-0005-0000-0000-000060BD0000}"/>
    <cellStyle name="常规 52 4 2 2 3" xfId="49292" xr:uid="{00000000-0005-0000-0000-000061BD0000}"/>
    <cellStyle name="常规 52 4 2 2 4" xfId="49294" xr:uid="{00000000-0005-0000-0000-000062BD0000}"/>
    <cellStyle name="常规 52 4 2 2 5" xfId="49296" xr:uid="{00000000-0005-0000-0000-000063BD0000}"/>
    <cellStyle name="常规 52 4 2 2 6" xfId="49298" xr:uid="{00000000-0005-0000-0000-000064BD0000}"/>
    <cellStyle name="常规 52 4 2 2 7" xfId="49300" xr:uid="{00000000-0005-0000-0000-000065BD0000}"/>
    <cellStyle name="常规 52 4 2 2 8" xfId="49302" xr:uid="{00000000-0005-0000-0000-000066BD0000}"/>
    <cellStyle name="常规 52 4 2 2 9" xfId="49304" xr:uid="{00000000-0005-0000-0000-000067BD0000}"/>
    <cellStyle name="常规 52 4 2 20" xfId="49256" xr:uid="{00000000-0005-0000-0000-000068BD0000}"/>
    <cellStyle name="常规 52 4 2 21" xfId="49260" xr:uid="{00000000-0005-0000-0000-000069BD0000}"/>
    <cellStyle name="常规 52 4 2 22" xfId="49264" xr:uid="{00000000-0005-0000-0000-00006ABD0000}"/>
    <cellStyle name="常规 52 4 2 23" xfId="49268" xr:uid="{00000000-0005-0000-0000-00006BBD0000}"/>
    <cellStyle name="常规 52 4 2 24" xfId="49272" xr:uid="{00000000-0005-0000-0000-00006CBD0000}"/>
    <cellStyle name="常规 52 4 2 3" xfId="49306" xr:uid="{00000000-0005-0000-0000-00006DBD0000}"/>
    <cellStyle name="常规 52 4 2 4" xfId="49308" xr:uid="{00000000-0005-0000-0000-00006EBD0000}"/>
    <cellStyle name="常规 52 4 2 5" xfId="49310" xr:uid="{00000000-0005-0000-0000-00006FBD0000}"/>
    <cellStyle name="常规 52 4 2 6" xfId="49312" xr:uid="{00000000-0005-0000-0000-000070BD0000}"/>
    <cellStyle name="常规 52 4 2 7" xfId="49314" xr:uid="{00000000-0005-0000-0000-000071BD0000}"/>
    <cellStyle name="常规 52 4 2 8" xfId="49316" xr:uid="{00000000-0005-0000-0000-000072BD0000}"/>
    <cellStyle name="常规 52 4 2 9" xfId="49318" xr:uid="{00000000-0005-0000-0000-000073BD0000}"/>
    <cellStyle name="常规 52 4 20" xfId="49224" xr:uid="{00000000-0005-0000-0000-000074BD0000}"/>
    <cellStyle name="常规 52 4 21" xfId="49228" xr:uid="{00000000-0005-0000-0000-000075BD0000}"/>
    <cellStyle name="常规 52 4 22" xfId="49232" xr:uid="{00000000-0005-0000-0000-000076BD0000}"/>
    <cellStyle name="常规 52 4 23" xfId="49236" xr:uid="{00000000-0005-0000-0000-000077BD0000}"/>
    <cellStyle name="常规 52 4 24" xfId="49240" xr:uid="{00000000-0005-0000-0000-000078BD0000}"/>
    <cellStyle name="常规 52 4 25" xfId="49320" xr:uid="{00000000-0005-0000-0000-000079BD0000}"/>
    <cellStyle name="常规 52 4 3" xfId="49322" xr:uid="{00000000-0005-0000-0000-00007ABD0000}"/>
    <cellStyle name="常规 52 4 3 10" xfId="49324" xr:uid="{00000000-0005-0000-0000-00007BBD0000}"/>
    <cellStyle name="常规 52 4 3 11" xfId="49326" xr:uid="{00000000-0005-0000-0000-00007CBD0000}"/>
    <cellStyle name="常规 52 4 3 12" xfId="49328" xr:uid="{00000000-0005-0000-0000-00007DBD0000}"/>
    <cellStyle name="常规 52 4 3 13" xfId="49330" xr:uid="{00000000-0005-0000-0000-00007EBD0000}"/>
    <cellStyle name="常规 52 4 3 14" xfId="49332" xr:uid="{00000000-0005-0000-0000-00007FBD0000}"/>
    <cellStyle name="常规 52 4 3 15" xfId="49334" xr:uid="{00000000-0005-0000-0000-000080BD0000}"/>
    <cellStyle name="常规 52 4 3 16" xfId="49336" xr:uid="{00000000-0005-0000-0000-000081BD0000}"/>
    <cellStyle name="常规 52 4 3 2" xfId="49338" xr:uid="{00000000-0005-0000-0000-000082BD0000}"/>
    <cellStyle name="常规 52 4 3 3" xfId="49340" xr:uid="{00000000-0005-0000-0000-000083BD0000}"/>
    <cellStyle name="常规 52 4 3 4" xfId="49342" xr:uid="{00000000-0005-0000-0000-000084BD0000}"/>
    <cellStyle name="常规 52 4 3 5" xfId="49344" xr:uid="{00000000-0005-0000-0000-000085BD0000}"/>
    <cellStyle name="常规 52 4 3 6" xfId="49346" xr:uid="{00000000-0005-0000-0000-000086BD0000}"/>
    <cellStyle name="常规 52 4 3 7" xfId="49348" xr:uid="{00000000-0005-0000-0000-000087BD0000}"/>
    <cellStyle name="常规 52 4 3 8" xfId="49350" xr:uid="{00000000-0005-0000-0000-000088BD0000}"/>
    <cellStyle name="常规 52 4 3 9" xfId="49352" xr:uid="{00000000-0005-0000-0000-000089BD0000}"/>
    <cellStyle name="常规 52 4 4" xfId="49354" xr:uid="{00000000-0005-0000-0000-00008ABD0000}"/>
    <cellStyle name="常规 52 4 5" xfId="49356" xr:uid="{00000000-0005-0000-0000-00008BBD0000}"/>
    <cellStyle name="常规 52 4 6" xfId="49358" xr:uid="{00000000-0005-0000-0000-00008CBD0000}"/>
    <cellStyle name="常规 52 4 7" xfId="49360" xr:uid="{00000000-0005-0000-0000-00008DBD0000}"/>
    <cellStyle name="常规 52 4 8" xfId="49362" xr:uid="{00000000-0005-0000-0000-00008EBD0000}"/>
    <cellStyle name="常规 52 4 9" xfId="49364" xr:uid="{00000000-0005-0000-0000-00008FBD0000}"/>
    <cellStyle name="常规 52 5" xfId="49366" xr:uid="{00000000-0005-0000-0000-000090BD0000}"/>
    <cellStyle name="常规 52 5 10" xfId="49368" xr:uid="{00000000-0005-0000-0000-000091BD0000}"/>
    <cellStyle name="常规 52 5 11" xfId="49370" xr:uid="{00000000-0005-0000-0000-000092BD0000}"/>
    <cellStyle name="常规 52 5 12" xfId="49372" xr:uid="{00000000-0005-0000-0000-000093BD0000}"/>
    <cellStyle name="常规 52 5 13" xfId="49374" xr:uid="{00000000-0005-0000-0000-000094BD0000}"/>
    <cellStyle name="常规 52 5 14" xfId="49376" xr:uid="{00000000-0005-0000-0000-000095BD0000}"/>
    <cellStyle name="常规 52 5 15" xfId="49379" xr:uid="{00000000-0005-0000-0000-000096BD0000}"/>
    <cellStyle name="常规 52 5 16" xfId="49383" xr:uid="{00000000-0005-0000-0000-000097BD0000}"/>
    <cellStyle name="常规 52 5 17" xfId="49387" xr:uid="{00000000-0005-0000-0000-000098BD0000}"/>
    <cellStyle name="常规 52 5 18" xfId="49391" xr:uid="{00000000-0005-0000-0000-000099BD0000}"/>
    <cellStyle name="常规 52 5 19" xfId="49395" xr:uid="{00000000-0005-0000-0000-00009ABD0000}"/>
    <cellStyle name="常规 52 5 2" xfId="43987" xr:uid="{00000000-0005-0000-0000-00009BBD0000}"/>
    <cellStyle name="常规 52 5 2 10" xfId="49398" xr:uid="{00000000-0005-0000-0000-00009CBD0000}"/>
    <cellStyle name="常规 52 5 2 11" xfId="49400" xr:uid="{00000000-0005-0000-0000-00009DBD0000}"/>
    <cellStyle name="常规 52 5 2 12" xfId="49402" xr:uid="{00000000-0005-0000-0000-00009EBD0000}"/>
    <cellStyle name="常规 52 5 2 13" xfId="49404" xr:uid="{00000000-0005-0000-0000-00009FBD0000}"/>
    <cellStyle name="常规 52 5 2 14" xfId="49406" xr:uid="{00000000-0005-0000-0000-0000A0BD0000}"/>
    <cellStyle name="常规 52 5 2 15" xfId="49409" xr:uid="{00000000-0005-0000-0000-0000A1BD0000}"/>
    <cellStyle name="常规 52 5 2 16" xfId="49413" xr:uid="{00000000-0005-0000-0000-0000A2BD0000}"/>
    <cellStyle name="常规 52 5 2 17" xfId="49417" xr:uid="{00000000-0005-0000-0000-0000A3BD0000}"/>
    <cellStyle name="常规 52 5 2 18" xfId="49421" xr:uid="{00000000-0005-0000-0000-0000A4BD0000}"/>
    <cellStyle name="常规 52 5 2 19" xfId="49425" xr:uid="{00000000-0005-0000-0000-0000A5BD0000}"/>
    <cellStyle name="常规 52 5 2 2" xfId="49428" xr:uid="{00000000-0005-0000-0000-0000A6BD0000}"/>
    <cellStyle name="常规 52 5 2 2 10" xfId="49430" xr:uid="{00000000-0005-0000-0000-0000A7BD0000}"/>
    <cellStyle name="常规 52 5 2 2 11" xfId="49432" xr:uid="{00000000-0005-0000-0000-0000A8BD0000}"/>
    <cellStyle name="常规 52 5 2 2 12" xfId="49434" xr:uid="{00000000-0005-0000-0000-0000A9BD0000}"/>
    <cellStyle name="常规 52 5 2 2 13" xfId="49436" xr:uid="{00000000-0005-0000-0000-0000AABD0000}"/>
    <cellStyle name="常规 52 5 2 2 14" xfId="49438" xr:uid="{00000000-0005-0000-0000-0000ABBD0000}"/>
    <cellStyle name="常规 52 5 2 2 15" xfId="49440" xr:uid="{00000000-0005-0000-0000-0000ACBD0000}"/>
    <cellStyle name="常规 52 5 2 2 16" xfId="49442" xr:uid="{00000000-0005-0000-0000-0000ADBD0000}"/>
    <cellStyle name="常规 52 5 2 2 2" xfId="49444" xr:uid="{00000000-0005-0000-0000-0000AEBD0000}"/>
    <cellStyle name="常规 52 5 2 2 3" xfId="49446" xr:uid="{00000000-0005-0000-0000-0000AFBD0000}"/>
    <cellStyle name="常规 52 5 2 2 4" xfId="49448" xr:uid="{00000000-0005-0000-0000-0000B0BD0000}"/>
    <cellStyle name="常规 52 5 2 2 5" xfId="49450" xr:uid="{00000000-0005-0000-0000-0000B1BD0000}"/>
    <cellStyle name="常规 52 5 2 2 6" xfId="49452" xr:uid="{00000000-0005-0000-0000-0000B2BD0000}"/>
    <cellStyle name="常规 52 5 2 2 7" xfId="49454" xr:uid="{00000000-0005-0000-0000-0000B3BD0000}"/>
    <cellStyle name="常规 52 5 2 2 8" xfId="49456" xr:uid="{00000000-0005-0000-0000-0000B4BD0000}"/>
    <cellStyle name="常规 52 5 2 2 9" xfId="49458" xr:uid="{00000000-0005-0000-0000-0000B5BD0000}"/>
    <cellStyle name="常规 52 5 2 20" xfId="49410" xr:uid="{00000000-0005-0000-0000-0000B6BD0000}"/>
    <cellStyle name="常规 52 5 2 21" xfId="49414" xr:uid="{00000000-0005-0000-0000-0000B7BD0000}"/>
    <cellStyle name="常规 52 5 2 22" xfId="49418" xr:uid="{00000000-0005-0000-0000-0000B8BD0000}"/>
    <cellStyle name="常规 52 5 2 23" xfId="49422" xr:uid="{00000000-0005-0000-0000-0000B9BD0000}"/>
    <cellStyle name="常规 52 5 2 24" xfId="49426" xr:uid="{00000000-0005-0000-0000-0000BABD0000}"/>
    <cellStyle name="常规 52 5 2 3" xfId="49460" xr:uid="{00000000-0005-0000-0000-0000BBBD0000}"/>
    <cellStyle name="常规 52 5 2 4" xfId="49462" xr:uid="{00000000-0005-0000-0000-0000BCBD0000}"/>
    <cellStyle name="常规 52 5 2 5" xfId="49464" xr:uid="{00000000-0005-0000-0000-0000BDBD0000}"/>
    <cellStyle name="常规 52 5 2 6" xfId="49466" xr:uid="{00000000-0005-0000-0000-0000BEBD0000}"/>
    <cellStyle name="常规 52 5 2 7" xfId="49468" xr:uid="{00000000-0005-0000-0000-0000BFBD0000}"/>
    <cellStyle name="常规 52 5 2 8" xfId="49470" xr:uid="{00000000-0005-0000-0000-0000C0BD0000}"/>
    <cellStyle name="常规 52 5 2 9" xfId="49472" xr:uid="{00000000-0005-0000-0000-0000C1BD0000}"/>
    <cellStyle name="常规 52 5 20" xfId="49380" xr:uid="{00000000-0005-0000-0000-0000C2BD0000}"/>
    <cellStyle name="常规 52 5 21" xfId="49384" xr:uid="{00000000-0005-0000-0000-0000C3BD0000}"/>
    <cellStyle name="常规 52 5 22" xfId="49388" xr:uid="{00000000-0005-0000-0000-0000C4BD0000}"/>
    <cellStyle name="常规 52 5 23" xfId="49392" xr:uid="{00000000-0005-0000-0000-0000C5BD0000}"/>
    <cellStyle name="常规 52 5 24" xfId="49396" xr:uid="{00000000-0005-0000-0000-0000C6BD0000}"/>
    <cellStyle name="常规 52 5 25" xfId="49474" xr:uid="{00000000-0005-0000-0000-0000C7BD0000}"/>
    <cellStyle name="常规 52 5 3" xfId="43990" xr:uid="{00000000-0005-0000-0000-0000C8BD0000}"/>
    <cellStyle name="常规 52 5 3 10" xfId="49476" xr:uid="{00000000-0005-0000-0000-0000C9BD0000}"/>
    <cellStyle name="常规 52 5 3 11" xfId="49478" xr:uid="{00000000-0005-0000-0000-0000CABD0000}"/>
    <cellStyle name="常规 52 5 3 12" xfId="49480" xr:uid="{00000000-0005-0000-0000-0000CBBD0000}"/>
    <cellStyle name="常规 52 5 3 13" xfId="49482" xr:uid="{00000000-0005-0000-0000-0000CCBD0000}"/>
    <cellStyle name="常规 52 5 3 14" xfId="49484" xr:uid="{00000000-0005-0000-0000-0000CDBD0000}"/>
    <cellStyle name="常规 52 5 3 15" xfId="49486" xr:uid="{00000000-0005-0000-0000-0000CEBD0000}"/>
    <cellStyle name="常规 52 5 3 16" xfId="49488" xr:uid="{00000000-0005-0000-0000-0000CFBD0000}"/>
    <cellStyle name="常规 52 5 3 2" xfId="49490" xr:uid="{00000000-0005-0000-0000-0000D0BD0000}"/>
    <cellStyle name="常规 52 5 3 3" xfId="49492" xr:uid="{00000000-0005-0000-0000-0000D1BD0000}"/>
    <cellStyle name="常规 52 5 3 4" xfId="49494" xr:uid="{00000000-0005-0000-0000-0000D2BD0000}"/>
    <cellStyle name="常规 52 5 3 5" xfId="49496" xr:uid="{00000000-0005-0000-0000-0000D3BD0000}"/>
    <cellStyle name="常规 52 5 3 6" xfId="49498" xr:uid="{00000000-0005-0000-0000-0000D4BD0000}"/>
    <cellStyle name="常规 52 5 3 7" xfId="49500" xr:uid="{00000000-0005-0000-0000-0000D5BD0000}"/>
    <cellStyle name="常规 52 5 3 8" xfId="49502" xr:uid="{00000000-0005-0000-0000-0000D6BD0000}"/>
    <cellStyle name="常规 52 5 3 9" xfId="49504" xr:uid="{00000000-0005-0000-0000-0000D7BD0000}"/>
    <cellStyle name="常规 52 5 4" xfId="43993" xr:uid="{00000000-0005-0000-0000-0000D8BD0000}"/>
    <cellStyle name="常规 52 5 5" xfId="43996" xr:uid="{00000000-0005-0000-0000-0000D9BD0000}"/>
    <cellStyle name="常规 52 5 6" xfId="43999" xr:uid="{00000000-0005-0000-0000-0000DABD0000}"/>
    <cellStyle name="常规 52 5 7" xfId="44002" xr:uid="{00000000-0005-0000-0000-0000DBBD0000}"/>
    <cellStyle name="常规 52 5 8" xfId="49506" xr:uid="{00000000-0005-0000-0000-0000DCBD0000}"/>
    <cellStyle name="常规 52 5 9" xfId="49508" xr:uid="{00000000-0005-0000-0000-0000DDBD0000}"/>
    <cellStyle name="常规 52 6" xfId="49510" xr:uid="{00000000-0005-0000-0000-0000DEBD0000}"/>
    <cellStyle name="常规 52 6 10" xfId="49512" xr:uid="{00000000-0005-0000-0000-0000DFBD0000}"/>
    <cellStyle name="常规 52 6 11" xfId="49514" xr:uid="{00000000-0005-0000-0000-0000E0BD0000}"/>
    <cellStyle name="常规 52 6 12" xfId="49516" xr:uid="{00000000-0005-0000-0000-0000E1BD0000}"/>
    <cellStyle name="常规 52 6 13" xfId="49518" xr:uid="{00000000-0005-0000-0000-0000E2BD0000}"/>
    <cellStyle name="常规 52 6 14" xfId="49520" xr:uid="{00000000-0005-0000-0000-0000E3BD0000}"/>
    <cellStyle name="常规 52 6 15" xfId="49523" xr:uid="{00000000-0005-0000-0000-0000E4BD0000}"/>
    <cellStyle name="常规 52 6 16" xfId="49527" xr:uid="{00000000-0005-0000-0000-0000E5BD0000}"/>
    <cellStyle name="常规 52 6 17" xfId="49531" xr:uid="{00000000-0005-0000-0000-0000E6BD0000}"/>
    <cellStyle name="常规 52 6 18" xfId="49535" xr:uid="{00000000-0005-0000-0000-0000E7BD0000}"/>
    <cellStyle name="常规 52 6 19" xfId="49539" xr:uid="{00000000-0005-0000-0000-0000E8BD0000}"/>
    <cellStyle name="常规 52 6 2" xfId="49542" xr:uid="{00000000-0005-0000-0000-0000E9BD0000}"/>
    <cellStyle name="常规 52 6 2 10" xfId="49544" xr:uid="{00000000-0005-0000-0000-0000EABD0000}"/>
    <cellStyle name="常规 52 6 2 11" xfId="49546" xr:uid="{00000000-0005-0000-0000-0000EBBD0000}"/>
    <cellStyle name="常规 52 6 2 12" xfId="49548" xr:uid="{00000000-0005-0000-0000-0000ECBD0000}"/>
    <cellStyle name="常规 52 6 2 13" xfId="49550" xr:uid="{00000000-0005-0000-0000-0000EDBD0000}"/>
    <cellStyle name="常规 52 6 2 14" xfId="49552" xr:uid="{00000000-0005-0000-0000-0000EEBD0000}"/>
    <cellStyle name="常规 52 6 2 15" xfId="49554" xr:uid="{00000000-0005-0000-0000-0000EFBD0000}"/>
    <cellStyle name="常规 52 6 2 16" xfId="49556" xr:uid="{00000000-0005-0000-0000-0000F0BD0000}"/>
    <cellStyle name="常规 52 6 2 2" xfId="49558" xr:uid="{00000000-0005-0000-0000-0000F1BD0000}"/>
    <cellStyle name="常规 52 6 2 3" xfId="49560" xr:uid="{00000000-0005-0000-0000-0000F2BD0000}"/>
    <cellStyle name="常规 52 6 2 4" xfId="49562" xr:uid="{00000000-0005-0000-0000-0000F3BD0000}"/>
    <cellStyle name="常规 52 6 2 5" xfId="49564" xr:uid="{00000000-0005-0000-0000-0000F4BD0000}"/>
    <cellStyle name="常规 52 6 2 6" xfId="49566" xr:uid="{00000000-0005-0000-0000-0000F5BD0000}"/>
    <cellStyle name="常规 52 6 2 7" xfId="49568" xr:uid="{00000000-0005-0000-0000-0000F6BD0000}"/>
    <cellStyle name="常规 52 6 2 8" xfId="9707" xr:uid="{00000000-0005-0000-0000-0000F7BD0000}"/>
    <cellStyle name="常规 52 6 2 9" xfId="9710" xr:uid="{00000000-0005-0000-0000-0000F8BD0000}"/>
    <cellStyle name="常规 52 6 20" xfId="49524" xr:uid="{00000000-0005-0000-0000-0000F9BD0000}"/>
    <cellStyle name="常规 52 6 21" xfId="49528" xr:uid="{00000000-0005-0000-0000-0000FABD0000}"/>
    <cellStyle name="常规 52 6 22" xfId="49532" xr:uid="{00000000-0005-0000-0000-0000FBBD0000}"/>
    <cellStyle name="常规 52 6 23" xfId="49536" xr:uid="{00000000-0005-0000-0000-0000FCBD0000}"/>
    <cellStyle name="常规 52 6 24" xfId="49540" xr:uid="{00000000-0005-0000-0000-0000FDBD0000}"/>
    <cellStyle name="常规 52 6 3" xfId="49570" xr:uid="{00000000-0005-0000-0000-0000FEBD0000}"/>
    <cellStyle name="常规 52 6 4" xfId="49572" xr:uid="{00000000-0005-0000-0000-0000FFBD0000}"/>
    <cellStyle name="常规 52 6 5" xfId="49574" xr:uid="{00000000-0005-0000-0000-000000BE0000}"/>
    <cellStyle name="常规 52 6 6" xfId="49576" xr:uid="{00000000-0005-0000-0000-000001BE0000}"/>
    <cellStyle name="常规 52 6 7" xfId="49578" xr:uid="{00000000-0005-0000-0000-000002BE0000}"/>
    <cellStyle name="常规 52 6 8" xfId="49580" xr:uid="{00000000-0005-0000-0000-000003BE0000}"/>
    <cellStyle name="常规 52 6 9" xfId="49582" xr:uid="{00000000-0005-0000-0000-000004BE0000}"/>
    <cellStyle name="常规 52 7" xfId="49584" xr:uid="{00000000-0005-0000-0000-000005BE0000}"/>
    <cellStyle name="常规 52 7 10" xfId="49586" xr:uid="{00000000-0005-0000-0000-000006BE0000}"/>
    <cellStyle name="常规 52 7 11" xfId="49588" xr:uid="{00000000-0005-0000-0000-000007BE0000}"/>
    <cellStyle name="常规 52 7 12" xfId="49590" xr:uid="{00000000-0005-0000-0000-000008BE0000}"/>
    <cellStyle name="常规 52 7 13" xfId="49592" xr:uid="{00000000-0005-0000-0000-000009BE0000}"/>
    <cellStyle name="常规 52 7 14" xfId="49594" xr:uid="{00000000-0005-0000-0000-00000ABE0000}"/>
    <cellStyle name="常规 52 7 15" xfId="49596" xr:uid="{00000000-0005-0000-0000-00000BBE0000}"/>
    <cellStyle name="常规 52 7 16" xfId="49598" xr:uid="{00000000-0005-0000-0000-00000CBE0000}"/>
    <cellStyle name="常规 52 7 2" xfId="49600" xr:uid="{00000000-0005-0000-0000-00000DBE0000}"/>
    <cellStyle name="常规 52 7 3" xfId="49602" xr:uid="{00000000-0005-0000-0000-00000EBE0000}"/>
    <cellStyle name="常规 52 7 4" xfId="49604" xr:uid="{00000000-0005-0000-0000-00000FBE0000}"/>
    <cellStyle name="常规 52 7 5" xfId="49606" xr:uid="{00000000-0005-0000-0000-000010BE0000}"/>
    <cellStyle name="常规 52 7 6" xfId="49608" xr:uid="{00000000-0005-0000-0000-000011BE0000}"/>
    <cellStyle name="常规 52 7 7" xfId="49610" xr:uid="{00000000-0005-0000-0000-000012BE0000}"/>
    <cellStyle name="常规 52 7 8" xfId="49612" xr:uid="{00000000-0005-0000-0000-000013BE0000}"/>
    <cellStyle name="常规 52 7 9" xfId="49614" xr:uid="{00000000-0005-0000-0000-000014BE0000}"/>
    <cellStyle name="常规 6" xfId="29013" xr:uid="{00000000-0005-0000-0000-000015BE0000}"/>
    <cellStyle name="常规 7" xfId="29017" xr:uid="{00000000-0005-0000-0000-000016BE0000}"/>
    <cellStyle name="常规 8" xfId="29021" xr:uid="{00000000-0005-0000-0000-000017BE0000}"/>
    <cellStyle name="常规 9" xfId="36417" xr:uid="{00000000-0005-0000-0000-000018BE0000}"/>
    <cellStyle name="常规 9 2" xfId="50312" xr:uid="{00000000-0005-0000-0000-000019BE0000}"/>
    <cellStyle name="常规 9 2 10" xfId="50314" xr:uid="{00000000-0005-0000-0000-00001ABE0000}"/>
    <cellStyle name="常规 9 2 11" xfId="50315" xr:uid="{00000000-0005-0000-0000-00001BBE0000}"/>
    <cellStyle name="常规 9 2 12" xfId="50316" xr:uid="{00000000-0005-0000-0000-00001CBE0000}"/>
    <cellStyle name="常规 9 2 13" xfId="50317" xr:uid="{00000000-0005-0000-0000-00001DBE0000}"/>
    <cellStyle name="常规 9 2 14" xfId="50318" xr:uid="{00000000-0005-0000-0000-00001EBE0000}"/>
    <cellStyle name="常规 9 2 15" xfId="50319" xr:uid="{00000000-0005-0000-0000-00001FBE0000}"/>
    <cellStyle name="常规 9 2 16" xfId="50321" xr:uid="{00000000-0005-0000-0000-000020BE0000}"/>
    <cellStyle name="常规 9 2 17" xfId="50323" xr:uid="{00000000-0005-0000-0000-000021BE0000}"/>
    <cellStyle name="常规 9 2 18" xfId="50325" xr:uid="{00000000-0005-0000-0000-000022BE0000}"/>
    <cellStyle name="常规 9 2 19" xfId="50327" xr:uid="{00000000-0005-0000-0000-000023BE0000}"/>
    <cellStyle name="常规 9 2 2" xfId="50329" xr:uid="{00000000-0005-0000-0000-000024BE0000}"/>
    <cellStyle name="常规 9 2 2 10" xfId="50330" xr:uid="{00000000-0005-0000-0000-000025BE0000}"/>
    <cellStyle name="常规 9 2 2 11" xfId="50332" xr:uid="{00000000-0005-0000-0000-000026BE0000}"/>
    <cellStyle name="常规 9 2 2 12" xfId="50334" xr:uid="{00000000-0005-0000-0000-000027BE0000}"/>
    <cellStyle name="常规 9 2 2 13" xfId="50335" xr:uid="{00000000-0005-0000-0000-000028BE0000}"/>
    <cellStyle name="常规 9 2 2 14" xfId="50336" xr:uid="{00000000-0005-0000-0000-000029BE0000}"/>
    <cellStyle name="常规 9 2 2 15" xfId="50337" xr:uid="{00000000-0005-0000-0000-00002ABE0000}"/>
    <cellStyle name="常规 9 2 2 16" xfId="50339" xr:uid="{00000000-0005-0000-0000-00002BBE0000}"/>
    <cellStyle name="常规 9 2 2 17" xfId="50341" xr:uid="{00000000-0005-0000-0000-00002CBE0000}"/>
    <cellStyle name="常规 9 2 2 18" xfId="50343" xr:uid="{00000000-0005-0000-0000-00002DBE0000}"/>
    <cellStyle name="常规 9 2 2 19" xfId="50345" xr:uid="{00000000-0005-0000-0000-00002EBE0000}"/>
    <cellStyle name="常规 9 2 2 2" xfId="50347" xr:uid="{00000000-0005-0000-0000-00002FBE0000}"/>
    <cellStyle name="常规 9 2 2 2 10" xfId="50348" xr:uid="{00000000-0005-0000-0000-000030BE0000}"/>
    <cellStyle name="常规 9 2 2 2 11" xfId="50349" xr:uid="{00000000-0005-0000-0000-000031BE0000}"/>
    <cellStyle name="常规 9 2 2 2 12" xfId="50350" xr:uid="{00000000-0005-0000-0000-000032BE0000}"/>
    <cellStyle name="常规 9 2 2 2 13" xfId="50351" xr:uid="{00000000-0005-0000-0000-000033BE0000}"/>
    <cellStyle name="常规 9 2 2 2 14" xfId="50352" xr:uid="{00000000-0005-0000-0000-000034BE0000}"/>
    <cellStyle name="常规 9 2 2 2 15" xfId="50353" xr:uid="{00000000-0005-0000-0000-000035BE0000}"/>
    <cellStyle name="常规 9 2 2 2 16" xfId="50354" xr:uid="{00000000-0005-0000-0000-000036BE0000}"/>
    <cellStyle name="常规 9 2 2 2 2" xfId="50355" xr:uid="{00000000-0005-0000-0000-000037BE0000}"/>
    <cellStyle name="常规 9 2 2 2 3" xfId="50356" xr:uid="{00000000-0005-0000-0000-000038BE0000}"/>
    <cellStyle name="常规 9 2 2 2 4" xfId="50357" xr:uid="{00000000-0005-0000-0000-000039BE0000}"/>
    <cellStyle name="常规 9 2 2 2 5" xfId="50358" xr:uid="{00000000-0005-0000-0000-00003ABE0000}"/>
    <cellStyle name="常规 9 2 2 2 6" xfId="50359" xr:uid="{00000000-0005-0000-0000-00003BBE0000}"/>
    <cellStyle name="常规 9 2 2 2 7" xfId="50360" xr:uid="{00000000-0005-0000-0000-00003CBE0000}"/>
    <cellStyle name="常规 9 2 2 2 8" xfId="50361" xr:uid="{00000000-0005-0000-0000-00003DBE0000}"/>
    <cellStyle name="常规 9 2 2 2 9" xfId="50362" xr:uid="{00000000-0005-0000-0000-00003EBE0000}"/>
    <cellStyle name="常规 9 2 2 20" xfId="50338" xr:uid="{00000000-0005-0000-0000-00003FBE0000}"/>
    <cellStyle name="常规 9 2 2 21" xfId="50340" xr:uid="{00000000-0005-0000-0000-000040BE0000}"/>
    <cellStyle name="常规 9 2 2 22" xfId="50342" xr:uid="{00000000-0005-0000-0000-000041BE0000}"/>
    <cellStyle name="常规 9 2 2 23" xfId="50344" xr:uid="{00000000-0005-0000-0000-000042BE0000}"/>
    <cellStyle name="常规 9 2 2 24" xfId="50346" xr:uid="{00000000-0005-0000-0000-000043BE0000}"/>
    <cellStyle name="常规 9 2 2 3" xfId="50363" xr:uid="{00000000-0005-0000-0000-000044BE0000}"/>
    <cellStyle name="常规 9 2 2 4" xfId="50364" xr:uid="{00000000-0005-0000-0000-000045BE0000}"/>
    <cellStyle name="常规 9 2 2 5" xfId="50365" xr:uid="{00000000-0005-0000-0000-000046BE0000}"/>
    <cellStyle name="常规 9 2 2 6" xfId="50366" xr:uid="{00000000-0005-0000-0000-000047BE0000}"/>
    <cellStyle name="常规 9 2 2 7" xfId="50367" xr:uid="{00000000-0005-0000-0000-000048BE0000}"/>
    <cellStyle name="常规 9 2 2 8" xfId="50368" xr:uid="{00000000-0005-0000-0000-000049BE0000}"/>
    <cellStyle name="常规 9 2 2 9" xfId="50369" xr:uid="{00000000-0005-0000-0000-00004ABE0000}"/>
    <cellStyle name="常规 9 2 20" xfId="50320" xr:uid="{00000000-0005-0000-0000-00004BBE0000}"/>
    <cellStyle name="常规 9 2 21" xfId="50322" xr:uid="{00000000-0005-0000-0000-00004CBE0000}"/>
    <cellStyle name="常规 9 2 22" xfId="50324" xr:uid="{00000000-0005-0000-0000-00004DBE0000}"/>
    <cellStyle name="常规 9 2 23" xfId="50326" xr:uid="{00000000-0005-0000-0000-00004EBE0000}"/>
    <cellStyle name="常规 9 2 24" xfId="50328" xr:uid="{00000000-0005-0000-0000-00004FBE0000}"/>
    <cellStyle name="常规 9 2 25" xfId="50370" xr:uid="{00000000-0005-0000-0000-000050BE0000}"/>
    <cellStyle name="常规 9 2 3" xfId="50371" xr:uid="{00000000-0005-0000-0000-000051BE0000}"/>
    <cellStyle name="常规 9 2 3 10" xfId="50372" xr:uid="{00000000-0005-0000-0000-000052BE0000}"/>
    <cellStyle name="常规 9 2 3 11" xfId="50373" xr:uid="{00000000-0005-0000-0000-000053BE0000}"/>
    <cellStyle name="常规 9 2 3 12" xfId="50374" xr:uid="{00000000-0005-0000-0000-000054BE0000}"/>
    <cellStyle name="常规 9 2 3 13" xfId="50375" xr:uid="{00000000-0005-0000-0000-000055BE0000}"/>
    <cellStyle name="常规 9 2 3 14" xfId="50376" xr:uid="{00000000-0005-0000-0000-000056BE0000}"/>
    <cellStyle name="常规 9 2 3 15" xfId="50377" xr:uid="{00000000-0005-0000-0000-000057BE0000}"/>
    <cellStyle name="常规 9 2 3 16" xfId="50378" xr:uid="{00000000-0005-0000-0000-000058BE0000}"/>
    <cellStyle name="常规 9 2 3 2" xfId="29052" xr:uid="{00000000-0005-0000-0000-000059BE0000}"/>
    <cellStyle name="常规 9 2 3 3" xfId="15542" xr:uid="{00000000-0005-0000-0000-00005ABE0000}"/>
    <cellStyle name="常规 9 2 3 4" xfId="15546" xr:uid="{00000000-0005-0000-0000-00005BBE0000}"/>
    <cellStyle name="常规 9 2 3 5" xfId="15551" xr:uid="{00000000-0005-0000-0000-00005CBE0000}"/>
    <cellStyle name="常规 9 2 3 6" xfId="15557" xr:uid="{00000000-0005-0000-0000-00005DBE0000}"/>
    <cellStyle name="常规 9 2 3 7" xfId="15562" xr:uid="{00000000-0005-0000-0000-00005EBE0000}"/>
    <cellStyle name="常规 9 2 3 8" xfId="42294" xr:uid="{00000000-0005-0000-0000-00005FBE0000}"/>
    <cellStyle name="常规 9 2 3 9" xfId="42301" xr:uid="{00000000-0005-0000-0000-000060BE0000}"/>
    <cellStyle name="常规 9 2 4" xfId="50379" xr:uid="{00000000-0005-0000-0000-000061BE0000}"/>
    <cellStyle name="常规 9 2 5" xfId="50380" xr:uid="{00000000-0005-0000-0000-000062BE0000}"/>
    <cellStyle name="常规 9 2 6" xfId="50381" xr:uid="{00000000-0005-0000-0000-000063BE0000}"/>
    <cellStyle name="常规 9 2 7" xfId="50382" xr:uid="{00000000-0005-0000-0000-000064BE0000}"/>
    <cellStyle name="常规 9 2 8" xfId="50383" xr:uid="{00000000-0005-0000-0000-000065BE0000}"/>
    <cellStyle name="常规 9 2 9" xfId="50384" xr:uid="{00000000-0005-0000-0000-000066BE0000}"/>
    <cellStyle name="常规 9 3" xfId="50385" xr:uid="{00000000-0005-0000-0000-000067BE0000}"/>
    <cellStyle name="常规 9 3 10" xfId="50387" xr:uid="{00000000-0005-0000-0000-000068BE0000}"/>
    <cellStyle name="常规 9 3 11" xfId="50388" xr:uid="{00000000-0005-0000-0000-000069BE0000}"/>
    <cellStyle name="常规 9 3 12" xfId="50389" xr:uid="{00000000-0005-0000-0000-00006ABE0000}"/>
    <cellStyle name="常规 9 3 13" xfId="50390" xr:uid="{00000000-0005-0000-0000-00006BBE0000}"/>
    <cellStyle name="常规 9 3 14" xfId="50391" xr:uid="{00000000-0005-0000-0000-00006CBE0000}"/>
    <cellStyle name="常规 9 3 15" xfId="50392" xr:uid="{00000000-0005-0000-0000-00006DBE0000}"/>
    <cellStyle name="常规 9 3 16" xfId="50394" xr:uid="{00000000-0005-0000-0000-00006EBE0000}"/>
    <cellStyle name="常规 9 3 17" xfId="50396" xr:uid="{00000000-0005-0000-0000-00006FBE0000}"/>
    <cellStyle name="常规 9 3 18" xfId="50398" xr:uid="{00000000-0005-0000-0000-000070BE0000}"/>
    <cellStyle name="常规 9 3 19" xfId="50400" xr:uid="{00000000-0005-0000-0000-000071BE0000}"/>
    <cellStyle name="常规 9 3 2" xfId="7466" xr:uid="{00000000-0005-0000-0000-000072BE0000}"/>
    <cellStyle name="常规 9 3 2 10" xfId="50402" xr:uid="{00000000-0005-0000-0000-000073BE0000}"/>
    <cellStyle name="常规 9 3 2 11" xfId="50403" xr:uid="{00000000-0005-0000-0000-000074BE0000}"/>
    <cellStyle name="常规 9 3 2 12" xfId="50404" xr:uid="{00000000-0005-0000-0000-000075BE0000}"/>
    <cellStyle name="常规 9 3 2 13" xfId="50405" xr:uid="{00000000-0005-0000-0000-000076BE0000}"/>
    <cellStyle name="常规 9 3 2 14" xfId="50406" xr:uid="{00000000-0005-0000-0000-000077BE0000}"/>
    <cellStyle name="常规 9 3 2 15" xfId="50407" xr:uid="{00000000-0005-0000-0000-000078BE0000}"/>
    <cellStyle name="常规 9 3 2 16" xfId="50409" xr:uid="{00000000-0005-0000-0000-000079BE0000}"/>
    <cellStyle name="常规 9 3 2 17" xfId="50411" xr:uid="{00000000-0005-0000-0000-00007ABE0000}"/>
    <cellStyle name="常规 9 3 2 18" xfId="50413" xr:uid="{00000000-0005-0000-0000-00007BBE0000}"/>
    <cellStyle name="常规 9 3 2 19" xfId="50415" xr:uid="{00000000-0005-0000-0000-00007CBE0000}"/>
    <cellStyle name="常规 9 3 2 2" xfId="50417" xr:uid="{00000000-0005-0000-0000-00007DBE0000}"/>
    <cellStyle name="常规 9 3 2 2 10" xfId="50418" xr:uid="{00000000-0005-0000-0000-00007EBE0000}"/>
    <cellStyle name="常规 9 3 2 2 11" xfId="50419" xr:uid="{00000000-0005-0000-0000-00007FBE0000}"/>
    <cellStyle name="常规 9 3 2 2 12" xfId="50420" xr:uid="{00000000-0005-0000-0000-000080BE0000}"/>
    <cellStyle name="常规 9 3 2 2 13" xfId="50421" xr:uid="{00000000-0005-0000-0000-000081BE0000}"/>
    <cellStyle name="常规 9 3 2 2 14" xfId="50422" xr:uid="{00000000-0005-0000-0000-000082BE0000}"/>
    <cellStyle name="常规 9 3 2 2 15" xfId="50423" xr:uid="{00000000-0005-0000-0000-000083BE0000}"/>
    <cellStyle name="常规 9 3 2 2 16" xfId="50424" xr:uid="{00000000-0005-0000-0000-000084BE0000}"/>
    <cellStyle name="常规 9 3 2 2 2" xfId="50425" xr:uid="{00000000-0005-0000-0000-000085BE0000}"/>
    <cellStyle name="常规 9 3 2 2 3" xfId="50426" xr:uid="{00000000-0005-0000-0000-000086BE0000}"/>
    <cellStyle name="常规 9 3 2 2 4" xfId="50427" xr:uid="{00000000-0005-0000-0000-000087BE0000}"/>
    <cellStyle name="常规 9 3 2 2 5" xfId="50428" xr:uid="{00000000-0005-0000-0000-000088BE0000}"/>
    <cellStyle name="常规 9 3 2 2 6" xfId="50429" xr:uid="{00000000-0005-0000-0000-000089BE0000}"/>
    <cellStyle name="常规 9 3 2 2 7" xfId="50430" xr:uid="{00000000-0005-0000-0000-00008ABE0000}"/>
    <cellStyle name="常规 9 3 2 2 8" xfId="50431" xr:uid="{00000000-0005-0000-0000-00008BBE0000}"/>
    <cellStyle name="常规 9 3 2 2 9" xfId="50432" xr:uid="{00000000-0005-0000-0000-00008CBE0000}"/>
    <cellStyle name="常规 9 3 2 20" xfId="50408" xr:uid="{00000000-0005-0000-0000-00008DBE0000}"/>
    <cellStyle name="常规 9 3 2 21" xfId="50410" xr:uid="{00000000-0005-0000-0000-00008EBE0000}"/>
    <cellStyle name="常规 9 3 2 22" xfId="50412" xr:uid="{00000000-0005-0000-0000-00008FBE0000}"/>
    <cellStyle name="常规 9 3 2 23" xfId="50414" xr:uid="{00000000-0005-0000-0000-000090BE0000}"/>
    <cellStyle name="常规 9 3 2 24" xfId="50416" xr:uid="{00000000-0005-0000-0000-000091BE0000}"/>
    <cellStyle name="常规 9 3 2 3" xfId="50433" xr:uid="{00000000-0005-0000-0000-000092BE0000}"/>
    <cellStyle name="常规 9 3 2 4" xfId="50435" xr:uid="{00000000-0005-0000-0000-000093BE0000}"/>
    <cellStyle name="常规 9 3 2 5" xfId="50437" xr:uid="{00000000-0005-0000-0000-000094BE0000}"/>
    <cellStyle name="常规 9 3 2 6" xfId="50439" xr:uid="{00000000-0005-0000-0000-000095BE0000}"/>
    <cellStyle name="常规 9 3 2 7" xfId="50441" xr:uid="{00000000-0005-0000-0000-000096BE0000}"/>
    <cellStyle name="常规 9 3 2 8" xfId="50443" xr:uid="{00000000-0005-0000-0000-000097BE0000}"/>
    <cellStyle name="常规 9 3 2 9" xfId="50445" xr:uid="{00000000-0005-0000-0000-000098BE0000}"/>
    <cellStyle name="常规 9 3 20" xfId="50393" xr:uid="{00000000-0005-0000-0000-000099BE0000}"/>
    <cellStyle name="常规 9 3 21" xfId="50395" xr:uid="{00000000-0005-0000-0000-00009ABE0000}"/>
    <cellStyle name="常规 9 3 22" xfId="50397" xr:uid="{00000000-0005-0000-0000-00009BBE0000}"/>
    <cellStyle name="常规 9 3 23" xfId="50399" xr:uid="{00000000-0005-0000-0000-00009CBE0000}"/>
    <cellStyle name="常规 9 3 24" xfId="50401" xr:uid="{00000000-0005-0000-0000-00009DBE0000}"/>
    <cellStyle name="常规 9 3 25" xfId="50447" xr:uid="{00000000-0005-0000-0000-00009EBE0000}"/>
    <cellStyle name="常规 9 3 3" xfId="7472" xr:uid="{00000000-0005-0000-0000-00009FBE0000}"/>
    <cellStyle name="常规 9 3 3 10" xfId="50448" xr:uid="{00000000-0005-0000-0000-0000A0BE0000}"/>
    <cellStyle name="常规 9 3 3 11" xfId="50449" xr:uid="{00000000-0005-0000-0000-0000A1BE0000}"/>
    <cellStyle name="常规 9 3 3 12" xfId="50450" xr:uid="{00000000-0005-0000-0000-0000A2BE0000}"/>
    <cellStyle name="常规 9 3 3 13" xfId="50451" xr:uid="{00000000-0005-0000-0000-0000A3BE0000}"/>
    <cellStyle name="常规 9 3 3 14" xfId="50452" xr:uid="{00000000-0005-0000-0000-0000A4BE0000}"/>
    <cellStyle name="常规 9 3 3 15" xfId="50453" xr:uid="{00000000-0005-0000-0000-0000A5BE0000}"/>
    <cellStyle name="常规 9 3 3 16" xfId="50454" xr:uid="{00000000-0005-0000-0000-0000A6BE0000}"/>
    <cellStyle name="常规 9 3 3 2" xfId="50455" xr:uid="{00000000-0005-0000-0000-0000A7BE0000}"/>
    <cellStyle name="常规 9 3 3 3" xfId="50456" xr:uid="{00000000-0005-0000-0000-0000A8BE0000}"/>
    <cellStyle name="常规 9 3 3 4" xfId="50457" xr:uid="{00000000-0005-0000-0000-0000A9BE0000}"/>
    <cellStyle name="常规 9 3 3 5" xfId="21019" xr:uid="{00000000-0005-0000-0000-0000AABE0000}"/>
    <cellStyle name="常规 9 3 3 6" xfId="21021" xr:uid="{00000000-0005-0000-0000-0000ABBE0000}"/>
    <cellStyle name="常规 9 3 3 7" xfId="21023" xr:uid="{00000000-0005-0000-0000-0000ACBE0000}"/>
    <cellStyle name="常规 9 3 3 8" xfId="50458" xr:uid="{00000000-0005-0000-0000-0000ADBE0000}"/>
    <cellStyle name="常规 9 3 3 9" xfId="50459" xr:uid="{00000000-0005-0000-0000-0000AEBE0000}"/>
    <cellStyle name="常规 9 3 4" xfId="25775" xr:uid="{00000000-0005-0000-0000-0000AFBE0000}"/>
    <cellStyle name="常规 9 3 5" xfId="50460" xr:uid="{00000000-0005-0000-0000-0000B0BE0000}"/>
    <cellStyle name="常规 9 3 6" xfId="50461" xr:uid="{00000000-0005-0000-0000-0000B1BE0000}"/>
    <cellStyle name="常规 9 3 7" xfId="50462" xr:uid="{00000000-0005-0000-0000-0000B2BE0000}"/>
    <cellStyle name="常规 9 3 8" xfId="50463" xr:uid="{00000000-0005-0000-0000-0000B3BE0000}"/>
    <cellStyle name="常规 9 3 9" xfId="50464" xr:uid="{00000000-0005-0000-0000-0000B4BE0000}"/>
    <cellStyle name="常规 9 4" xfId="50465" xr:uid="{00000000-0005-0000-0000-0000B5BE0000}"/>
    <cellStyle name="常规 9 4 10" xfId="50467" xr:uid="{00000000-0005-0000-0000-0000B6BE0000}"/>
    <cellStyle name="常规 9 4 11" xfId="50468" xr:uid="{00000000-0005-0000-0000-0000B7BE0000}"/>
    <cellStyle name="常规 9 4 12" xfId="50469" xr:uid="{00000000-0005-0000-0000-0000B8BE0000}"/>
    <cellStyle name="常规 9 4 13" xfId="50470" xr:uid="{00000000-0005-0000-0000-0000B9BE0000}"/>
    <cellStyle name="常规 9 4 14" xfId="50471" xr:uid="{00000000-0005-0000-0000-0000BABE0000}"/>
    <cellStyle name="常规 9 4 15" xfId="50472" xr:uid="{00000000-0005-0000-0000-0000BBBE0000}"/>
    <cellStyle name="常规 9 4 16" xfId="50474" xr:uid="{00000000-0005-0000-0000-0000BCBE0000}"/>
    <cellStyle name="常规 9 4 17" xfId="50476" xr:uid="{00000000-0005-0000-0000-0000BDBE0000}"/>
    <cellStyle name="常规 9 4 18" xfId="50478" xr:uid="{00000000-0005-0000-0000-0000BEBE0000}"/>
    <cellStyle name="常规 9 4 19" xfId="50480" xr:uid="{00000000-0005-0000-0000-0000BFBE0000}"/>
    <cellStyle name="常规 9 4 2" xfId="50482" xr:uid="{00000000-0005-0000-0000-0000C0BE0000}"/>
    <cellStyle name="常规 9 4 2 10" xfId="50483" xr:uid="{00000000-0005-0000-0000-0000C1BE0000}"/>
    <cellStyle name="常规 9 4 2 11" xfId="50484" xr:uid="{00000000-0005-0000-0000-0000C2BE0000}"/>
    <cellStyle name="常规 9 4 2 12" xfId="50485" xr:uid="{00000000-0005-0000-0000-0000C3BE0000}"/>
    <cellStyle name="常规 9 4 2 13" xfId="50486" xr:uid="{00000000-0005-0000-0000-0000C4BE0000}"/>
    <cellStyle name="常规 9 4 2 14" xfId="50487" xr:uid="{00000000-0005-0000-0000-0000C5BE0000}"/>
    <cellStyle name="常规 9 4 2 15" xfId="50488" xr:uid="{00000000-0005-0000-0000-0000C6BE0000}"/>
    <cellStyle name="常规 9 4 2 16" xfId="50490" xr:uid="{00000000-0005-0000-0000-0000C7BE0000}"/>
    <cellStyle name="常规 9 4 2 17" xfId="50492" xr:uid="{00000000-0005-0000-0000-0000C8BE0000}"/>
    <cellStyle name="常规 9 4 2 18" xfId="50494" xr:uid="{00000000-0005-0000-0000-0000C9BE0000}"/>
    <cellStyle name="常规 9 4 2 19" xfId="50496" xr:uid="{00000000-0005-0000-0000-0000CABE0000}"/>
    <cellStyle name="常规 9 4 2 2" xfId="50498" xr:uid="{00000000-0005-0000-0000-0000CBBE0000}"/>
    <cellStyle name="常规 9 4 2 2 10" xfId="50499" xr:uid="{00000000-0005-0000-0000-0000CCBE0000}"/>
    <cellStyle name="常规 9 4 2 2 11" xfId="50500" xr:uid="{00000000-0005-0000-0000-0000CDBE0000}"/>
    <cellStyle name="常规 9 4 2 2 12" xfId="50501" xr:uid="{00000000-0005-0000-0000-0000CEBE0000}"/>
    <cellStyle name="常规 9 4 2 2 13" xfId="50502" xr:uid="{00000000-0005-0000-0000-0000CFBE0000}"/>
    <cellStyle name="常规 9 4 2 2 14" xfId="50503" xr:uid="{00000000-0005-0000-0000-0000D0BE0000}"/>
    <cellStyle name="常规 9 4 2 2 15" xfId="50504" xr:uid="{00000000-0005-0000-0000-0000D1BE0000}"/>
    <cellStyle name="常规 9 4 2 2 16" xfId="50505" xr:uid="{00000000-0005-0000-0000-0000D2BE0000}"/>
    <cellStyle name="常规 9 4 2 2 2" xfId="24807" xr:uid="{00000000-0005-0000-0000-0000D3BE0000}"/>
    <cellStyle name="常规 9 4 2 2 3" xfId="24809" xr:uid="{00000000-0005-0000-0000-0000D4BE0000}"/>
    <cellStyle name="常规 9 4 2 2 4" xfId="50506" xr:uid="{00000000-0005-0000-0000-0000D5BE0000}"/>
    <cellStyle name="常规 9 4 2 2 5" xfId="50507" xr:uid="{00000000-0005-0000-0000-0000D6BE0000}"/>
    <cellStyle name="常规 9 4 2 2 6" xfId="50509" xr:uid="{00000000-0005-0000-0000-0000D7BE0000}"/>
    <cellStyle name="常规 9 4 2 2 7" xfId="50510" xr:uid="{00000000-0005-0000-0000-0000D8BE0000}"/>
    <cellStyle name="常规 9 4 2 2 8" xfId="50511" xr:uid="{00000000-0005-0000-0000-0000D9BE0000}"/>
    <cellStyle name="常规 9 4 2 2 9" xfId="50512" xr:uid="{00000000-0005-0000-0000-0000DABE0000}"/>
    <cellStyle name="常规 9 4 2 20" xfId="50489" xr:uid="{00000000-0005-0000-0000-0000DBBE0000}"/>
    <cellStyle name="常规 9 4 2 21" xfId="50491" xr:uid="{00000000-0005-0000-0000-0000DCBE0000}"/>
    <cellStyle name="常规 9 4 2 22" xfId="50493" xr:uid="{00000000-0005-0000-0000-0000DDBE0000}"/>
    <cellStyle name="常规 9 4 2 23" xfId="50495" xr:uid="{00000000-0005-0000-0000-0000DEBE0000}"/>
    <cellStyle name="常规 9 4 2 24" xfId="50497" xr:uid="{00000000-0005-0000-0000-0000DFBE0000}"/>
    <cellStyle name="常规 9 4 2 3" xfId="50513" xr:uid="{00000000-0005-0000-0000-0000E0BE0000}"/>
    <cellStyle name="常规 9 4 2 4" xfId="50514" xr:uid="{00000000-0005-0000-0000-0000E1BE0000}"/>
    <cellStyle name="常规 9 4 2 5" xfId="50515" xr:uid="{00000000-0005-0000-0000-0000E2BE0000}"/>
    <cellStyle name="常规 9 4 2 6" xfId="50517" xr:uid="{00000000-0005-0000-0000-0000E3BE0000}"/>
    <cellStyle name="常规 9 4 2 7" xfId="50519" xr:uid="{00000000-0005-0000-0000-0000E4BE0000}"/>
    <cellStyle name="常规 9 4 2 8" xfId="50521" xr:uid="{00000000-0005-0000-0000-0000E5BE0000}"/>
    <cellStyle name="常规 9 4 2 9" xfId="50523" xr:uid="{00000000-0005-0000-0000-0000E6BE0000}"/>
    <cellStyle name="常规 9 4 20" xfId="50473" xr:uid="{00000000-0005-0000-0000-0000E7BE0000}"/>
    <cellStyle name="常规 9 4 21" xfId="50475" xr:uid="{00000000-0005-0000-0000-0000E8BE0000}"/>
    <cellStyle name="常规 9 4 22" xfId="50477" xr:uid="{00000000-0005-0000-0000-0000E9BE0000}"/>
    <cellStyle name="常规 9 4 23" xfId="50479" xr:uid="{00000000-0005-0000-0000-0000EABE0000}"/>
    <cellStyle name="常规 9 4 24" xfId="50481" xr:uid="{00000000-0005-0000-0000-0000EBBE0000}"/>
    <cellStyle name="常规 9 4 25" xfId="50525" xr:uid="{00000000-0005-0000-0000-0000ECBE0000}"/>
    <cellStyle name="常规 9 4 3" xfId="50526" xr:uid="{00000000-0005-0000-0000-0000EDBE0000}"/>
    <cellStyle name="常规 9 4 3 10" xfId="50527" xr:uid="{00000000-0005-0000-0000-0000EEBE0000}"/>
    <cellStyle name="常规 9 4 3 11" xfId="50528" xr:uid="{00000000-0005-0000-0000-0000EFBE0000}"/>
    <cellStyle name="常规 9 4 3 12" xfId="50529" xr:uid="{00000000-0005-0000-0000-0000F0BE0000}"/>
    <cellStyle name="常规 9 4 3 13" xfId="50530" xr:uid="{00000000-0005-0000-0000-0000F1BE0000}"/>
    <cellStyle name="常规 9 4 3 14" xfId="50531" xr:uid="{00000000-0005-0000-0000-0000F2BE0000}"/>
    <cellStyle name="常规 9 4 3 15" xfId="50532" xr:uid="{00000000-0005-0000-0000-0000F3BE0000}"/>
    <cellStyle name="常规 9 4 3 16" xfId="50533" xr:uid="{00000000-0005-0000-0000-0000F4BE0000}"/>
    <cellStyle name="常规 9 4 3 2" xfId="50534" xr:uid="{00000000-0005-0000-0000-0000F5BE0000}"/>
    <cellStyle name="常规 9 4 3 3" xfId="50535" xr:uid="{00000000-0005-0000-0000-0000F6BE0000}"/>
    <cellStyle name="常规 9 4 3 4" xfId="50536" xr:uid="{00000000-0005-0000-0000-0000F7BE0000}"/>
    <cellStyle name="常规 9 4 3 5" xfId="21037" xr:uid="{00000000-0005-0000-0000-0000F8BE0000}"/>
    <cellStyle name="常规 9 4 3 6" xfId="21044" xr:uid="{00000000-0005-0000-0000-0000F9BE0000}"/>
    <cellStyle name="常规 9 4 3 7" xfId="21047" xr:uid="{00000000-0005-0000-0000-0000FABE0000}"/>
    <cellStyle name="常规 9 4 3 8" xfId="50537" xr:uid="{00000000-0005-0000-0000-0000FBBE0000}"/>
    <cellStyle name="常规 9 4 3 9" xfId="50538" xr:uid="{00000000-0005-0000-0000-0000FCBE0000}"/>
    <cellStyle name="常规 9 4 4" xfId="50539" xr:uid="{00000000-0005-0000-0000-0000FDBE0000}"/>
    <cellStyle name="常规 9 4 5" xfId="50540" xr:uid="{00000000-0005-0000-0000-0000FEBE0000}"/>
    <cellStyle name="常规 9 4 6" xfId="50541" xr:uid="{00000000-0005-0000-0000-0000FFBE0000}"/>
    <cellStyle name="常规 9 4 7" xfId="50542" xr:uid="{00000000-0005-0000-0000-000000BF0000}"/>
    <cellStyle name="常规 9 4 8" xfId="50543" xr:uid="{00000000-0005-0000-0000-000001BF0000}"/>
    <cellStyle name="常规 9 4 9" xfId="50544" xr:uid="{00000000-0005-0000-0000-000002BF0000}"/>
    <cellStyle name="常规 9 5" xfId="50545" xr:uid="{00000000-0005-0000-0000-000003BF0000}"/>
    <cellStyle name="常规 9 5 10" xfId="50547" xr:uid="{00000000-0005-0000-0000-000004BF0000}"/>
    <cellStyle name="常规 9 5 11" xfId="50548" xr:uid="{00000000-0005-0000-0000-000005BF0000}"/>
    <cellStyle name="常规 9 5 12" xfId="50549" xr:uid="{00000000-0005-0000-0000-000006BF0000}"/>
    <cellStyle name="常规 9 5 13" xfId="50550" xr:uid="{00000000-0005-0000-0000-000007BF0000}"/>
    <cellStyle name="常规 9 5 14" xfId="50551" xr:uid="{00000000-0005-0000-0000-000008BF0000}"/>
    <cellStyle name="常规 9 5 15" xfId="50552" xr:uid="{00000000-0005-0000-0000-000009BF0000}"/>
    <cellStyle name="常规 9 5 16" xfId="50554" xr:uid="{00000000-0005-0000-0000-00000ABF0000}"/>
    <cellStyle name="常规 9 5 17" xfId="50556" xr:uid="{00000000-0005-0000-0000-00000BBF0000}"/>
    <cellStyle name="常规 9 5 18" xfId="50558" xr:uid="{00000000-0005-0000-0000-00000CBF0000}"/>
    <cellStyle name="常规 9 5 19" xfId="50560" xr:uid="{00000000-0005-0000-0000-00000DBF0000}"/>
    <cellStyle name="常规 9 5 2" xfId="50562" xr:uid="{00000000-0005-0000-0000-00000EBF0000}"/>
    <cellStyle name="常规 9 5 2 10" xfId="50563" xr:uid="{00000000-0005-0000-0000-00000FBF0000}"/>
    <cellStyle name="常规 9 5 2 11" xfId="50564" xr:uid="{00000000-0005-0000-0000-000010BF0000}"/>
    <cellStyle name="常规 9 5 2 12" xfId="50565" xr:uid="{00000000-0005-0000-0000-000011BF0000}"/>
    <cellStyle name="常规 9 5 2 13" xfId="50566" xr:uid="{00000000-0005-0000-0000-000012BF0000}"/>
    <cellStyle name="常规 9 5 2 14" xfId="50567" xr:uid="{00000000-0005-0000-0000-000013BF0000}"/>
    <cellStyle name="常规 9 5 2 15" xfId="50568" xr:uid="{00000000-0005-0000-0000-000014BF0000}"/>
    <cellStyle name="常规 9 5 2 16" xfId="50570" xr:uid="{00000000-0005-0000-0000-000015BF0000}"/>
    <cellStyle name="常规 9 5 2 17" xfId="40923" xr:uid="{00000000-0005-0000-0000-000016BF0000}"/>
    <cellStyle name="常规 9 5 2 18" xfId="40926" xr:uid="{00000000-0005-0000-0000-000017BF0000}"/>
    <cellStyle name="常规 9 5 2 19" xfId="40929" xr:uid="{00000000-0005-0000-0000-000018BF0000}"/>
    <cellStyle name="常规 9 5 2 2" xfId="50572" xr:uid="{00000000-0005-0000-0000-000019BF0000}"/>
    <cellStyle name="常规 9 5 2 2 10" xfId="50573" xr:uid="{00000000-0005-0000-0000-00001ABF0000}"/>
    <cellStyle name="常规 9 5 2 2 11" xfId="50574" xr:uid="{00000000-0005-0000-0000-00001BBF0000}"/>
    <cellStyle name="常规 9 5 2 2 12" xfId="50575" xr:uid="{00000000-0005-0000-0000-00001CBF0000}"/>
    <cellStyle name="常规 9 5 2 2 13" xfId="50576" xr:uid="{00000000-0005-0000-0000-00001DBF0000}"/>
    <cellStyle name="常规 9 5 2 2 14" xfId="50577" xr:uid="{00000000-0005-0000-0000-00001EBF0000}"/>
    <cellStyle name="常规 9 5 2 2 15" xfId="50578" xr:uid="{00000000-0005-0000-0000-00001FBF0000}"/>
    <cellStyle name="常规 9 5 2 2 16" xfId="50579" xr:uid="{00000000-0005-0000-0000-000020BF0000}"/>
    <cellStyle name="常规 9 5 2 2 2" xfId="50580" xr:uid="{00000000-0005-0000-0000-000021BF0000}"/>
    <cellStyle name="常规 9 5 2 2 3" xfId="50581" xr:uid="{00000000-0005-0000-0000-000022BF0000}"/>
    <cellStyle name="常规 9 5 2 2 4" xfId="50582" xr:uid="{00000000-0005-0000-0000-000023BF0000}"/>
    <cellStyle name="常规 9 5 2 2 5" xfId="50583" xr:uid="{00000000-0005-0000-0000-000024BF0000}"/>
    <cellStyle name="常规 9 5 2 2 6" xfId="50584" xr:uid="{00000000-0005-0000-0000-000025BF0000}"/>
    <cellStyle name="常规 9 5 2 2 7" xfId="50585" xr:uid="{00000000-0005-0000-0000-000026BF0000}"/>
    <cellStyle name="常规 9 5 2 2 8" xfId="50586" xr:uid="{00000000-0005-0000-0000-000027BF0000}"/>
    <cellStyle name="常规 9 5 2 2 9" xfId="50587" xr:uid="{00000000-0005-0000-0000-000028BF0000}"/>
    <cellStyle name="常规 9 5 2 20" xfId="50569" xr:uid="{00000000-0005-0000-0000-000029BF0000}"/>
    <cellStyle name="常规 9 5 2 21" xfId="50571" xr:uid="{00000000-0005-0000-0000-00002ABF0000}"/>
    <cellStyle name="常规 9 5 2 22" xfId="40924" xr:uid="{00000000-0005-0000-0000-00002BBF0000}"/>
    <cellStyle name="常规 9 5 2 23" xfId="40927" xr:uid="{00000000-0005-0000-0000-00002CBF0000}"/>
    <cellStyle name="常规 9 5 2 24" xfId="40930" xr:uid="{00000000-0005-0000-0000-00002DBF0000}"/>
    <cellStyle name="常规 9 5 2 3" xfId="40829" xr:uid="{00000000-0005-0000-0000-00002EBF0000}"/>
    <cellStyle name="常规 9 5 2 4" xfId="40831" xr:uid="{00000000-0005-0000-0000-00002FBF0000}"/>
    <cellStyle name="常规 9 5 2 5" xfId="40833" xr:uid="{00000000-0005-0000-0000-000030BF0000}"/>
    <cellStyle name="常规 9 5 2 6" xfId="40836" xr:uid="{00000000-0005-0000-0000-000031BF0000}"/>
    <cellStyle name="常规 9 5 2 7" xfId="40839" xr:uid="{00000000-0005-0000-0000-000032BF0000}"/>
    <cellStyle name="常规 9 5 2 8" xfId="40843" xr:uid="{00000000-0005-0000-0000-000033BF0000}"/>
    <cellStyle name="常规 9 5 2 9" xfId="40847" xr:uid="{00000000-0005-0000-0000-000034BF0000}"/>
    <cellStyle name="常规 9 5 20" xfId="50553" xr:uid="{00000000-0005-0000-0000-000035BF0000}"/>
    <cellStyle name="常规 9 5 21" xfId="50555" xr:uid="{00000000-0005-0000-0000-000036BF0000}"/>
    <cellStyle name="常规 9 5 22" xfId="50557" xr:uid="{00000000-0005-0000-0000-000037BF0000}"/>
    <cellStyle name="常规 9 5 23" xfId="50559" xr:uid="{00000000-0005-0000-0000-000038BF0000}"/>
    <cellStyle name="常规 9 5 24" xfId="50561" xr:uid="{00000000-0005-0000-0000-000039BF0000}"/>
    <cellStyle name="常规 9 5 25" xfId="50588" xr:uid="{00000000-0005-0000-0000-00003ABF0000}"/>
    <cellStyle name="常规 9 5 3" xfId="50589" xr:uid="{00000000-0005-0000-0000-00003BBF0000}"/>
    <cellStyle name="常规 9 5 3 10" xfId="50590" xr:uid="{00000000-0005-0000-0000-00003CBF0000}"/>
    <cellStyle name="常规 9 5 3 11" xfId="50591" xr:uid="{00000000-0005-0000-0000-00003DBF0000}"/>
    <cellStyle name="常规 9 5 3 12" xfId="50592" xr:uid="{00000000-0005-0000-0000-00003EBF0000}"/>
    <cellStyle name="常规 9 5 3 13" xfId="50593" xr:uid="{00000000-0005-0000-0000-00003FBF0000}"/>
    <cellStyle name="常规 9 5 3 14" xfId="50594" xr:uid="{00000000-0005-0000-0000-000040BF0000}"/>
    <cellStyle name="常规 9 5 3 15" xfId="50595" xr:uid="{00000000-0005-0000-0000-000041BF0000}"/>
    <cellStyle name="常规 9 5 3 16" xfId="50596" xr:uid="{00000000-0005-0000-0000-000042BF0000}"/>
    <cellStyle name="常规 9 5 3 2" xfId="50597" xr:uid="{00000000-0005-0000-0000-000043BF0000}"/>
    <cellStyle name="常规 9 5 3 3" xfId="50598" xr:uid="{00000000-0005-0000-0000-000044BF0000}"/>
    <cellStyle name="常规 9 5 3 4" xfId="50599" xr:uid="{00000000-0005-0000-0000-000045BF0000}"/>
    <cellStyle name="常规 9 5 3 5" xfId="21067" xr:uid="{00000000-0005-0000-0000-000046BF0000}"/>
    <cellStyle name="常规 9 5 3 6" xfId="21070" xr:uid="{00000000-0005-0000-0000-000047BF0000}"/>
    <cellStyle name="常规 9 5 3 7" xfId="21076" xr:uid="{00000000-0005-0000-0000-000048BF0000}"/>
    <cellStyle name="常规 9 5 3 8" xfId="21081" xr:uid="{00000000-0005-0000-0000-000049BF0000}"/>
    <cellStyle name="常规 9 5 3 9" xfId="21087" xr:uid="{00000000-0005-0000-0000-00004ABF0000}"/>
    <cellStyle name="常规 9 5 4" xfId="50600" xr:uid="{00000000-0005-0000-0000-00004BBF0000}"/>
    <cellStyle name="常规 9 5 5" xfId="50601" xr:uid="{00000000-0005-0000-0000-00004CBF0000}"/>
    <cellStyle name="常规 9 5 6" xfId="50602" xr:uid="{00000000-0005-0000-0000-00004DBF0000}"/>
    <cellStyle name="常规 9 5 7" xfId="50603" xr:uid="{00000000-0005-0000-0000-00004EBF0000}"/>
    <cellStyle name="常规 9 5 8" xfId="24798" xr:uid="{00000000-0005-0000-0000-00004FBF0000}"/>
    <cellStyle name="常规 9 5 9" xfId="24802" xr:uid="{00000000-0005-0000-0000-000050BF0000}"/>
    <cellStyle name="常规 9 6" xfId="50604" xr:uid="{00000000-0005-0000-0000-000051BF0000}"/>
    <cellStyle name="常规 9 6 10" xfId="26385" xr:uid="{00000000-0005-0000-0000-000052BF0000}"/>
    <cellStyle name="常规 9 6 11" xfId="26387" xr:uid="{00000000-0005-0000-0000-000053BF0000}"/>
    <cellStyle name="常规 9 6 12" xfId="26389" xr:uid="{00000000-0005-0000-0000-000054BF0000}"/>
    <cellStyle name="常规 9 6 13" xfId="26391" xr:uid="{00000000-0005-0000-0000-000055BF0000}"/>
    <cellStyle name="常规 9 6 14" xfId="26393" xr:uid="{00000000-0005-0000-0000-000056BF0000}"/>
    <cellStyle name="常规 9 6 15" xfId="50606" xr:uid="{00000000-0005-0000-0000-000057BF0000}"/>
    <cellStyle name="常规 9 6 16" xfId="50608" xr:uid="{00000000-0005-0000-0000-000058BF0000}"/>
    <cellStyle name="常规 9 6 17" xfId="50610" xr:uid="{00000000-0005-0000-0000-000059BF0000}"/>
    <cellStyle name="常规 9 6 18" xfId="50612" xr:uid="{00000000-0005-0000-0000-00005ABF0000}"/>
    <cellStyle name="常规 9 6 19" xfId="50614" xr:uid="{00000000-0005-0000-0000-00005BBF0000}"/>
    <cellStyle name="常规 9 6 2" xfId="50616" xr:uid="{00000000-0005-0000-0000-00005CBF0000}"/>
    <cellStyle name="常规 9 6 2 10" xfId="50618" xr:uid="{00000000-0005-0000-0000-00005DBF0000}"/>
    <cellStyle name="常规 9 6 2 11" xfId="50619" xr:uid="{00000000-0005-0000-0000-00005EBF0000}"/>
    <cellStyle name="常规 9 6 2 12" xfId="50620" xr:uid="{00000000-0005-0000-0000-00005FBF0000}"/>
    <cellStyle name="常规 9 6 2 13" xfId="50621" xr:uid="{00000000-0005-0000-0000-000060BF0000}"/>
    <cellStyle name="常规 9 6 2 14" xfId="50622" xr:uid="{00000000-0005-0000-0000-000061BF0000}"/>
    <cellStyle name="常规 9 6 2 15" xfId="50623" xr:uid="{00000000-0005-0000-0000-000062BF0000}"/>
    <cellStyle name="常规 9 6 2 16" xfId="50624" xr:uid="{00000000-0005-0000-0000-000063BF0000}"/>
    <cellStyle name="常规 9 6 2 2" xfId="50625" xr:uid="{00000000-0005-0000-0000-000064BF0000}"/>
    <cellStyle name="常规 9 6 2 3" xfId="50626" xr:uid="{00000000-0005-0000-0000-000065BF0000}"/>
    <cellStyle name="常规 9 6 2 4" xfId="50627" xr:uid="{00000000-0005-0000-0000-000066BF0000}"/>
    <cellStyle name="常规 9 6 2 5" xfId="50628" xr:uid="{00000000-0005-0000-0000-000067BF0000}"/>
    <cellStyle name="常规 9 6 2 6" xfId="50629" xr:uid="{00000000-0005-0000-0000-000068BF0000}"/>
    <cellStyle name="常规 9 6 2 7" xfId="50630" xr:uid="{00000000-0005-0000-0000-000069BF0000}"/>
    <cellStyle name="常规 9 6 2 8" xfId="50631" xr:uid="{00000000-0005-0000-0000-00006ABF0000}"/>
    <cellStyle name="常规 9 6 2 9" xfId="50632" xr:uid="{00000000-0005-0000-0000-00006BBF0000}"/>
    <cellStyle name="常规 9 6 20" xfId="50607" xr:uid="{00000000-0005-0000-0000-00006CBF0000}"/>
    <cellStyle name="常规 9 6 21" xfId="50609" xr:uid="{00000000-0005-0000-0000-00006DBF0000}"/>
    <cellStyle name="常规 9 6 22" xfId="50611" xr:uid="{00000000-0005-0000-0000-00006EBF0000}"/>
    <cellStyle name="常规 9 6 23" xfId="50613" xr:uid="{00000000-0005-0000-0000-00006FBF0000}"/>
    <cellStyle name="常规 9 6 24" xfId="50615" xr:uid="{00000000-0005-0000-0000-000070BF0000}"/>
    <cellStyle name="常规 9 6 3" xfId="50633" xr:uid="{00000000-0005-0000-0000-000071BF0000}"/>
    <cellStyle name="常规 9 6 4" xfId="50634" xr:uid="{00000000-0005-0000-0000-000072BF0000}"/>
    <cellStyle name="常规 9 6 5" xfId="50635" xr:uid="{00000000-0005-0000-0000-000073BF0000}"/>
    <cellStyle name="常规 9 6 6" xfId="50636" xr:uid="{00000000-0005-0000-0000-000074BF0000}"/>
    <cellStyle name="常规 9 6 7" xfId="50637" xr:uid="{00000000-0005-0000-0000-000075BF0000}"/>
    <cellStyle name="常规 9 6 8" xfId="50638" xr:uid="{00000000-0005-0000-0000-000076BF0000}"/>
    <cellStyle name="常规 9 6 9" xfId="50639" xr:uid="{00000000-0005-0000-0000-000077BF0000}"/>
    <cellStyle name="常规 9 7" xfId="50640" xr:uid="{00000000-0005-0000-0000-000078BF0000}"/>
    <cellStyle name="常规 9 7 10" xfId="50643" xr:uid="{00000000-0005-0000-0000-000079BF0000}"/>
    <cellStyle name="常规 9 7 11" xfId="50645" xr:uid="{00000000-0005-0000-0000-00007ABF0000}"/>
    <cellStyle name="常规 9 7 12" xfId="50647" xr:uid="{00000000-0005-0000-0000-00007BBF0000}"/>
    <cellStyle name="常规 9 7 13" xfId="50649" xr:uid="{00000000-0005-0000-0000-00007CBF0000}"/>
    <cellStyle name="常规 9 7 14" xfId="50651" xr:uid="{00000000-0005-0000-0000-00007DBF0000}"/>
    <cellStyle name="常规 9 7 15" xfId="50653" xr:uid="{00000000-0005-0000-0000-00007EBF0000}"/>
    <cellStyle name="常规 9 7 16" xfId="50655" xr:uid="{00000000-0005-0000-0000-00007FBF0000}"/>
    <cellStyle name="常规 9 7 2" xfId="50656" xr:uid="{00000000-0005-0000-0000-000080BF0000}"/>
    <cellStyle name="常规 9 7 3" xfId="50657" xr:uid="{00000000-0005-0000-0000-000081BF0000}"/>
    <cellStyle name="常规 9 7 4" xfId="50658" xr:uid="{00000000-0005-0000-0000-000082BF0000}"/>
    <cellStyle name="常规 9 7 5" xfId="50659" xr:uid="{00000000-0005-0000-0000-000083BF0000}"/>
    <cellStyle name="常规 9 7 6" xfId="50660" xr:uid="{00000000-0005-0000-0000-000084BF0000}"/>
    <cellStyle name="常规 9 7 7" xfId="50661" xr:uid="{00000000-0005-0000-0000-000085BF0000}"/>
    <cellStyle name="常规 9 7 8" xfId="50662" xr:uid="{00000000-0005-0000-0000-000086BF0000}"/>
    <cellStyle name="常规 9 7 9" xfId="50663" xr:uid="{00000000-0005-0000-0000-000087BF0000}"/>
    <cellStyle name="超链接" xfId="57" builtinId="8"/>
    <cellStyle name="分级显示行_1_2002年度报表格式_集团公司" xfId="50664" xr:uid="{00000000-0005-0000-0000-000089BF0000}"/>
    <cellStyle name="好 10" xfId="50665" xr:uid="{00000000-0005-0000-0000-00008ABF0000}"/>
    <cellStyle name="好 10 2" xfId="50666" xr:uid="{00000000-0005-0000-0000-00008BBF0000}"/>
    <cellStyle name="好 10 3" xfId="50667" xr:uid="{00000000-0005-0000-0000-00008CBF0000}"/>
    <cellStyle name="好 11" xfId="36298" xr:uid="{00000000-0005-0000-0000-00008DBF0000}"/>
    <cellStyle name="好 11 2" xfId="50668" xr:uid="{00000000-0005-0000-0000-00008EBF0000}"/>
    <cellStyle name="好 11 3" xfId="50669" xr:uid="{00000000-0005-0000-0000-00008FBF0000}"/>
    <cellStyle name="好 12" xfId="50670" xr:uid="{00000000-0005-0000-0000-000090BF0000}"/>
    <cellStyle name="好 12 2" xfId="50671" xr:uid="{00000000-0005-0000-0000-000091BF0000}"/>
    <cellStyle name="好 12 3" xfId="50672" xr:uid="{00000000-0005-0000-0000-000092BF0000}"/>
    <cellStyle name="好 13" xfId="50673" xr:uid="{00000000-0005-0000-0000-000093BF0000}"/>
    <cellStyle name="好 13 2" xfId="50674" xr:uid="{00000000-0005-0000-0000-000094BF0000}"/>
    <cellStyle name="好 13 3" xfId="50675" xr:uid="{00000000-0005-0000-0000-000095BF0000}"/>
    <cellStyle name="好 14" xfId="50676" xr:uid="{00000000-0005-0000-0000-000096BF0000}"/>
    <cellStyle name="好 14 2" xfId="50677" xr:uid="{00000000-0005-0000-0000-000097BF0000}"/>
    <cellStyle name="好 14 3" xfId="50678" xr:uid="{00000000-0005-0000-0000-000098BF0000}"/>
    <cellStyle name="好 14 4" xfId="50679" xr:uid="{00000000-0005-0000-0000-000099BF0000}"/>
    <cellStyle name="好 14 5" xfId="50680" xr:uid="{00000000-0005-0000-0000-00009ABF0000}"/>
    <cellStyle name="好 14 6" xfId="50681" xr:uid="{00000000-0005-0000-0000-00009BBF0000}"/>
    <cellStyle name="好 14 7" xfId="50682" xr:uid="{00000000-0005-0000-0000-00009CBF0000}"/>
    <cellStyle name="好 15" xfId="43745" xr:uid="{00000000-0005-0000-0000-00009DBF0000}"/>
    <cellStyle name="好 15 2" xfId="50683" xr:uid="{00000000-0005-0000-0000-00009EBF0000}"/>
    <cellStyle name="好 15 3" xfId="50685" xr:uid="{00000000-0005-0000-0000-00009FBF0000}"/>
    <cellStyle name="好 15 4" xfId="50687" xr:uid="{00000000-0005-0000-0000-0000A0BF0000}"/>
    <cellStyle name="好 15 5" xfId="50689" xr:uid="{00000000-0005-0000-0000-0000A1BF0000}"/>
    <cellStyle name="好 15 6" xfId="50691" xr:uid="{00000000-0005-0000-0000-0000A2BF0000}"/>
    <cellStyle name="好 15 7" xfId="50693" xr:uid="{00000000-0005-0000-0000-0000A3BF0000}"/>
    <cellStyle name="好 16" xfId="43748" xr:uid="{00000000-0005-0000-0000-0000A4BF0000}"/>
    <cellStyle name="好 16 2" xfId="50695" xr:uid="{00000000-0005-0000-0000-0000A5BF0000}"/>
    <cellStyle name="好 16 3" xfId="50697" xr:uid="{00000000-0005-0000-0000-0000A6BF0000}"/>
    <cellStyle name="好 16 4" xfId="50699" xr:uid="{00000000-0005-0000-0000-0000A7BF0000}"/>
    <cellStyle name="好 16 5" xfId="50701" xr:uid="{00000000-0005-0000-0000-0000A8BF0000}"/>
    <cellStyle name="好 16 6" xfId="50703" xr:uid="{00000000-0005-0000-0000-0000A9BF0000}"/>
    <cellStyle name="好 16 7" xfId="50705" xr:uid="{00000000-0005-0000-0000-0000AABF0000}"/>
    <cellStyle name="好 17" xfId="43751" xr:uid="{00000000-0005-0000-0000-0000ABBF0000}"/>
    <cellStyle name="好 17 2" xfId="50707" xr:uid="{00000000-0005-0000-0000-0000ACBF0000}"/>
    <cellStyle name="好 17 3" xfId="50709" xr:uid="{00000000-0005-0000-0000-0000ADBF0000}"/>
    <cellStyle name="好 17 4" xfId="50711" xr:uid="{00000000-0005-0000-0000-0000AEBF0000}"/>
    <cellStyle name="好 17 5" xfId="50713" xr:uid="{00000000-0005-0000-0000-0000AFBF0000}"/>
    <cellStyle name="好 17 6" xfId="50715" xr:uid="{00000000-0005-0000-0000-0000B0BF0000}"/>
    <cellStyle name="好 17 7" xfId="50717" xr:uid="{00000000-0005-0000-0000-0000B1BF0000}"/>
    <cellStyle name="好 18" xfId="43754" xr:uid="{00000000-0005-0000-0000-0000B2BF0000}"/>
    <cellStyle name="好 18 2" xfId="50719" xr:uid="{00000000-0005-0000-0000-0000B3BF0000}"/>
    <cellStyle name="好 18 3" xfId="50721" xr:uid="{00000000-0005-0000-0000-0000B4BF0000}"/>
    <cellStyle name="好 18 4" xfId="50723" xr:uid="{00000000-0005-0000-0000-0000B5BF0000}"/>
    <cellStyle name="好 18 5" xfId="50725" xr:uid="{00000000-0005-0000-0000-0000B6BF0000}"/>
    <cellStyle name="好 18 6" xfId="50727" xr:uid="{00000000-0005-0000-0000-0000B7BF0000}"/>
    <cellStyle name="好 18 7" xfId="50729" xr:uid="{00000000-0005-0000-0000-0000B8BF0000}"/>
    <cellStyle name="好 19" xfId="43757" xr:uid="{00000000-0005-0000-0000-0000B9BF0000}"/>
    <cellStyle name="好 19 2" xfId="50731" xr:uid="{00000000-0005-0000-0000-0000BABF0000}"/>
    <cellStyle name="好 19 3" xfId="50733" xr:uid="{00000000-0005-0000-0000-0000BBBF0000}"/>
    <cellStyle name="好 19 4" xfId="50735" xr:uid="{00000000-0005-0000-0000-0000BCBF0000}"/>
    <cellStyle name="好 19 5" xfId="50737" xr:uid="{00000000-0005-0000-0000-0000BDBF0000}"/>
    <cellStyle name="好 19 6" xfId="50739" xr:uid="{00000000-0005-0000-0000-0000BEBF0000}"/>
    <cellStyle name="好 19 7" xfId="50741" xr:uid="{00000000-0005-0000-0000-0000BFBF0000}"/>
    <cellStyle name="好 2" xfId="11978" xr:uid="{00000000-0005-0000-0000-0000C0BF0000}"/>
    <cellStyle name="好 2 10" xfId="50743" xr:uid="{00000000-0005-0000-0000-0000C1BF0000}"/>
    <cellStyle name="好 2 11" xfId="50744" xr:uid="{00000000-0005-0000-0000-0000C2BF0000}"/>
    <cellStyle name="好 2 12" xfId="50745" xr:uid="{00000000-0005-0000-0000-0000C3BF0000}"/>
    <cellStyle name="好 2 13" xfId="50746" xr:uid="{00000000-0005-0000-0000-0000C4BF0000}"/>
    <cellStyle name="好 2 14" xfId="50747" xr:uid="{00000000-0005-0000-0000-0000C5BF0000}"/>
    <cellStyle name="好 2 15" xfId="50748" xr:uid="{00000000-0005-0000-0000-0000C6BF0000}"/>
    <cellStyle name="好 2 16" xfId="50750" xr:uid="{00000000-0005-0000-0000-0000C7BF0000}"/>
    <cellStyle name="好 2 17" xfId="50752" xr:uid="{00000000-0005-0000-0000-0000C8BF0000}"/>
    <cellStyle name="好 2 18" xfId="50754" xr:uid="{00000000-0005-0000-0000-0000C9BF0000}"/>
    <cellStyle name="好 2 19" xfId="50756" xr:uid="{00000000-0005-0000-0000-0000CABF0000}"/>
    <cellStyle name="好 2 2" xfId="50758" xr:uid="{00000000-0005-0000-0000-0000CBBF0000}"/>
    <cellStyle name="好 2 2 10" xfId="34293" xr:uid="{00000000-0005-0000-0000-0000CCBF0000}"/>
    <cellStyle name="好 2 2 11" xfId="34296" xr:uid="{00000000-0005-0000-0000-0000CDBF0000}"/>
    <cellStyle name="好 2 2 12" xfId="34299" xr:uid="{00000000-0005-0000-0000-0000CEBF0000}"/>
    <cellStyle name="好 2 2 13" xfId="34302" xr:uid="{00000000-0005-0000-0000-0000CFBF0000}"/>
    <cellStyle name="好 2 2 14" xfId="34305" xr:uid="{00000000-0005-0000-0000-0000D0BF0000}"/>
    <cellStyle name="好 2 2 15" xfId="34308" xr:uid="{00000000-0005-0000-0000-0000D1BF0000}"/>
    <cellStyle name="好 2 2 16" xfId="50759" xr:uid="{00000000-0005-0000-0000-0000D2BF0000}"/>
    <cellStyle name="好 2 2 17" xfId="50761" xr:uid="{00000000-0005-0000-0000-0000D3BF0000}"/>
    <cellStyle name="好 2 2 18" xfId="50763" xr:uid="{00000000-0005-0000-0000-0000D4BF0000}"/>
    <cellStyle name="好 2 2 19" xfId="50765" xr:uid="{00000000-0005-0000-0000-0000D5BF0000}"/>
    <cellStyle name="好 2 2 2" xfId="9731" xr:uid="{00000000-0005-0000-0000-0000D6BF0000}"/>
    <cellStyle name="好 2 2 2 10" xfId="50767" xr:uid="{00000000-0005-0000-0000-0000D7BF0000}"/>
    <cellStyle name="好 2 2 2 11" xfId="50768" xr:uid="{00000000-0005-0000-0000-0000D8BF0000}"/>
    <cellStyle name="好 2 2 2 12" xfId="50769" xr:uid="{00000000-0005-0000-0000-0000D9BF0000}"/>
    <cellStyle name="好 2 2 2 13" xfId="50770" xr:uid="{00000000-0005-0000-0000-0000DABF0000}"/>
    <cellStyle name="好 2 2 2 14" xfId="50771" xr:uid="{00000000-0005-0000-0000-0000DBBF0000}"/>
    <cellStyle name="好 2 2 2 15" xfId="50772" xr:uid="{00000000-0005-0000-0000-0000DCBF0000}"/>
    <cellStyle name="好 2 2 2 16" xfId="50773" xr:uid="{00000000-0005-0000-0000-0000DDBF0000}"/>
    <cellStyle name="好 2 2 2 17" xfId="50774" xr:uid="{00000000-0005-0000-0000-0000DEBF0000}"/>
    <cellStyle name="好 2 2 2 18" xfId="50775" xr:uid="{00000000-0005-0000-0000-0000DFBF0000}"/>
    <cellStyle name="好 2 2 2 19" xfId="50776" xr:uid="{00000000-0005-0000-0000-0000E0BF0000}"/>
    <cellStyle name="好 2 2 2 2" xfId="50777" xr:uid="{00000000-0005-0000-0000-0000E1BF0000}"/>
    <cellStyle name="好 2 2 2 2 2" xfId="50778" xr:uid="{00000000-0005-0000-0000-0000E2BF0000}"/>
    <cellStyle name="好 2 2 2 2 3" xfId="50779" xr:uid="{00000000-0005-0000-0000-0000E3BF0000}"/>
    <cellStyle name="好 2 2 2 3" xfId="50780" xr:uid="{00000000-0005-0000-0000-0000E4BF0000}"/>
    <cellStyle name="好 2 2 2 4" xfId="50781" xr:uid="{00000000-0005-0000-0000-0000E5BF0000}"/>
    <cellStyle name="好 2 2 2 5" xfId="50782" xr:uid="{00000000-0005-0000-0000-0000E6BF0000}"/>
    <cellStyle name="好 2 2 2 6" xfId="50783" xr:uid="{00000000-0005-0000-0000-0000E7BF0000}"/>
    <cellStyle name="好 2 2 2 7" xfId="50784" xr:uid="{00000000-0005-0000-0000-0000E8BF0000}"/>
    <cellStyle name="好 2 2 2 8" xfId="50785" xr:uid="{00000000-0005-0000-0000-0000E9BF0000}"/>
    <cellStyle name="好 2 2 2 9" xfId="50786" xr:uid="{00000000-0005-0000-0000-0000EABF0000}"/>
    <cellStyle name="好 2 2 20" xfId="34309" xr:uid="{00000000-0005-0000-0000-0000EBBF0000}"/>
    <cellStyle name="好 2 2 21" xfId="50760" xr:uid="{00000000-0005-0000-0000-0000ECBF0000}"/>
    <cellStyle name="好 2 2 22" xfId="50762" xr:uid="{00000000-0005-0000-0000-0000EDBF0000}"/>
    <cellStyle name="好 2 2 23" xfId="50764" xr:uid="{00000000-0005-0000-0000-0000EEBF0000}"/>
    <cellStyle name="好 2 2 24" xfId="50766" xr:uid="{00000000-0005-0000-0000-0000EFBF0000}"/>
    <cellStyle name="好 2 2 25" xfId="50787" xr:uid="{00000000-0005-0000-0000-0000F0BF0000}"/>
    <cellStyle name="好 2 2 3" xfId="9735" xr:uid="{00000000-0005-0000-0000-0000F1BF0000}"/>
    <cellStyle name="好 2 2 4" xfId="50788" xr:uid="{00000000-0005-0000-0000-0000F2BF0000}"/>
    <cellStyle name="好 2 2 5" xfId="50789" xr:uid="{00000000-0005-0000-0000-0000F3BF0000}"/>
    <cellStyle name="好 2 2 6" xfId="50790" xr:uid="{00000000-0005-0000-0000-0000F4BF0000}"/>
    <cellStyle name="好 2 2 7" xfId="50791" xr:uid="{00000000-0005-0000-0000-0000F5BF0000}"/>
    <cellStyle name="好 2 2 8" xfId="50792" xr:uid="{00000000-0005-0000-0000-0000F6BF0000}"/>
    <cellStyle name="好 2 2 9" xfId="50793" xr:uid="{00000000-0005-0000-0000-0000F7BF0000}"/>
    <cellStyle name="好 2 20" xfId="50749" xr:uid="{00000000-0005-0000-0000-0000F8BF0000}"/>
    <cellStyle name="好 2 21" xfId="50751" xr:uid="{00000000-0005-0000-0000-0000F9BF0000}"/>
    <cellStyle name="好 2 22" xfId="50753" xr:uid="{00000000-0005-0000-0000-0000FABF0000}"/>
    <cellStyle name="好 2 23" xfId="50755" xr:uid="{00000000-0005-0000-0000-0000FBBF0000}"/>
    <cellStyle name="好 2 24" xfId="50757" xr:uid="{00000000-0005-0000-0000-0000FCBF0000}"/>
    <cellStyle name="好 2 25" xfId="50794" xr:uid="{00000000-0005-0000-0000-0000FDBF0000}"/>
    <cellStyle name="好 2 26" xfId="50796" xr:uid="{00000000-0005-0000-0000-0000FEBF0000}"/>
    <cellStyle name="好 2 27" xfId="50798" xr:uid="{00000000-0005-0000-0000-0000FFBF0000}"/>
    <cellStyle name="好 2 28" xfId="50800" xr:uid="{00000000-0005-0000-0000-000000C00000}"/>
    <cellStyle name="好 2 29" xfId="50802" xr:uid="{00000000-0005-0000-0000-000001C00000}"/>
    <cellStyle name="好 2 3" xfId="50804" xr:uid="{00000000-0005-0000-0000-000002C00000}"/>
    <cellStyle name="好 2 3 10" xfId="30444" xr:uid="{00000000-0005-0000-0000-000003C00000}"/>
    <cellStyle name="好 2 3 11" xfId="30448" xr:uid="{00000000-0005-0000-0000-000004C00000}"/>
    <cellStyle name="好 2 3 12" xfId="21454" xr:uid="{00000000-0005-0000-0000-000005C00000}"/>
    <cellStyle name="好 2 3 13" xfId="21460" xr:uid="{00000000-0005-0000-0000-000006C00000}"/>
    <cellStyle name="好 2 3 14" xfId="21466" xr:uid="{00000000-0005-0000-0000-000007C00000}"/>
    <cellStyle name="好 2 3 15" xfId="21473" xr:uid="{00000000-0005-0000-0000-000008C00000}"/>
    <cellStyle name="好 2 3 16" xfId="50805" xr:uid="{00000000-0005-0000-0000-000009C00000}"/>
    <cellStyle name="好 2 3 17" xfId="50806" xr:uid="{00000000-0005-0000-0000-00000AC00000}"/>
    <cellStyle name="好 2 3 18" xfId="50807" xr:uid="{00000000-0005-0000-0000-00000BC00000}"/>
    <cellStyle name="好 2 3 19" xfId="50808" xr:uid="{00000000-0005-0000-0000-00000CC00000}"/>
    <cellStyle name="好 2 3 2" xfId="21329" xr:uid="{00000000-0005-0000-0000-00000DC00000}"/>
    <cellStyle name="好 2 3 2 2" xfId="50809" xr:uid="{00000000-0005-0000-0000-00000EC00000}"/>
    <cellStyle name="好 2 3 2 2 2" xfId="50810" xr:uid="{00000000-0005-0000-0000-00000FC00000}"/>
    <cellStyle name="好 2 3 2 2 3" xfId="50811" xr:uid="{00000000-0005-0000-0000-000010C00000}"/>
    <cellStyle name="好 2 3 2 3" xfId="50812" xr:uid="{00000000-0005-0000-0000-000011C00000}"/>
    <cellStyle name="好 2 3 2 4" xfId="50813" xr:uid="{00000000-0005-0000-0000-000012C00000}"/>
    <cellStyle name="好 2 3 3" xfId="21334" xr:uid="{00000000-0005-0000-0000-000013C00000}"/>
    <cellStyle name="好 2 3 4" xfId="50814" xr:uid="{00000000-0005-0000-0000-000014C00000}"/>
    <cellStyle name="好 2 3 5" xfId="50815" xr:uid="{00000000-0005-0000-0000-000015C00000}"/>
    <cellStyle name="好 2 3 6" xfId="21343" xr:uid="{00000000-0005-0000-0000-000016C00000}"/>
    <cellStyle name="好 2 3 7" xfId="21348" xr:uid="{00000000-0005-0000-0000-000017C00000}"/>
    <cellStyle name="好 2 3 8" xfId="21353" xr:uid="{00000000-0005-0000-0000-000018C00000}"/>
    <cellStyle name="好 2 3 9" xfId="21358" xr:uid="{00000000-0005-0000-0000-000019C00000}"/>
    <cellStyle name="好 2 30" xfId="50795" xr:uid="{00000000-0005-0000-0000-00001AC00000}"/>
    <cellStyle name="好 2 31" xfId="50797" xr:uid="{00000000-0005-0000-0000-00001BC00000}"/>
    <cellStyle name="好 2 32" xfId="50799" xr:uid="{00000000-0005-0000-0000-00001CC00000}"/>
    <cellStyle name="好 2 33" xfId="50801" xr:uid="{00000000-0005-0000-0000-00001DC00000}"/>
    <cellStyle name="好 2 34" xfId="50803" xr:uid="{00000000-0005-0000-0000-00001EC00000}"/>
    <cellStyle name="好 2 35" xfId="50816" xr:uid="{00000000-0005-0000-0000-00001FC00000}"/>
    <cellStyle name="好 2 36" xfId="50818" xr:uid="{00000000-0005-0000-0000-000020C00000}"/>
    <cellStyle name="好 2 37" xfId="50820" xr:uid="{00000000-0005-0000-0000-000021C00000}"/>
    <cellStyle name="好 2 38" xfId="50822" xr:uid="{00000000-0005-0000-0000-000022C00000}"/>
    <cellStyle name="好 2 39" xfId="50824" xr:uid="{00000000-0005-0000-0000-000023C00000}"/>
    <cellStyle name="好 2 4" xfId="50825" xr:uid="{00000000-0005-0000-0000-000024C00000}"/>
    <cellStyle name="好 2 4 10" xfId="50826" xr:uid="{00000000-0005-0000-0000-000025C00000}"/>
    <cellStyle name="好 2 4 11" xfId="50827" xr:uid="{00000000-0005-0000-0000-000026C00000}"/>
    <cellStyle name="好 2 4 12" xfId="50828" xr:uid="{00000000-0005-0000-0000-000027C00000}"/>
    <cellStyle name="好 2 4 13" xfId="50829" xr:uid="{00000000-0005-0000-0000-000028C00000}"/>
    <cellStyle name="好 2 4 14" xfId="27259" xr:uid="{00000000-0005-0000-0000-000029C00000}"/>
    <cellStyle name="好 2 4 15" xfId="27266" xr:uid="{00000000-0005-0000-0000-00002AC00000}"/>
    <cellStyle name="好 2 4 16" xfId="27270" xr:uid="{00000000-0005-0000-0000-00002BC00000}"/>
    <cellStyle name="好 2 4 17" xfId="27274" xr:uid="{00000000-0005-0000-0000-00002CC00000}"/>
    <cellStyle name="好 2 4 18" xfId="27277" xr:uid="{00000000-0005-0000-0000-00002DC00000}"/>
    <cellStyle name="好 2 4 19" xfId="27280" xr:uid="{00000000-0005-0000-0000-00002EC00000}"/>
    <cellStyle name="好 2 4 2" xfId="2585" xr:uid="{00000000-0005-0000-0000-00002FC00000}"/>
    <cellStyle name="好 2 4 2 2" xfId="50830" xr:uid="{00000000-0005-0000-0000-000030C00000}"/>
    <cellStyle name="好 2 4 2 2 2" xfId="50831" xr:uid="{00000000-0005-0000-0000-000031C00000}"/>
    <cellStyle name="好 2 4 2 2 3" xfId="50832" xr:uid="{00000000-0005-0000-0000-000032C00000}"/>
    <cellStyle name="好 2 4 2 3" xfId="50833" xr:uid="{00000000-0005-0000-0000-000033C00000}"/>
    <cellStyle name="好 2 4 2 4" xfId="50834" xr:uid="{00000000-0005-0000-0000-000034C00000}"/>
    <cellStyle name="好 2 4 20" xfId="27265" xr:uid="{00000000-0005-0000-0000-000035C00000}"/>
    <cellStyle name="好 2 4 21" xfId="27269" xr:uid="{00000000-0005-0000-0000-000036C00000}"/>
    <cellStyle name="好 2 4 22" xfId="27273" xr:uid="{00000000-0005-0000-0000-000037C00000}"/>
    <cellStyle name="好 2 4 23" xfId="27276" xr:uid="{00000000-0005-0000-0000-000038C00000}"/>
    <cellStyle name="好 2 4 24" xfId="27279" xr:uid="{00000000-0005-0000-0000-000039C00000}"/>
    <cellStyle name="好 2 4 25" xfId="27282" xr:uid="{00000000-0005-0000-0000-00003AC00000}"/>
    <cellStyle name="好 2 4 3" xfId="2679" xr:uid="{00000000-0005-0000-0000-00003BC00000}"/>
    <cellStyle name="好 2 4 4" xfId="50835" xr:uid="{00000000-0005-0000-0000-00003CC00000}"/>
    <cellStyle name="好 2 4 5" xfId="50836" xr:uid="{00000000-0005-0000-0000-00003DC00000}"/>
    <cellStyle name="好 2 4 6" xfId="50837" xr:uid="{00000000-0005-0000-0000-00003EC00000}"/>
    <cellStyle name="好 2 4 7" xfId="50838" xr:uid="{00000000-0005-0000-0000-00003FC00000}"/>
    <cellStyle name="好 2 4 8" xfId="50839" xr:uid="{00000000-0005-0000-0000-000040C00000}"/>
    <cellStyle name="好 2 4 9" xfId="50840" xr:uid="{00000000-0005-0000-0000-000041C00000}"/>
    <cellStyle name="好 2 40" xfId="50817" xr:uid="{00000000-0005-0000-0000-000042C00000}"/>
    <cellStyle name="好 2 41" xfId="50819" xr:uid="{00000000-0005-0000-0000-000043C00000}"/>
    <cellStyle name="好 2 42" xfId="50821" xr:uid="{00000000-0005-0000-0000-000044C00000}"/>
    <cellStyle name="好 2 43" xfId="50823" xr:uid="{00000000-0005-0000-0000-000045C00000}"/>
    <cellStyle name="好 2 5" xfId="50841" xr:uid="{00000000-0005-0000-0000-000046C00000}"/>
    <cellStyle name="好 2 5 2" xfId="13772" xr:uid="{00000000-0005-0000-0000-000047C00000}"/>
    <cellStyle name="好 2 5 2 2" xfId="50842" xr:uid="{00000000-0005-0000-0000-000048C00000}"/>
    <cellStyle name="好 2 5 2 2 2" xfId="50843" xr:uid="{00000000-0005-0000-0000-000049C00000}"/>
    <cellStyle name="好 2 5 2 2 3" xfId="50844" xr:uid="{00000000-0005-0000-0000-00004AC00000}"/>
    <cellStyle name="好 2 5 2 3" xfId="50845" xr:uid="{00000000-0005-0000-0000-00004BC00000}"/>
    <cellStyle name="好 2 5 2 4" xfId="50846" xr:uid="{00000000-0005-0000-0000-00004CC00000}"/>
    <cellStyle name="好 2 5 3" xfId="30300" xr:uid="{00000000-0005-0000-0000-00004DC00000}"/>
    <cellStyle name="好 2 5 4" xfId="50847" xr:uid="{00000000-0005-0000-0000-00004EC00000}"/>
    <cellStyle name="好 2 6" xfId="50848" xr:uid="{00000000-0005-0000-0000-00004FC00000}"/>
    <cellStyle name="好 2 6 10" xfId="50849" xr:uid="{00000000-0005-0000-0000-000050C00000}"/>
    <cellStyle name="好 2 6 11" xfId="50850" xr:uid="{00000000-0005-0000-0000-000051C00000}"/>
    <cellStyle name="好 2 6 12" xfId="50851" xr:uid="{00000000-0005-0000-0000-000052C00000}"/>
    <cellStyle name="好 2 6 13" xfId="50852" xr:uid="{00000000-0005-0000-0000-000053C00000}"/>
    <cellStyle name="好 2 6 14" xfId="50853" xr:uid="{00000000-0005-0000-0000-000054C00000}"/>
    <cellStyle name="好 2 6 15" xfId="50854" xr:uid="{00000000-0005-0000-0000-000055C00000}"/>
    <cellStyle name="好 2 6 16" xfId="50856" xr:uid="{00000000-0005-0000-0000-000056C00000}"/>
    <cellStyle name="好 2 6 17" xfId="50858" xr:uid="{00000000-0005-0000-0000-000057C00000}"/>
    <cellStyle name="好 2 6 18" xfId="50860" xr:uid="{00000000-0005-0000-0000-000058C00000}"/>
    <cellStyle name="好 2 6 19" xfId="50862" xr:uid="{00000000-0005-0000-0000-000059C00000}"/>
    <cellStyle name="好 2 6 2" xfId="50864" xr:uid="{00000000-0005-0000-0000-00005AC00000}"/>
    <cellStyle name="好 2 6 2 10" xfId="50865" xr:uid="{00000000-0005-0000-0000-00005BC00000}"/>
    <cellStyle name="好 2 6 2 11" xfId="50866" xr:uid="{00000000-0005-0000-0000-00005CC00000}"/>
    <cellStyle name="好 2 6 2 12" xfId="50867" xr:uid="{00000000-0005-0000-0000-00005DC00000}"/>
    <cellStyle name="好 2 6 2 13" xfId="50868" xr:uid="{00000000-0005-0000-0000-00005EC00000}"/>
    <cellStyle name="好 2 6 2 14" xfId="50869" xr:uid="{00000000-0005-0000-0000-00005FC00000}"/>
    <cellStyle name="好 2 6 2 15" xfId="50870" xr:uid="{00000000-0005-0000-0000-000060C00000}"/>
    <cellStyle name="好 2 6 2 16" xfId="50871" xr:uid="{00000000-0005-0000-0000-000061C00000}"/>
    <cellStyle name="好 2 6 2 2" xfId="50873" xr:uid="{00000000-0005-0000-0000-000062C00000}"/>
    <cellStyle name="好 2 6 2 3" xfId="50874" xr:uid="{00000000-0005-0000-0000-000063C00000}"/>
    <cellStyle name="好 2 6 2 4" xfId="50875" xr:uid="{00000000-0005-0000-0000-000064C00000}"/>
    <cellStyle name="好 2 6 2 5" xfId="50876" xr:uid="{00000000-0005-0000-0000-000065C00000}"/>
    <cellStyle name="好 2 6 2 6" xfId="50877" xr:uid="{00000000-0005-0000-0000-000066C00000}"/>
    <cellStyle name="好 2 6 2 7" xfId="50878" xr:uid="{00000000-0005-0000-0000-000067C00000}"/>
    <cellStyle name="好 2 6 2 8" xfId="50879" xr:uid="{00000000-0005-0000-0000-000068C00000}"/>
    <cellStyle name="好 2 6 2 9" xfId="50880" xr:uid="{00000000-0005-0000-0000-000069C00000}"/>
    <cellStyle name="好 2 6 20" xfId="50855" xr:uid="{00000000-0005-0000-0000-00006AC00000}"/>
    <cellStyle name="好 2 6 21" xfId="50857" xr:uid="{00000000-0005-0000-0000-00006BC00000}"/>
    <cellStyle name="好 2 6 22" xfId="50859" xr:uid="{00000000-0005-0000-0000-00006CC00000}"/>
    <cellStyle name="好 2 6 23" xfId="50861" xr:uid="{00000000-0005-0000-0000-00006DC00000}"/>
    <cellStyle name="好 2 6 24" xfId="50863" xr:uid="{00000000-0005-0000-0000-00006EC00000}"/>
    <cellStyle name="好 2 6 3" xfId="50881" xr:uid="{00000000-0005-0000-0000-00006FC00000}"/>
    <cellStyle name="好 2 6 4" xfId="50882" xr:uid="{00000000-0005-0000-0000-000070C00000}"/>
    <cellStyle name="好 2 6 5" xfId="50883" xr:uid="{00000000-0005-0000-0000-000071C00000}"/>
    <cellStyle name="好 2 6 6" xfId="50884" xr:uid="{00000000-0005-0000-0000-000072C00000}"/>
    <cellStyle name="好 2 6 7" xfId="50885" xr:uid="{00000000-0005-0000-0000-000073C00000}"/>
    <cellStyle name="好 2 6 8" xfId="50886" xr:uid="{00000000-0005-0000-0000-000074C00000}"/>
    <cellStyle name="好 2 6 9" xfId="50887" xr:uid="{00000000-0005-0000-0000-000075C00000}"/>
    <cellStyle name="好 2 7" xfId="50888" xr:uid="{00000000-0005-0000-0000-000076C00000}"/>
    <cellStyle name="好 2 7 10" xfId="50889" xr:uid="{00000000-0005-0000-0000-000077C00000}"/>
    <cellStyle name="好 2 7 11" xfId="50890" xr:uid="{00000000-0005-0000-0000-000078C00000}"/>
    <cellStyle name="好 2 7 12" xfId="50891" xr:uid="{00000000-0005-0000-0000-000079C00000}"/>
    <cellStyle name="好 2 7 13" xfId="50892" xr:uid="{00000000-0005-0000-0000-00007AC00000}"/>
    <cellStyle name="好 2 7 14" xfId="50893" xr:uid="{00000000-0005-0000-0000-00007BC00000}"/>
    <cellStyle name="好 2 7 15" xfId="50894" xr:uid="{00000000-0005-0000-0000-00007CC00000}"/>
    <cellStyle name="好 2 7 16" xfId="50895" xr:uid="{00000000-0005-0000-0000-00007DC00000}"/>
    <cellStyle name="好 2 7 2" xfId="50896" xr:uid="{00000000-0005-0000-0000-00007EC00000}"/>
    <cellStyle name="好 2 7 3" xfId="50897" xr:uid="{00000000-0005-0000-0000-00007FC00000}"/>
    <cellStyle name="好 2 7 4" xfId="50898" xr:uid="{00000000-0005-0000-0000-000080C00000}"/>
    <cellStyle name="好 2 7 5" xfId="50899" xr:uid="{00000000-0005-0000-0000-000081C00000}"/>
    <cellStyle name="好 2 7 6" xfId="50900" xr:uid="{00000000-0005-0000-0000-000082C00000}"/>
    <cellStyle name="好 2 7 7" xfId="50901" xr:uid="{00000000-0005-0000-0000-000083C00000}"/>
    <cellStyle name="好 2 7 8" xfId="24860" xr:uid="{00000000-0005-0000-0000-000084C00000}"/>
    <cellStyle name="好 2 7 9" xfId="24863" xr:uid="{00000000-0005-0000-0000-000085C00000}"/>
    <cellStyle name="好 2 8" xfId="50902" xr:uid="{00000000-0005-0000-0000-000086C00000}"/>
    <cellStyle name="好 2 8 2" xfId="50903" xr:uid="{00000000-0005-0000-0000-000087C00000}"/>
    <cellStyle name="好 2 8 3" xfId="50904" xr:uid="{00000000-0005-0000-0000-000088C00000}"/>
    <cellStyle name="好 2 8 4" xfId="50905" xr:uid="{00000000-0005-0000-0000-000089C00000}"/>
    <cellStyle name="好 2 8 5" xfId="9649" xr:uid="{00000000-0005-0000-0000-00008AC00000}"/>
    <cellStyle name="好 2 8 6" xfId="9653" xr:uid="{00000000-0005-0000-0000-00008BC00000}"/>
    <cellStyle name="好 2 8 7" xfId="9659" xr:uid="{00000000-0005-0000-0000-00008CC00000}"/>
    <cellStyle name="好 2 9" xfId="50906" xr:uid="{00000000-0005-0000-0000-00008DC00000}"/>
    <cellStyle name="好 20" xfId="43746" xr:uid="{00000000-0005-0000-0000-00008EC00000}"/>
    <cellStyle name="好 20 2" xfId="50684" xr:uid="{00000000-0005-0000-0000-00008FC00000}"/>
    <cellStyle name="好 20 3" xfId="50686" xr:uid="{00000000-0005-0000-0000-000090C00000}"/>
    <cellStyle name="好 20 4" xfId="50688" xr:uid="{00000000-0005-0000-0000-000091C00000}"/>
    <cellStyle name="好 20 5" xfId="50690" xr:uid="{00000000-0005-0000-0000-000092C00000}"/>
    <cellStyle name="好 20 6" xfId="50692" xr:uid="{00000000-0005-0000-0000-000093C00000}"/>
    <cellStyle name="好 20 7" xfId="50694" xr:uid="{00000000-0005-0000-0000-000094C00000}"/>
    <cellStyle name="好 21" xfId="43749" xr:uid="{00000000-0005-0000-0000-000095C00000}"/>
    <cellStyle name="好 21 2" xfId="50696" xr:uid="{00000000-0005-0000-0000-000096C00000}"/>
    <cellStyle name="好 21 3" xfId="50698" xr:uid="{00000000-0005-0000-0000-000097C00000}"/>
    <cellStyle name="好 21 4" xfId="50700" xr:uid="{00000000-0005-0000-0000-000098C00000}"/>
    <cellStyle name="好 21 5" xfId="50702" xr:uid="{00000000-0005-0000-0000-000099C00000}"/>
    <cellStyle name="好 21 6" xfId="50704" xr:uid="{00000000-0005-0000-0000-00009AC00000}"/>
    <cellStyle name="好 21 7" xfId="50706" xr:uid="{00000000-0005-0000-0000-00009BC00000}"/>
    <cellStyle name="好 22" xfId="43752" xr:uid="{00000000-0005-0000-0000-00009CC00000}"/>
    <cellStyle name="好 22 2" xfId="50708" xr:uid="{00000000-0005-0000-0000-00009DC00000}"/>
    <cellStyle name="好 22 3" xfId="50710" xr:uid="{00000000-0005-0000-0000-00009EC00000}"/>
    <cellStyle name="好 22 4" xfId="50712" xr:uid="{00000000-0005-0000-0000-00009FC00000}"/>
    <cellStyle name="好 22 5" xfId="50714" xr:uid="{00000000-0005-0000-0000-0000A0C00000}"/>
    <cellStyle name="好 22 6" xfId="50716" xr:uid="{00000000-0005-0000-0000-0000A1C00000}"/>
    <cellStyle name="好 22 7" xfId="50718" xr:uid="{00000000-0005-0000-0000-0000A2C00000}"/>
    <cellStyle name="好 23" xfId="43755" xr:uid="{00000000-0005-0000-0000-0000A3C00000}"/>
    <cellStyle name="好 23 2" xfId="50720" xr:uid="{00000000-0005-0000-0000-0000A4C00000}"/>
    <cellStyle name="好 23 3" xfId="50722" xr:uid="{00000000-0005-0000-0000-0000A5C00000}"/>
    <cellStyle name="好 23 4" xfId="50724" xr:uid="{00000000-0005-0000-0000-0000A6C00000}"/>
    <cellStyle name="好 23 5" xfId="50726" xr:uid="{00000000-0005-0000-0000-0000A7C00000}"/>
    <cellStyle name="好 23 6" xfId="50728" xr:uid="{00000000-0005-0000-0000-0000A8C00000}"/>
    <cellStyle name="好 23 7" xfId="50730" xr:uid="{00000000-0005-0000-0000-0000A9C00000}"/>
    <cellStyle name="好 24" xfId="43758" xr:uid="{00000000-0005-0000-0000-0000AAC00000}"/>
    <cellStyle name="好 24 2" xfId="50732" xr:uid="{00000000-0005-0000-0000-0000ABC00000}"/>
    <cellStyle name="好 24 3" xfId="50734" xr:uid="{00000000-0005-0000-0000-0000ACC00000}"/>
    <cellStyle name="好 24 4" xfId="50736" xr:uid="{00000000-0005-0000-0000-0000ADC00000}"/>
    <cellStyle name="好 24 5" xfId="50738" xr:uid="{00000000-0005-0000-0000-0000AEC00000}"/>
    <cellStyle name="好 24 6" xfId="50740" xr:uid="{00000000-0005-0000-0000-0000AFC00000}"/>
    <cellStyle name="好 24 7" xfId="50742" xr:uid="{00000000-0005-0000-0000-0000B0C00000}"/>
    <cellStyle name="好 25" xfId="43760" xr:uid="{00000000-0005-0000-0000-0000B1C00000}"/>
    <cellStyle name="好 26" xfId="43763" xr:uid="{00000000-0005-0000-0000-0000B2C00000}"/>
    <cellStyle name="好 27" xfId="50907" xr:uid="{00000000-0005-0000-0000-0000B3C00000}"/>
    <cellStyle name="好 28" xfId="50908" xr:uid="{00000000-0005-0000-0000-0000B4C00000}"/>
    <cellStyle name="好 29" xfId="50909" xr:uid="{00000000-0005-0000-0000-0000B5C00000}"/>
    <cellStyle name="好 3" xfId="11981" xr:uid="{00000000-0005-0000-0000-0000B6C00000}"/>
    <cellStyle name="好 3 10" xfId="50910" xr:uid="{00000000-0005-0000-0000-0000B7C00000}"/>
    <cellStyle name="好 3 11" xfId="50911" xr:uid="{00000000-0005-0000-0000-0000B8C00000}"/>
    <cellStyle name="好 3 12" xfId="50912" xr:uid="{00000000-0005-0000-0000-0000B9C00000}"/>
    <cellStyle name="好 3 13" xfId="50913" xr:uid="{00000000-0005-0000-0000-0000BAC00000}"/>
    <cellStyle name="好 3 14" xfId="50914" xr:uid="{00000000-0005-0000-0000-0000BBC00000}"/>
    <cellStyle name="好 3 15" xfId="50915" xr:uid="{00000000-0005-0000-0000-0000BCC00000}"/>
    <cellStyle name="好 3 16" xfId="50917" xr:uid="{00000000-0005-0000-0000-0000BDC00000}"/>
    <cellStyle name="好 3 17" xfId="50919" xr:uid="{00000000-0005-0000-0000-0000BEC00000}"/>
    <cellStyle name="好 3 18" xfId="50921" xr:uid="{00000000-0005-0000-0000-0000BFC00000}"/>
    <cellStyle name="好 3 19" xfId="50923" xr:uid="{00000000-0005-0000-0000-0000C0C00000}"/>
    <cellStyle name="好 3 2" xfId="50925" xr:uid="{00000000-0005-0000-0000-0000C1C00000}"/>
    <cellStyle name="好 3 2 10" xfId="50926" xr:uid="{00000000-0005-0000-0000-0000C2C00000}"/>
    <cellStyle name="好 3 2 11" xfId="50927" xr:uid="{00000000-0005-0000-0000-0000C3C00000}"/>
    <cellStyle name="好 3 2 12" xfId="50928" xr:uid="{00000000-0005-0000-0000-0000C4C00000}"/>
    <cellStyle name="好 3 2 13" xfId="50929" xr:uid="{00000000-0005-0000-0000-0000C5C00000}"/>
    <cellStyle name="好 3 2 14" xfId="50930" xr:uid="{00000000-0005-0000-0000-0000C6C00000}"/>
    <cellStyle name="好 3 2 15" xfId="50931" xr:uid="{00000000-0005-0000-0000-0000C7C00000}"/>
    <cellStyle name="好 3 2 16" xfId="50933" xr:uid="{00000000-0005-0000-0000-0000C8C00000}"/>
    <cellStyle name="好 3 2 17" xfId="50935" xr:uid="{00000000-0005-0000-0000-0000C9C00000}"/>
    <cellStyle name="好 3 2 18" xfId="50937" xr:uid="{00000000-0005-0000-0000-0000CAC00000}"/>
    <cellStyle name="好 3 2 19" xfId="50939" xr:uid="{00000000-0005-0000-0000-0000CBC00000}"/>
    <cellStyle name="好 3 2 2" xfId="50941" xr:uid="{00000000-0005-0000-0000-0000CCC00000}"/>
    <cellStyle name="好 3 2 2 10" xfId="50942" xr:uid="{00000000-0005-0000-0000-0000CDC00000}"/>
    <cellStyle name="好 3 2 2 11" xfId="50943" xr:uid="{00000000-0005-0000-0000-0000CEC00000}"/>
    <cellStyle name="好 3 2 2 12" xfId="50944" xr:uid="{00000000-0005-0000-0000-0000CFC00000}"/>
    <cellStyle name="好 3 2 2 13" xfId="50945" xr:uid="{00000000-0005-0000-0000-0000D0C00000}"/>
    <cellStyle name="好 3 2 2 14" xfId="50946" xr:uid="{00000000-0005-0000-0000-0000D1C00000}"/>
    <cellStyle name="好 3 2 2 15" xfId="50947" xr:uid="{00000000-0005-0000-0000-0000D2C00000}"/>
    <cellStyle name="好 3 2 2 16" xfId="50948" xr:uid="{00000000-0005-0000-0000-0000D3C00000}"/>
    <cellStyle name="好 3 2 2 2" xfId="50949" xr:uid="{00000000-0005-0000-0000-0000D4C00000}"/>
    <cellStyle name="好 3 2 2 3" xfId="50950" xr:uid="{00000000-0005-0000-0000-0000D5C00000}"/>
    <cellStyle name="好 3 2 2 4" xfId="50951" xr:uid="{00000000-0005-0000-0000-0000D6C00000}"/>
    <cellStyle name="好 3 2 2 5" xfId="50952" xr:uid="{00000000-0005-0000-0000-0000D7C00000}"/>
    <cellStyle name="好 3 2 2 6" xfId="50953" xr:uid="{00000000-0005-0000-0000-0000D8C00000}"/>
    <cellStyle name="好 3 2 2 7" xfId="50954" xr:uid="{00000000-0005-0000-0000-0000D9C00000}"/>
    <cellStyle name="好 3 2 2 8" xfId="50955" xr:uid="{00000000-0005-0000-0000-0000DAC00000}"/>
    <cellStyle name="好 3 2 2 9" xfId="50956" xr:uid="{00000000-0005-0000-0000-0000DBC00000}"/>
    <cellStyle name="好 3 2 20" xfId="50932" xr:uid="{00000000-0005-0000-0000-0000DCC00000}"/>
    <cellStyle name="好 3 2 21" xfId="50934" xr:uid="{00000000-0005-0000-0000-0000DDC00000}"/>
    <cellStyle name="好 3 2 22" xfId="50936" xr:uid="{00000000-0005-0000-0000-0000DEC00000}"/>
    <cellStyle name="好 3 2 23" xfId="50938" xr:uid="{00000000-0005-0000-0000-0000DFC00000}"/>
    <cellStyle name="好 3 2 24" xfId="50940" xr:uid="{00000000-0005-0000-0000-0000E0C00000}"/>
    <cellStyle name="好 3 2 3" xfId="50957" xr:uid="{00000000-0005-0000-0000-0000E1C00000}"/>
    <cellStyle name="好 3 2 4" xfId="50958" xr:uid="{00000000-0005-0000-0000-0000E2C00000}"/>
    <cellStyle name="好 3 2 5" xfId="50959" xr:uid="{00000000-0005-0000-0000-0000E3C00000}"/>
    <cellStyle name="好 3 2 6" xfId="50960" xr:uid="{00000000-0005-0000-0000-0000E4C00000}"/>
    <cellStyle name="好 3 2 7" xfId="50961" xr:uid="{00000000-0005-0000-0000-0000E5C00000}"/>
    <cellStyle name="好 3 2 8" xfId="50962" xr:uid="{00000000-0005-0000-0000-0000E6C00000}"/>
    <cellStyle name="好 3 2 9" xfId="50963" xr:uid="{00000000-0005-0000-0000-0000E7C00000}"/>
    <cellStyle name="好 3 20" xfId="50916" xr:uid="{00000000-0005-0000-0000-0000E8C00000}"/>
    <cellStyle name="好 3 21" xfId="50918" xr:uid="{00000000-0005-0000-0000-0000E9C00000}"/>
    <cellStyle name="好 3 22" xfId="50920" xr:uid="{00000000-0005-0000-0000-0000EAC00000}"/>
    <cellStyle name="好 3 23" xfId="50922" xr:uid="{00000000-0005-0000-0000-0000EBC00000}"/>
    <cellStyle name="好 3 24" xfId="50924" xr:uid="{00000000-0005-0000-0000-0000ECC00000}"/>
    <cellStyle name="好 3 25" xfId="50964" xr:uid="{00000000-0005-0000-0000-0000EDC00000}"/>
    <cellStyle name="好 3 26" xfId="50965" xr:uid="{00000000-0005-0000-0000-0000EEC00000}"/>
    <cellStyle name="好 3 3" xfId="50966" xr:uid="{00000000-0005-0000-0000-0000EFC00000}"/>
    <cellStyle name="好 3 3 10" xfId="50967" xr:uid="{00000000-0005-0000-0000-0000F0C00000}"/>
    <cellStyle name="好 3 3 11" xfId="50968" xr:uid="{00000000-0005-0000-0000-0000F1C00000}"/>
    <cellStyle name="好 3 3 12" xfId="50969" xr:uid="{00000000-0005-0000-0000-0000F2C00000}"/>
    <cellStyle name="好 3 3 13" xfId="50970" xr:uid="{00000000-0005-0000-0000-0000F3C00000}"/>
    <cellStyle name="好 3 3 14" xfId="50971" xr:uid="{00000000-0005-0000-0000-0000F4C00000}"/>
    <cellStyle name="好 3 3 15" xfId="50972" xr:uid="{00000000-0005-0000-0000-0000F5C00000}"/>
    <cellStyle name="好 3 3 16" xfId="50973" xr:uid="{00000000-0005-0000-0000-0000F6C00000}"/>
    <cellStyle name="好 3 3 2" xfId="50974" xr:uid="{00000000-0005-0000-0000-0000F7C00000}"/>
    <cellStyle name="好 3 3 3" xfId="50977" xr:uid="{00000000-0005-0000-0000-0000F8C00000}"/>
    <cellStyle name="好 3 3 4" xfId="50980" xr:uid="{00000000-0005-0000-0000-0000F9C00000}"/>
    <cellStyle name="好 3 3 5" xfId="50983" xr:uid="{00000000-0005-0000-0000-0000FAC00000}"/>
    <cellStyle name="好 3 3 6" xfId="50986" xr:uid="{00000000-0005-0000-0000-0000FBC00000}"/>
    <cellStyle name="好 3 3 7" xfId="50987" xr:uid="{00000000-0005-0000-0000-0000FCC00000}"/>
    <cellStyle name="好 3 3 8" xfId="50988" xr:uid="{00000000-0005-0000-0000-0000FDC00000}"/>
    <cellStyle name="好 3 3 9" xfId="50989" xr:uid="{00000000-0005-0000-0000-0000FEC00000}"/>
    <cellStyle name="好 3 4" xfId="50990" xr:uid="{00000000-0005-0000-0000-0000FFC00000}"/>
    <cellStyle name="好 3 4 2" xfId="50992" xr:uid="{00000000-0005-0000-0000-000000C10000}"/>
    <cellStyle name="好 3 4 3" xfId="50993" xr:uid="{00000000-0005-0000-0000-000001C10000}"/>
    <cellStyle name="好 3 4 4" xfId="50994" xr:uid="{00000000-0005-0000-0000-000002C10000}"/>
    <cellStyle name="好 3 4 5" xfId="50995" xr:uid="{00000000-0005-0000-0000-000003C10000}"/>
    <cellStyle name="好 3 4 6" xfId="50996" xr:uid="{00000000-0005-0000-0000-000004C10000}"/>
    <cellStyle name="好 3 4 7" xfId="50997" xr:uid="{00000000-0005-0000-0000-000005C10000}"/>
    <cellStyle name="好 3 5" xfId="50998" xr:uid="{00000000-0005-0000-0000-000006C10000}"/>
    <cellStyle name="好 3 6" xfId="51000" xr:uid="{00000000-0005-0000-0000-000007C10000}"/>
    <cellStyle name="好 3 7" xfId="51002" xr:uid="{00000000-0005-0000-0000-000008C10000}"/>
    <cellStyle name="好 3 8" xfId="51004" xr:uid="{00000000-0005-0000-0000-000009C10000}"/>
    <cellStyle name="好 3 9" xfId="51006" xr:uid="{00000000-0005-0000-0000-00000AC10000}"/>
    <cellStyle name="好 30" xfId="43761" xr:uid="{00000000-0005-0000-0000-00000BC10000}"/>
    <cellStyle name="好 4" xfId="11985" xr:uid="{00000000-0005-0000-0000-00000CC10000}"/>
    <cellStyle name="好 4 10" xfId="51008" xr:uid="{00000000-0005-0000-0000-00000DC10000}"/>
    <cellStyle name="好 4 11" xfId="51009" xr:uid="{00000000-0005-0000-0000-00000EC10000}"/>
    <cellStyle name="好 4 12" xfId="51010" xr:uid="{00000000-0005-0000-0000-00000FC10000}"/>
    <cellStyle name="好 4 13" xfId="51011" xr:uid="{00000000-0005-0000-0000-000010C10000}"/>
    <cellStyle name="好 4 14" xfId="51012" xr:uid="{00000000-0005-0000-0000-000011C10000}"/>
    <cellStyle name="好 4 15" xfId="51013" xr:uid="{00000000-0005-0000-0000-000012C10000}"/>
    <cellStyle name="好 4 16" xfId="51015" xr:uid="{00000000-0005-0000-0000-000013C10000}"/>
    <cellStyle name="好 4 17" xfId="51017" xr:uid="{00000000-0005-0000-0000-000014C10000}"/>
    <cellStyle name="好 4 18" xfId="51019" xr:uid="{00000000-0005-0000-0000-000015C10000}"/>
    <cellStyle name="好 4 19" xfId="51021" xr:uid="{00000000-0005-0000-0000-000016C10000}"/>
    <cellStyle name="好 4 2" xfId="51023" xr:uid="{00000000-0005-0000-0000-000017C10000}"/>
    <cellStyle name="好 4 2 10" xfId="51024" xr:uid="{00000000-0005-0000-0000-000018C10000}"/>
    <cellStyle name="好 4 2 11" xfId="51025" xr:uid="{00000000-0005-0000-0000-000019C10000}"/>
    <cellStyle name="好 4 2 12" xfId="51026" xr:uid="{00000000-0005-0000-0000-00001AC10000}"/>
    <cellStyle name="好 4 2 13" xfId="51027" xr:uid="{00000000-0005-0000-0000-00001BC10000}"/>
    <cellStyle name="好 4 2 14" xfId="51028" xr:uid="{00000000-0005-0000-0000-00001CC10000}"/>
    <cellStyle name="好 4 2 15" xfId="51029" xr:uid="{00000000-0005-0000-0000-00001DC10000}"/>
    <cellStyle name="好 4 2 16" xfId="51031" xr:uid="{00000000-0005-0000-0000-00001EC10000}"/>
    <cellStyle name="好 4 2 17" xfId="51033" xr:uid="{00000000-0005-0000-0000-00001FC10000}"/>
    <cellStyle name="好 4 2 18" xfId="51035" xr:uid="{00000000-0005-0000-0000-000020C10000}"/>
    <cellStyle name="好 4 2 19" xfId="51037" xr:uid="{00000000-0005-0000-0000-000021C10000}"/>
    <cellStyle name="好 4 2 2" xfId="46930" xr:uid="{00000000-0005-0000-0000-000022C10000}"/>
    <cellStyle name="好 4 2 2 10" xfId="51039" xr:uid="{00000000-0005-0000-0000-000023C10000}"/>
    <cellStyle name="好 4 2 2 11" xfId="51040" xr:uid="{00000000-0005-0000-0000-000024C10000}"/>
    <cellStyle name="好 4 2 2 12" xfId="51041" xr:uid="{00000000-0005-0000-0000-000025C10000}"/>
    <cellStyle name="好 4 2 2 13" xfId="51042" xr:uid="{00000000-0005-0000-0000-000026C10000}"/>
    <cellStyle name="好 4 2 2 14" xfId="51043" xr:uid="{00000000-0005-0000-0000-000027C10000}"/>
    <cellStyle name="好 4 2 2 15" xfId="51044" xr:uid="{00000000-0005-0000-0000-000028C10000}"/>
    <cellStyle name="好 4 2 2 16" xfId="51045" xr:uid="{00000000-0005-0000-0000-000029C10000}"/>
    <cellStyle name="好 4 2 2 2" xfId="51046" xr:uid="{00000000-0005-0000-0000-00002AC10000}"/>
    <cellStyle name="好 4 2 2 3" xfId="51047" xr:uid="{00000000-0005-0000-0000-00002BC10000}"/>
    <cellStyle name="好 4 2 2 4" xfId="51048" xr:uid="{00000000-0005-0000-0000-00002CC10000}"/>
    <cellStyle name="好 4 2 2 5" xfId="51049" xr:uid="{00000000-0005-0000-0000-00002DC10000}"/>
    <cellStyle name="好 4 2 2 6" xfId="51050" xr:uid="{00000000-0005-0000-0000-00002EC10000}"/>
    <cellStyle name="好 4 2 2 7" xfId="51051" xr:uid="{00000000-0005-0000-0000-00002FC10000}"/>
    <cellStyle name="好 4 2 2 8" xfId="51052" xr:uid="{00000000-0005-0000-0000-000030C10000}"/>
    <cellStyle name="好 4 2 2 9" xfId="51053" xr:uid="{00000000-0005-0000-0000-000031C10000}"/>
    <cellStyle name="好 4 2 20" xfId="51030" xr:uid="{00000000-0005-0000-0000-000032C10000}"/>
    <cellStyle name="好 4 2 21" xfId="51032" xr:uid="{00000000-0005-0000-0000-000033C10000}"/>
    <cellStyle name="好 4 2 22" xfId="51034" xr:uid="{00000000-0005-0000-0000-000034C10000}"/>
    <cellStyle name="好 4 2 23" xfId="51036" xr:uid="{00000000-0005-0000-0000-000035C10000}"/>
    <cellStyle name="好 4 2 24" xfId="51038" xr:uid="{00000000-0005-0000-0000-000036C10000}"/>
    <cellStyle name="好 4 2 3" xfId="46932" xr:uid="{00000000-0005-0000-0000-000037C10000}"/>
    <cellStyle name="好 4 2 4" xfId="51054" xr:uid="{00000000-0005-0000-0000-000038C10000}"/>
    <cellStyle name="好 4 2 5" xfId="51055" xr:uid="{00000000-0005-0000-0000-000039C10000}"/>
    <cellStyle name="好 4 2 6" xfId="51056" xr:uid="{00000000-0005-0000-0000-00003AC10000}"/>
    <cellStyle name="好 4 2 7" xfId="51057" xr:uid="{00000000-0005-0000-0000-00003BC10000}"/>
    <cellStyle name="好 4 2 8" xfId="51058" xr:uid="{00000000-0005-0000-0000-00003CC10000}"/>
    <cellStyle name="好 4 2 9" xfId="51059" xr:uid="{00000000-0005-0000-0000-00003DC10000}"/>
    <cellStyle name="好 4 20" xfId="51014" xr:uid="{00000000-0005-0000-0000-00003EC10000}"/>
    <cellStyle name="好 4 21" xfId="51016" xr:uid="{00000000-0005-0000-0000-00003FC10000}"/>
    <cellStyle name="好 4 22" xfId="51018" xr:uid="{00000000-0005-0000-0000-000040C10000}"/>
    <cellStyle name="好 4 23" xfId="51020" xr:uid="{00000000-0005-0000-0000-000041C10000}"/>
    <cellStyle name="好 4 24" xfId="51022" xr:uid="{00000000-0005-0000-0000-000042C10000}"/>
    <cellStyle name="好 4 25" xfId="51060" xr:uid="{00000000-0005-0000-0000-000043C10000}"/>
    <cellStyle name="好 4 26" xfId="51061" xr:uid="{00000000-0005-0000-0000-000044C10000}"/>
    <cellStyle name="好 4 3" xfId="51062" xr:uid="{00000000-0005-0000-0000-000045C10000}"/>
    <cellStyle name="好 4 3 10" xfId="51063" xr:uid="{00000000-0005-0000-0000-000046C10000}"/>
    <cellStyle name="好 4 3 11" xfId="51064" xr:uid="{00000000-0005-0000-0000-000047C10000}"/>
    <cellStyle name="好 4 3 12" xfId="51065" xr:uid="{00000000-0005-0000-0000-000048C10000}"/>
    <cellStyle name="好 4 3 13" xfId="51066" xr:uid="{00000000-0005-0000-0000-000049C10000}"/>
    <cellStyle name="好 4 3 14" xfId="51067" xr:uid="{00000000-0005-0000-0000-00004AC10000}"/>
    <cellStyle name="好 4 3 15" xfId="51068" xr:uid="{00000000-0005-0000-0000-00004BC10000}"/>
    <cellStyle name="好 4 3 16" xfId="51069" xr:uid="{00000000-0005-0000-0000-00004CC10000}"/>
    <cellStyle name="好 4 3 2" xfId="51070" xr:uid="{00000000-0005-0000-0000-00004DC10000}"/>
    <cellStyle name="好 4 3 3" xfId="51072" xr:uid="{00000000-0005-0000-0000-00004EC10000}"/>
    <cellStyle name="好 4 3 4" xfId="51075" xr:uid="{00000000-0005-0000-0000-00004FC10000}"/>
    <cellStyle name="好 4 3 5" xfId="51078" xr:uid="{00000000-0005-0000-0000-000050C10000}"/>
    <cellStyle name="好 4 3 6" xfId="51081" xr:uid="{00000000-0005-0000-0000-000051C10000}"/>
    <cellStyle name="好 4 3 7" xfId="51084" xr:uid="{00000000-0005-0000-0000-000052C10000}"/>
    <cellStyle name="好 4 3 8" xfId="51087" xr:uid="{00000000-0005-0000-0000-000053C10000}"/>
    <cellStyle name="好 4 3 9" xfId="51088" xr:uid="{00000000-0005-0000-0000-000054C10000}"/>
    <cellStyle name="好 4 4" xfId="51089" xr:uid="{00000000-0005-0000-0000-000055C10000}"/>
    <cellStyle name="好 4 4 2" xfId="51090" xr:uid="{00000000-0005-0000-0000-000056C10000}"/>
    <cellStyle name="好 4 4 3" xfId="51091" xr:uid="{00000000-0005-0000-0000-000057C10000}"/>
    <cellStyle name="好 4 4 4" xfId="51092" xr:uid="{00000000-0005-0000-0000-000058C10000}"/>
    <cellStyle name="好 4 4 5" xfId="51093" xr:uid="{00000000-0005-0000-0000-000059C10000}"/>
    <cellStyle name="好 4 4 6" xfId="51094" xr:uid="{00000000-0005-0000-0000-00005AC10000}"/>
    <cellStyle name="好 4 4 7" xfId="51095" xr:uid="{00000000-0005-0000-0000-00005BC10000}"/>
    <cellStyle name="好 4 5" xfId="51096" xr:uid="{00000000-0005-0000-0000-00005CC10000}"/>
    <cellStyle name="好 4 6" xfId="51097" xr:uid="{00000000-0005-0000-0000-00005DC10000}"/>
    <cellStyle name="好 4 7" xfId="51098" xr:uid="{00000000-0005-0000-0000-00005EC10000}"/>
    <cellStyle name="好 4 8" xfId="51099" xr:uid="{00000000-0005-0000-0000-00005FC10000}"/>
    <cellStyle name="好 4 9" xfId="51100" xr:uid="{00000000-0005-0000-0000-000060C10000}"/>
    <cellStyle name="好 5" xfId="43765" xr:uid="{00000000-0005-0000-0000-000061C10000}"/>
    <cellStyle name="好 5 10" xfId="51101" xr:uid="{00000000-0005-0000-0000-000062C10000}"/>
    <cellStyle name="好 5 11" xfId="51102" xr:uid="{00000000-0005-0000-0000-000063C10000}"/>
    <cellStyle name="好 5 12" xfId="51103" xr:uid="{00000000-0005-0000-0000-000064C10000}"/>
    <cellStyle name="好 5 13" xfId="51104" xr:uid="{00000000-0005-0000-0000-000065C10000}"/>
    <cellStyle name="好 5 14" xfId="51105" xr:uid="{00000000-0005-0000-0000-000066C10000}"/>
    <cellStyle name="好 5 15" xfId="51106" xr:uid="{00000000-0005-0000-0000-000067C10000}"/>
    <cellStyle name="好 5 16" xfId="51108" xr:uid="{00000000-0005-0000-0000-000068C10000}"/>
    <cellStyle name="好 5 17" xfId="51110" xr:uid="{00000000-0005-0000-0000-000069C10000}"/>
    <cellStyle name="好 5 18" xfId="51112" xr:uid="{00000000-0005-0000-0000-00006AC10000}"/>
    <cellStyle name="好 5 19" xfId="51114" xr:uid="{00000000-0005-0000-0000-00006BC10000}"/>
    <cellStyle name="好 5 2" xfId="51116" xr:uid="{00000000-0005-0000-0000-00006CC10000}"/>
    <cellStyle name="好 5 2 10" xfId="51117" xr:uid="{00000000-0005-0000-0000-00006DC10000}"/>
    <cellStyle name="好 5 2 11" xfId="51118" xr:uid="{00000000-0005-0000-0000-00006EC10000}"/>
    <cellStyle name="好 5 2 12" xfId="51119" xr:uid="{00000000-0005-0000-0000-00006FC10000}"/>
    <cellStyle name="好 5 2 13" xfId="51120" xr:uid="{00000000-0005-0000-0000-000070C10000}"/>
    <cellStyle name="好 5 2 14" xfId="51121" xr:uid="{00000000-0005-0000-0000-000071C10000}"/>
    <cellStyle name="好 5 2 15" xfId="51122" xr:uid="{00000000-0005-0000-0000-000072C10000}"/>
    <cellStyle name="好 5 2 16" xfId="51124" xr:uid="{00000000-0005-0000-0000-000073C10000}"/>
    <cellStyle name="好 5 2 17" xfId="51126" xr:uid="{00000000-0005-0000-0000-000074C10000}"/>
    <cellStyle name="好 5 2 18" xfId="51128" xr:uid="{00000000-0005-0000-0000-000075C10000}"/>
    <cellStyle name="好 5 2 19" xfId="51130" xr:uid="{00000000-0005-0000-0000-000076C10000}"/>
    <cellStyle name="好 5 2 2" xfId="51132" xr:uid="{00000000-0005-0000-0000-000077C10000}"/>
    <cellStyle name="好 5 2 2 10" xfId="51133" xr:uid="{00000000-0005-0000-0000-000078C10000}"/>
    <cellStyle name="好 5 2 2 11" xfId="51134" xr:uid="{00000000-0005-0000-0000-000079C10000}"/>
    <cellStyle name="好 5 2 2 12" xfId="51135" xr:uid="{00000000-0005-0000-0000-00007AC10000}"/>
    <cellStyle name="好 5 2 2 13" xfId="51136" xr:uid="{00000000-0005-0000-0000-00007BC10000}"/>
    <cellStyle name="好 5 2 2 14" xfId="51137" xr:uid="{00000000-0005-0000-0000-00007CC10000}"/>
    <cellStyle name="好 5 2 2 15" xfId="51138" xr:uid="{00000000-0005-0000-0000-00007DC10000}"/>
    <cellStyle name="好 5 2 2 16" xfId="51139" xr:uid="{00000000-0005-0000-0000-00007EC10000}"/>
    <cellStyle name="好 5 2 2 2" xfId="51140" xr:uid="{00000000-0005-0000-0000-00007FC10000}"/>
    <cellStyle name="好 5 2 2 3" xfId="51141" xr:uid="{00000000-0005-0000-0000-000080C10000}"/>
    <cellStyle name="好 5 2 2 4" xfId="51142" xr:uid="{00000000-0005-0000-0000-000081C10000}"/>
    <cellStyle name="好 5 2 2 5" xfId="51143" xr:uid="{00000000-0005-0000-0000-000082C10000}"/>
    <cellStyle name="好 5 2 2 6" xfId="51144" xr:uid="{00000000-0005-0000-0000-000083C10000}"/>
    <cellStyle name="好 5 2 2 7" xfId="51145" xr:uid="{00000000-0005-0000-0000-000084C10000}"/>
    <cellStyle name="好 5 2 2 8" xfId="51146" xr:uid="{00000000-0005-0000-0000-000085C10000}"/>
    <cellStyle name="好 5 2 2 9" xfId="51147" xr:uid="{00000000-0005-0000-0000-000086C10000}"/>
    <cellStyle name="好 5 2 20" xfId="51123" xr:uid="{00000000-0005-0000-0000-000087C10000}"/>
    <cellStyle name="好 5 2 21" xfId="51125" xr:uid="{00000000-0005-0000-0000-000088C10000}"/>
    <cellStyle name="好 5 2 22" xfId="51127" xr:uid="{00000000-0005-0000-0000-000089C10000}"/>
    <cellStyle name="好 5 2 23" xfId="51129" xr:uid="{00000000-0005-0000-0000-00008AC10000}"/>
    <cellStyle name="好 5 2 24" xfId="51131" xr:uid="{00000000-0005-0000-0000-00008BC10000}"/>
    <cellStyle name="好 5 2 3" xfId="51148" xr:uid="{00000000-0005-0000-0000-00008CC10000}"/>
    <cellStyle name="好 5 2 4" xfId="51149" xr:uid="{00000000-0005-0000-0000-00008DC10000}"/>
    <cellStyle name="好 5 2 5" xfId="51150" xr:uid="{00000000-0005-0000-0000-00008EC10000}"/>
    <cellStyle name="好 5 2 6" xfId="51151" xr:uid="{00000000-0005-0000-0000-00008FC10000}"/>
    <cellStyle name="好 5 2 7" xfId="51152" xr:uid="{00000000-0005-0000-0000-000090C10000}"/>
    <cellStyle name="好 5 2 8" xfId="51153" xr:uid="{00000000-0005-0000-0000-000091C10000}"/>
    <cellStyle name="好 5 2 9" xfId="51154" xr:uid="{00000000-0005-0000-0000-000092C10000}"/>
    <cellStyle name="好 5 20" xfId="51107" xr:uid="{00000000-0005-0000-0000-000093C10000}"/>
    <cellStyle name="好 5 21" xfId="51109" xr:uid="{00000000-0005-0000-0000-000094C10000}"/>
    <cellStyle name="好 5 22" xfId="51111" xr:uid="{00000000-0005-0000-0000-000095C10000}"/>
    <cellStyle name="好 5 23" xfId="51113" xr:uid="{00000000-0005-0000-0000-000096C10000}"/>
    <cellStyle name="好 5 24" xfId="51115" xr:uid="{00000000-0005-0000-0000-000097C10000}"/>
    <cellStyle name="好 5 25" xfId="51155" xr:uid="{00000000-0005-0000-0000-000098C10000}"/>
    <cellStyle name="好 5 26" xfId="51156" xr:uid="{00000000-0005-0000-0000-000099C10000}"/>
    <cellStyle name="好 5 3" xfId="51157" xr:uid="{00000000-0005-0000-0000-00009AC10000}"/>
    <cellStyle name="好 5 3 10" xfId="51158" xr:uid="{00000000-0005-0000-0000-00009BC10000}"/>
    <cellStyle name="好 5 3 11" xfId="51159" xr:uid="{00000000-0005-0000-0000-00009CC10000}"/>
    <cellStyle name="好 5 3 12" xfId="51160" xr:uid="{00000000-0005-0000-0000-00009DC10000}"/>
    <cellStyle name="好 5 3 13" xfId="51161" xr:uid="{00000000-0005-0000-0000-00009EC10000}"/>
    <cellStyle name="好 5 3 14" xfId="51162" xr:uid="{00000000-0005-0000-0000-00009FC10000}"/>
    <cellStyle name="好 5 3 15" xfId="51163" xr:uid="{00000000-0005-0000-0000-0000A0C10000}"/>
    <cellStyle name="好 5 3 16" xfId="51164" xr:uid="{00000000-0005-0000-0000-0000A1C10000}"/>
    <cellStyle name="好 5 3 2" xfId="51165" xr:uid="{00000000-0005-0000-0000-0000A2C10000}"/>
    <cellStyle name="好 5 3 3" xfId="51166" xr:uid="{00000000-0005-0000-0000-0000A3C10000}"/>
    <cellStyle name="好 5 3 4" xfId="51167" xr:uid="{00000000-0005-0000-0000-0000A4C10000}"/>
    <cellStyle name="好 5 3 5" xfId="51168" xr:uid="{00000000-0005-0000-0000-0000A5C10000}"/>
    <cellStyle name="好 5 3 6" xfId="51169" xr:uid="{00000000-0005-0000-0000-0000A6C10000}"/>
    <cellStyle name="好 5 3 7" xfId="51170" xr:uid="{00000000-0005-0000-0000-0000A7C10000}"/>
    <cellStyle name="好 5 3 8" xfId="51171" xr:uid="{00000000-0005-0000-0000-0000A8C10000}"/>
    <cellStyle name="好 5 3 9" xfId="51172" xr:uid="{00000000-0005-0000-0000-0000A9C10000}"/>
    <cellStyle name="好 5 4" xfId="51173" xr:uid="{00000000-0005-0000-0000-0000AAC10000}"/>
    <cellStyle name="好 5 4 2" xfId="51174" xr:uid="{00000000-0005-0000-0000-0000ABC10000}"/>
    <cellStyle name="好 5 4 3" xfId="51175" xr:uid="{00000000-0005-0000-0000-0000ACC10000}"/>
    <cellStyle name="好 5 4 4" xfId="51176" xr:uid="{00000000-0005-0000-0000-0000ADC10000}"/>
    <cellStyle name="好 5 4 5" xfId="51177" xr:uid="{00000000-0005-0000-0000-0000AEC10000}"/>
    <cellStyle name="好 5 4 6" xfId="51178" xr:uid="{00000000-0005-0000-0000-0000AFC10000}"/>
    <cellStyle name="好 5 4 7" xfId="51179" xr:uid="{00000000-0005-0000-0000-0000B0C10000}"/>
    <cellStyle name="好 5 5" xfId="51180" xr:uid="{00000000-0005-0000-0000-0000B1C10000}"/>
    <cellStyle name="好 5 6" xfId="51181" xr:uid="{00000000-0005-0000-0000-0000B2C10000}"/>
    <cellStyle name="好 5 7" xfId="51182" xr:uid="{00000000-0005-0000-0000-0000B3C10000}"/>
    <cellStyle name="好 5 8" xfId="51183" xr:uid="{00000000-0005-0000-0000-0000B4C10000}"/>
    <cellStyle name="好 5 9" xfId="51184" xr:uid="{00000000-0005-0000-0000-0000B5C10000}"/>
    <cellStyle name="好 6" xfId="43767" xr:uid="{00000000-0005-0000-0000-0000B6C10000}"/>
    <cellStyle name="好 6 10" xfId="51185" xr:uid="{00000000-0005-0000-0000-0000B7C10000}"/>
    <cellStyle name="好 6 11" xfId="51186" xr:uid="{00000000-0005-0000-0000-0000B8C10000}"/>
    <cellStyle name="好 6 12" xfId="51187" xr:uid="{00000000-0005-0000-0000-0000B9C10000}"/>
    <cellStyle name="好 6 13" xfId="51188" xr:uid="{00000000-0005-0000-0000-0000BAC10000}"/>
    <cellStyle name="好 6 14" xfId="51189" xr:uid="{00000000-0005-0000-0000-0000BBC10000}"/>
    <cellStyle name="好 6 15" xfId="51190" xr:uid="{00000000-0005-0000-0000-0000BCC10000}"/>
    <cellStyle name="好 6 16" xfId="51192" xr:uid="{00000000-0005-0000-0000-0000BDC10000}"/>
    <cellStyle name="好 6 17" xfId="51194" xr:uid="{00000000-0005-0000-0000-0000BEC10000}"/>
    <cellStyle name="好 6 18" xfId="51196" xr:uid="{00000000-0005-0000-0000-0000BFC10000}"/>
    <cellStyle name="好 6 19" xfId="51198" xr:uid="{00000000-0005-0000-0000-0000C0C10000}"/>
    <cellStyle name="好 6 2" xfId="51200" xr:uid="{00000000-0005-0000-0000-0000C1C10000}"/>
    <cellStyle name="好 6 2 10" xfId="51201" xr:uid="{00000000-0005-0000-0000-0000C2C10000}"/>
    <cellStyle name="好 6 2 11" xfId="51202" xr:uid="{00000000-0005-0000-0000-0000C3C10000}"/>
    <cellStyle name="好 6 2 12" xfId="51203" xr:uid="{00000000-0005-0000-0000-0000C4C10000}"/>
    <cellStyle name="好 6 2 13" xfId="51204" xr:uid="{00000000-0005-0000-0000-0000C5C10000}"/>
    <cellStyle name="好 6 2 14" xfId="51205" xr:uid="{00000000-0005-0000-0000-0000C6C10000}"/>
    <cellStyle name="好 6 2 15" xfId="51206" xr:uid="{00000000-0005-0000-0000-0000C7C10000}"/>
    <cellStyle name="好 6 2 16" xfId="51207" xr:uid="{00000000-0005-0000-0000-0000C8C10000}"/>
    <cellStyle name="好 6 2 2" xfId="51208" xr:uid="{00000000-0005-0000-0000-0000C9C10000}"/>
    <cellStyle name="好 6 2 3" xfId="51209" xr:uid="{00000000-0005-0000-0000-0000CAC10000}"/>
    <cellStyle name="好 6 2 4" xfId="51210" xr:uid="{00000000-0005-0000-0000-0000CBC10000}"/>
    <cellStyle name="好 6 2 5" xfId="51211" xr:uid="{00000000-0005-0000-0000-0000CCC10000}"/>
    <cellStyle name="好 6 2 6" xfId="51212" xr:uid="{00000000-0005-0000-0000-0000CDC10000}"/>
    <cellStyle name="好 6 2 7" xfId="51213" xr:uid="{00000000-0005-0000-0000-0000CEC10000}"/>
    <cellStyle name="好 6 2 8" xfId="51214" xr:uid="{00000000-0005-0000-0000-0000CFC10000}"/>
    <cellStyle name="好 6 2 9" xfId="51215" xr:uid="{00000000-0005-0000-0000-0000D0C10000}"/>
    <cellStyle name="好 6 20" xfId="51191" xr:uid="{00000000-0005-0000-0000-0000D1C10000}"/>
    <cellStyle name="好 6 21" xfId="51193" xr:uid="{00000000-0005-0000-0000-0000D2C10000}"/>
    <cellStyle name="好 6 22" xfId="51195" xr:uid="{00000000-0005-0000-0000-0000D3C10000}"/>
    <cellStyle name="好 6 23" xfId="51197" xr:uid="{00000000-0005-0000-0000-0000D4C10000}"/>
    <cellStyle name="好 6 24" xfId="51199" xr:uid="{00000000-0005-0000-0000-0000D5C10000}"/>
    <cellStyle name="好 6 25" xfId="51216" xr:uid="{00000000-0005-0000-0000-0000D6C10000}"/>
    <cellStyle name="好 6 3" xfId="3909" xr:uid="{00000000-0005-0000-0000-0000D7C10000}"/>
    <cellStyle name="好 6 3 2" xfId="51217" xr:uid="{00000000-0005-0000-0000-0000D8C10000}"/>
    <cellStyle name="好 6 3 3" xfId="51218" xr:uid="{00000000-0005-0000-0000-0000D9C10000}"/>
    <cellStyle name="好 6 3 4" xfId="51219" xr:uid="{00000000-0005-0000-0000-0000DAC10000}"/>
    <cellStyle name="好 6 3 5" xfId="51220" xr:uid="{00000000-0005-0000-0000-0000DBC10000}"/>
    <cellStyle name="好 6 3 6" xfId="51221" xr:uid="{00000000-0005-0000-0000-0000DCC10000}"/>
    <cellStyle name="好 6 3 7" xfId="51222" xr:uid="{00000000-0005-0000-0000-0000DDC10000}"/>
    <cellStyle name="好 6 4" xfId="3914" xr:uid="{00000000-0005-0000-0000-0000DEC10000}"/>
    <cellStyle name="好 6 5" xfId="3919" xr:uid="{00000000-0005-0000-0000-0000DFC10000}"/>
    <cellStyle name="好 6 6" xfId="3924" xr:uid="{00000000-0005-0000-0000-0000E0C10000}"/>
    <cellStyle name="好 6 7" xfId="3929" xr:uid="{00000000-0005-0000-0000-0000E1C10000}"/>
    <cellStyle name="好 6 8" xfId="51223" xr:uid="{00000000-0005-0000-0000-0000E2C10000}"/>
    <cellStyle name="好 6 9" xfId="51224" xr:uid="{00000000-0005-0000-0000-0000E3C10000}"/>
    <cellStyle name="好 7" xfId="43769" xr:uid="{00000000-0005-0000-0000-0000E4C10000}"/>
    <cellStyle name="好 7 2" xfId="51225" xr:uid="{00000000-0005-0000-0000-0000E5C10000}"/>
    <cellStyle name="好 7 3" xfId="51226" xr:uid="{00000000-0005-0000-0000-0000E6C10000}"/>
    <cellStyle name="好 8" xfId="43771" xr:uid="{00000000-0005-0000-0000-0000E7C10000}"/>
    <cellStyle name="好 8 2" xfId="51227" xr:uid="{00000000-0005-0000-0000-0000E8C10000}"/>
    <cellStyle name="好 8 3" xfId="51228" xr:uid="{00000000-0005-0000-0000-0000E9C10000}"/>
    <cellStyle name="好 9" xfId="43773" xr:uid="{00000000-0005-0000-0000-0000EAC10000}"/>
    <cellStyle name="好 9 2" xfId="51229" xr:uid="{00000000-0005-0000-0000-0000EBC10000}"/>
    <cellStyle name="好 9 3" xfId="51230" xr:uid="{00000000-0005-0000-0000-0000ECC10000}"/>
    <cellStyle name="桁区切り [0.00]_１１月価格表" xfId="51231" xr:uid="{00000000-0005-0000-0000-0000EDC10000}"/>
    <cellStyle name="桁区切り_１１月価格表" xfId="51232" xr:uid="{00000000-0005-0000-0000-0000EEC10000}"/>
    <cellStyle name="汇总 10" xfId="51233" xr:uid="{00000000-0005-0000-0000-0000EFC10000}"/>
    <cellStyle name="汇总 10 2" xfId="51234" xr:uid="{00000000-0005-0000-0000-0000F0C10000}"/>
    <cellStyle name="汇总 10 3" xfId="51235" xr:uid="{00000000-0005-0000-0000-0000F1C10000}"/>
    <cellStyle name="汇总 11" xfId="51236" xr:uid="{00000000-0005-0000-0000-0000F2C10000}"/>
    <cellStyle name="汇总 11 2" xfId="12969" xr:uid="{00000000-0005-0000-0000-0000F3C10000}"/>
    <cellStyle name="汇总 11 3" xfId="12971" xr:uid="{00000000-0005-0000-0000-0000F4C10000}"/>
    <cellStyle name="汇总 12" xfId="51237" xr:uid="{00000000-0005-0000-0000-0000F5C10000}"/>
    <cellStyle name="汇总 12 2" xfId="51238" xr:uid="{00000000-0005-0000-0000-0000F6C10000}"/>
    <cellStyle name="汇总 12 3" xfId="51239" xr:uid="{00000000-0005-0000-0000-0000F7C10000}"/>
    <cellStyle name="汇总 13" xfId="51240" xr:uid="{00000000-0005-0000-0000-0000F8C10000}"/>
    <cellStyle name="汇总 13 2" xfId="51241" xr:uid="{00000000-0005-0000-0000-0000F9C10000}"/>
    <cellStyle name="汇总 13 3" xfId="51242" xr:uid="{00000000-0005-0000-0000-0000FAC10000}"/>
    <cellStyle name="汇总 14" xfId="51243" xr:uid="{00000000-0005-0000-0000-0000FBC10000}"/>
    <cellStyle name="汇总 14 2" xfId="51244" xr:uid="{00000000-0005-0000-0000-0000FCC10000}"/>
    <cellStyle name="汇总 14 3" xfId="51245" xr:uid="{00000000-0005-0000-0000-0000FDC10000}"/>
    <cellStyle name="汇总 14 4" xfId="51246" xr:uid="{00000000-0005-0000-0000-0000FEC10000}"/>
    <cellStyle name="汇总 14 5" xfId="7006" xr:uid="{00000000-0005-0000-0000-0000FFC10000}"/>
    <cellStyle name="汇总 14 6" xfId="4581" xr:uid="{00000000-0005-0000-0000-000000C20000}"/>
    <cellStyle name="汇总 14 7" xfId="4588" xr:uid="{00000000-0005-0000-0000-000001C20000}"/>
    <cellStyle name="汇总 15" xfId="51247" xr:uid="{00000000-0005-0000-0000-000002C20000}"/>
    <cellStyle name="汇总 15 2" xfId="51249" xr:uid="{00000000-0005-0000-0000-000003C20000}"/>
    <cellStyle name="汇总 15 3" xfId="51251" xr:uid="{00000000-0005-0000-0000-000004C20000}"/>
    <cellStyle name="汇总 15 4" xfId="51253" xr:uid="{00000000-0005-0000-0000-000005C20000}"/>
    <cellStyle name="汇总 15 5" xfId="51255" xr:uid="{00000000-0005-0000-0000-000006C20000}"/>
    <cellStyle name="汇总 15 6" xfId="48542" xr:uid="{00000000-0005-0000-0000-000007C20000}"/>
    <cellStyle name="汇总 15 7" xfId="48545" xr:uid="{00000000-0005-0000-0000-000008C20000}"/>
    <cellStyle name="汇总 16" xfId="51257" xr:uid="{00000000-0005-0000-0000-000009C20000}"/>
    <cellStyle name="汇总 16 2" xfId="51259" xr:uid="{00000000-0005-0000-0000-00000AC20000}"/>
    <cellStyle name="汇总 16 3" xfId="51261" xr:uid="{00000000-0005-0000-0000-00000BC20000}"/>
    <cellStyle name="汇总 16 4" xfId="51263" xr:uid="{00000000-0005-0000-0000-00000CC20000}"/>
    <cellStyle name="汇总 16 5" xfId="51265" xr:uid="{00000000-0005-0000-0000-00000DC20000}"/>
    <cellStyle name="汇总 16 6" xfId="51267" xr:uid="{00000000-0005-0000-0000-00000EC20000}"/>
    <cellStyle name="汇总 16 7" xfId="51269" xr:uid="{00000000-0005-0000-0000-00000FC20000}"/>
    <cellStyle name="汇总 17" xfId="51271" xr:uid="{00000000-0005-0000-0000-000010C20000}"/>
    <cellStyle name="汇总 17 2" xfId="51273" xr:uid="{00000000-0005-0000-0000-000011C20000}"/>
    <cellStyle name="汇总 17 3" xfId="51275" xr:uid="{00000000-0005-0000-0000-000012C20000}"/>
    <cellStyle name="汇总 17 4" xfId="51277" xr:uid="{00000000-0005-0000-0000-000013C20000}"/>
    <cellStyle name="汇总 17 5" xfId="51279" xr:uid="{00000000-0005-0000-0000-000014C20000}"/>
    <cellStyle name="汇总 17 6" xfId="51281" xr:uid="{00000000-0005-0000-0000-000015C20000}"/>
    <cellStyle name="汇总 17 7" xfId="51283" xr:uid="{00000000-0005-0000-0000-000016C20000}"/>
    <cellStyle name="汇总 18" xfId="51285" xr:uid="{00000000-0005-0000-0000-000017C20000}"/>
    <cellStyle name="汇总 18 2" xfId="51287" xr:uid="{00000000-0005-0000-0000-000018C20000}"/>
    <cellStyle name="汇总 18 3" xfId="51289" xr:uid="{00000000-0005-0000-0000-000019C20000}"/>
    <cellStyle name="汇总 18 4" xfId="51291" xr:uid="{00000000-0005-0000-0000-00001AC20000}"/>
    <cellStyle name="汇总 18 5" xfId="51293" xr:uid="{00000000-0005-0000-0000-00001BC20000}"/>
    <cellStyle name="汇总 18 6" xfId="51295" xr:uid="{00000000-0005-0000-0000-00001CC20000}"/>
    <cellStyle name="汇总 18 7" xfId="51297" xr:uid="{00000000-0005-0000-0000-00001DC20000}"/>
    <cellStyle name="汇总 19" xfId="51299" xr:uid="{00000000-0005-0000-0000-00001EC20000}"/>
    <cellStyle name="汇总 19 2" xfId="51301" xr:uid="{00000000-0005-0000-0000-00001FC20000}"/>
    <cellStyle name="汇总 19 3" xfId="51303" xr:uid="{00000000-0005-0000-0000-000020C20000}"/>
    <cellStyle name="汇总 19 4" xfId="51305" xr:uid="{00000000-0005-0000-0000-000021C20000}"/>
    <cellStyle name="汇总 19 5" xfId="51307" xr:uid="{00000000-0005-0000-0000-000022C20000}"/>
    <cellStyle name="汇总 19 6" xfId="51309" xr:uid="{00000000-0005-0000-0000-000023C20000}"/>
    <cellStyle name="汇总 19 7" xfId="51311" xr:uid="{00000000-0005-0000-0000-000024C20000}"/>
    <cellStyle name="汇总 2" xfId="51313" xr:uid="{00000000-0005-0000-0000-000025C20000}"/>
    <cellStyle name="汇总 2 10" xfId="51314" xr:uid="{00000000-0005-0000-0000-000026C20000}"/>
    <cellStyle name="汇总 2 11" xfId="51315" xr:uid="{00000000-0005-0000-0000-000027C20000}"/>
    <cellStyle name="汇总 2 12" xfId="51316" xr:uid="{00000000-0005-0000-0000-000028C20000}"/>
    <cellStyle name="汇总 2 13" xfId="51317" xr:uid="{00000000-0005-0000-0000-000029C20000}"/>
    <cellStyle name="汇总 2 14" xfId="51318" xr:uid="{00000000-0005-0000-0000-00002AC20000}"/>
    <cellStyle name="汇总 2 15" xfId="51319" xr:uid="{00000000-0005-0000-0000-00002BC20000}"/>
    <cellStyle name="汇总 2 16" xfId="51321" xr:uid="{00000000-0005-0000-0000-00002CC20000}"/>
    <cellStyle name="汇总 2 17" xfId="51323" xr:uid="{00000000-0005-0000-0000-00002DC20000}"/>
    <cellStyle name="汇总 2 18" xfId="51325" xr:uid="{00000000-0005-0000-0000-00002EC20000}"/>
    <cellStyle name="汇总 2 19" xfId="51327" xr:uid="{00000000-0005-0000-0000-00002FC20000}"/>
    <cellStyle name="汇总 2 2" xfId="51329" xr:uid="{00000000-0005-0000-0000-000030C20000}"/>
    <cellStyle name="汇总 2 2 10" xfId="51330" xr:uid="{00000000-0005-0000-0000-000031C20000}"/>
    <cellStyle name="汇总 2 2 11" xfId="51331" xr:uid="{00000000-0005-0000-0000-000032C20000}"/>
    <cellStyle name="汇总 2 2 12" xfId="51332" xr:uid="{00000000-0005-0000-0000-000033C20000}"/>
    <cellStyle name="汇总 2 2 13" xfId="51333" xr:uid="{00000000-0005-0000-0000-000034C20000}"/>
    <cellStyle name="汇总 2 2 14" xfId="51334" xr:uid="{00000000-0005-0000-0000-000035C20000}"/>
    <cellStyle name="汇总 2 2 15" xfId="51335" xr:uid="{00000000-0005-0000-0000-000036C20000}"/>
    <cellStyle name="汇总 2 2 16" xfId="51337" xr:uid="{00000000-0005-0000-0000-000037C20000}"/>
    <cellStyle name="汇总 2 2 17" xfId="51339" xr:uid="{00000000-0005-0000-0000-000038C20000}"/>
    <cellStyle name="汇总 2 2 18" xfId="51341" xr:uid="{00000000-0005-0000-0000-000039C20000}"/>
    <cellStyle name="汇总 2 2 19" xfId="51343" xr:uid="{00000000-0005-0000-0000-00003AC20000}"/>
    <cellStyle name="汇总 2 2 2" xfId="51345" xr:uid="{00000000-0005-0000-0000-00003BC20000}"/>
    <cellStyle name="汇总 2 2 2 10" xfId="51346" xr:uid="{00000000-0005-0000-0000-00003CC20000}"/>
    <cellStyle name="汇总 2 2 2 11" xfId="51348" xr:uid="{00000000-0005-0000-0000-00003DC20000}"/>
    <cellStyle name="汇总 2 2 2 12" xfId="51350" xr:uid="{00000000-0005-0000-0000-00003EC20000}"/>
    <cellStyle name="汇总 2 2 2 13" xfId="51352" xr:uid="{00000000-0005-0000-0000-00003FC20000}"/>
    <cellStyle name="汇总 2 2 2 14" xfId="51354" xr:uid="{00000000-0005-0000-0000-000040C20000}"/>
    <cellStyle name="汇总 2 2 2 15" xfId="51356" xr:uid="{00000000-0005-0000-0000-000041C20000}"/>
    <cellStyle name="汇总 2 2 2 16" xfId="51358" xr:uid="{00000000-0005-0000-0000-000042C20000}"/>
    <cellStyle name="汇总 2 2 2 17" xfId="51359" xr:uid="{00000000-0005-0000-0000-000043C20000}"/>
    <cellStyle name="汇总 2 2 2 18" xfId="51360" xr:uid="{00000000-0005-0000-0000-000044C20000}"/>
    <cellStyle name="汇总 2 2 2 19" xfId="51361" xr:uid="{00000000-0005-0000-0000-000045C20000}"/>
    <cellStyle name="汇总 2 2 2 2" xfId="51362" xr:uid="{00000000-0005-0000-0000-000046C20000}"/>
    <cellStyle name="汇总 2 2 2 2 2" xfId="51363" xr:uid="{00000000-0005-0000-0000-000047C20000}"/>
    <cellStyle name="汇总 2 2 2 2 3" xfId="51364" xr:uid="{00000000-0005-0000-0000-000048C20000}"/>
    <cellStyle name="汇总 2 2 2 3" xfId="51365" xr:uid="{00000000-0005-0000-0000-000049C20000}"/>
    <cellStyle name="汇总 2 2 2 4" xfId="51366" xr:uid="{00000000-0005-0000-0000-00004AC20000}"/>
    <cellStyle name="汇总 2 2 2 5" xfId="51367" xr:uid="{00000000-0005-0000-0000-00004BC20000}"/>
    <cellStyle name="汇总 2 2 2 6" xfId="51368" xr:uid="{00000000-0005-0000-0000-00004CC20000}"/>
    <cellStyle name="汇总 2 2 2 7" xfId="51369" xr:uid="{00000000-0005-0000-0000-00004DC20000}"/>
    <cellStyle name="汇总 2 2 2 8" xfId="51370" xr:uid="{00000000-0005-0000-0000-00004EC20000}"/>
    <cellStyle name="汇总 2 2 2 9" xfId="51371" xr:uid="{00000000-0005-0000-0000-00004FC20000}"/>
    <cellStyle name="汇总 2 2 20" xfId="51336" xr:uid="{00000000-0005-0000-0000-000050C20000}"/>
    <cellStyle name="汇总 2 2 21" xfId="51338" xr:uid="{00000000-0005-0000-0000-000051C20000}"/>
    <cellStyle name="汇总 2 2 22" xfId="51340" xr:uid="{00000000-0005-0000-0000-000052C20000}"/>
    <cellStyle name="汇总 2 2 23" xfId="51342" xr:uid="{00000000-0005-0000-0000-000053C20000}"/>
    <cellStyle name="汇总 2 2 24" xfId="51344" xr:uid="{00000000-0005-0000-0000-000054C20000}"/>
    <cellStyle name="汇总 2 2 25" xfId="51372" xr:uid="{00000000-0005-0000-0000-000055C20000}"/>
    <cellStyle name="汇总 2 2 3" xfId="51373" xr:uid="{00000000-0005-0000-0000-000056C20000}"/>
    <cellStyle name="汇总 2 2 4" xfId="51374" xr:uid="{00000000-0005-0000-0000-000057C20000}"/>
    <cellStyle name="汇总 2 2 5" xfId="51375" xr:uid="{00000000-0005-0000-0000-000058C20000}"/>
    <cellStyle name="汇总 2 2 6" xfId="51376" xr:uid="{00000000-0005-0000-0000-000059C20000}"/>
    <cellStyle name="汇总 2 2 7" xfId="51377" xr:uid="{00000000-0005-0000-0000-00005AC20000}"/>
    <cellStyle name="汇总 2 2 8" xfId="51378" xr:uid="{00000000-0005-0000-0000-00005BC20000}"/>
    <cellStyle name="汇总 2 2 9" xfId="51379" xr:uid="{00000000-0005-0000-0000-00005CC20000}"/>
    <cellStyle name="汇总 2 20" xfId="51320" xr:uid="{00000000-0005-0000-0000-00005DC20000}"/>
    <cellStyle name="汇总 2 21" xfId="51322" xr:uid="{00000000-0005-0000-0000-00005EC20000}"/>
    <cellStyle name="汇总 2 22" xfId="51324" xr:uid="{00000000-0005-0000-0000-00005FC20000}"/>
    <cellStyle name="汇总 2 23" xfId="51326" xr:uid="{00000000-0005-0000-0000-000060C20000}"/>
    <cellStyle name="汇总 2 24" xfId="51328" xr:uid="{00000000-0005-0000-0000-000061C20000}"/>
    <cellStyle name="汇总 2 25" xfId="51380" xr:uid="{00000000-0005-0000-0000-000062C20000}"/>
    <cellStyle name="汇总 2 26" xfId="51382" xr:uid="{00000000-0005-0000-0000-000063C20000}"/>
    <cellStyle name="汇总 2 27" xfId="51384" xr:uid="{00000000-0005-0000-0000-000064C20000}"/>
    <cellStyle name="汇总 2 28" xfId="51386" xr:uid="{00000000-0005-0000-0000-000065C20000}"/>
    <cellStyle name="汇总 2 29" xfId="51388" xr:uid="{00000000-0005-0000-0000-000066C20000}"/>
    <cellStyle name="汇总 2 3" xfId="51390" xr:uid="{00000000-0005-0000-0000-000067C20000}"/>
    <cellStyle name="汇总 2 3 10" xfId="51391" xr:uid="{00000000-0005-0000-0000-000068C20000}"/>
    <cellStyle name="汇总 2 3 11" xfId="51392" xr:uid="{00000000-0005-0000-0000-000069C20000}"/>
    <cellStyle name="汇总 2 3 12" xfId="51393" xr:uid="{00000000-0005-0000-0000-00006AC20000}"/>
    <cellStyle name="汇总 2 3 13" xfId="51394" xr:uid="{00000000-0005-0000-0000-00006BC20000}"/>
    <cellStyle name="汇总 2 3 14" xfId="51395" xr:uid="{00000000-0005-0000-0000-00006CC20000}"/>
    <cellStyle name="汇总 2 3 15" xfId="51396" xr:uid="{00000000-0005-0000-0000-00006DC20000}"/>
    <cellStyle name="汇总 2 3 16" xfId="51397" xr:uid="{00000000-0005-0000-0000-00006EC20000}"/>
    <cellStyle name="汇总 2 3 17" xfId="51398" xr:uid="{00000000-0005-0000-0000-00006FC20000}"/>
    <cellStyle name="汇总 2 3 18" xfId="51399" xr:uid="{00000000-0005-0000-0000-000070C20000}"/>
    <cellStyle name="汇总 2 3 19" xfId="51400" xr:uid="{00000000-0005-0000-0000-000071C20000}"/>
    <cellStyle name="汇总 2 3 2" xfId="51401" xr:uid="{00000000-0005-0000-0000-000072C20000}"/>
    <cellStyle name="汇总 2 3 2 2" xfId="51402" xr:uid="{00000000-0005-0000-0000-000073C20000}"/>
    <cellStyle name="汇总 2 3 2 2 2" xfId="51403" xr:uid="{00000000-0005-0000-0000-000074C20000}"/>
    <cellStyle name="汇总 2 3 2 2 3" xfId="51404" xr:uid="{00000000-0005-0000-0000-000075C20000}"/>
    <cellStyle name="汇总 2 3 2 3" xfId="51405" xr:uid="{00000000-0005-0000-0000-000076C20000}"/>
    <cellStyle name="汇总 2 3 2 4" xfId="51406" xr:uid="{00000000-0005-0000-0000-000077C20000}"/>
    <cellStyle name="汇总 2 3 3" xfId="51407" xr:uid="{00000000-0005-0000-0000-000078C20000}"/>
    <cellStyle name="汇总 2 3 4" xfId="51408" xr:uid="{00000000-0005-0000-0000-000079C20000}"/>
    <cellStyle name="汇总 2 3 5" xfId="51409" xr:uid="{00000000-0005-0000-0000-00007AC20000}"/>
    <cellStyle name="汇总 2 3 6" xfId="51410" xr:uid="{00000000-0005-0000-0000-00007BC20000}"/>
    <cellStyle name="汇总 2 3 7" xfId="51411" xr:uid="{00000000-0005-0000-0000-00007CC20000}"/>
    <cellStyle name="汇总 2 3 8" xfId="51412" xr:uid="{00000000-0005-0000-0000-00007DC20000}"/>
    <cellStyle name="汇总 2 3 9" xfId="51413" xr:uid="{00000000-0005-0000-0000-00007EC20000}"/>
    <cellStyle name="汇总 2 30" xfId="51381" xr:uid="{00000000-0005-0000-0000-00007FC20000}"/>
    <cellStyle name="汇总 2 31" xfId="51383" xr:uid="{00000000-0005-0000-0000-000080C20000}"/>
    <cellStyle name="汇总 2 32" xfId="51385" xr:uid="{00000000-0005-0000-0000-000081C20000}"/>
    <cellStyle name="汇总 2 33" xfId="51387" xr:uid="{00000000-0005-0000-0000-000082C20000}"/>
    <cellStyle name="汇总 2 34" xfId="51389" xr:uid="{00000000-0005-0000-0000-000083C20000}"/>
    <cellStyle name="汇总 2 35" xfId="51414" xr:uid="{00000000-0005-0000-0000-000084C20000}"/>
    <cellStyle name="汇总 2 36" xfId="51416" xr:uid="{00000000-0005-0000-0000-000085C20000}"/>
    <cellStyle name="汇总 2 37" xfId="51418" xr:uid="{00000000-0005-0000-0000-000086C20000}"/>
    <cellStyle name="汇总 2 38" xfId="51420" xr:uid="{00000000-0005-0000-0000-000087C20000}"/>
    <cellStyle name="汇总 2 39" xfId="51422" xr:uid="{00000000-0005-0000-0000-000088C20000}"/>
    <cellStyle name="汇总 2 4" xfId="51423" xr:uid="{00000000-0005-0000-0000-000089C20000}"/>
    <cellStyle name="汇总 2 4 10" xfId="51424" xr:uid="{00000000-0005-0000-0000-00008AC20000}"/>
    <cellStyle name="汇总 2 4 11" xfId="51425" xr:uid="{00000000-0005-0000-0000-00008BC20000}"/>
    <cellStyle name="汇总 2 4 12" xfId="43798" xr:uid="{00000000-0005-0000-0000-00008CC20000}"/>
    <cellStyle name="汇总 2 4 13" xfId="43801" xr:uid="{00000000-0005-0000-0000-00008DC20000}"/>
    <cellStyle name="汇总 2 4 14" xfId="43804" xr:uid="{00000000-0005-0000-0000-00008EC20000}"/>
    <cellStyle name="汇总 2 4 15" xfId="43807" xr:uid="{00000000-0005-0000-0000-00008FC20000}"/>
    <cellStyle name="汇总 2 4 16" xfId="43811" xr:uid="{00000000-0005-0000-0000-000090C20000}"/>
    <cellStyle name="汇总 2 4 17" xfId="43816" xr:uid="{00000000-0005-0000-0000-000091C20000}"/>
    <cellStyle name="汇总 2 4 18" xfId="43821" xr:uid="{00000000-0005-0000-0000-000092C20000}"/>
    <cellStyle name="汇总 2 4 19" xfId="43826" xr:uid="{00000000-0005-0000-0000-000093C20000}"/>
    <cellStyle name="汇总 2 4 2" xfId="51426" xr:uid="{00000000-0005-0000-0000-000094C20000}"/>
    <cellStyle name="汇总 2 4 2 2" xfId="51427" xr:uid="{00000000-0005-0000-0000-000095C20000}"/>
    <cellStyle name="汇总 2 4 2 2 2" xfId="51428" xr:uid="{00000000-0005-0000-0000-000096C20000}"/>
    <cellStyle name="汇总 2 4 2 2 3" xfId="51429" xr:uid="{00000000-0005-0000-0000-000097C20000}"/>
    <cellStyle name="汇总 2 4 2 3" xfId="51430" xr:uid="{00000000-0005-0000-0000-000098C20000}"/>
    <cellStyle name="汇总 2 4 2 4" xfId="51431" xr:uid="{00000000-0005-0000-0000-000099C20000}"/>
    <cellStyle name="汇总 2 4 20" xfId="43808" xr:uid="{00000000-0005-0000-0000-00009AC20000}"/>
    <cellStyle name="汇总 2 4 21" xfId="43812" xr:uid="{00000000-0005-0000-0000-00009BC20000}"/>
    <cellStyle name="汇总 2 4 22" xfId="43817" xr:uid="{00000000-0005-0000-0000-00009CC20000}"/>
    <cellStyle name="汇总 2 4 23" xfId="43822" xr:uid="{00000000-0005-0000-0000-00009DC20000}"/>
    <cellStyle name="汇总 2 4 24" xfId="43827" xr:uid="{00000000-0005-0000-0000-00009EC20000}"/>
    <cellStyle name="汇总 2 4 25" xfId="43831" xr:uid="{00000000-0005-0000-0000-00009FC20000}"/>
    <cellStyle name="汇总 2 4 3" xfId="51432" xr:uid="{00000000-0005-0000-0000-0000A0C20000}"/>
    <cellStyle name="汇总 2 4 4" xfId="51433" xr:uid="{00000000-0005-0000-0000-0000A1C20000}"/>
    <cellStyle name="汇总 2 4 5" xfId="51434" xr:uid="{00000000-0005-0000-0000-0000A2C20000}"/>
    <cellStyle name="汇总 2 4 6" xfId="51435" xr:uid="{00000000-0005-0000-0000-0000A3C20000}"/>
    <cellStyle name="汇总 2 4 7" xfId="51436" xr:uid="{00000000-0005-0000-0000-0000A4C20000}"/>
    <cellStyle name="汇总 2 4 8" xfId="51437" xr:uid="{00000000-0005-0000-0000-0000A5C20000}"/>
    <cellStyle name="汇总 2 4 9" xfId="51438" xr:uid="{00000000-0005-0000-0000-0000A6C20000}"/>
    <cellStyle name="汇总 2 40" xfId="51415" xr:uid="{00000000-0005-0000-0000-0000A7C20000}"/>
    <cellStyle name="汇总 2 41" xfId="51417" xr:uid="{00000000-0005-0000-0000-0000A8C20000}"/>
    <cellStyle name="汇总 2 42" xfId="51419" xr:uid="{00000000-0005-0000-0000-0000A9C20000}"/>
    <cellStyle name="汇总 2 43" xfId="51421" xr:uid="{00000000-0005-0000-0000-0000AAC20000}"/>
    <cellStyle name="汇总 2 5" xfId="51439" xr:uid="{00000000-0005-0000-0000-0000ABC20000}"/>
    <cellStyle name="汇总 2 5 2" xfId="51440" xr:uid="{00000000-0005-0000-0000-0000ACC20000}"/>
    <cellStyle name="汇总 2 5 2 2" xfId="51441" xr:uid="{00000000-0005-0000-0000-0000ADC20000}"/>
    <cellStyle name="汇总 2 5 2 2 2" xfId="51442" xr:uid="{00000000-0005-0000-0000-0000AEC20000}"/>
    <cellStyle name="汇总 2 5 2 2 3" xfId="51443" xr:uid="{00000000-0005-0000-0000-0000AFC20000}"/>
    <cellStyle name="汇总 2 5 2 3" xfId="51444" xr:uid="{00000000-0005-0000-0000-0000B0C20000}"/>
    <cellStyle name="汇总 2 5 2 4" xfId="51445" xr:uid="{00000000-0005-0000-0000-0000B1C20000}"/>
    <cellStyle name="汇总 2 5 3" xfId="51446" xr:uid="{00000000-0005-0000-0000-0000B2C20000}"/>
    <cellStyle name="汇总 2 5 4" xfId="51447" xr:uid="{00000000-0005-0000-0000-0000B3C20000}"/>
    <cellStyle name="汇总 2 6" xfId="51448" xr:uid="{00000000-0005-0000-0000-0000B4C20000}"/>
    <cellStyle name="汇总 2 6 10" xfId="51449" xr:uid="{00000000-0005-0000-0000-0000B5C20000}"/>
    <cellStyle name="汇总 2 6 11" xfId="51450" xr:uid="{00000000-0005-0000-0000-0000B6C20000}"/>
    <cellStyle name="汇总 2 6 12" xfId="51451" xr:uid="{00000000-0005-0000-0000-0000B7C20000}"/>
    <cellStyle name="汇总 2 6 13" xfId="51452" xr:uid="{00000000-0005-0000-0000-0000B8C20000}"/>
    <cellStyle name="汇总 2 6 14" xfId="51453" xr:uid="{00000000-0005-0000-0000-0000B9C20000}"/>
    <cellStyle name="汇总 2 6 15" xfId="51454" xr:uid="{00000000-0005-0000-0000-0000BAC20000}"/>
    <cellStyle name="汇总 2 6 16" xfId="51456" xr:uid="{00000000-0005-0000-0000-0000BBC20000}"/>
    <cellStyle name="汇总 2 6 17" xfId="51458" xr:uid="{00000000-0005-0000-0000-0000BCC20000}"/>
    <cellStyle name="汇总 2 6 18" xfId="51460" xr:uid="{00000000-0005-0000-0000-0000BDC20000}"/>
    <cellStyle name="汇总 2 6 19" xfId="51462" xr:uid="{00000000-0005-0000-0000-0000BEC20000}"/>
    <cellStyle name="汇总 2 6 2" xfId="51464" xr:uid="{00000000-0005-0000-0000-0000BFC20000}"/>
    <cellStyle name="汇总 2 6 2 10" xfId="51465" xr:uid="{00000000-0005-0000-0000-0000C0C20000}"/>
    <cellStyle name="汇总 2 6 2 11" xfId="51466" xr:uid="{00000000-0005-0000-0000-0000C1C20000}"/>
    <cellStyle name="汇总 2 6 2 12" xfId="51467" xr:uid="{00000000-0005-0000-0000-0000C2C20000}"/>
    <cellStyle name="汇总 2 6 2 13" xfId="51468" xr:uid="{00000000-0005-0000-0000-0000C3C20000}"/>
    <cellStyle name="汇总 2 6 2 14" xfId="51469" xr:uid="{00000000-0005-0000-0000-0000C4C20000}"/>
    <cellStyle name="汇总 2 6 2 15" xfId="51470" xr:uid="{00000000-0005-0000-0000-0000C5C20000}"/>
    <cellStyle name="汇总 2 6 2 16" xfId="51471" xr:uid="{00000000-0005-0000-0000-0000C6C20000}"/>
    <cellStyle name="汇总 2 6 2 2" xfId="51472" xr:uid="{00000000-0005-0000-0000-0000C7C20000}"/>
    <cellStyle name="汇总 2 6 2 3" xfId="51473" xr:uid="{00000000-0005-0000-0000-0000C8C20000}"/>
    <cellStyle name="汇总 2 6 2 4" xfId="51474" xr:uid="{00000000-0005-0000-0000-0000C9C20000}"/>
    <cellStyle name="汇总 2 6 2 5" xfId="51475" xr:uid="{00000000-0005-0000-0000-0000CAC20000}"/>
    <cellStyle name="汇总 2 6 2 6" xfId="51476" xr:uid="{00000000-0005-0000-0000-0000CBC20000}"/>
    <cellStyle name="汇总 2 6 2 7" xfId="51477" xr:uid="{00000000-0005-0000-0000-0000CCC20000}"/>
    <cellStyle name="汇总 2 6 2 8" xfId="51478" xr:uid="{00000000-0005-0000-0000-0000CDC20000}"/>
    <cellStyle name="汇总 2 6 2 9" xfId="51479" xr:uid="{00000000-0005-0000-0000-0000CEC20000}"/>
    <cellStyle name="汇总 2 6 20" xfId="51455" xr:uid="{00000000-0005-0000-0000-0000CFC20000}"/>
    <cellStyle name="汇总 2 6 21" xfId="51457" xr:uid="{00000000-0005-0000-0000-0000D0C20000}"/>
    <cellStyle name="汇总 2 6 22" xfId="51459" xr:uid="{00000000-0005-0000-0000-0000D1C20000}"/>
    <cellStyle name="汇总 2 6 23" xfId="51461" xr:uid="{00000000-0005-0000-0000-0000D2C20000}"/>
    <cellStyle name="汇总 2 6 24" xfId="51463" xr:uid="{00000000-0005-0000-0000-0000D3C20000}"/>
    <cellStyle name="汇总 2 6 3" xfId="51480" xr:uid="{00000000-0005-0000-0000-0000D4C20000}"/>
    <cellStyle name="汇总 2 6 4" xfId="51481" xr:uid="{00000000-0005-0000-0000-0000D5C20000}"/>
    <cellStyle name="汇总 2 6 5" xfId="51482" xr:uid="{00000000-0005-0000-0000-0000D6C20000}"/>
    <cellStyle name="汇总 2 6 6" xfId="51483" xr:uid="{00000000-0005-0000-0000-0000D7C20000}"/>
    <cellStyle name="汇总 2 6 7" xfId="51484" xr:uid="{00000000-0005-0000-0000-0000D8C20000}"/>
    <cellStyle name="汇总 2 6 8" xfId="51485" xr:uid="{00000000-0005-0000-0000-0000D9C20000}"/>
    <cellStyle name="汇总 2 6 9" xfId="51486" xr:uid="{00000000-0005-0000-0000-0000DAC20000}"/>
    <cellStyle name="汇总 2 7" xfId="51487" xr:uid="{00000000-0005-0000-0000-0000DBC20000}"/>
    <cellStyle name="汇总 2 7 10" xfId="51488" xr:uid="{00000000-0005-0000-0000-0000DCC20000}"/>
    <cellStyle name="汇总 2 7 11" xfId="51489" xr:uid="{00000000-0005-0000-0000-0000DDC20000}"/>
    <cellStyle name="汇总 2 7 12" xfId="51490" xr:uid="{00000000-0005-0000-0000-0000DEC20000}"/>
    <cellStyle name="汇总 2 7 13" xfId="51491" xr:uid="{00000000-0005-0000-0000-0000DFC20000}"/>
    <cellStyle name="汇总 2 7 14" xfId="51492" xr:uid="{00000000-0005-0000-0000-0000E0C20000}"/>
    <cellStyle name="汇总 2 7 15" xfId="51493" xr:uid="{00000000-0005-0000-0000-0000E1C20000}"/>
    <cellStyle name="汇总 2 7 16" xfId="51494" xr:uid="{00000000-0005-0000-0000-0000E2C20000}"/>
    <cellStyle name="汇总 2 7 2" xfId="51495" xr:uid="{00000000-0005-0000-0000-0000E3C20000}"/>
    <cellStyle name="汇总 2 7 3" xfId="51496" xr:uid="{00000000-0005-0000-0000-0000E4C20000}"/>
    <cellStyle name="汇总 2 7 4" xfId="51497" xr:uid="{00000000-0005-0000-0000-0000E5C20000}"/>
    <cellStyle name="汇总 2 7 5" xfId="51498" xr:uid="{00000000-0005-0000-0000-0000E6C20000}"/>
    <cellStyle name="汇总 2 7 6" xfId="51499" xr:uid="{00000000-0005-0000-0000-0000E7C20000}"/>
    <cellStyle name="汇总 2 7 7" xfId="51500" xr:uid="{00000000-0005-0000-0000-0000E8C20000}"/>
    <cellStyle name="汇总 2 7 8" xfId="51501" xr:uid="{00000000-0005-0000-0000-0000E9C20000}"/>
    <cellStyle name="汇总 2 7 9" xfId="51502" xr:uid="{00000000-0005-0000-0000-0000EAC20000}"/>
    <cellStyle name="汇总 2 8" xfId="51503" xr:uid="{00000000-0005-0000-0000-0000EBC20000}"/>
    <cellStyle name="汇总 2 8 2" xfId="51504" xr:uid="{00000000-0005-0000-0000-0000ECC20000}"/>
    <cellStyle name="汇总 2 8 3" xfId="51505" xr:uid="{00000000-0005-0000-0000-0000EDC20000}"/>
    <cellStyle name="汇总 2 8 4" xfId="51506" xr:uid="{00000000-0005-0000-0000-0000EEC20000}"/>
    <cellStyle name="汇总 2 8 5" xfId="51507" xr:uid="{00000000-0005-0000-0000-0000EFC20000}"/>
    <cellStyle name="汇总 2 8 6" xfId="51508" xr:uid="{00000000-0005-0000-0000-0000F0C20000}"/>
    <cellStyle name="汇总 2 8 7" xfId="51509" xr:uid="{00000000-0005-0000-0000-0000F1C20000}"/>
    <cellStyle name="汇总 2 9" xfId="51510" xr:uid="{00000000-0005-0000-0000-0000F2C20000}"/>
    <cellStyle name="汇总 20" xfId="51248" xr:uid="{00000000-0005-0000-0000-0000F3C20000}"/>
    <cellStyle name="汇总 20 2" xfId="51250" xr:uid="{00000000-0005-0000-0000-0000F4C20000}"/>
    <cellStyle name="汇总 20 3" xfId="51252" xr:uid="{00000000-0005-0000-0000-0000F5C20000}"/>
    <cellStyle name="汇总 20 4" xfId="51254" xr:uid="{00000000-0005-0000-0000-0000F6C20000}"/>
    <cellStyle name="汇总 20 5" xfId="51256" xr:uid="{00000000-0005-0000-0000-0000F7C20000}"/>
    <cellStyle name="汇总 20 6" xfId="48543" xr:uid="{00000000-0005-0000-0000-0000F8C20000}"/>
    <cellStyle name="汇总 20 7" xfId="48546" xr:uid="{00000000-0005-0000-0000-0000F9C20000}"/>
    <cellStyle name="汇总 21" xfId="51258" xr:uid="{00000000-0005-0000-0000-0000FAC20000}"/>
    <cellStyle name="汇总 21 2" xfId="51260" xr:uid="{00000000-0005-0000-0000-0000FBC20000}"/>
    <cellStyle name="汇总 21 3" xfId="51262" xr:uid="{00000000-0005-0000-0000-0000FCC20000}"/>
    <cellStyle name="汇总 21 4" xfId="51264" xr:uid="{00000000-0005-0000-0000-0000FDC20000}"/>
    <cellStyle name="汇总 21 5" xfId="51266" xr:uid="{00000000-0005-0000-0000-0000FEC20000}"/>
    <cellStyle name="汇总 21 6" xfId="51268" xr:uid="{00000000-0005-0000-0000-0000FFC20000}"/>
    <cellStyle name="汇总 21 7" xfId="51270" xr:uid="{00000000-0005-0000-0000-000000C30000}"/>
    <cellStyle name="汇总 22" xfId="51272" xr:uid="{00000000-0005-0000-0000-000001C30000}"/>
    <cellStyle name="汇总 22 2" xfId="51274" xr:uid="{00000000-0005-0000-0000-000002C30000}"/>
    <cellStyle name="汇总 22 3" xfId="51276" xr:uid="{00000000-0005-0000-0000-000003C30000}"/>
    <cellStyle name="汇总 22 4" xfId="51278" xr:uid="{00000000-0005-0000-0000-000004C30000}"/>
    <cellStyle name="汇总 22 5" xfId="51280" xr:uid="{00000000-0005-0000-0000-000005C30000}"/>
    <cellStyle name="汇总 22 6" xfId="51282" xr:uid="{00000000-0005-0000-0000-000006C30000}"/>
    <cellStyle name="汇总 22 7" xfId="51284" xr:uid="{00000000-0005-0000-0000-000007C30000}"/>
    <cellStyle name="汇总 23" xfId="51286" xr:uid="{00000000-0005-0000-0000-000008C30000}"/>
    <cellStyle name="汇总 23 2" xfId="51288" xr:uid="{00000000-0005-0000-0000-000009C30000}"/>
    <cellStyle name="汇总 23 3" xfId="51290" xr:uid="{00000000-0005-0000-0000-00000AC30000}"/>
    <cellStyle name="汇总 23 4" xfId="51292" xr:uid="{00000000-0005-0000-0000-00000BC30000}"/>
    <cellStyle name="汇总 23 5" xfId="51294" xr:uid="{00000000-0005-0000-0000-00000CC30000}"/>
    <cellStyle name="汇总 23 6" xfId="51296" xr:uid="{00000000-0005-0000-0000-00000DC30000}"/>
    <cellStyle name="汇总 23 7" xfId="51298" xr:uid="{00000000-0005-0000-0000-00000EC30000}"/>
    <cellStyle name="汇总 24" xfId="51300" xr:uid="{00000000-0005-0000-0000-00000FC30000}"/>
    <cellStyle name="汇总 24 2" xfId="51302" xr:uid="{00000000-0005-0000-0000-000010C30000}"/>
    <cellStyle name="汇总 24 3" xfId="51304" xr:uid="{00000000-0005-0000-0000-000011C30000}"/>
    <cellStyle name="汇总 24 4" xfId="51306" xr:uid="{00000000-0005-0000-0000-000012C30000}"/>
    <cellStyle name="汇总 24 5" xfId="51308" xr:uid="{00000000-0005-0000-0000-000013C30000}"/>
    <cellStyle name="汇总 24 6" xfId="51310" xr:uid="{00000000-0005-0000-0000-000014C30000}"/>
    <cellStyle name="汇总 24 7" xfId="51312" xr:uid="{00000000-0005-0000-0000-000015C30000}"/>
    <cellStyle name="汇总 25" xfId="51511" xr:uid="{00000000-0005-0000-0000-000016C30000}"/>
    <cellStyle name="汇总 26" xfId="51513" xr:uid="{00000000-0005-0000-0000-000017C30000}"/>
    <cellStyle name="汇总 27" xfId="51515" xr:uid="{00000000-0005-0000-0000-000018C30000}"/>
    <cellStyle name="汇总 28" xfId="51517" xr:uid="{00000000-0005-0000-0000-000019C30000}"/>
    <cellStyle name="汇总 29" xfId="51519" xr:uid="{00000000-0005-0000-0000-00001AC30000}"/>
    <cellStyle name="汇总 3" xfId="51521" xr:uid="{00000000-0005-0000-0000-00001BC30000}"/>
    <cellStyle name="汇总 3 10" xfId="51522" xr:uid="{00000000-0005-0000-0000-00001CC30000}"/>
    <cellStyle name="汇总 3 11" xfId="51523" xr:uid="{00000000-0005-0000-0000-00001DC30000}"/>
    <cellStyle name="汇总 3 12" xfId="51524" xr:uid="{00000000-0005-0000-0000-00001EC30000}"/>
    <cellStyle name="汇总 3 13" xfId="51525" xr:uid="{00000000-0005-0000-0000-00001FC30000}"/>
    <cellStyle name="汇总 3 14" xfId="51526" xr:uid="{00000000-0005-0000-0000-000020C30000}"/>
    <cellStyle name="汇总 3 15" xfId="51527" xr:uid="{00000000-0005-0000-0000-000021C30000}"/>
    <cellStyle name="汇总 3 16" xfId="51529" xr:uid="{00000000-0005-0000-0000-000022C30000}"/>
    <cellStyle name="汇总 3 17" xfId="51531" xr:uid="{00000000-0005-0000-0000-000023C30000}"/>
    <cellStyle name="汇总 3 18" xfId="51533" xr:uid="{00000000-0005-0000-0000-000024C30000}"/>
    <cellStyle name="汇总 3 19" xfId="51535" xr:uid="{00000000-0005-0000-0000-000025C30000}"/>
    <cellStyle name="汇总 3 2" xfId="51537" xr:uid="{00000000-0005-0000-0000-000026C30000}"/>
    <cellStyle name="汇总 3 2 10" xfId="51538" xr:uid="{00000000-0005-0000-0000-000027C30000}"/>
    <cellStyle name="汇总 3 2 11" xfId="51539" xr:uid="{00000000-0005-0000-0000-000028C30000}"/>
    <cellStyle name="汇总 3 2 12" xfId="51540" xr:uid="{00000000-0005-0000-0000-000029C30000}"/>
    <cellStyle name="汇总 3 2 13" xfId="51541" xr:uid="{00000000-0005-0000-0000-00002AC30000}"/>
    <cellStyle name="汇总 3 2 14" xfId="51542" xr:uid="{00000000-0005-0000-0000-00002BC30000}"/>
    <cellStyle name="汇总 3 2 15" xfId="51543" xr:uid="{00000000-0005-0000-0000-00002CC30000}"/>
    <cellStyle name="汇总 3 2 16" xfId="51545" xr:uid="{00000000-0005-0000-0000-00002DC30000}"/>
    <cellStyle name="汇总 3 2 17" xfId="51547" xr:uid="{00000000-0005-0000-0000-00002EC30000}"/>
    <cellStyle name="汇总 3 2 18" xfId="51549" xr:uid="{00000000-0005-0000-0000-00002FC30000}"/>
    <cellStyle name="汇总 3 2 19" xfId="51551" xr:uid="{00000000-0005-0000-0000-000030C30000}"/>
    <cellStyle name="汇总 3 2 2" xfId="51553" xr:uid="{00000000-0005-0000-0000-000031C30000}"/>
    <cellStyle name="汇总 3 2 2 10" xfId="41516" xr:uid="{00000000-0005-0000-0000-000032C30000}"/>
    <cellStyle name="汇总 3 2 2 11" xfId="41518" xr:uid="{00000000-0005-0000-0000-000033C30000}"/>
    <cellStyle name="汇总 3 2 2 12" xfId="41520" xr:uid="{00000000-0005-0000-0000-000034C30000}"/>
    <cellStyle name="汇总 3 2 2 13" xfId="51554" xr:uid="{00000000-0005-0000-0000-000035C30000}"/>
    <cellStyle name="汇总 3 2 2 14" xfId="51555" xr:uid="{00000000-0005-0000-0000-000036C30000}"/>
    <cellStyle name="汇总 3 2 2 15" xfId="51556" xr:uid="{00000000-0005-0000-0000-000037C30000}"/>
    <cellStyle name="汇总 3 2 2 16" xfId="51557" xr:uid="{00000000-0005-0000-0000-000038C30000}"/>
    <cellStyle name="汇总 3 2 2 2" xfId="51558" xr:uid="{00000000-0005-0000-0000-000039C30000}"/>
    <cellStyle name="汇总 3 2 2 3" xfId="51559" xr:uid="{00000000-0005-0000-0000-00003AC30000}"/>
    <cellStyle name="汇总 3 2 2 4" xfId="51560" xr:uid="{00000000-0005-0000-0000-00003BC30000}"/>
    <cellStyle name="汇总 3 2 2 5" xfId="51561" xr:uid="{00000000-0005-0000-0000-00003CC30000}"/>
    <cellStyle name="汇总 3 2 2 6" xfId="51562" xr:uid="{00000000-0005-0000-0000-00003DC30000}"/>
    <cellStyle name="汇总 3 2 2 7" xfId="51563" xr:uid="{00000000-0005-0000-0000-00003EC30000}"/>
    <cellStyle name="汇总 3 2 2 8" xfId="51564" xr:uid="{00000000-0005-0000-0000-00003FC30000}"/>
    <cellStyle name="汇总 3 2 2 9" xfId="51565" xr:uid="{00000000-0005-0000-0000-000040C30000}"/>
    <cellStyle name="汇总 3 2 20" xfId="51544" xr:uid="{00000000-0005-0000-0000-000041C30000}"/>
    <cellStyle name="汇总 3 2 21" xfId="51546" xr:uid="{00000000-0005-0000-0000-000042C30000}"/>
    <cellStyle name="汇总 3 2 22" xfId="51548" xr:uid="{00000000-0005-0000-0000-000043C30000}"/>
    <cellStyle name="汇总 3 2 23" xfId="51550" xr:uid="{00000000-0005-0000-0000-000044C30000}"/>
    <cellStyle name="汇总 3 2 24" xfId="51552" xr:uid="{00000000-0005-0000-0000-000045C30000}"/>
    <cellStyle name="汇总 3 2 3" xfId="51566" xr:uid="{00000000-0005-0000-0000-000046C30000}"/>
    <cellStyle name="汇总 3 2 4" xfId="51567" xr:uid="{00000000-0005-0000-0000-000047C30000}"/>
    <cellStyle name="汇总 3 2 5" xfId="51568" xr:uid="{00000000-0005-0000-0000-000048C30000}"/>
    <cellStyle name="汇总 3 2 6" xfId="51569" xr:uid="{00000000-0005-0000-0000-000049C30000}"/>
    <cellStyle name="汇总 3 2 7" xfId="51570" xr:uid="{00000000-0005-0000-0000-00004AC30000}"/>
    <cellStyle name="汇总 3 2 8" xfId="51571" xr:uid="{00000000-0005-0000-0000-00004BC30000}"/>
    <cellStyle name="汇总 3 2 9" xfId="51572" xr:uid="{00000000-0005-0000-0000-00004CC30000}"/>
    <cellStyle name="汇总 3 20" xfId="51528" xr:uid="{00000000-0005-0000-0000-00004DC30000}"/>
    <cellStyle name="汇总 3 21" xfId="51530" xr:uid="{00000000-0005-0000-0000-00004EC30000}"/>
    <cellStyle name="汇总 3 22" xfId="51532" xr:uid="{00000000-0005-0000-0000-00004FC30000}"/>
    <cellStyle name="汇总 3 23" xfId="51534" xr:uid="{00000000-0005-0000-0000-000050C30000}"/>
    <cellStyle name="汇总 3 24" xfId="51536" xr:uid="{00000000-0005-0000-0000-000051C30000}"/>
    <cellStyle name="汇总 3 25" xfId="48358" xr:uid="{00000000-0005-0000-0000-000052C30000}"/>
    <cellStyle name="汇总 3 26" xfId="48360" xr:uid="{00000000-0005-0000-0000-000053C30000}"/>
    <cellStyle name="汇总 3 3" xfId="51573" xr:uid="{00000000-0005-0000-0000-000054C30000}"/>
    <cellStyle name="汇总 3 3 10" xfId="51574" xr:uid="{00000000-0005-0000-0000-000055C30000}"/>
    <cellStyle name="汇总 3 3 11" xfId="51575" xr:uid="{00000000-0005-0000-0000-000056C30000}"/>
    <cellStyle name="汇总 3 3 12" xfId="51576" xr:uid="{00000000-0005-0000-0000-000057C30000}"/>
    <cellStyle name="汇总 3 3 13" xfId="51577" xr:uid="{00000000-0005-0000-0000-000058C30000}"/>
    <cellStyle name="汇总 3 3 14" xfId="51578" xr:uid="{00000000-0005-0000-0000-000059C30000}"/>
    <cellStyle name="汇总 3 3 15" xfId="51579" xr:uid="{00000000-0005-0000-0000-00005AC30000}"/>
    <cellStyle name="汇总 3 3 16" xfId="51580" xr:uid="{00000000-0005-0000-0000-00005BC30000}"/>
    <cellStyle name="汇总 3 3 2" xfId="51581" xr:uid="{00000000-0005-0000-0000-00005CC30000}"/>
    <cellStyle name="汇总 3 3 3" xfId="51582" xr:uid="{00000000-0005-0000-0000-00005DC30000}"/>
    <cellStyle name="汇总 3 3 4" xfId="51583" xr:uid="{00000000-0005-0000-0000-00005EC30000}"/>
    <cellStyle name="汇总 3 3 5" xfId="51584" xr:uid="{00000000-0005-0000-0000-00005FC30000}"/>
    <cellStyle name="汇总 3 3 6" xfId="51585" xr:uid="{00000000-0005-0000-0000-000060C30000}"/>
    <cellStyle name="汇总 3 3 7" xfId="51586" xr:uid="{00000000-0005-0000-0000-000061C30000}"/>
    <cellStyle name="汇总 3 3 8" xfId="51587" xr:uid="{00000000-0005-0000-0000-000062C30000}"/>
    <cellStyle name="汇总 3 3 9" xfId="51588" xr:uid="{00000000-0005-0000-0000-000063C30000}"/>
    <cellStyle name="汇总 3 4" xfId="51589" xr:uid="{00000000-0005-0000-0000-000064C30000}"/>
    <cellStyle name="汇总 3 4 2" xfId="51590" xr:uid="{00000000-0005-0000-0000-000065C30000}"/>
    <cellStyle name="汇总 3 4 3" xfId="51591" xr:uid="{00000000-0005-0000-0000-000066C30000}"/>
    <cellStyle name="汇总 3 4 4" xfId="51592" xr:uid="{00000000-0005-0000-0000-000067C30000}"/>
    <cellStyle name="汇总 3 4 5" xfId="51593" xr:uid="{00000000-0005-0000-0000-000068C30000}"/>
    <cellStyle name="汇总 3 4 6" xfId="51594" xr:uid="{00000000-0005-0000-0000-000069C30000}"/>
    <cellStyle name="汇总 3 4 7" xfId="17253" xr:uid="{00000000-0005-0000-0000-00006AC30000}"/>
    <cellStyle name="汇总 3 5" xfId="51595" xr:uid="{00000000-0005-0000-0000-00006BC30000}"/>
    <cellStyle name="汇总 3 6" xfId="51596" xr:uid="{00000000-0005-0000-0000-00006CC30000}"/>
    <cellStyle name="汇总 3 7" xfId="51597" xr:uid="{00000000-0005-0000-0000-00006DC30000}"/>
    <cellStyle name="汇总 3 8" xfId="51598" xr:uid="{00000000-0005-0000-0000-00006EC30000}"/>
    <cellStyle name="汇总 3 9" xfId="51599" xr:uid="{00000000-0005-0000-0000-00006FC30000}"/>
    <cellStyle name="汇总 30" xfId="51512" xr:uid="{00000000-0005-0000-0000-000070C30000}"/>
    <cellStyle name="汇总 31" xfId="51514" xr:uid="{00000000-0005-0000-0000-000071C30000}"/>
    <cellStyle name="汇总 32" xfId="51516" xr:uid="{00000000-0005-0000-0000-000072C30000}"/>
    <cellStyle name="汇总 33" xfId="51518" xr:uid="{00000000-0005-0000-0000-000073C30000}"/>
    <cellStyle name="汇总 34" xfId="51520" xr:uid="{00000000-0005-0000-0000-000074C30000}"/>
    <cellStyle name="汇总 4" xfId="51600" xr:uid="{00000000-0005-0000-0000-000075C30000}"/>
    <cellStyle name="汇总 4 10" xfId="48469" xr:uid="{00000000-0005-0000-0000-000076C30000}"/>
    <cellStyle name="汇总 4 11" xfId="48471" xr:uid="{00000000-0005-0000-0000-000077C30000}"/>
    <cellStyle name="汇总 4 12" xfId="48473" xr:uid="{00000000-0005-0000-0000-000078C30000}"/>
    <cellStyle name="汇总 4 13" xfId="48475" xr:uid="{00000000-0005-0000-0000-000079C30000}"/>
    <cellStyle name="汇总 4 14" xfId="51601" xr:uid="{00000000-0005-0000-0000-00007AC30000}"/>
    <cellStyle name="汇总 4 15" xfId="51602" xr:uid="{00000000-0005-0000-0000-00007BC30000}"/>
    <cellStyle name="汇总 4 16" xfId="51604" xr:uid="{00000000-0005-0000-0000-00007CC30000}"/>
    <cellStyle name="汇总 4 17" xfId="51606" xr:uid="{00000000-0005-0000-0000-00007DC30000}"/>
    <cellStyle name="汇总 4 18" xfId="51608" xr:uid="{00000000-0005-0000-0000-00007EC30000}"/>
    <cellStyle name="汇总 4 19" xfId="51610" xr:uid="{00000000-0005-0000-0000-00007FC30000}"/>
    <cellStyle name="汇总 4 2" xfId="51612" xr:uid="{00000000-0005-0000-0000-000080C30000}"/>
    <cellStyle name="汇总 4 2 10" xfId="51613" xr:uid="{00000000-0005-0000-0000-000081C30000}"/>
    <cellStyle name="汇总 4 2 11" xfId="51614" xr:uid="{00000000-0005-0000-0000-000082C30000}"/>
    <cellStyle name="汇总 4 2 12" xfId="51615" xr:uid="{00000000-0005-0000-0000-000083C30000}"/>
    <cellStyle name="汇总 4 2 13" xfId="51616" xr:uid="{00000000-0005-0000-0000-000084C30000}"/>
    <cellStyle name="汇总 4 2 14" xfId="51617" xr:uid="{00000000-0005-0000-0000-000085C30000}"/>
    <cellStyle name="汇总 4 2 15" xfId="51618" xr:uid="{00000000-0005-0000-0000-000086C30000}"/>
    <cellStyle name="汇总 4 2 16" xfId="51620" xr:uid="{00000000-0005-0000-0000-000087C30000}"/>
    <cellStyle name="汇总 4 2 17" xfId="51622" xr:uid="{00000000-0005-0000-0000-000088C30000}"/>
    <cellStyle name="汇总 4 2 18" xfId="51624" xr:uid="{00000000-0005-0000-0000-000089C30000}"/>
    <cellStyle name="汇总 4 2 19" xfId="51626" xr:uid="{00000000-0005-0000-0000-00008AC30000}"/>
    <cellStyle name="汇总 4 2 2" xfId="51628" xr:uid="{00000000-0005-0000-0000-00008BC30000}"/>
    <cellStyle name="汇总 4 2 2 10" xfId="51629" xr:uid="{00000000-0005-0000-0000-00008CC30000}"/>
    <cellStyle name="汇总 4 2 2 11" xfId="8" xr:uid="{00000000-0005-0000-0000-00008DC30000}"/>
    <cellStyle name="汇总 4 2 2 12" xfId="6517" xr:uid="{00000000-0005-0000-0000-00008EC30000}"/>
    <cellStyle name="汇总 4 2 2 13" xfId="6522" xr:uid="{00000000-0005-0000-0000-00008FC30000}"/>
    <cellStyle name="汇总 4 2 2 14" xfId="6527" xr:uid="{00000000-0005-0000-0000-000090C30000}"/>
    <cellStyle name="汇总 4 2 2 15" xfId="6531" xr:uid="{00000000-0005-0000-0000-000091C30000}"/>
    <cellStyle name="汇总 4 2 2 16" xfId="12139" xr:uid="{00000000-0005-0000-0000-000092C30000}"/>
    <cellStyle name="汇总 4 2 2 2" xfId="51630" xr:uid="{00000000-0005-0000-0000-000093C30000}"/>
    <cellStyle name="汇总 4 2 2 3" xfId="51631" xr:uid="{00000000-0005-0000-0000-000094C30000}"/>
    <cellStyle name="汇总 4 2 2 4" xfId="51632" xr:uid="{00000000-0005-0000-0000-000095C30000}"/>
    <cellStyle name="汇总 4 2 2 5" xfId="51633" xr:uid="{00000000-0005-0000-0000-000096C30000}"/>
    <cellStyle name="汇总 4 2 2 6" xfId="51634" xr:uid="{00000000-0005-0000-0000-000097C30000}"/>
    <cellStyle name="汇总 4 2 2 7" xfId="51635" xr:uid="{00000000-0005-0000-0000-000098C30000}"/>
    <cellStyle name="汇总 4 2 2 8" xfId="51636" xr:uid="{00000000-0005-0000-0000-000099C30000}"/>
    <cellStyle name="汇总 4 2 2 9" xfId="51637" xr:uid="{00000000-0005-0000-0000-00009AC30000}"/>
    <cellStyle name="汇总 4 2 20" xfId="51619" xr:uid="{00000000-0005-0000-0000-00009BC30000}"/>
    <cellStyle name="汇总 4 2 21" xfId="51621" xr:uid="{00000000-0005-0000-0000-00009CC30000}"/>
    <cellStyle name="汇总 4 2 22" xfId="51623" xr:uid="{00000000-0005-0000-0000-00009DC30000}"/>
    <cellStyle name="汇总 4 2 23" xfId="51625" xr:uid="{00000000-0005-0000-0000-00009EC30000}"/>
    <cellStyle name="汇总 4 2 24" xfId="51627" xr:uid="{00000000-0005-0000-0000-00009FC30000}"/>
    <cellStyle name="汇总 4 2 3" xfId="51638" xr:uid="{00000000-0005-0000-0000-0000A0C30000}"/>
    <cellStyle name="汇总 4 2 4" xfId="51639" xr:uid="{00000000-0005-0000-0000-0000A1C30000}"/>
    <cellStyle name="汇总 4 2 5" xfId="51640" xr:uid="{00000000-0005-0000-0000-0000A2C30000}"/>
    <cellStyle name="汇总 4 2 6" xfId="51641" xr:uid="{00000000-0005-0000-0000-0000A3C30000}"/>
    <cellStyle name="汇总 4 2 7" xfId="51642" xr:uid="{00000000-0005-0000-0000-0000A4C30000}"/>
    <cellStyle name="汇总 4 2 8" xfId="51643" xr:uid="{00000000-0005-0000-0000-0000A5C30000}"/>
    <cellStyle name="汇总 4 2 9" xfId="51644" xr:uid="{00000000-0005-0000-0000-0000A6C30000}"/>
    <cellStyle name="汇总 4 20" xfId="51603" xr:uid="{00000000-0005-0000-0000-0000A7C30000}"/>
    <cellStyle name="汇总 4 21" xfId="51605" xr:uid="{00000000-0005-0000-0000-0000A8C30000}"/>
    <cellStyle name="汇总 4 22" xfId="51607" xr:uid="{00000000-0005-0000-0000-0000A9C30000}"/>
    <cellStyle name="汇总 4 23" xfId="51609" xr:uid="{00000000-0005-0000-0000-0000AAC30000}"/>
    <cellStyle name="汇总 4 24" xfId="51611" xr:uid="{00000000-0005-0000-0000-0000ABC30000}"/>
    <cellStyle name="汇总 4 25" xfId="51645" xr:uid="{00000000-0005-0000-0000-0000ACC30000}"/>
    <cellStyle name="汇总 4 26" xfId="51646" xr:uid="{00000000-0005-0000-0000-0000ADC30000}"/>
    <cellStyle name="汇总 4 3" xfId="51647" xr:uid="{00000000-0005-0000-0000-0000AEC30000}"/>
    <cellStyle name="汇总 4 3 10" xfId="51648" xr:uid="{00000000-0005-0000-0000-0000AFC30000}"/>
    <cellStyle name="汇总 4 3 11" xfId="51649" xr:uid="{00000000-0005-0000-0000-0000B0C30000}"/>
    <cellStyle name="汇总 4 3 12" xfId="51650" xr:uid="{00000000-0005-0000-0000-0000B1C30000}"/>
    <cellStyle name="汇总 4 3 13" xfId="51651" xr:uid="{00000000-0005-0000-0000-0000B2C30000}"/>
    <cellStyle name="汇总 4 3 14" xfId="51652" xr:uid="{00000000-0005-0000-0000-0000B3C30000}"/>
    <cellStyle name="汇总 4 3 15" xfId="51653" xr:uid="{00000000-0005-0000-0000-0000B4C30000}"/>
    <cellStyle name="汇总 4 3 16" xfId="51654" xr:uid="{00000000-0005-0000-0000-0000B5C30000}"/>
    <cellStyle name="汇总 4 3 2" xfId="51655" xr:uid="{00000000-0005-0000-0000-0000B6C30000}"/>
    <cellStyle name="汇总 4 3 3" xfId="51656" xr:uid="{00000000-0005-0000-0000-0000B7C30000}"/>
    <cellStyle name="汇总 4 3 4" xfId="51657" xr:uid="{00000000-0005-0000-0000-0000B8C30000}"/>
    <cellStyle name="汇总 4 3 5" xfId="48428" xr:uid="{00000000-0005-0000-0000-0000B9C30000}"/>
    <cellStyle name="汇总 4 3 6" xfId="48430" xr:uid="{00000000-0005-0000-0000-0000BAC30000}"/>
    <cellStyle name="汇总 4 3 7" xfId="48432" xr:uid="{00000000-0005-0000-0000-0000BBC30000}"/>
    <cellStyle name="汇总 4 3 8" xfId="44687" xr:uid="{00000000-0005-0000-0000-0000BCC30000}"/>
    <cellStyle name="汇总 4 3 9" xfId="44690" xr:uid="{00000000-0005-0000-0000-0000BDC30000}"/>
    <cellStyle name="汇总 4 4" xfId="51658" xr:uid="{00000000-0005-0000-0000-0000BEC30000}"/>
    <cellStyle name="汇总 4 4 2" xfId="51659" xr:uid="{00000000-0005-0000-0000-0000BFC30000}"/>
    <cellStyle name="汇总 4 4 3" xfId="51660" xr:uid="{00000000-0005-0000-0000-0000C0C30000}"/>
    <cellStyle name="汇总 4 4 4" xfId="51661" xr:uid="{00000000-0005-0000-0000-0000C1C30000}"/>
    <cellStyle name="汇总 4 4 5" xfId="51662" xr:uid="{00000000-0005-0000-0000-0000C2C30000}"/>
    <cellStyle name="汇总 4 4 6" xfId="51663" xr:uid="{00000000-0005-0000-0000-0000C3C30000}"/>
    <cellStyle name="汇总 4 4 7" xfId="51664" xr:uid="{00000000-0005-0000-0000-0000C4C30000}"/>
    <cellStyle name="汇总 4 5" xfId="51665" xr:uid="{00000000-0005-0000-0000-0000C5C30000}"/>
    <cellStyle name="汇总 4 6" xfId="51666" xr:uid="{00000000-0005-0000-0000-0000C6C30000}"/>
    <cellStyle name="汇总 4 7" xfId="51667" xr:uid="{00000000-0005-0000-0000-0000C7C30000}"/>
    <cellStyle name="汇总 4 8" xfId="51668" xr:uid="{00000000-0005-0000-0000-0000C8C30000}"/>
    <cellStyle name="汇总 4 9" xfId="51669" xr:uid="{00000000-0005-0000-0000-0000C9C30000}"/>
    <cellStyle name="汇总 5" xfId="51670" xr:uid="{00000000-0005-0000-0000-0000CAC30000}"/>
    <cellStyle name="汇总 5 10" xfId="33307" xr:uid="{00000000-0005-0000-0000-0000CBC30000}"/>
    <cellStyle name="汇总 5 11" xfId="33309" xr:uid="{00000000-0005-0000-0000-0000CCC30000}"/>
    <cellStyle name="汇总 5 12" xfId="33311" xr:uid="{00000000-0005-0000-0000-0000CDC30000}"/>
    <cellStyle name="汇总 5 13" xfId="33313" xr:uid="{00000000-0005-0000-0000-0000CEC30000}"/>
    <cellStyle name="汇总 5 14" xfId="33315" xr:uid="{00000000-0005-0000-0000-0000CFC30000}"/>
    <cellStyle name="汇总 5 15" xfId="33317" xr:uid="{00000000-0005-0000-0000-0000D0C30000}"/>
    <cellStyle name="汇总 5 16" xfId="51671" xr:uid="{00000000-0005-0000-0000-0000D1C30000}"/>
    <cellStyle name="汇总 5 17" xfId="51673" xr:uid="{00000000-0005-0000-0000-0000D2C30000}"/>
    <cellStyle name="汇总 5 18" xfId="51675" xr:uid="{00000000-0005-0000-0000-0000D3C30000}"/>
    <cellStyle name="汇总 5 19" xfId="51677" xr:uid="{00000000-0005-0000-0000-0000D4C30000}"/>
    <cellStyle name="汇总 5 2" xfId="51679" xr:uid="{00000000-0005-0000-0000-0000D5C30000}"/>
    <cellStyle name="汇总 5 2 10" xfId="51680" xr:uid="{00000000-0005-0000-0000-0000D6C30000}"/>
    <cellStyle name="汇总 5 2 11" xfId="51681" xr:uid="{00000000-0005-0000-0000-0000D7C30000}"/>
    <cellStyle name="汇总 5 2 12" xfId="51682" xr:uid="{00000000-0005-0000-0000-0000D8C30000}"/>
    <cellStyle name="汇总 5 2 13" xfId="51683" xr:uid="{00000000-0005-0000-0000-0000D9C30000}"/>
    <cellStyle name="汇总 5 2 14" xfId="51684" xr:uid="{00000000-0005-0000-0000-0000DAC30000}"/>
    <cellStyle name="汇总 5 2 15" xfId="51685" xr:uid="{00000000-0005-0000-0000-0000DBC30000}"/>
    <cellStyle name="汇总 5 2 16" xfId="51687" xr:uid="{00000000-0005-0000-0000-0000DCC30000}"/>
    <cellStyle name="汇总 5 2 17" xfId="51689" xr:uid="{00000000-0005-0000-0000-0000DDC30000}"/>
    <cellStyle name="汇总 5 2 18" xfId="51691" xr:uid="{00000000-0005-0000-0000-0000DEC30000}"/>
    <cellStyle name="汇总 5 2 19" xfId="51693" xr:uid="{00000000-0005-0000-0000-0000DFC30000}"/>
    <cellStyle name="汇总 5 2 2" xfId="51695" xr:uid="{00000000-0005-0000-0000-0000E0C30000}"/>
    <cellStyle name="汇总 5 2 2 10" xfId="8749" xr:uid="{00000000-0005-0000-0000-0000E1C30000}"/>
    <cellStyle name="汇总 5 2 2 11" xfId="8753" xr:uid="{00000000-0005-0000-0000-0000E2C30000}"/>
    <cellStyle name="汇总 5 2 2 12" xfId="35593" xr:uid="{00000000-0005-0000-0000-0000E3C30000}"/>
    <cellStyle name="汇总 5 2 2 13" xfId="35595" xr:uid="{00000000-0005-0000-0000-0000E4C30000}"/>
    <cellStyle name="汇总 5 2 2 14" xfId="35597" xr:uid="{00000000-0005-0000-0000-0000E5C30000}"/>
    <cellStyle name="汇总 5 2 2 15" xfId="35599" xr:uid="{00000000-0005-0000-0000-0000E6C30000}"/>
    <cellStyle name="汇总 5 2 2 16" xfId="35601" xr:uid="{00000000-0005-0000-0000-0000E7C30000}"/>
    <cellStyle name="汇总 5 2 2 2" xfId="51696" xr:uid="{00000000-0005-0000-0000-0000E8C30000}"/>
    <cellStyle name="汇总 5 2 2 3" xfId="51697" xr:uid="{00000000-0005-0000-0000-0000E9C30000}"/>
    <cellStyle name="汇总 5 2 2 4" xfId="51698" xr:uid="{00000000-0005-0000-0000-0000EAC30000}"/>
    <cellStyle name="汇总 5 2 2 5" xfId="51699" xr:uid="{00000000-0005-0000-0000-0000EBC30000}"/>
    <cellStyle name="汇总 5 2 2 6" xfId="51700" xr:uid="{00000000-0005-0000-0000-0000ECC30000}"/>
    <cellStyle name="汇总 5 2 2 7" xfId="51701" xr:uid="{00000000-0005-0000-0000-0000EDC30000}"/>
    <cellStyle name="汇总 5 2 2 8" xfId="51702" xr:uid="{00000000-0005-0000-0000-0000EEC30000}"/>
    <cellStyle name="汇总 5 2 2 9" xfId="51703" xr:uid="{00000000-0005-0000-0000-0000EFC30000}"/>
    <cellStyle name="汇总 5 2 20" xfId="51686" xr:uid="{00000000-0005-0000-0000-0000F0C30000}"/>
    <cellStyle name="汇总 5 2 21" xfId="51688" xr:uid="{00000000-0005-0000-0000-0000F1C30000}"/>
    <cellStyle name="汇总 5 2 22" xfId="51690" xr:uid="{00000000-0005-0000-0000-0000F2C30000}"/>
    <cellStyle name="汇总 5 2 23" xfId="51692" xr:uid="{00000000-0005-0000-0000-0000F3C30000}"/>
    <cellStyle name="汇总 5 2 24" xfId="51694" xr:uid="{00000000-0005-0000-0000-0000F4C30000}"/>
    <cellStyle name="汇总 5 2 3" xfId="51704" xr:uid="{00000000-0005-0000-0000-0000F5C30000}"/>
    <cellStyle name="汇总 5 2 4" xfId="51705" xr:uid="{00000000-0005-0000-0000-0000F6C30000}"/>
    <cellStyle name="汇总 5 2 5" xfId="51706" xr:uid="{00000000-0005-0000-0000-0000F7C30000}"/>
    <cellStyle name="汇总 5 2 6" xfId="51707" xr:uid="{00000000-0005-0000-0000-0000F8C30000}"/>
    <cellStyle name="汇总 5 2 7" xfId="51708" xr:uid="{00000000-0005-0000-0000-0000F9C30000}"/>
    <cellStyle name="汇总 5 2 8" xfId="51709" xr:uid="{00000000-0005-0000-0000-0000FAC30000}"/>
    <cellStyle name="汇总 5 2 9" xfId="51710" xr:uid="{00000000-0005-0000-0000-0000FBC30000}"/>
    <cellStyle name="汇总 5 20" xfId="33318" xr:uid="{00000000-0005-0000-0000-0000FCC30000}"/>
    <cellStyle name="汇总 5 21" xfId="51672" xr:uid="{00000000-0005-0000-0000-0000FDC30000}"/>
    <cellStyle name="汇总 5 22" xfId="51674" xr:uid="{00000000-0005-0000-0000-0000FEC30000}"/>
    <cellStyle name="汇总 5 23" xfId="51676" xr:uid="{00000000-0005-0000-0000-0000FFC30000}"/>
    <cellStyle name="汇总 5 24" xfId="51678" xr:uid="{00000000-0005-0000-0000-000000C40000}"/>
    <cellStyle name="汇总 5 25" xfId="51711" xr:uid="{00000000-0005-0000-0000-000001C40000}"/>
    <cellStyle name="汇总 5 26" xfId="51712" xr:uid="{00000000-0005-0000-0000-000002C40000}"/>
    <cellStyle name="汇总 5 3" xfId="51713" xr:uid="{00000000-0005-0000-0000-000003C40000}"/>
    <cellStyle name="汇总 5 3 10" xfId="51714" xr:uid="{00000000-0005-0000-0000-000004C40000}"/>
    <cellStyle name="汇总 5 3 11" xfId="51715" xr:uid="{00000000-0005-0000-0000-000005C40000}"/>
    <cellStyle name="汇总 5 3 12" xfId="51716" xr:uid="{00000000-0005-0000-0000-000006C40000}"/>
    <cellStyle name="汇总 5 3 13" xfId="51717" xr:uid="{00000000-0005-0000-0000-000007C40000}"/>
    <cellStyle name="汇总 5 3 14" xfId="51718" xr:uid="{00000000-0005-0000-0000-000008C40000}"/>
    <cellStyle name="汇总 5 3 15" xfId="51719" xr:uid="{00000000-0005-0000-0000-000009C40000}"/>
    <cellStyle name="汇总 5 3 16" xfId="51720" xr:uid="{00000000-0005-0000-0000-00000AC40000}"/>
    <cellStyle name="汇总 5 3 2" xfId="51721" xr:uid="{00000000-0005-0000-0000-00000BC40000}"/>
    <cellStyle name="汇总 5 3 3" xfId="51722" xr:uid="{00000000-0005-0000-0000-00000CC40000}"/>
    <cellStyle name="汇总 5 3 4" xfId="51723" xr:uid="{00000000-0005-0000-0000-00000DC40000}"/>
    <cellStyle name="汇总 5 3 5" xfId="51724" xr:uid="{00000000-0005-0000-0000-00000EC40000}"/>
    <cellStyle name="汇总 5 3 6" xfId="51725" xr:uid="{00000000-0005-0000-0000-00000FC40000}"/>
    <cellStyle name="汇总 5 3 7" xfId="51726" xr:uid="{00000000-0005-0000-0000-000010C40000}"/>
    <cellStyle name="汇总 5 3 8" xfId="51727" xr:uid="{00000000-0005-0000-0000-000011C40000}"/>
    <cellStyle name="汇总 5 3 9" xfId="51728" xr:uid="{00000000-0005-0000-0000-000012C40000}"/>
    <cellStyle name="汇总 5 4" xfId="51729" xr:uid="{00000000-0005-0000-0000-000013C40000}"/>
    <cellStyle name="汇总 5 4 2" xfId="51730" xr:uid="{00000000-0005-0000-0000-000014C40000}"/>
    <cellStyle name="汇总 5 4 3" xfId="51731" xr:uid="{00000000-0005-0000-0000-000015C40000}"/>
    <cellStyle name="汇总 5 4 4" xfId="51732" xr:uid="{00000000-0005-0000-0000-000016C40000}"/>
    <cellStyle name="汇总 5 4 5" xfId="51733" xr:uid="{00000000-0005-0000-0000-000017C40000}"/>
    <cellStyle name="汇总 5 4 6" xfId="51734" xr:uid="{00000000-0005-0000-0000-000018C40000}"/>
    <cellStyle name="汇总 5 4 7" xfId="51735" xr:uid="{00000000-0005-0000-0000-000019C40000}"/>
    <cellStyle name="汇总 5 5" xfId="51736" xr:uid="{00000000-0005-0000-0000-00001AC40000}"/>
    <cellStyle name="汇总 5 6" xfId="51737" xr:uid="{00000000-0005-0000-0000-00001BC40000}"/>
    <cellStyle name="汇总 5 7" xfId="51738" xr:uid="{00000000-0005-0000-0000-00001CC40000}"/>
    <cellStyle name="汇总 5 8" xfId="51739" xr:uid="{00000000-0005-0000-0000-00001DC40000}"/>
    <cellStyle name="汇总 5 9" xfId="51740" xr:uid="{00000000-0005-0000-0000-00001EC40000}"/>
    <cellStyle name="汇总 6" xfId="51741" xr:uid="{00000000-0005-0000-0000-00001FC40000}"/>
    <cellStyle name="汇总 6 10" xfId="32080" xr:uid="{00000000-0005-0000-0000-000020C40000}"/>
    <cellStyle name="汇总 6 11" xfId="51742" xr:uid="{00000000-0005-0000-0000-000021C40000}"/>
    <cellStyle name="汇总 6 12" xfId="51743" xr:uid="{00000000-0005-0000-0000-000022C40000}"/>
    <cellStyle name="汇总 6 13" xfId="51744" xr:uid="{00000000-0005-0000-0000-000023C40000}"/>
    <cellStyle name="汇总 6 14" xfId="51745" xr:uid="{00000000-0005-0000-0000-000024C40000}"/>
    <cellStyle name="汇总 6 15" xfId="51746" xr:uid="{00000000-0005-0000-0000-000025C40000}"/>
    <cellStyle name="汇总 6 16" xfId="51748" xr:uid="{00000000-0005-0000-0000-000026C40000}"/>
    <cellStyle name="汇总 6 17" xfId="51750" xr:uid="{00000000-0005-0000-0000-000027C40000}"/>
    <cellStyle name="汇总 6 18" xfId="51752" xr:uid="{00000000-0005-0000-0000-000028C40000}"/>
    <cellStyle name="汇总 6 19" xfId="51754" xr:uid="{00000000-0005-0000-0000-000029C40000}"/>
    <cellStyle name="汇总 6 2" xfId="51756" xr:uid="{00000000-0005-0000-0000-00002AC40000}"/>
    <cellStyle name="汇总 6 2 10" xfId="51757" xr:uid="{00000000-0005-0000-0000-00002BC40000}"/>
    <cellStyle name="汇总 6 2 11" xfId="51759" xr:uid="{00000000-0005-0000-0000-00002CC40000}"/>
    <cellStyle name="汇总 6 2 12" xfId="51760" xr:uid="{00000000-0005-0000-0000-00002DC40000}"/>
    <cellStyle name="汇总 6 2 13" xfId="51761" xr:uid="{00000000-0005-0000-0000-00002EC40000}"/>
    <cellStyle name="汇总 6 2 14" xfId="51762" xr:uid="{00000000-0005-0000-0000-00002FC40000}"/>
    <cellStyle name="汇总 6 2 15" xfId="51763" xr:uid="{00000000-0005-0000-0000-000030C40000}"/>
    <cellStyle name="汇总 6 2 16" xfId="51764" xr:uid="{00000000-0005-0000-0000-000031C40000}"/>
    <cellStyle name="汇总 6 2 2" xfId="51765" xr:uid="{00000000-0005-0000-0000-000032C40000}"/>
    <cellStyle name="汇总 6 2 3" xfId="51766" xr:uid="{00000000-0005-0000-0000-000033C40000}"/>
    <cellStyle name="汇总 6 2 4" xfId="51767" xr:uid="{00000000-0005-0000-0000-000034C40000}"/>
    <cellStyle name="汇总 6 2 5" xfId="51768" xr:uid="{00000000-0005-0000-0000-000035C40000}"/>
    <cellStyle name="汇总 6 2 6" xfId="51770" xr:uid="{00000000-0005-0000-0000-000036C40000}"/>
    <cellStyle name="汇总 6 2 7" xfId="51772" xr:uid="{00000000-0005-0000-0000-000037C40000}"/>
    <cellStyle name="汇总 6 2 8" xfId="51774" xr:uid="{00000000-0005-0000-0000-000038C40000}"/>
    <cellStyle name="汇总 6 2 9" xfId="51776" xr:uid="{00000000-0005-0000-0000-000039C40000}"/>
    <cellStyle name="汇总 6 20" xfId="51747" xr:uid="{00000000-0005-0000-0000-00003AC40000}"/>
    <cellStyle name="汇总 6 21" xfId="51749" xr:uid="{00000000-0005-0000-0000-00003BC40000}"/>
    <cellStyle name="汇总 6 22" xfId="51751" xr:uid="{00000000-0005-0000-0000-00003CC40000}"/>
    <cellStyle name="汇总 6 23" xfId="51753" xr:uid="{00000000-0005-0000-0000-00003DC40000}"/>
    <cellStyle name="汇总 6 24" xfId="51755" xr:uid="{00000000-0005-0000-0000-00003EC40000}"/>
    <cellStyle name="汇总 6 25" xfId="51778" xr:uid="{00000000-0005-0000-0000-00003FC40000}"/>
    <cellStyle name="汇总 6 3" xfId="51779" xr:uid="{00000000-0005-0000-0000-000040C40000}"/>
    <cellStyle name="汇总 6 3 2" xfId="51780" xr:uid="{00000000-0005-0000-0000-000041C40000}"/>
    <cellStyle name="汇总 6 3 3" xfId="51781" xr:uid="{00000000-0005-0000-0000-000042C40000}"/>
    <cellStyle name="汇总 6 3 4" xfId="51782" xr:uid="{00000000-0005-0000-0000-000043C40000}"/>
    <cellStyle name="汇总 6 3 5" xfId="51783" xr:uid="{00000000-0005-0000-0000-000044C40000}"/>
    <cellStyle name="汇总 6 3 6" xfId="51785" xr:uid="{00000000-0005-0000-0000-000045C40000}"/>
    <cellStyle name="汇总 6 3 7" xfId="51787" xr:uid="{00000000-0005-0000-0000-000046C40000}"/>
    <cellStyle name="汇总 6 4" xfId="51789" xr:uid="{00000000-0005-0000-0000-000047C40000}"/>
    <cellStyle name="汇总 6 5" xfId="51790" xr:uid="{00000000-0005-0000-0000-000048C40000}"/>
    <cellStyle name="汇总 6 6" xfId="51791" xr:uid="{00000000-0005-0000-0000-000049C40000}"/>
    <cellStyle name="汇总 6 7" xfId="51792" xr:uid="{00000000-0005-0000-0000-00004AC40000}"/>
    <cellStyle name="汇总 6 8" xfId="51793" xr:uid="{00000000-0005-0000-0000-00004BC40000}"/>
    <cellStyle name="汇总 6 9" xfId="51794" xr:uid="{00000000-0005-0000-0000-00004CC40000}"/>
    <cellStyle name="汇总 7" xfId="51795" xr:uid="{00000000-0005-0000-0000-00004DC40000}"/>
    <cellStyle name="汇总 7 2" xfId="51796" xr:uid="{00000000-0005-0000-0000-00004EC40000}"/>
    <cellStyle name="汇总 7 3" xfId="51797" xr:uid="{00000000-0005-0000-0000-00004FC40000}"/>
    <cellStyle name="汇总 8" xfId="51798" xr:uid="{00000000-0005-0000-0000-000050C40000}"/>
    <cellStyle name="汇总 8 2" xfId="51799" xr:uid="{00000000-0005-0000-0000-000051C40000}"/>
    <cellStyle name="汇总 8 3" xfId="51800" xr:uid="{00000000-0005-0000-0000-000052C40000}"/>
    <cellStyle name="汇总 9" xfId="51801" xr:uid="{00000000-0005-0000-0000-000053C40000}"/>
    <cellStyle name="汇总 9 2" xfId="51802" xr:uid="{00000000-0005-0000-0000-000054C40000}"/>
    <cellStyle name="汇总 9 3" xfId="51803" xr:uid="{00000000-0005-0000-0000-000055C40000}"/>
    <cellStyle name="货币" xfId="30" builtinId="4"/>
    <cellStyle name="貨幣 [0]_SGV" xfId="50508" xr:uid="{00000000-0005-0000-0000-000057C40000}"/>
    <cellStyle name="貨幣_SGV" xfId="51804" xr:uid="{00000000-0005-0000-0000-000058C40000}"/>
    <cellStyle name="计算 10" xfId="51805" xr:uid="{00000000-0005-0000-0000-000059C40000}"/>
    <cellStyle name="计算 10 2" xfId="51807" xr:uid="{00000000-0005-0000-0000-00005AC40000}"/>
    <cellStyle name="计算 10 3" xfId="51808" xr:uid="{00000000-0005-0000-0000-00005BC40000}"/>
    <cellStyle name="计算 11" xfId="51809" xr:uid="{00000000-0005-0000-0000-00005CC40000}"/>
    <cellStyle name="计算 11 2" xfId="51811" xr:uid="{00000000-0005-0000-0000-00005DC40000}"/>
    <cellStyle name="计算 11 3" xfId="51812" xr:uid="{00000000-0005-0000-0000-00005EC40000}"/>
    <cellStyle name="计算 12" xfId="51813" xr:uid="{00000000-0005-0000-0000-00005FC40000}"/>
    <cellStyle name="计算 12 2" xfId="27003" xr:uid="{00000000-0005-0000-0000-000060C40000}"/>
    <cellStyle name="计算 12 3" xfId="27005" xr:uid="{00000000-0005-0000-0000-000061C40000}"/>
    <cellStyle name="计算 13" xfId="51815" xr:uid="{00000000-0005-0000-0000-000062C40000}"/>
    <cellStyle name="计算 13 2" xfId="51817" xr:uid="{00000000-0005-0000-0000-000063C40000}"/>
    <cellStyle name="计算 13 3" xfId="51818" xr:uid="{00000000-0005-0000-0000-000064C40000}"/>
    <cellStyle name="计算 14" xfId="51819" xr:uid="{00000000-0005-0000-0000-000065C40000}"/>
    <cellStyle name="计算 14 2" xfId="51821" xr:uid="{00000000-0005-0000-0000-000066C40000}"/>
    <cellStyle name="计算 14 3" xfId="51822" xr:uid="{00000000-0005-0000-0000-000067C40000}"/>
    <cellStyle name="计算 14 4" xfId="51823" xr:uid="{00000000-0005-0000-0000-000068C40000}"/>
    <cellStyle name="计算 14 5" xfId="51824" xr:uid="{00000000-0005-0000-0000-000069C40000}"/>
    <cellStyle name="计算 14 6" xfId="51825" xr:uid="{00000000-0005-0000-0000-00006AC40000}"/>
    <cellStyle name="计算 14 7" xfId="51826" xr:uid="{00000000-0005-0000-0000-00006BC40000}"/>
    <cellStyle name="计算 15" xfId="51827" xr:uid="{00000000-0005-0000-0000-00006CC40000}"/>
    <cellStyle name="计算 15 2" xfId="20714" xr:uid="{00000000-0005-0000-0000-00006DC40000}"/>
    <cellStyle name="计算 15 3" xfId="20718" xr:uid="{00000000-0005-0000-0000-00006EC40000}"/>
    <cellStyle name="计算 15 4" xfId="20723" xr:uid="{00000000-0005-0000-0000-00006FC40000}"/>
    <cellStyle name="计算 15 5" xfId="20728" xr:uid="{00000000-0005-0000-0000-000070C40000}"/>
    <cellStyle name="计算 15 6" xfId="20733" xr:uid="{00000000-0005-0000-0000-000071C40000}"/>
    <cellStyle name="计算 15 7" xfId="20738" xr:uid="{00000000-0005-0000-0000-000072C40000}"/>
    <cellStyle name="计算 16" xfId="51829" xr:uid="{00000000-0005-0000-0000-000073C40000}"/>
    <cellStyle name="计算 16 2" xfId="51831" xr:uid="{00000000-0005-0000-0000-000074C40000}"/>
    <cellStyle name="计算 16 3" xfId="51833" xr:uid="{00000000-0005-0000-0000-000075C40000}"/>
    <cellStyle name="计算 16 4" xfId="51835" xr:uid="{00000000-0005-0000-0000-000076C40000}"/>
    <cellStyle name="计算 16 5" xfId="51837" xr:uid="{00000000-0005-0000-0000-000077C40000}"/>
    <cellStyle name="计算 16 6" xfId="51839" xr:uid="{00000000-0005-0000-0000-000078C40000}"/>
    <cellStyle name="计算 16 7" xfId="51841" xr:uid="{00000000-0005-0000-0000-000079C40000}"/>
    <cellStyle name="计算 17" xfId="51843" xr:uid="{00000000-0005-0000-0000-00007AC40000}"/>
    <cellStyle name="计算 17 2" xfId="51845" xr:uid="{00000000-0005-0000-0000-00007BC40000}"/>
    <cellStyle name="计算 17 3" xfId="51847" xr:uid="{00000000-0005-0000-0000-00007CC40000}"/>
    <cellStyle name="计算 17 4" xfId="51849" xr:uid="{00000000-0005-0000-0000-00007DC40000}"/>
    <cellStyle name="计算 17 5" xfId="51851" xr:uid="{00000000-0005-0000-0000-00007EC40000}"/>
    <cellStyle name="计算 17 6" xfId="51853" xr:uid="{00000000-0005-0000-0000-00007FC40000}"/>
    <cellStyle name="计算 17 7" xfId="51855" xr:uid="{00000000-0005-0000-0000-000080C40000}"/>
    <cellStyle name="计算 18" xfId="51857" xr:uid="{00000000-0005-0000-0000-000081C40000}"/>
    <cellStyle name="计算 18 2" xfId="51859" xr:uid="{00000000-0005-0000-0000-000082C40000}"/>
    <cellStyle name="计算 18 3" xfId="51861" xr:uid="{00000000-0005-0000-0000-000083C40000}"/>
    <cellStyle name="计算 18 4" xfId="51863" xr:uid="{00000000-0005-0000-0000-000084C40000}"/>
    <cellStyle name="计算 18 5" xfId="51865" xr:uid="{00000000-0005-0000-0000-000085C40000}"/>
    <cellStyle name="计算 18 6" xfId="51867" xr:uid="{00000000-0005-0000-0000-000086C40000}"/>
    <cellStyle name="计算 18 7" xfId="51869" xr:uid="{00000000-0005-0000-0000-000087C40000}"/>
    <cellStyle name="计算 19" xfId="51871" xr:uid="{00000000-0005-0000-0000-000088C40000}"/>
    <cellStyle name="计算 19 2" xfId="51873" xr:uid="{00000000-0005-0000-0000-000089C40000}"/>
    <cellStyle name="计算 19 3" xfId="51875" xr:uid="{00000000-0005-0000-0000-00008AC40000}"/>
    <cellStyle name="计算 19 4" xfId="51877" xr:uid="{00000000-0005-0000-0000-00008BC40000}"/>
    <cellStyle name="计算 19 5" xfId="51879" xr:uid="{00000000-0005-0000-0000-00008CC40000}"/>
    <cellStyle name="计算 19 6" xfId="51881" xr:uid="{00000000-0005-0000-0000-00008DC40000}"/>
    <cellStyle name="计算 19 7" xfId="51883" xr:uid="{00000000-0005-0000-0000-00008EC40000}"/>
    <cellStyle name="计算 2" xfId="51885" xr:uid="{00000000-0005-0000-0000-00008FC40000}"/>
    <cellStyle name="计算 2 10" xfId="51886" xr:uid="{00000000-0005-0000-0000-000090C40000}"/>
    <cellStyle name="计算 2 11" xfId="51887" xr:uid="{00000000-0005-0000-0000-000091C40000}"/>
    <cellStyle name="计算 2 12" xfId="51888" xr:uid="{00000000-0005-0000-0000-000092C40000}"/>
    <cellStyle name="计算 2 13" xfId="51889" xr:uid="{00000000-0005-0000-0000-000093C40000}"/>
    <cellStyle name="计算 2 14" xfId="51890" xr:uid="{00000000-0005-0000-0000-000094C40000}"/>
    <cellStyle name="计算 2 15" xfId="51891" xr:uid="{00000000-0005-0000-0000-000095C40000}"/>
    <cellStyle name="计算 2 16" xfId="51893" xr:uid="{00000000-0005-0000-0000-000096C40000}"/>
    <cellStyle name="计算 2 17" xfId="51895" xr:uid="{00000000-0005-0000-0000-000097C40000}"/>
    <cellStyle name="计算 2 18" xfId="51897" xr:uid="{00000000-0005-0000-0000-000098C40000}"/>
    <cellStyle name="计算 2 19" xfId="51899" xr:uid="{00000000-0005-0000-0000-000099C40000}"/>
    <cellStyle name="计算 2 2" xfId="51901" xr:uid="{00000000-0005-0000-0000-00009AC40000}"/>
    <cellStyle name="计算 2 2 10" xfId="51902" xr:uid="{00000000-0005-0000-0000-00009BC40000}"/>
    <cellStyle name="计算 2 2 11" xfId="51903" xr:uid="{00000000-0005-0000-0000-00009CC40000}"/>
    <cellStyle name="计算 2 2 12" xfId="51904" xr:uid="{00000000-0005-0000-0000-00009DC40000}"/>
    <cellStyle name="计算 2 2 13" xfId="51905" xr:uid="{00000000-0005-0000-0000-00009EC40000}"/>
    <cellStyle name="计算 2 2 14" xfId="51906" xr:uid="{00000000-0005-0000-0000-00009FC40000}"/>
    <cellStyle name="计算 2 2 15" xfId="51907" xr:uid="{00000000-0005-0000-0000-0000A0C40000}"/>
    <cellStyle name="计算 2 2 16" xfId="51909" xr:uid="{00000000-0005-0000-0000-0000A1C40000}"/>
    <cellStyle name="计算 2 2 17" xfId="51911" xr:uid="{00000000-0005-0000-0000-0000A2C40000}"/>
    <cellStyle name="计算 2 2 18" xfId="51913" xr:uid="{00000000-0005-0000-0000-0000A3C40000}"/>
    <cellStyle name="计算 2 2 19" xfId="51915" xr:uid="{00000000-0005-0000-0000-0000A4C40000}"/>
    <cellStyle name="计算 2 2 2" xfId="15171" xr:uid="{00000000-0005-0000-0000-0000A5C40000}"/>
    <cellStyle name="计算 2 2 2 10" xfId="5475" xr:uid="{00000000-0005-0000-0000-0000A6C40000}"/>
    <cellStyle name="计算 2 2 2 11" xfId="5478" xr:uid="{00000000-0005-0000-0000-0000A7C40000}"/>
    <cellStyle name="计算 2 2 2 12" xfId="5481" xr:uid="{00000000-0005-0000-0000-0000A8C40000}"/>
    <cellStyle name="计算 2 2 2 13" xfId="5484" xr:uid="{00000000-0005-0000-0000-0000A9C40000}"/>
    <cellStyle name="计算 2 2 2 14" xfId="5487" xr:uid="{00000000-0005-0000-0000-0000AAC40000}"/>
    <cellStyle name="计算 2 2 2 15" xfId="51917" xr:uid="{00000000-0005-0000-0000-0000ABC40000}"/>
    <cellStyle name="计算 2 2 2 16" xfId="51918" xr:uid="{00000000-0005-0000-0000-0000ACC40000}"/>
    <cellStyle name="计算 2 2 2 17" xfId="51919" xr:uid="{00000000-0005-0000-0000-0000ADC40000}"/>
    <cellStyle name="计算 2 2 2 18" xfId="51920" xr:uid="{00000000-0005-0000-0000-0000AEC40000}"/>
    <cellStyle name="计算 2 2 2 19" xfId="51921" xr:uid="{00000000-0005-0000-0000-0000AFC40000}"/>
    <cellStyle name="计算 2 2 2 2" xfId="51922" xr:uid="{00000000-0005-0000-0000-0000B0C40000}"/>
    <cellStyle name="计算 2 2 2 2 2" xfId="51923" xr:uid="{00000000-0005-0000-0000-0000B1C40000}"/>
    <cellStyle name="计算 2 2 2 2 3" xfId="51924" xr:uid="{00000000-0005-0000-0000-0000B2C40000}"/>
    <cellStyle name="计算 2 2 2 3" xfId="51925" xr:uid="{00000000-0005-0000-0000-0000B3C40000}"/>
    <cellStyle name="计算 2 2 2 4" xfId="51926" xr:uid="{00000000-0005-0000-0000-0000B4C40000}"/>
    <cellStyle name="计算 2 2 2 5" xfId="51927" xr:uid="{00000000-0005-0000-0000-0000B5C40000}"/>
    <cellStyle name="计算 2 2 2 6" xfId="51928" xr:uid="{00000000-0005-0000-0000-0000B6C40000}"/>
    <cellStyle name="计算 2 2 2 7" xfId="51929" xr:uid="{00000000-0005-0000-0000-0000B7C40000}"/>
    <cellStyle name="计算 2 2 2 8" xfId="51930" xr:uid="{00000000-0005-0000-0000-0000B8C40000}"/>
    <cellStyle name="计算 2 2 2 9" xfId="51931" xr:uid="{00000000-0005-0000-0000-0000B9C40000}"/>
    <cellStyle name="计算 2 2 20" xfId="51908" xr:uid="{00000000-0005-0000-0000-0000BAC40000}"/>
    <cellStyle name="计算 2 2 21" xfId="51910" xr:uid="{00000000-0005-0000-0000-0000BBC40000}"/>
    <cellStyle name="计算 2 2 22" xfId="51912" xr:uid="{00000000-0005-0000-0000-0000BCC40000}"/>
    <cellStyle name="计算 2 2 23" xfId="51914" xr:uid="{00000000-0005-0000-0000-0000BDC40000}"/>
    <cellStyle name="计算 2 2 24" xfId="51916" xr:uid="{00000000-0005-0000-0000-0000BEC40000}"/>
    <cellStyle name="计算 2 2 25" xfId="48502" xr:uid="{00000000-0005-0000-0000-0000BFC40000}"/>
    <cellStyle name="计算 2 2 3" xfId="15173" xr:uid="{00000000-0005-0000-0000-0000C0C40000}"/>
    <cellStyle name="计算 2 2 4" xfId="15175" xr:uid="{00000000-0005-0000-0000-0000C1C40000}"/>
    <cellStyle name="计算 2 2 5" xfId="15177" xr:uid="{00000000-0005-0000-0000-0000C2C40000}"/>
    <cellStyle name="计算 2 2 6" xfId="51932" xr:uid="{00000000-0005-0000-0000-0000C3C40000}"/>
    <cellStyle name="计算 2 2 7" xfId="51933" xr:uid="{00000000-0005-0000-0000-0000C4C40000}"/>
    <cellStyle name="计算 2 2 8" xfId="51934" xr:uid="{00000000-0005-0000-0000-0000C5C40000}"/>
    <cellStyle name="计算 2 2 9" xfId="51935" xr:uid="{00000000-0005-0000-0000-0000C6C40000}"/>
    <cellStyle name="计算 2 20" xfId="51892" xr:uid="{00000000-0005-0000-0000-0000C7C40000}"/>
    <cellStyle name="计算 2 21" xfId="51894" xr:uid="{00000000-0005-0000-0000-0000C8C40000}"/>
    <cellStyle name="计算 2 22" xfId="51896" xr:uid="{00000000-0005-0000-0000-0000C9C40000}"/>
    <cellStyle name="计算 2 23" xfId="51898" xr:uid="{00000000-0005-0000-0000-0000CAC40000}"/>
    <cellStyle name="计算 2 24" xfId="51900" xr:uid="{00000000-0005-0000-0000-0000CBC40000}"/>
    <cellStyle name="计算 2 25" xfId="51936" xr:uid="{00000000-0005-0000-0000-0000CCC40000}"/>
    <cellStyle name="计算 2 26" xfId="51938" xr:uid="{00000000-0005-0000-0000-0000CDC40000}"/>
    <cellStyle name="计算 2 27" xfId="51940" xr:uid="{00000000-0005-0000-0000-0000CEC40000}"/>
    <cellStyle name="计算 2 28" xfId="51942" xr:uid="{00000000-0005-0000-0000-0000CFC40000}"/>
    <cellStyle name="计算 2 29" xfId="51944" xr:uid="{00000000-0005-0000-0000-0000D0C40000}"/>
    <cellStyle name="计算 2 3" xfId="51946" xr:uid="{00000000-0005-0000-0000-0000D1C40000}"/>
    <cellStyle name="计算 2 3 10" xfId="49839" xr:uid="{00000000-0005-0000-0000-0000D2C40000}"/>
    <cellStyle name="计算 2 3 11" xfId="49841" xr:uid="{00000000-0005-0000-0000-0000D3C40000}"/>
    <cellStyle name="计算 2 3 12" xfId="49843" xr:uid="{00000000-0005-0000-0000-0000D4C40000}"/>
    <cellStyle name="计算 2 3 13" xfId="49845" xr:uid="{00000000-0005-0000-0000-0000D5C40000}"/>
    <cellStyle name="计算 2 3 14" xfId="51947" xr:uid="{00000000-0005-0000-0000-0000D6C40000}"/>
    <cellStyle name="计算 2 3 15" xfId="51948" xr:uid="{00000000-0005-0000-0000-0000D7C40000}"/>
    <cellStyle name="计算 2 3 16" xfId="51949" xr:uid="{00000000-0005-0000-0000-0000D8C40000}"/>
    <cellStyle name="计算 2 3 17" xfId="51950" xr:uid="{00000000-0005-0000-0000-0000D9C40000}"/>
    <cellStyle name="计算 2 3 18" xfId="51951" xr:uid="{00000000-0005-0000-0000-0000DAC40000}"/>
    <cellStyle name="计算 2 3 19" xfId="51952" xr:uid="{00000000-0005-0000-0000-0000DBC40000}"/>
    <cellStyle name="计算 2 3 2" xfId="51953" xr:uid="{00000000-0005-0000-0000-0000DCC40000}"/>
    <cellStyle name="计算 2 3 2 2" xfId="51954" xr:uid="{00000000-0005-0000-0000-0000DDC40000}"/>
    <cellStyle name="计算 2 3 2 2 2" xfId="51955" xr:uid="{00000000-0005-0000-0000-0000DEC40000}"/>
    <cellStyle name="计算 2 3 2 2 3" xfId="51956" xr:uid="{00000000-0005-0000-0000-0000DFC40000}"/>
    <cellStyle name="计算 2 3 2 3" xfId="51957" xr:uid="{00000000-0005-0000-0000-0000E0C40000}"/>
    <cellStyle name="计算 2 3 2 4" xfId="51958" xr:uid="{00000000-0005-0000-0000-0000E1C40000}"/>
    <cellStyle name="计算 2 3 3" xfId="51959" xr:uid="{00000000-0005-0000-0000-0000E2C40000}"/>
    <cellStyle name="计算 2 3 4" xfId="51960" xr:uid="{00000000-0005-0000-0000-0000E3C40000}"/>
    <cellStyle name="计算 2 3 5" xfId="51961" xr:uid="{00000000-0005-0000-0000-0000E4C40000}"/>
    <cellStyle name="计算 2 3 6" xfId="51962" xr:uid="{00000000-0005-0000-0000-0000E5C40000}"/>
    <cellStyle name="计算 2 3 7" xfId="51963" xr:uid="{00000000-0005-0000-0000-0000E6C40000}"/>
    <cellStyle name="计算 2 3 8" xfId="51964" xr:uid="{00000000-0005-0000-0000-0000E7C40000}"/>
    <cellStyle name="计算 2 3 9" xfId="51965" xr:uid="{00000000-0005-0000-0000-0000E8C40000}"/>
    <cellStyle name="计算 2 30" xfId="51937" xr:uid="{00000000-0005-0000-0000-0000E9C40000}"/>
    <cellStyle name="计算 2 31" xfId="51939" xr:uid="{00000000-0005-0000-0000-0000EAC40000}"/>
    <cellStyle name="计算 2 32" xfId="51941" xr:uid="{00000000-0005-0000-0000-0000EBC40000}"/>
    <cellStyle name="计算 2 33" xfId="51943" xr:uid="{00000000-0005-0000-0000-0000ECC40000}"/>
    <cellStyle name="计算 2 34" xfId="51945" xr:uid="{00000000-0005-0000-0000-0000EDC40000}"/>
    <cellStyle name="计算 2 35" xfId="51966" xr:uid="{00000000-0005-0000-0000-0000EEC40000}"/>
    <cellStyle name="计算 2 36" xfId="51968" xr:uid="{00000000-0005-0000-0000-0000EFC40000}"/>
    <cellStyle name="计算 2 37" xfId="51970" xr:uid="{00000000-0005-0000-0000-0000F0C40000}"/>
    <cellStyle name="计算 2 38" xfId="51972" xr:uid="{00000000-0005-0000-0000-0000F1C40000}"/>
    <cellStyle name="计算 2 39" xfId="51974" xr:uid="{00000000-0005-0000-0000-0000F2C40000}"/>
    <cellStyle name="计算 2 4" xfId="51975" xr:uid="{00000000-0005-0000-0000-0000F3C40000}"/>
    <cellStyle name="计算 2 4 10" xfId="4197" xr:uid="{00000000-0005-0000-0000-0000F4C40000}"/>
    <cellStyle name="计算 2 4 11" xfId="15027" xr:uid="{00000000-0005-0000-0000-0000F5C40000}"/>
    <cellStyle name="计算 2 4 12" xfId="51976" xr:uid="{00000000-0005-0000-0000-0000F6C40000}"/>
    <cellStyle name="计算 2 4 13" xfId="51978" xr:uid="{00000000-0005-0000-0000-0000F7C40000}"/>
    <cellStyle name="计算 2 4 14" xfId="51980" xr:uid="{00000000-0005-0000-0000-0000F8C40000}"/>
    <cellStyle name="计算 2 4 15" xfId="51982" xr:uid="{00000000-0005-0000-0000-0000F9C40000}"/>
    <cellStyle name="计算 2 4 16" xfId="51985" xr:uid="{00000000-0005-0000-0000-0000FAC40000}"/>
    <cellStyle name="计算 2 4 17" xfId="51988" xr:uid="{00000000-0005-0000-0000-0000FBC40000}"/>
    <cellStyle name="计算 2 4 18" xfId="51991" xr:uid="{00000000-0005-0000-0000-0000FCC40000}"/>
    <cellStyle name="计算 2 4 19" xfId="51993" xr:uid="{00000000-0005-0000-0000-0000FDC40000}"/>
    <cellStyle name="计算 2 4 2" xfId="51995" xr:uid="{00000000-0005-0000-0000-0000FEC40000}"/>
    <cellStyle name="计算 2 4 2 2" xfId="51996" xr:uid="{00000000-0005-0000-0000-0000FFC40000}"/>
    <cellStyle name="计算 2 4 2 2 2" xfId="51997" xr:uid="{00000000-0005-0000-0000-000000C50000}"/>
    <cellStyle name="计算 2 4 2 2 3" xfId="51998" xr:uid="{00000000-0005-0000-0000-000001C50000}"/>
    <cellStyle name="计算 2 4 2 3" xfId="51999" xr:uid="{00000000-0005-0000-0000-000002C50000}"/>
    <cellStyle name="计算 2 4 2 4" xfId="52000" xr:uid="{00000000-0005-0000-0000-000003C50000}"/>
    <cellStyle name="计算 2 4 20" xfId="51983" xr:uid="{00000000-0005-0000-0000-000004C50000}"/>
    <cellStyle name="计算 2 4 21" xfId="51986" xr:uid="{00000000-0005-0000-0000-000005C50000}"/>
    <cellStyle name="计算 2 4 22" xfId="51989" xr:uid="{00000000-0005-0000-0000-000006C50000}"/>
    <cellStyle name="计算 2 4 23" xfId="51992" xr:uid="{00000000-0005-0000-0000-000007C50000}"/>
    <cellStyle name="计算 2 4 24" xfId="51994" xr:uid="{00000000-0005-0000-0000-000008C50000}"/>
    <cellStyle name="计算 2 4 25" xfId="52001" xr:uid="{00000000-0005-0000-0000-000009C50000}"/>
    <cellStyle name="计算 2 4 3" xfId="52002" xr:uid="{00000000-0005-0000-0000-00000AC50000}"/>
    <cellStyle name="计算 2 4 4" xfId="52003" xr:uid="{00000000-0005-0000-0000-00000BC50000}"/>
    <cellStyle name="计算 2 4 5" xfId="52004" xr:uid="{00000000-0005-0000-0000-00000CC50000}"/>
    <cellStyle name="计算 2 4 6" xfId="52005" xr:uid="{00000000-0005-0000-0000-00000DC50000}"/>
    <cellStyle name="计算 2 4 7" xfId="52006" xr:uid="{00000000-0005-0000-0000-00000EC50000}"/>
    <cellStyle name="计算 2 4 8" xfId="52007" xr:uid="{00000000-0005-0000-0000-00000FC50000}"/>
    <cellStyle name="计算 2 4 9" xfId="52008" xr:uid="{00000000-0005-0000-0000-000010C50000}"/>
    <cellStyle name="计算 2 40" xfId="51967" xr:uid="{00000000-0005-0000-0000-000011C50000}"/>
    <cellStyle name="计算 2 41" xfId="51969" xr:uid="{00000000-0005-0000-0000-000012C50000}"/>
    <cellStyle name="计算 2 42" xfId="51971" xr:uid="{00000000-0005-0000-0000-000013C50000}"/>
    <cellStyle name="计算 2 43" xfId="51973" xr:uid="{00000000-0005-0000-0000-000014C50000}"/>
    <cellStyle name="计算 2 5" xfId="52009" xr:uid="{00000000-0005-0000-0000-000015C50000}"/>
    <cellStyle name="计算 2 5 2" xfId="52010" xr:uid="{00000000-0005-0000-0000-000016C50000}"/>
    <cellStyle name="计算 2 5 2 2" xfId="52011" xr:uid="{00000000-0005-0000-0000-000017C50000}"/>
    <cellStyle name="计算 2 5 2 2 2" xfId="22739" xr:uid="{00000000-0005-0000-0000-000018C50000}"/>
    <cellStyle name="计算 2 5 2 2 3" xfId="22741" xr:uid="{00000000-0005-0000-0000-000019C50000}"/>
    <cellStyle name="计算 2 5 2 3" xfId="52012" xr:uid="{00000000-0005-0000-0000-00001AC50000}"/>
    <cellStyle name="计算 2 5 2 4" xfId="52013" xr:uid="{00000000-0005-0000-0000-00001BC50000}"/>
    <cellStyle name="计算 2 5 3" xfId="52014" xr:uid="{00000000-0005-0000-0000-00001CC50000}"/>
    <cellStyle name="计算 2 5 4" xfId="52015" xr:uid="{00000000-0005-0000-0000-00001DC50000}"/>
    <cellStyle name="计算 2 6" xfId="52016" xr:uid="{00000000-0005-0000-0000-00001EC50000}"/>
    <cellStyle name="计算 2 6 10" xfId="52017" xr:uid="{00000000-0005-0000-0000-00001FC50000}"/>
    <cellStyle name="计算 2 6 11" xfId="52018" xr:uid="{00000000-0005-0000-0000-000020C50000}"/>
    <cellStyle name="计算 2 6 12" xfId="52019" xr:uid="{00000000-0005-0000-0000-000021C50000}"/>
    <cellStyle name="计算 2 6 13" xfId="52020" xr:uid="{00000000-0005-0000-0000-000022C50000}"/>
    <cellStyle name="计算 2 6 14" xfId="52021" xr:uid="{00000000-0005-0000-0000-000023C50000}"/>
    <cellStyle name="计算 2 6 15" xfId="52022" xr:uid="{00000000-0005-0000-0000-000024C50000}"/>
    <cellStyle name="计算 2 6 16" xfId="52024" xr:uid="{00000000-0005-0000-0000-000025C50000}"/>
    <cellStyle name="计算 2 6 17" xfId="52026" xr:uid="{00000000-0005-0000-0000-000026C50000}"/>
    <cellStyle name="计算 2 6 18" xfId="52028" xr:uid="{00000000-0005-0000-0000-000027C50000}"/>
    <cellStyle name="计算 2 6 19" xfId="52030" xr:uid="{00000000-0005-0000-0000-000028C50000}"/>
    <cellStyle name="计算 2 6 2" xfId="52032" xr:uid="{00000000-0005-0000-0000-000029C50000}"/>
    <cellStyle name="计算 2 6 2 10" xfId="52033" xr:uid="{00000000-0005-0000-0000-00002AC50000}"/>
    <cellStyle name="计算 2 6 2 11" xfId="52034" xr:uid="{00000000-0005-0000-0000-00002BC50000}"/>
    <cellStyle name="计算 2 6 2 12" xfId="52035" xr:uid="{00000000-0005-0000-0000-00002CC50000}"/>
    <cellStyle name="计算 2 6 2 13" xfId="52036" xr:uid="{00000000-0005-0000-0000-00002DC50000}"/>
    <cellStyle name="计算 2 6 2 14" xfId="52037" xr:uid="{00000000-0005-0000-0000-00002EC50000}"/>
    <cellStyle name="计算 2 6 2 15" xfId="52038" xr:uid="{00000000-0005-0000-0000-00002FC50000}"/>
    <cellStyle name="计算 2 6 2 16" xfId="52039" xr:uid="{00000000-0005-0000-0000-000030C50000}"/>
    <cellStyle name="计算 2 6 2 2" xfId="52040" xr:uid="{00000000-0005-0000-0000-000031C50000}"/>
    <cellStyle name="计算 2 6 2 3" xfId="52041" xr:uid="{00000000-0005-0000-0000-000032C50000}"/>
    <cellStyle name="计算 2 6 2 4" xfId="52042" xr:uid="{00000000-0005-0000-0000-000033C50000}"/>
    <cellStyle name="计算 2 6 2 5" xfId="52043" xr:uid="{00000000-0005-0000-0000-000034C50000}"/>
    <cellStyle name="计算 2 6 2 6" xfId="52044" xr:uid="{00000000-0005-0000-0000-000035C50000}"/>
    <cellStyle name="计算 2 6 2 7" xfId="52045" xr:uid="{00000000-0005-0000-0000-000036C50000}"/>
    <cellStyle name="计算 2 6 2 8" xfId="52046" xr:uid="{00000000-0005-0000-0000-000037C50000}"/>
    <cellStyle name="计算 2 6 2 9" xfId="52047" xr:uid="{00000000-0005-0000-0000-000038C50000}"/>
    <cellStyle name="计算 2 6 20" xfId="52023" xr:uid="{00000000-0005-0000-0000-000039C50000}"/>
    <cellStyle name="计算 2 6 21" xfId="52025" xr:uid="{00000000-0005-0000-0000-00003AC50000}"/>
    <cellStyle name="计算 2 6 22" xfId="52027" xr:uid="{00000000-0005-0000-0000-00003BC50000}"/>
    <cellStyle name="计算 2 6 23" xfId="52029" xr:uid="{00000000-0005-0000-0000-00003CC50000}"/>
    <cellStyle name="计算 2 6 24" xfId="52031" xr:uid="{00000000-0005-0000-0000-00003DC50000}"/>
    <cellStyle name="计算 2 6 3" xfId="52048" xr:uid="{00000000-0005-0000-0000-00003EC50000}"/>
    <cellStyle name="计算 2 6 4" xfId="52049" xr:uid="{00000000-0005-0000-0000-00003FC50000}"/>
    <cellStyle name="计算 2 6 5" xfId="52050" xr:uid="{00000000-0005-0000-0000-000040C50000}"/>
    <cellStyle name="计算 2 6 6" xfId="52051" xr:uid="{00000000-0005-0000-0000-000041C50000}"/>
    <cellStyle name="计算 2 6 7" xfId="52052" xr:uid="{00000000-0005-0000-0000-000042C50000}"/>
    <cellStyle name="计算 2 6 8" xfId="52053" xr:uid="{00000000-0005-0000-0000-000043C50000}"/>
    <cellStyle name="计算 2 6 9" xfId="52054" xr:uid="{00000000-0005-0000-0000-000044C50000}"/>
    <cellStyle name="计算 2 7" xfId="52055" xr:uid="{00000000-0005-0000-0000-000045C50000}"/>
    <cellStyle name="计算 2 7 10" xfId="52056" xr:uid="{00000000-0005-0000-0000-000046C50000}"/>
    <cellStyle name="计算 2 7 11" xfId="52057" xr:uid="{00000000-0005-0000-0000-000047C50000}"/>
    <cellStyle name="计算 2 7 12" xfId="52058" xr:uid="{00000000-0005-0000-0000-000048C50000}"/>
    <cellStyle name="计算 2 7 13" xfId="52059" xr:uid="{00000000-0005-0000-0000-000049C50000}"/>
    <cellStyle name="计算 2 7 14" xfId="52060" xr:uid="{00000000-0005-0000-0000-00004AC50000}"/>
    <cellStyle name="计算 2 7 15" xfId="52061" xr:uid="{00000000-0005-0000-0000-00004BC50000}"/>
    <cellStyle name="计算 2 7 16" xfId="52062" xr:uid="{00000000-0005-0000-0000-00004CC50000}"/>
    <cellStyle name="计算 2 7 2" xfId="52063" xr:uid="{00000000-0005-0000-0000-00004DC50000}"/>
    <cellStyle name="计算 2 7 3" xfId="52064" xr:uid="{00000000-0005-0000-0000-00004EC50000}"/>
    <cellStyle name="计算 2 7 4" xfId="52065" xr:uid="{00000000-0005-0000-0000-00004FC50000}"/>
    <cellStyle name="计算 2 7 5" xfId="52066" xr:uid="{00000000-0005-0000-0000-000050C50000}"/>
    <cellStyle name="计算 2 7 6" xfId="52067" xr:uid="{00000000-0005-0000-0000-000051C50000}"/>
    <cellStyle name="计算 2 7 7" xfId="52068" xr:uid="{00000000-0005-0000-0000-000052C50000}"/>
    <cellStyle name="计算 2 7 8" xfId="52069" xr:uid="{00000000-0005-0000-0000-000053C50000}"/>
    <cellStyle name="计算 2 7 9" xfId="52070" xr:uid="{00000000-0005-0000-0000-000054C50000}"/>
    <cellStyle name="计算 2 8" xfId="52071" xr:uid="{00000000-0005-0000-0000-000055C50000}"/>
    <cellStyle name="计算 2 8 2" xfId="52072" xr:uid="{00000000-0005-0000-0000-000056C50000}"/>
    <cellStyle name="计算 2 8 3" xfId="52073" xr:uid="{00000000-0005-0000-0000-000057C50000}"/>
    <cellStyle name="计算 2 8 4" xfId="52074" xr:uid="{00000000-0005-0000-0000-000058C50000}"/>
    <cellStyle name="计算 2 8 5" xfId="52075" xr:uid="{00000000-0005-0000-0000-000059C50000}"/>
    <cellStyle name="计算 2 8 6" xfId="52076" xr:uid="{00000000-0005-0000-0000-00005AC50000}"/>
    <cellStyle name="计算 2 8 7" xfId="52077" xr:uid="{00000000-0005-0000-0000-00005BC50000}"/>
    <cellStyle name="计算 2 9" xfId="52078" xr:uid="{00000000-0005-0000-0000-00005CC50000}"/>
    <cellStyle name="计算 20" xfId="51828" xr:uid="{00000000-0005-0000-0000-00005DC50000}"/>
    <cellStyle name="计算 20 2" xfId="20713" xr:uid="{00000000-0005-0000-0000-00005EC50000}"/>
    <cellStyle name="计算 20 3" xfId="20717" xr:uid="{00000000-0005-0000-0000-00005FC50000}"/>
    <cellStyle name="计算 20 4" xfId="20722" xr:uid="{00000000-0005-0000-0000-000060C50000}"/>
    <cellStyle name="计算 20 5" xfId="20727" xr:uid="{00000000-0005-0000-0000-000061C50000}"/>
    <cellStyle name="计算 20 6" xfId="20732" xr:uid="{00000000-0005-0000-0000-000062C50000}"/>
    <cellStyle name="计算 20 7" xfId="20737" xr:uid="{00000000-0005-0000-0000-000063C50000}"/>
    <cellStyle name="计算 21" xfId="51830" xr:uid="{00000000-0005-0000-0000-000064C50000}"/>
    <cellStyle name="计算 21 2" xfId="51832" xr:uid="{00000000-0005-0000-0000-000065C50000}"/>
    <cellStyle name="计算 21 3" xfId="51834" xr:uid="{00000000-0005-0000-0000-000066C50000}"/>
    <cellStyle name="计算 21 4" xfId="51836" xr:uid="{00000000-0005-0000-0000-000067C50000}"/>
    <cellStyle name="计算 21 5" xfId="51838" xr:uid="{00000000-0005-0000-0000-000068C50000}"/>
    <cellStyle name="计算 21 6" xfId="51840" xr:uid="{00000000-0005-0000-0000-000069C50000}"/>
    <cellStyle name="计算 21 7" xfId="51842" xr:uid="{00000000-0005-0000-0000-00006AC50000}"/>
    <cellStyle name="计算 22" xfId="51844" xr:uid="{00000000-0005-0000-0000-00006BC50000}"/>
    <cellStyle name="计算 22 2" xfId="51846" xr:uid="{00000000-0005-0000-0000-00006CC50000}"/>
    <cellStyle name="计算 22 3" xfId="51848" xr:uid="{00000000-0005-0000-0000-00006DC50000}"/>
    <cellStyle name="计算 22 4" xfId="51850" xr:uid="{00000000-0005-0000-0000-00006EC50000}"/>
    <cellStyle name="计算 22 5" xfId="51852" xr:uid="{00000000-0005-0000-0000-00006FC50000}"/>
    <cellStyle name="计算 22 6" xfId="51854" xr:uid="{00000000-0005-0000-0000-000070C50000}"/>
    <cellStyle name="计算 22 7" xfId="51856" xr:uid="{00000000-0005-0000-0000-000071C50000}"/>
    <cellStyle name="计算 23" xfId="51858" xr:uid="{00000000-0005-0000-0000-000072C50000}"/>
    <cellStyle name="计算 23 2" xfId="51860" xr:uid="{00000000-0005-0000-0000-000073C50000}"/>
    <cellStyle name="计算 23 3" xfId="51862" xr:uid="{00000000-0005-0000-0000-000074C50000}"/>
    <cellStyle name="计算 23 4" xfId="51864" xr:uid="{00000000-0005-0000-0000-000075C50000}"/>
    <cellStyle name="计算 23 5" xfId="51866" xr:uid="{00000000-0005-0000-0000-000076C50000}"/>
    <cellStyle name="计算 23 6" xfId="51868" xr:uid="{00000000-0005-0000-0000-000077C50000}"/>
    <cellStyle name="计算 23 7" xfId="51870" xr:uid="{00000000-0005-0000-0000-000078C50000}"/>
    <cellStyle name="计算 24" xfId="51872" xr:uid="{00000000-0005-0000-0000-000079C50000}"/>
    <cellStyle name="计算 24 2" xfId="51874" xr:uid="{00000000-0005-0000-0000-00007AC50000}"/>
    <cellStyle name="计算 24 3" xfId="51876" xr:uid="{00000000-0005-0000-0000-00007BC50000}"/>
    <cellStyle name="计算 24 4" xfId="51878" xr:uid="{00000000-0005-0000-0000-00007CC50000}"/>
    <cellStyle name="计算 24 5" xfId="51880" xr:uid="{00000000-0005-0000-0000-00007DC50000}"/>
    <cellStyle name="计算 24 6" xfId="51882" xr:uid="{00000000-0005-0000-0000-00007EC50000}"/>
    <cellStyle name="计算 24 7" xfId="51884" xr:uid="{00000000-0005-0000-0000-00007FC50000}"/>
    <cellStyle name="计算 25" xfId="52079" xr:uid="{00000000-0005-0000-0000-000080C50000}"/>
    <cellStyle name="计算 26" xfId="52081" xr:uid="{00000000-0005-0000-0000-000081C50000}"/>
    <cellStyle name="计算 27" xfId="52083" xr:uid="{00000000-0005-0000-0000-000082C50000}"/>
    <cellStyle name="计算 28" xfId="52085" xr:uid="{00000000-0005-0000-0000-000083C50000}"/>
    <cellStyle name="计算 29" xfId="52087" xr:uid="{00000000-0005-0000-0000-000084C50000}"/>
    <cellStyle name="计算 3" xfId="52089" xr:uid="{00000000-0005-0000-0000-000085C50000}"/>
    <cellStyle name="计算 3 10" xfId="52090" xr:uid="{00000000-0005-0000-0000-000086C50000}"/>
    <cellStyle name="计算 3 11" xfId="52091" xr:uid="{00000000-0005-0000-0000-000087C50000}"/>
    <cellStyle name="计算 3 12" xfId="52092" xr:uid="{00000000-0005-0000-0000-000088C50000}"/>
    <cellStyle name="计算 3 13" xfId="52093" xr:uid="{00000000-0005-0000-0000-000089C50000}"/>
    <cellStyle name="计算 3 14" xfId="52094" xr:uid="{00000000-0005-0000-0000-00008AC50000}"/>
    <cellStyle name="计算 3 15" xfId="52095" xr:uid="{00000000-0005-0000-0000-00008BC50000}"/>
    <cellStyle name="计算 3 16" xfId="52097" xr:uid="{00000000-0005-0000-0000-00008CC50000}"/>
    <cellStyle name="计算 3 17" xfId="52099" xr:uid="{00000000-0005-0000-0000-00008DC50000}"/>
    <cellStyle name="计算 3 18" xfId="52101" xr:uid="{00000000-0005-0000-0000-00008EC50000}"/>
    <cellStyle name="计算 3 19" xfId="52103" xr:uid="{00000000-0005-0000-0000-00008FC50000}"/>
    <cellStyle name="计算 3 2" xfId="52105" xr:uid="{00000000-0005-0000-0000-000090C50000}"/>
    <cellStyle name="计算 3 2 10" xfId="52106" xr:uid="{00000000-0005-0000-0000-000091C50000}"/>
    <cellStyle name="计算 3 2 11" xfId="52107" xr:uid="{00000000-0005-0000-0000-000092C50000}"/>
    <cellStyle name="计算 3 2 12" xfId="52108" xr:uid="{00000000-0005-0000-0000-000093C50000}"/>
    <cellStyle name="计算 3 2 13" xfId="52109" xr:uid="{00000000-0005-0000-0000-000094C50000}"/>
    <cellStyle name="计算 3 2 14" xfId="52110" xr:uid="{00000000-0005-0000-0000-000095C50000}"/>
    <cellStyle name="计算 3 2 15" xfId="52111" xr:uid="{00000000-0005-0000-0000-000096C50000}"/>
    <cellStyle name="计算 3 2 16" xfId="52113" xr:uid="{00000000-0005-0000-0000-000097C50000}"/>
    <cellStyle name="计算 3 2 17" xfId="52115" xr:uid="{00000000-0005-0000-0000-000098C50000}"/>
    <cellStyle name="计算 3 2 18" xfId="52117" xr:uid="{00000000-0005-0000-0000-000099C50000}"/>
    <cellStyle name="计算 3 2 19" xfId="52119" xr:uid="{00000000-0005-0000-0000-00009AC50000}"/>
    <cellStyle name="计算 3 2 2" xfId="15315" xr:uid="{00000000-0005-0000-0000-00009BC50000}"/>
    <cellStyle name="计算 3 2 2 10" xfId="52121" xr:uid="{00000000-0005-0000-0000-00009CC50000}"/>
    <cellStyle name="计算 3 2 2 11" xfId="52122" xr:uid="{00000000-0005-0000-0000-00009DC50000}"/>
    <cellStyle name="计算 3 2 2 12" xfId="52123" xr:uid="{00000000-0005-0000-0000-00009EC50000}"/>
    <cellStyle name="计算 3 2 2 13" xfId="52124" xr:uid="{00000000-0005-0000-0000-00009FC50000}"/>
    <cellStyle name="计算 3 2 2 14" xfId="52125" xr:uid="{00000000-0005-0000-0000-0000A0C50000}"/>
    <cellStyle name="计算 3 2 2 15" xfId="52126" xr:uid="{00000000-0005-0000-0000-0000A1C50000}"/>
    <cellStyle name="计算 3 2 2 16" xfId="52127" xr:uid="{00000000-0005-0000-0000-0000A2C50000}"/>
    <cellStyle name="计算 3 2 2 2" xfId="52128" xr:uid="{00000000-0005-0000-0000-0000A3C50000}"/>
    <cellStyle name="计算 3 2 2 3" xfId="52129" xr:uid="{00000000-0005-0000-0000-0000A4C50000}"/>
    <cellStyle name="计算 3 2 2 4" xfId="52130" xr:uid="{00000000-0005-0000-0000-0000A5C50000}"/>
    <cellStyle name="计算 3 2 2 5" xfId="52131" xr:uid="{00000000-0005-0000-0000-0000A6C50000}"/>
    <cellStyle name="计算 3 2 2 6" xfId="52132" xr:uid="{00000000-0005-0000-0000-0000A7C50000}"/>
    <cellStyle name="计算 3 2 2 7" xfId="52133" xr:uid="{00000000-0005-0000-0000-0000A8C50000}"/>
    <cellStyle name="计算 3 2 2 8" xfId="52134" xr:uid="{00000000-0005-0000-0000-0000A9C50000}"/>
    <cellStyle name="计算 3 2 2 9" xfId="52135" xr:uid="{00000000-0005-0000-0000-0000AAC50000}"/>
    <cellStyle name="计算 3 2 20" xfId="52112" xr:uid="{00000000-0005-0000-0000-0000ABC50000}"/>
    <cellStyle name="计算 3 2 21" xfId="52114" xr:uid="{00000000-0005-0000-0000-0000ACC50000}"/>
    <cellStyle name="计算 3 2 22" xfId="52116" xr:uid="{00000000-0005-0000-0000-0000ADC50000}"/>
    <cellStyle name="计算 3 2 23" xfId="52118" xr:uid="{00000000-0005-0000-0000-0000AEC50000}"/>
    <cellStyle name="计算 3 2 24" xfId="52120" xr:uid="{00000000-0005-0000-0000-0000AFC50000}"/>
    <cellStyle name="计算 3 2 3" xfId="15317" xr:uid="{00000000-0005-0000-0000-0000B0C50000}"/>
    <cellStyle name="计算 3 2 4" xfId="15319" xr:uid="{00000000-0005-0000-0000-0000B1C50000}"/>
    <cellStyle name="计算 3 2 5" xfId="15321" xr:uid="{00000000-0005-0000-0000-0000B2C50000}"/>
    <cellStyle name="计算 3 2 6" xfId="52136" xr:uid="{00000000-0005-0000-0000-0000B3C50000}"/>
    <cellStyle name="计算 3 2 7" xfId="52137" xr:uid="{00000000-0005-0000-0000-0000B4C50000}"/>
    <cellStyle name="计算 3 2 8" xfId="52138" xr:uid="{00000000-0005-0000-0000-0000B5C50000}"/>
    <cellStyle name="计算 3 2 9" xfId="52139" xr:uid="{00000000-0005-0000-0000-0000B6C50000}"/>
    <cellStyle name="计算 3 20" xfId="52096" xr:uid="{00000000-0005-0000-0000-0000B7C50000}"/>
    <cellStyle name="计算 3 21" xfId="52098" xr:uid="{00000000-0005-0000-0000-0000B8C50000}"/>
    <cellStyle name="计算 3 22" xfId="52100" xr:uid="{00000000-0005-0000-0000-0000B9C50000}"/>
    <cellStyle name="计算 3 23" xfId="52102" xr:uid="{00000000-0005-0000-0000-0000BAC50000}"/>
    <cellStyle name="计算 3 24" xfId="52104" xr:uid="{00000000-0005-0000-0000-0000BBC50000}"/>
    <cellStyle name="计算 3 25" xfId="52140" xr:uid="{00000000-0005-0000-0000-0000BCC50000}"/>
    <cellStyle name="计算 3 26" xfId="52141" xr:uid="{00000000-0005-0000-0000-0000BDC50000}"/>
    <cellStyle name="计算 3 3" xfId="52142" xr:uid="{00000000-0005-0000-0000-0000BEC50000}"/>
    <cellStyle name="计算 3 3 10" xfId="3490" xr:uid="{00000000-0005-0000-0000-0000BFC50000}"/>
    <cellStyle name="计算 3 3 11" xfId="3537" xr:uid="{00000000-0005-0000-0000-0000C0C50000}"/>
    <cellStyle name="计算 3 3 12" xfId="3547" xr:uid="{00000000-0005-0000-0000-0000C1C50000}"/>
    <cellStyle name="计算 3 3 13" xfId="3554" xr:uid="{00000000-0005-0000-0000-0000C2C50000}"/>
    <cellStyle name="计算 3 3 14" xfId="52143" xr:uid="{00000000-0005-0000-0000-0000C3C50000}"/>
    <cellStyle name="计算 3 3 15" xfId="52144" xr:uid="{00000000-0005-0000-0000-0000C4C50000}"/>
    <cellStyle name="计算 3 3 16" xfId="52145" xr:uid="{00000000-0005-0000-0000-0000C5C50000}"/>
    <cellStyle name="计算 3 3 2" xfId="52146" xr:uid="{00000000-0005-0000-0000-0000C6C50000}"/>
    <cellStyle name="计算 3 3 3" xfId="52147" xr:uid="{00000000-0005-0000-0000-0000C7C50000}"/>
    <cellStyle name="计算 3 3 4" xfId="52148" xr:uid="{00000000-0005-0000-0000-0000C8C50000}"/>
    <cellStyle name="计算 3 3 5" xfId="52149" xr:uid="{00000000-0005-0000-0000-0000C9C50000}"/>
    <cellStyle name="计算 3 3 6" xfId="12490" xr:uid="{00000000-0005-0000-0000-0000CAC50000}"/>
    <cellStyle name="计算 3 3 7" xfId="12492" xr:uid="{00000000-0005-0000-0000-0000CBC50000}"/>
    <cellStyle name="计算 3 3 8" xfId="12496" xr:uid="{00000000-0005-0000-0000-0000CCC50000}"/>
    <cellStyle name="计算 3 3 9" xfId="12498" xr:uid="{00000000-0005-0000-0000-0000CDC50000}"/>
    <cellStyle name="计算 3 4" xfId="52150" xr:uid="{00000000-0005-0000-0000-0000CEC50000}"/>
    <cellStyle name="计算 3 4 2" xfId="52151" xr:uid="{00000000-0005-0000-0000-0000CFC50000}"/>
    <cellStyle name="计算 3 4 3" xfId="52152" xr:uid="{00000000-0005-0000-0000-0000D0C50000}"/>
    <cellStyle name="计算 3 4 4" xfId="52153" xr:uid="{00000000-0005-0000-0000-0000D1C50000}"/>
    <cellStyle name="计算 3 4 5" xfId="52154" xr:uid="{00000000-0005-0000-0000-0000D2C50000}"/>
    <cellStyle name="计算 3 4 6" xfId="52155" xr:uid="{00000000-0005-0000-0000-0000D3C50000}"/>
    <cellStyle name="计算 3 4 7" xfId="52156" xr:uid="{00000000-0005-0000-0000-0000D4C50000}"/>
    <cellStyle name="计算 3 5" xfId="52157" xr:uid="{00000000-0005-0000-0000-0000D5C50000}"/>
    <cellStyle name="计算 3 6" xfId="52158" xr:uid="{00000000-0005-0000-0000-0000D6C50000}"/>
    <cellStyle name="计算 3 7" xfId="52159" xr:uid="{00000000-0005-0000-0000-0000D7C50000}"/>
    <cellStyle name="计算 3 8" xfId="52160" xr:uid="{00000000-0005-0000-0000-0000D8C50000}"/>
    <cellStyle name="计算 3 9" xfId="52161" xr:uid="{00000000-0005-0000-0000-0000D9C50000}"/>
    <cellStyle name="计算 30" xfId="52080" xr:uid="{00000000-0005-0000-0000-0000DAC50000}"/>
    <cellStyle name="计算 31" xfId="52082" xr:uid="{00000000-0005-0000-0000-0000DBC50000}"/>
    <cellStyle name="计算 32" xfId="52084" xr:uid="{00000000-0005-0000-0000-0000DCC50000}"/>
    <cellStyle name="计算 33" xfId="52086" xr:uid="{00000000-0005-0000-0000-0000DDC50000}"/>
    <cellStyle name="计算 34" xfId="52088" xr:uid="{00000000-0005-0000-0000-0000DEC50000}"/>
    <cellStyle name="计算 4" xfId="38941" xr:uid="{00000000-0005-0000-0000-0000DFC50000}"/>
    <cellStyle name="计算 4 10" xfId="52162" xr:uid="{00000000-0005-0000-0000-0000E0C50000}"/>
    <cellStyle name="计算 4 11" xfId="52163" xr:uid="{00000000-0005-0000-0000-0000E1C50000}"/>
    <cellStyle name="计算 4 12" xfId="52164" xr:uid="{00000000-0005-0000-0000-0000E2C50000}"/>
    <cellStyle name="计算 4 13" xfId="52165" xr:uid="{00000000-0005-0000-0000-0000E3C50000}"/>
    <cellStyle name="计算 4 14" xfId="52166" xr:uid="{00000000-0005-0000-0000-0000E4C50000}"/>
    <cellStyle name="计算 4 15" xfId="52167" xr:uid="{00000000-0005-0000-0000-0000E5C50000}"/>
    <cellStyle name="计算 4 16" xfId="52169" xr:uid="{00000000-0005-0000-0000-0000E6C50000}"/>
    <cellStyle name="计算 4 17" xfId="52171" xr:uid="{00000000-0005-0000-0000-0000E7C50000}"/>
    <cellStyle name="计算 4 18" xfId="52173" xr:uid="{00000000-0005-0000-0000-0000E8C50000}"/>
    <cellStyle name="计算 4 19" xfId="52175" xr:uid="{00000000-0005-0000-0000-0000E9C50000}"/>
    <cellStyle name="计算 4 2" xfId="52177" xr:uid="{00000000-0005-0000-0000-0000EAC50000}"/>
    <cellStyle name="计算 4 2 10" xfId="52178" xr:uid="{00000000-0005-0000-0000-0000EBC50000}"/>
    <cellStyle name="计算 4 2 11" xfId="52179" xr:uid="{00000000-0005-0000-0000-0000ECC50000}"/>
    <cellStyle name="计算 4 2 12" xfId="52180" xr:uid="{00000000-0005-0000-0000-0000EDC50000}"/>
    <cellStyle name="计算 4 2 13" xfId="52181" xr:uid="{00000000-0005-0000-0000-0000EEC50000}"/>
    <cellStyle name="计算 4 2 14" xfId="52182" xr:uid="{00000000-0005-0000-0000-0000EFC50000}"/>
    <cellStyle name="计算 4 2 15" xfId="52183" xr:uid="{00000000-0005-0000-0000-0000F0C50000}"/>
    <cellStyle name="计算 4 2 16" xfId="52185" xr:uid="{00000000-0005-0000-0000-0000F1C50000}"/>
    <cellStyle name="计算 4 2 17" xfId="52187" xr:uid="{00000000-0005-0000-0000-0000F2C50000}"/>
    <cellStyle name="计算 4 2 18" xfId="52189" xr:uid="{00000000-0005-0000-0000-0000F3C50000}"/>
    <cellStyle name="计算 4 2 19" xfId="52191" xr:uid="{00000000-0005-0000-0000-0000F4C50000}"/>
    <cellStyle name="计算 4 2 2" xfId="6797" xr:uid="{00000000-0005-0000-0000-0000F5C50000}"/>
    <cellStyle name="计算 4 2 2 10" xfId="52193" xr:uid="{00000000-0005-0000-0000-0000F6C50000}"/>
    <cellStyle name="计算 4 2 2 11" xfId="52194" xr:uid="{00000000-0005-0000-0000-0000F7C50000}"/>
    <cellStyle name="计算 4 2 2 12" xfId="52195" xr:uid="{00000000-0005-0000-0000-0000F8C50000}"/>
    <cellStyle name="计算 4 2 2 13" xfId="52196" xr:uid="{00000000-0005-0000-0000-0000F9C50000}"/>
    <cellStyle name="计算 4 2 2 14" xfId="52197" xr:uid="{00000000-0005-0000-0000-0000FAC50000}"/>
    <cellStyle name="计算 4 2 2 15" xfId="52198" xr:uid="{00000000-0005-0000-0000-0000FBC50000}"/>
    <cellStyle name="计算 4 2 2 16" xfId="52199" xr:uid="{00000000-0005-0000-0000-0000FCC50000}"/>
    <cellStyle name="计算 4 2 2 2" xfId="52200" xr:uid="{00000000-0005-0000-0000-0000FDC50000}"/>
    <cellStyle name="计算 4 2 2 3" xfId="52201" xr:uid="{00000000-0005-0000-0000-0000FEC50000}"/>
    <cellStyle name="计算 4 2 2 4" xfId="52202" xr:uid="{00000000-0005-0000-0000-0000FFC50000}"/>
    <cellStyle name="计算 4 2 2 5" xfId="52203" xr:uid="{00000000-0005-0000-0000-000000C60000}"/>
    <cellStyle name="计算 4 2 2 6" xfId="52204" xr:uid="{00000000-0005-0000-0000-000001C60000}"/>
    <cellStyle name="计算 4 2 2 7" xfId="52205" xr:uid="{00000000-0005-0000-0000-000002C60000}"/>
    <cellStyle name="计算 4 2 2 8" xfId="52206" xr:uid="{00000000-0005-0000-0000-000003C60000}"/>
    <cellStyle name="计算 4 2 2 9" xfId="52207" xr:uid="{00000000-0005-0000-0000-000004C60000}"/>
    <cellStyle name="计算 4 2 20" xfId="52184" xr:uid="{00000000-0005-0000-0000-000005C60000}"/>
    <cellStyle name="计算 4 2 21" xfId="52186" xr:uid="{00000000-0005-0000-0000-000006C60000}"/>
    <cellStyle name="计算 4 2 22" xfId="52188" xr:uid="{00000000-0005-0000-0000-000007C60000}"/>
    <cellStyle name="计算 4 2 23" xfId="52190" xr:uid="{00000000-0005-0000-0000-000008C60000}"/>
    <cellStyle name="计算 4 2 24" xfId="52192" xr:uid="{00000000-0005-0000-0000-000009C60000}"/>
    <cellStyle name="计算 4 2 3" xfId="6800" xr:uid="{00000000-0005-0000-0000-00000AC60000}"/>
    <cellStyle name="计算 4 2 4" xfId="6803" xr:uid="{00000000-0005-0000-0000-00000BC60000}"/>
    <cellStyle name="计算 4 2 5" xfId="15415" xr:uid="{00000000-0005-0000-0000-00000CC60000}"/>
    <cellStyle name="计算 4 2 6" xfId="52208" xr:uid="{00000000-0005-0000-0000-00000DC60000}"/>
    <cellStyle name="计算 4 2 7" xfId="52209" xr:uid="{00000000-0005-0000-0000-00000EC60000}"/>
    <cellStyle name="计算 4 2 8" xfId="52210" xr:uid="{00000000-0005-0000-0000-00000FC60000}"/>
    <cellStyle name="计算 4 2 9" xfId="52211" xr:uid="{00000000-0005-0000-0000-000010C60000}"/>
    <cellStyle name="计算 4 20" xfId="52168" xr:uid="{00000000-0005-0000-0000-000011C60000}"/>
    <cellStyle name="计算 4 21" xfId="52170" xr:uid="{00000000-0005-0000-0000-000012C60000}"/>
    <cellStyle name="计算 4 22" xfId="52172" xr:uid="{00000000-0005-0000-0000-000013C60000}"/>
    <cellStyle name="计算 4 23" xfId="52174" xr:uid="{00000000-0005-0000-0000-000014C60000}"/>
    <cellStyle name="计算 4 24" xfId="52176" xr:uid="{00000000-0005-0000-0000-000015C60000}"/>
    <cellStyle name="计算 4 25" xfId="52212" xr:uid="{00000000-0005-0000-0000-000016C60000}"/>
    <cellStyle name="计算 4 26" xfId="52213" xr:uid="{00000000-0005-0000-0000-000017C60000}"/>
    <cellStyle name="计算 4 3" xfId="52214" xr:uid="{00000000-0005-0000-0000-000018C60000}"/>
    <cellStyle name="计算 4 3 10" xfId="52215" xr:uid="{00000000-0005-0000-0000-000019C60000}"/>
    <cellStyle name="计算 4 3 11" xfId="52216" xr:uid="{00000000-0005-0000-0000-00001AC60000}"/>
    <cellStyle name="计算 4 3 12" xfId="52217" xr:uid="{00000000-0005-0000-0000-00001BC60000}"/>
    <cellStyle name="计算 4 3 13" xfId="52218" xr:uid="{00000000-0005-0000-0000-00001CC60000}"/>
    <cellStyle name="计算 4 3 14" xfId="52219" xr:uid="{00000000-0005-0000-0000-00001DC60000}"/>
    <cellStyle name="计算 4 3 15" xfId="52220" xr:uid="{00000000-0005-0000-0000-00001EC60000}"/>
    <cellStyle name="计算 4 3 16" xfId="52221" xr:uid="{00000000-0005-0000-0000-00001FC60000}"/>
    <cellStyle name="计算 4 3 2" xfId="52222" xr:uid="{00000000-0005-0000-0000-000020C60000}"/>
    <cellStyle name="计算 4 3 3" xfId="52223" xr:uid="{00000000-0005-0000-0000-000021C60000}"/>
    <cellStyle name="计算 4 3 4" xfId="52224" xr:uid="{00000000-0005-0000-0000-000022C60000}"/>
    <cellStyle name="计算 4 3 5" xfId="52225" xr:uid="{00000000-0005-0000-0000-000023C60000}"/>
    <cellStyle name="计算 4 3 6" xfId="52226" xr:uid="{00000000-0005-0000-0000-000024C60000}"/>
    <cellStyle name="计算 4 3 7" xfId="52227" xr:uid="{00000000-0005-0000-0000-000025C60000}"/>
    <cellStyle name="计算 4 3 8" xfId="52228" xr:uid="{00000000-0005-0000-0000-000026C60000}"/>
    <cellStyle name="计算 4 3 9" xfId="52229" xr:uid="{00000000-0005-0000-0000-000027C60000}"/>
    <cellStyle name="计算 4 4" xfId="52230" xr:uid="{00000000-0005-0000-0000-000028C60000}"/>
    <cellStyle name="计算 4 4 2" xfId="52231" xr:uid="{00000000-0005-0000-0000-000029C60000}"/>
    <cellStyle name="计算 4 4 3" xfId="52232" xr:uid="{00000000-0005-0000-0000-00002AC60000}"/>
    <cellStyle name="计算 4 4 4" xfId="52233" xr:uid="{00000000-0005-0000-0000-00002BC60000}"/>
    <cellStyle name="计算 4 4 5" xfId="52234" xr:uid="{00000000-0005-0000-0000-00002CC60000}"/>
    <cellStyle name="计算 4 4 6" xfId="52235" xr:uid="{00000000-0005-0000-0000-00002DC60000}"/>
    <cellStyle name="计算 4 4 7" xfId="52236" xr:uid="{00000000-0005-0000-0000-00002EC60000}"/>
    <cellStyle name="计算 4 5" xfId="52237" xr:uid="{00000000-0005-0000-0000-00002FC60000}"/>
    <cellStyle name="计算 4 6" xfId="52238" xr:uid="{00000000-0005-0000-0000-000030C60000}"/>
    <cellStyle name="计算 4 7" xfId="52239" xr:uid="{00000000-0005-0000-0000-000031C60000}"/>
    <cellStyle name="计算 4 8" xfId="52240" xr:uid="{00000000-0005-0000-0000-000032C60000}"/>
    <cellStyle name="计算 4 9" xfId="52241" xr:uid="{00000000-0005-0000-0000-000033C60000}"/>
    <cellStyle name="计算 5" xfId="38943" xr:uid="{00000000-0005-0000-0000-000034C60000}"/>
    <cellStyle name="计算 5 10" xfId="52242" xr:uid="{00000000-0005-0000-0000-000035C60000}"/>
    <cellStyle name="计算 5 11" xfId="52243" xr:uid="{00000000-0005-0000-0000-000036C60000}"/>
    <cellStyle name="计算 5 12" xfId="52244" xr:uid="{00000000-0005-0000-0000-000037C60000}"/>
    <cellStyle name="计算 5 13" xfId="52245" xr:uid="{00000000-0005-0000-0000-000038C60000}"/>
    <cellStyle name="计算 5 14" xfId="52246" xr:uid="{00000000-0005-0000-0000-000039C60000}"/>
    <cellStyle name="计算 5 15" xfId="52247" xr:uid="{00000000-0005-0000-0000-00003AC60000}"/>
    <cellStyle name="计算 5 16" xfId="52249" xr:uid="{00000000-0005-0000-0000-00003BC60000}"/>
    <cellStyle name="计算 5 17" xfId="52251" xr:uid="{00000000-0005-0000-0000-00003CC60000}"/>
    <cellStyle name="计算 5 18" xfId="52253" xr:uid="{00000000-0005-0000-0000-00003DC60000}"/>
    <cellStyle name="计算 5 19" xfId="52255" xr:uid="{00000000-0005-0000-0000-00003EC60000}"/>
    <cellStyle name="计算 5 2" xfId="52257" xr:uid="{00000000-0005-0000-0000-00003FC60000}"/>
    <cellStyle name="计算 5 2 10" xfId="52258" xr:uid="{00000000-0005-0000-0000-000040C60000}"/>
    <cellStyle name="计算 5 2 11" xfId="52259" xr:uid="{00000000-0005-0000-0000-000041C60000}"/>
    <cellStyle name="计算 5 2 12" xfId="52260" xr:uid="{00000000-0005-0000-0000-000042C60000}"/>
    <cellStyle name="计算 5 2 13" xfId="52261" xr:uid="{00000000-0005-0000-0000-000043C60000}"/>
    <cellStyle name="计算 5 2 14" xfId="52262" xr:uid="{00000000-0005-0000-0000-000044C60000}"/>
    <cellStyle name="计算 5 2 15" xfId="52263" xr:uid="{00000000-0005-0000-0000-000045C60000}"/>
    <cellStyle name="计算 5 2 16" xfId="52265" xr:uid="{00000000-0005-0000-0000-000046C60000}"/>
    <cellStyle name="计算 5 2 17" xfId="52267" xr:uid="{00000000-0005-0000-0000-000047C60000}"/>
    <cellStyle name="计算 5 2 18" xfId="52269" xr:uid="{00000000-0005-0000-0000-000048C60000}"/>
    <cellStyle name="计算 5 2 19" xfId="52271" xr:uid="{00000000-0005-0000-0000-000049C60000}"/>
    <cellStyle name="计算 5 2 2" xfId="52273" xr:uid="{00000000-0005-0000-0000-00004AC60000}"/>
    <cellStyle name="计算 5 2 2 10" xfId="52274" xr:uid="{00000000-0005-0000-0000-00004BC60000}"/>
    <cellStyle name="计算 5 2 2 11" xfId="52275" xr:uid="{00000000-0005-0000-0000-00004CC60000}"/>
    <cellStyle name="计算 5 2 2 12" xfId="52276" xr:uid="{00000000-0005-0000-0000-00004DC60000}"/>
    <cellStyle name="计算 5 2 2 13" xfId="52277" xr:uid="{00000000-0005-0000-0000-00004EC60000}"/>
    <cellStyle name="计算 5 2 2 14" xfId="52278" xr:uid="{00000000-0005-0000-0000-00004FC60000}"/>
    <cellStyle name="计算 5 2 2 15" xfId="52279" xr:uid="{00000000-0005-0000-0000-000050C60000}"/>
    <cellStyle name="计算 5 2 2 16" xfId="52280" xr:uid="{00000000-0005-0000-0000-000051C60000}"/>
    <cellStyle name="计算 5 2 2 2" xfId="52281" xr:uid="{00000000-0005-0000-0000-000052C60000}"/>
    <cellStyle name="计算 5 2 2 3" xfId="52282" xr:uid="{00000000-0005-0000-0000-000053C60000}"/>
    <cellStyle name="计算 5 2 2 4" xfId="52283" xr:uid="{00000000-0005-0000-0000-000054C60000}"/>
    <cellStyle name="计算 5 2 2 5" xfId="52284" xr:uid="{00000000-0005-0000-0000-000055C60000}"/>
    <cellStyle name="计算 5 2 2 6" xfId="52285" xr:uid="{00000000-0005-0000-0000-000056C60000}"/>
    <cellStyle name="计算 5 2 2 7" xfId="52286" xr:uid="{00000000-0005-0000-0000-000057C60000}"/>
    <cellStyle name="计算 5 2 2 8" xfId="52287" xr:uid="{00000000-0005-0000-0000-000058C60000}"/>
    <cellStyle name="计算 5 2 2 9" xfId="52288" xr:uid="{00000000-0005-0000-0000-000059C60000}"/>
    <cellStyle name="计算 5 2 20" xfId="52264" xr:uid="{00000000-0005-0000-0000-00005AC60000}"/>
    <cellStyle name="计算 5 2 21" xfId="52266" xr:uid="{00000000-0005-0000-0000-00005BC60000}"/>
    <cellStyle name="计算 5 2 22" xfId="52268" xr:uid="{00000000-0005-0000-0000-00005CC60000}"/>
    <cellStyle name="计算 5 2 23" xfId="52270" xr:uid="{00000000-0005-0000-0000-00005DC60000}"/>
    <cellStyle name="计算 5 2 24" xfId="52272" xr:uid="{00000000-0005-0000-0000-00005EC60000}"/>
    <cellStyle name="计算 5 2 3" xfId="52289" xr:uid="{00000000-0005-0000-0000-00005FC60000}"/>
    <cellStyle name="计算 5 2 4" xfId="52290" xr:uid="{00000000-0005-0000-0000-000060C60000}"/>
    <cellStyle name="计算 5 2 5" xfId="52291" xr:uid="{00000000-0005-0000-0000-000061C60000}"/>
    <cellStyle name="计算 5 2 6" xfId="52292" xr:uid="{00000000-0005-0000-0000-000062C60000}"/>
    <cellStyle name="计算 5 2 7" xfId="52293" xr:uid="{00000000-0005-0000-0000-000063C60000}"/>
    <cellStyle name="计算 5 2 8" xfId="52294" xr:uid="{00000000-0005-0000-0000-000064C60000}"/>
    <cellStyle name="计算 5 2 9" xfId="52295" xr:uid="{00000000-0005-0000-0000-000065C60000}"/>
    <cellStyle name="计算 5 20" xfId="52248" xr:uid="{00000000-0005-0000-0000-000066C60000}"/>
    <cellStyle name="计算 5 21" xfId="52250" xr:uid="{00000000-0005-0000-0000-000067C60000}"/>
    <cellStyle name="计算 5 22" xfId="52252" xr:uid="{00000000-0005-0000-0000-000068C60000}"/>
    <cellStyle name="计算 5 23" xfId="52254" xr:uid="{00000000-0005-0000-0000-000069C60000}"/>
    <cellStyle name="计算 5 24" xfId="52256" xr:uid="{00000000-0005-0000-0000-00006AC60000}"/>
    <cellStyle name="计算 5 25" xfId="52296" xr:uid="{00000000-0005-0000-0000-00006BC60000}"/>
    <cellStyle name="计算 5 26" xfId="52297" xr:uid="{00000000-0005-0000-0000-00006CC60000}"/>
    <cellStyle name="计算 5 3" xfId="52298" xr:uid="{00000000-0005-0000-0000-00006DC60000}"/>
    <cellStyle name="计算 5 3 10" xfId="52299" xr:uid="{00000000-0005-0000-0000-00006EC60000}"/>
    <cellStyle name="计算 5 3 11" xfId="52300" xr:uid="{00000000-0005-0000-0000-00006FC60000}"/>
    <cellStyle name="计算 5 3 12" xfId="52301" xr:uid="{00000000-0005-0000-0000-000070C60000}"/>
    <cellStyle name="计算 5 3 13" xfId="52302" xr:uid="{00000000-0005-0000-0000-000071C60000}"/>
    <cellStyle name="计算 5 3 14" xfId="52303" xr:uid="{00000000-0005-0000-0000-000072C60000}"/>
    <cellStyle name="计算 5 3 15" xfId="52304" xr:uid="{00000000-0005-0000-0000-000073C60000}"/>
    <cellStyle name="计算 5 3 16" xfId="52305" xr:uid="{00000000-0005-0000-0000-000074C60000}"/>
    <cellStyle name="计算 5 3 2" xfId="52306" xr:uid="{00000000-0005-0000-0000-000075C60000}"/>
    <cellStyle name="计算 5 3 3" xfId="52307" xr:uid="{00000000-0005-0000-0000-000076C60000}"/>
    <cellStyle name="计算 5 3 4" xfId="52308" xr:uid="{00000000-0005-0000-0000-000077C60000}"/>
    <cellStyle name="计算 5 3 5" xfId="52309" xr:uid="{00000000-0005-0000-0000-000078C60000}"/>
    <cellStyle name="计算 5 3 6" xfId="52310" xr:uid="{00000000-0005-0000-0000-000079C60000}"/>
    <cellStyle name="计算 5 3 7" xfId="52311" xr:uid="{00000000-0005-0000-0000-00007AC60000}"/>
    <cellStyle name="计算 5 3 8" xfId="52312" xr:uid="{00000000-0005-0000-0000-00007BC60000}"/>
    <cellStyle name="计算 5 3 9" xfId="52313" xr:uid="{00000000-0005-0000-0000-00007CC60000}"/>
    <cellStyle name="计算 5 4" xfId="52314" xr:uid="{00000000-0005-0000-0000-00007DC60000}"/>
    <cellStyle name="计算 5 4 2" xfId="52315" xr:uid="{00000000-0005-0000-0000-00007EC60000}"/>
    <cellStyle name="计算 5 4 3" xfId="52316" xr:uid="{00000000-0005-0000-0000-00007FC60000}"/>
    <cellStyle name="计算 5 4 4" xfId="52317" xr:uid="{00000000-0005-0000-0000-000080C60000}"/>
    <cellStyle name="计算 5 4 5" xfId="52318" xr:uid="{00000000-0005-0000-0000-000081C60000}"/>
    <cellStyle name="计算 5 4 6" xfId="52319" xr:uid="{00000000-0005-0000-0000-000082C60000}"/>
    <cellStyle name="计算 5 4 7" xfId="52320" xr:uid="{00000000-0005-0000-0000-000083C60000}"/>
    <cellStyle name="计算 5 5" xfId="52321" xr:uid="{00000000-0005-0000-0000-000084C60000}"/>
    <cellStyle name="计算 5 6" xfId="52322" xr:uid="{00000000-0005-0000-0000-000085C60000}"/>
    <cellStyle name="计算 5 7" xfId="52323" xr:uid="{00000000-0005-0000-0000-000086C60000}"/>
    <cellStyle name="计算 5 8" xfId="52324" xr:uid="{00000000-0005-0000-0000-000087C60000}"/>
    <cellStyle name="计算 5 9" xfId="52325" xr:uid="{00000000-0005-0000-0000-000088C60000}"/>
    <cellStyle name="计算 6" xfId="38945" xr:uid="{00000000-0005-0000-0000-000089C60000}"/>
    <cellStyle name="计算 6 10" xfId="52326" xr:uid="{00000000-0005-0000-0000-00008AC60000}"/>
    <cellStyle name="计算 6 11" xfId="52327" xr:uid="{00000000-0005-0000-0000-00008BC60000}"/>
    <cellStyle name="计算 6 12" xfId="52328" xr:uid="{00000000-0005-0000-0000-00008CC60000}"/>
    <cellStyle name="计算 6 13" xfId="52329" xr:uid="{00000000-0005-0000-0000-00008DC60000}"/>
    <cellStyle name="计算 6 14" xfId="52330" xr:uid="{00000000-0005-0000-0000-00008EC60000}"/>
    <cellStyle name="计算 6 15" xfId="52331" xr:uid="{00000000-0005-0000-0000-00008FC60000}"/>
    <cellStyle name="计算 6 16" xfId="52333" xr:uid="{00000000-0005-0000-0000-000090C60000}"/>
    <cellStyle name="计算 6 17" xfId="52335" xr:uid="{00000000-0005-0000-0000-000091C60000}"/>
    <cellStyle name="计算 6 18" xfId="52337" xr:uid="{00000000-0005-0000-0000-000092C60000}"/>
    <cellStyle name="计算 6 19" xfId="52339" xr:uid="{00000000-0005-0000-0000-000093C60000}"/>
    <cellStyle name="计算 6 2" xfId="52341" xr:uid="{00000000-0005-0000-0000-000094C60000}"/>
    <cellStyle name="计算 6 2 10" xfId="52342" xr:uid="{00000000-0005-0000-0000-000095C60000}"/>
    <cellStyle name="计算 6 2 11" xfId="6754" xr:uid="{00000000-0005-0000-0000-000096C60000}"/>
    <cellStyle name="计算 6 2 12" xfId="6760" xr:uid="{00000000-0005-0000-0000-000097C60000}"/>
    <cellStyle name="计算 6 2 13" xfId="6765" xr:uid="{00000000-0005-0000-0000-000098C60000}"/>
    <cellStyle name="计算 6 2 14" xfId="6772" xr:uid="{00000000-0005-0000-0000-000099C60000}"/>
    <cellStyle name="计算 6 2 15" xfId="6779" xr:uid="{00000000-0005-0000-0000-00009AC60000}"/>
    <cellStyle name="计算 6 2 16" xfId="6786" xr:uid="{00000000-0005-0000-0000-00009BC60000}"/>
    <cellStyle name="计算 6 2 2" xfId="52343" xr:uid="{00000000-0005-0000-0000-00009CC60000}"/>
    <cellStyle name="计算 6 2 3" xfId="52344" xr:uid="{00000000-0005-0000-0000-00009DC60000}"/>
    <cellStyle name="计算 6 2 4" xfId="52345" xr:uid="{00000000-0005-0000-0000-00009EC60000}"/>
    <cellStyle name="计算 6 2 5" xfId="52346" xr:uid="{00000000-0005-0000-0000-00009FC60000}"/>
    <cellStyle name="计算 6 2 6" xfId="52347" xr:uid="{00000000-0005-0000-0000-0000A0C60000}"/>
    <cellStyle name="计算 6 2 7" xfId="52348" xr:uid="{00000000-0005-0000-0000-0000A1C60000}"/>
    <cellStyle name="计算 6 2 8" xfId="52349" xr:uid="{00000000-0005-0000-0000-0000A2C60000}"/>
    <cellStyle name="计算 6 2 9" xfId="52350" xr:uid="{00000000-0005-0000-0000-0000A3C60000}"/>
    <cellStyle name="计算 6 20" xfId="52332" xr:uid="{00000000-0005-0000-0000-0000A4C60000}"/>
    <cellStyle name="计算 6 21" xfId="52334" xr:uid="{00000000-0005-0000-0000-0000A5C60000}"/>
    <cellStyle name="计算 6 22" xfId="52336" xr:uid="{00000000-0005-0000-0000-0000A6C60000}"/>
    <cellStyle name="计算 6 23" xfId="52338" xr:uid="{00000000-0005-0000-0000-0000A7C60000}"/>
    <cellStyle name="计算 6 24" xfId="52340" xr:uid="{00000000-0005-0000-0000-0000A8C60000}"/>
    <cellStyle name="计算 6 25" xfId="52351" xr:uid="{00000000-0005-0000-0000-0000A9C60000}"/>
    <cellStyle name="计算 6 3" xfId="52352" xr:uid="{00000000-0005-0000-0000-0000AAC60000}"/>
    <cellStyle name="计算 6 3 2" xfId="52353" xr:uid="{00000000-0005-0000-0000-0000ABC60000}"/>
    <cellStyle name="计算 6 3 3" xfId="52354" xr:uid="{00000000-0005-0000-0000-0000ACC60000}"/>
    <cellStyle name="计算 6 3 4" xfId="52355" xr:uid="{00000000-0005-0000-0000-0000ADC60000}"/>
    <cellStyle name="计算 6 3 5" xfId="52356" xr:uid="{00000000-0005-0000-0000-0000AEC60000}"/>
    <cellStyle name="计算 6 3 6" xfId="52357" xr:uid="{00000000-0005-0000-0000-0000AFC60000}"/>
    <cellStyle name="计算 6 3 7" xfId="52358" xr:uid="{00000000-0005-0000-0000-0000B0C60000}"/>
    <cellStyle name="计算 6 4" xfId="52359" xr:uid="{00000000-0005-0000-0000-0000B1C60000}"/>
    <cellStyle name="计算 6 5" xfId="52360" xr:uid="{00000000-0005-0000-0000-0000B2C60000}"/>
    <cellStyle name="计算 6 6" xfId="52361" xr:uid="{00000000-0005-0000-0000-0000B3C60000}"/>
    <cellStyle name="计算 6 7" xfId="52362" xr:uid="{00000000-0005-0000-0000-0000B4C60000}"/>
    <cellStyle name="计算 6 8" xfId="52363" xr:uid="{00000000-0005-0000-0000-0000B5C60000}"/>
    <cellStyle name="计算 6 9" xfId="52364" xr:uid="{00000000-0005-0000-0000-0000B6C60000}"/>
    <cellStyle name="计算 7" xfId="38948" xr:uid="{00000000-0005-0000-0000-0000B7C60000}"/>
    <cellStyle name="计算 7 2" xfId="52365" xr:uid="{00000000-0005-0000-0000-0000B8C60000}"/>
    <cellStyle name="计算 7 3" xfId="52367" xr:uid="{00000000-0005-0000-0000-0000B9C60000}"/>
    <cellStyle name="计算 8" xfId="38951" xr:uid="{00000000-0005-0000-0000-0000BAC60000}"/>
    <cellStyle name="计算 8 2" xfId="52369" xr:uid="{00000000-0005-0000-0000-0000BBC60000}"/>
    <cellStyle name="计算 8 3" xfId="52371" xr:uid="{00000000-0005-0000-0000-0000BCC60000}"/>
    <cellStyle name="计算 9" xfId="38954" xr:uid="{00000000-0005-0000-0000-0000BDC60000}"/>
    <cellStyle name="计算 9 2" xfId="52373" xr:uid="{00000000-0005-0000-0000-0000BEC60000}"/>
    <cellStyle name="计算 9 3" xfId="52374" xr:uid="{00000000-0005-0000-0000-0000BFC60000}"/>
    <cellStyle name="检查单元格 10" xfId="52375" xr:uid="{00000000-0005-0000-0000-0000C0C60000}"/>
    <cellStyle name="检查单元格 10 2" xfId="52376" xr:uid="{00000000-0005-0000-0000-0000C1C60000}"/>
    <cellStyle name="检查单元格 10 3" xfId="52377" xr:uid="{00000000-0005-0000-0000-0000C2C60000}"/>
    <cellStyle name="检查单元格 11" xfId="52378" xr:uid="{00000000-0005-0000-0000-0000C3C60000}"/>
    <cellStyle name="检查单元格 11 2" xfId="52379" xr:uid="{00000000-0005-0000-0000-0000C4C60000}"/>
    <cellStyle name="检查单元格 11 3" xfId="52380" xr:uid="{00000000-0005-0000-0000-0000C5C60000}"/>
    <cellStyle name="检查单元格 12" xfId="52381" xr:uid="{00000000-0005-0000-0000-0000C6C60000}"/>
    <cellStyle name="检查单元格 12 2" xfId="52382" xr:uid="{00000000-0005-0000-0000-0000C7C60000}"/>
    <cellStyle name="检查单元格 12 3" xfId="52383" xr:uid="{00000000-0005-0000-0000-0000C8C60000}"/>
    <cellStyle name="检查单元格 13" xfId="52384" xr:uid="{00000000-0005-0000-0000-0000C9C60000}"/>
    <cellStyle name="检查单元格 13 2" xfId="52385" xr:uid="{00000000-0005-0000-0000-0000CAC60000}"/>
    <cellStyle name="检查单元格 13 3" xfId="52386" xr:uid="{00000000-0005-0000-0000-0000CBC60000}"/>
    <cellStyle name="检查单元格 14" xfId="52387" xr:uid="{00000000-0005-0000-0000-0000CCC60000}"/>
    <cellStyle name="检查单元格 14 2" xfId="52388" xr:uid="{00000000-0005-0000-0000-0000CDC60000}"/>
    <cellStyle name="检查单元格 14 3" xfId="52389" xr:uid="{00000000-0005-0000-0000-0000CEC60000}"/>
    <cellStyle name="检查单元格 14 4" xfId="52390" xr:uid="{00000000-0005-0000-0000-0000CFC60000}"/>
    <cellStyle name="检查单元格 14 5" xfId="52391" xr:uid="{00000000-0005-0000-0000-0000D0C60000}"/>
    <cellStyle name="检查单元格 14 6" xfId="52392" xr:uid="{00000000-0005-0000-0000-0000D1C60000}"/>
    <cellStyle name="检查单元格 14 7" xfId="52393" xr:uid="{00000000-0005-0000-0000-0000D2C60000}"/>
    <cellStyle name="检查单元格 15" xfId="52394" xr:uid="{00000000-0005-0000-0000-0000D3C60000}"/>
    <cellStyle name="检查单元格 15 2" xfId="52396" xr:uid="{00000000-0005-0000-0000-0000D4C60000}"/>
    <cellStyle name="检查单元格 15 3" xfId="52398" xr:uid="{00000000-0005-0000-0000-0000D5C60000}"/>
    <cellStyle name="检查单元格 15 4" xfId="52400" xr:uid="{00000000-0005-0000-0000-0000D6C60000}"/>
    <cellStyle name="检查单元格 15 5" xfId="52402" xr:uid="{00000000-0005-0000-0000-0000D7C60000}"/>
    <cellStyle name="检查单元格 15 6" xfId="52404" xr:uid="{00000000-0005-0000-0000-0000D8C60000}"/>
    <cellStyle name="检查单元格 15 7" xfId="52406" xr:uid="{00000000-0005-0000-0000-0000D9C60000}"/>
    <cellStyle name="检查单元格 16" xfId="52408" xr:uid="{00000000-0005-0000-0000-0000DAC60000}"/>
    <cellStyle name="检查单元格 16 2" xfId="52410" xr:uid="{00000000-0005-0000-0000-0000DBC60000}"/>
    <cellStyle name="检查单元格 16 3" xfId="52412" xr:uid="{00000000-0005-0000-0000-0000DCC60000}"/>
    <cellStyle name="检查单元格 16 4" xfId="52414" xr:uid="{00000000-0005-0000-0000-0000DDC60000}"/>
    <cellStyle name="检查单元格 16 5" xfId="52416" xr:uid="{00000000-0005-0000-0000-0000DEC60000}"/>
    <cellStyle name="检查单元格 16 6" xfId="52418" xr:uid="{00000000-0005-0000-0000-0000DFC60000}"/>
    <cellStyle name="检查单元格 16 7" xfId="52420" xr:uid="{00000000-0005-0000-0000-0000E0C60000}"/>
    <cellStyle name="检查单元格 17" xfId="52422" xr:uid="{00000000-0005-0000-0000-0000E1C60000}"/>
    <cellStyle name="检查单元格 17 2" xfId="37442" xr:uid="{00000000-0005-0000-0000-0000E2C60000}"/>
    <cellStyle name="检查单元格 17 3" xfId="37445" xr:uid="{00000000-0005-0000-0000-0000E3C60000}"/>
    <cellStyle name="检查单元格 17 4" xfId="37448" xr:uid="{00000000-0005-0000-0000-0000E4C60000}"/>
    <cellStyle name="检查单元格 17 5" xfId="52424" xr:uid="{00000000-0005-0000-0000-0000E5C60000}"/>
    <cellStyle name="检查单元格 17 6" xfId="52426" xr:uid="{00000000-0005-0000-0000-0000E6C60000}"/>
    <cellStyle name="检查单元格 17 7" xfId="52428" xr:uid="{00000000-0005-0000-0000-0000E7C60000}"/>
    <cellStyle name="检查单元格 18" xfId="52430" xr:uid="{00000000-0005-0000-0000-0000E8C60000}"/>
    <cellStyle name="检查单元格 18 2" xfId="52432" xr:uid="{00000000-0005-0000-0000-0000E9C60000}"/>
    <cellStyle name="检查单元格 18 3" xfId="52434" xr:uid="{00000000-0005-0000-0000-0000EAC60000}"/>
    <cellStyle name="检查单元格 18 4" xfId="52436" xr:uid="{00000000-0005-0000-0000-0000EBC60000}"/>
    <cellStyle name="检查单元格 18 5" xfId="52438" xr:uid="{00000000-0005-0000-0000-0000ECC60000}"/>
    <cellStyle name="检查单元格 18 6" xfId="4651" xr:uid="{00000000-0005-0000-0000-0000EDC60000}"/>
    <cellStyle name="检查单元格 18 7" xfId="18129" xr:uid="{00000000-0005-0000-0000-0000EEC60000}"/>
    <cellStyle name="检查单元格 19" xfId="52440" xr:uid="{00000000-0005-0000-0000-0000EFC60000}"/>
    <cellStyle name="检查单元格 19 2" xfId="20228" xr:uid="{00000000-0005-0000-0000-0000F0C60000}"/>
    <cellStyle name="检查单元格 19 3" xfId="20231" xr:uid="{00000000-0005-0000-0000-0000F1C60000}"/>
    <cellStyle name="检查单元格 19 4" xfId="20234" xr:uid="{00000000-0005-0000-0000-0000F2C60000}"/>
    <cellStyle name="检查单元格 19 5" xfId="20238" xr:uid="{00000000-0005-0000-0000-0000F3C60000}"/>
    <cellStyle name="检查单元格 19 6" xfId="18162" xr:uid="{00000000-0005-0000-0000-0000F4C60000}"/>
    <cellStyle name="检查单元格 19 7" xfId="18171" xr:uid="{00000000-0005-0000-0000-0000F5C60000}"/>
    <cellStyle name="检查单元格 2" xfId="52442" xr:uid="{00000000-0005-0000-0000-0000F6C60000}"/>
    <cellStyle name="检查单元格 2 10" xfId="52443" xr:uid="{00000000-0005-0000-0000-0000F7C60000}"/>
    <cellStyle name="检查单元格 2 11" xfId="52444" xr:uid="{00000000-0005-0000-0000-0000F8C60000}"/>
    <cellStyle name="检查单元格 2 12" xfId="52445" xr:uid="{00000000-0005-0000-0000-0000F9C60000}"/>
    <cellStyle name="检查单元格 2 13" xfId="52446" xr:uid="{00000000-0005-0000-0000-0000FAC60000}"/>
    <cellStyle name="检查单元格 2 14" xfId="52447" xr:uid="{00000000-0005-0000-0000-0000FBC60000}"/>
    <cellStyle name="检查单元格 2 15" xfId="52448" xr:uid="{00000000-0005-0000-0000-0000FCC60000}"/>
    <cellStyle name="检查单元格 2 16" xfId="52450" xr:uid="{00000000-0005-0000-0000-0000FDC60000}"/>
    <cellStyle name="检查单元格 2 17" xfId="52452" xr:uid="{00000000-0005-0000-0000-0000FEC60000}"/>
    <cellStyle name="检查单元格 2 18" xfId="52454" xr:uid="{00000000-0005-0000-0000-0000FFC60000}"/>
    <cellStyle name="检查单元格 2 19" xfId="52456" xr:uid="{00000000-0005-0000-0000-000000C70000}"/>
    <cellStyle name="检查单元格 2 2" xfId="52458" xr:uid="{00000000-0005-0000-0000-000001C70000}"/>
    <cellStyle name="检查单元格 2 2 10" xfId="52459" xr:uid="{00000000-0005-0000-0000-000002C70000}"/>
    <cellStyle name="检查单元格 2 2 11" xfId="52460" xr:uid="{00000000-0005-0000-0000-000003C70000}"/>
    <cellStyle name="检查单元格 2 2 12" xfId="52461" xr:uid="{00000000-0005-0000-0000-000004C70000}"/>
    <cellStyle name="检查单元格 2 2 13" xfId="52462" xr:uid="{00000000-0005-0000-0000-000005C70000}"/>
    <cellStyle name="检查单元格 2 2 14" xfId="52463" xr:uid="{00000000-0005-0000-0000-000006C70000}"/>
    <cellStyle name="检查单元格 2 2 15" xfId="52464" xr:uid="{00000000-0005-0000-0000-000007C70000}"/>
    <cellStyle name="检查单元格 2 2 16" xfId="52466" xr:uid="{00000000-0005-0000-0000-000008C70000}"/>
    <cellStyle name="检查单元格 2 2 17" xfId="52468" xr:uid="{00000000-0005-0000-0000-000009C70000}"/>
    <cellStyle name="检查单元格 2 2 18" xfId="52470" xr:uid="{00000000-0005-0000-0000-00000AC70000}"/>
    <cellStyle name="检查单元格 2 2 19" xfId="52472" xr:uid="{00000000-0005-0000-0000-00000BC70000}"/>
    <cellStyle name="检查单元格 2 2 2" xfId="52474" xr:uid="{00000000-0005-0000-0000-00000CC70000}"/>
    <cellStyle name="检查单元格 2 2 2 10" xfId="52475" xr:uid="{00000000-0005-0000-0000-00000DC70000}"/>
    <cellStyle name="检查单元格 2 2 2 11" xfId="52476" xr:uid="{00000000-0005-0000-0000-00000EC70000}"/>
    <cellStyle name="检查单元格 2 2 2 12" xfId="25940" xr:uid="{00000000-0005-0000-0000-00000FC70000}"/>
    <cellStyle name="检查单元格 2 2 2 13" xfId="25942" xr:uid="{00000000-0005-0000-0000-000010C70000}"/>
    <cellStyle name="检查单元格 2 2 2 14" xfId="25944" xr:uid="{00000000-0005-0000-0000-000011C70000}"/>
    <cellStyle name="检查单元格 2 2 2 15" xfId="25947" xr:uid="{00000000-0005-0000-0000-000012C70000}"/>
    <cellStyle name="检查单元格 2 2 2 16" xfId="25950" xr:uid="{00000000-0005-0000-0000-000013C70000}"/>
    <cellStyle name="检查单元格 2 2 2 17" xfId="25953" xr:uid="{00000000-0005-0000-0000-000014C70000}"/>
    <cellStyle name="检查单元格 2 2 2 18" xfId="52477" xr:uid="{00000000-0005-0000-0000-000015C70000}"/>
    <cellStyle name="检查单元格 2 2 2 19" xfId="52478" xr:uid="{00000000-0005-0000-0000-000016C70000}"/>
    <cellStyle name="检查单元格 2 2 2 2" xfId="52479" xr:uid="{00000000-0005-0000-0000-000017C70000}"/>
    <cellStyle name="检查单元格 2 2 2 2 2" xfId="52480" xr:uid="{00000000-0005-0000-0000-000018C70000}"/>
    <cellStyle name="检查单元格 2 2 2 2 3" xfId="52481" xr:uid="{00000000-0005-0000-0000-000019C70000}"/>
    <cellStyle name="检查单元格 2 2 2 3" xfId="52482" xr:uid="{00000000-0005-0000-0000-00001AC70000}"/>
    <cellStyle name="检查单元格 2 2 2 4" xfId="52483" xr:uid="{00000000-0005-0000-0000-00001BC70000}"/>
    <cellStyle name="检查单元格 2 2 2 5" xfId="52484" xr:uid="{00000000-0005-0000-0000-00001CC70000}"/>
    <cellStyle name="检查单元格 2 2 2 6" xfId="52485" xr:uid="{00000000-0005-0000-0000-00001DC70000}"/>
    <cellStyle name="检查单元格 2 2 2 7" xfId="52486" xr:uid="{00000000-0005-0000-0000-00001EC70000}"/>
    <cellStyle name="检查单元格 2 2 2 8" xfId="52487" xr:uid="{00000000-0005-0000-0000-00001FC70000}"/>
    <cellStyle name="检查单元格 2 2 2 9" xfId="52488" xr:uid="{00000000-0005-0000-0000-000020C70000}"/>
    <cellStyle name="检查单元格 2 2 20" xfId="52465" xr:uid="{00000000-0005-0000-0000-000021C70000}"/>
    <cellStyle name="检查单元格 2 2 21" xfId="52467" xr:uid="{00000000-0005-0000-0000-000022C70000}"/>
    <cellStyle name="检查单元格 2 2 22" xfId="52469" xr:uid="{00000000-0005-0000-0000-000023C70000}"/>
    <cellStyle name="检查单元格 2 2 23" xfId="52471" xr:uid="{00000000-0005-0000-0000-000024C70000}"/>
    <cellStyle name="检查单元格 2 2 24" xfId="52473" xr:uid="{00000000-0005-0000-0000-000025C70000}"/>
    <cellStyle name="检查单元格 2 2 25" xfId="52489" xr:uid="{00000000-0005-0000-0000-000026C70000}"/>
    <cellStyle name="检查单元格 2 2 3" xfId="52490" xr:uid="{00000000-0005-0000-0000-000027C70000}"/>
    <cellStyle name="检查单元格 2 2 4" xfId="52491" xr:uid="{00000000-0005-0000-0000-000028C70000}"/>
    <cellStyle name="检查单元格 2 2 5" xfId="52492" xr:uid="{00000000-0005-0000-0000-000029C70000}"/>
    <cellStyle name="检查单元格 2 2 6" xfId="30353" xr:uid="{00000000-0005-0000-0000-00002AC70000}"/>
    <cellStyle name="检查单元格 2 2 7" xfId="30355" xr:uid="{00000000-0005-0000-0000-00002BC70000}"/>
    <cellStyle name="检查单元格 2 2 8" xfId="30357" xr:uid="{00000000-0005-0000-0000-00002CC70000}"/>
    <cellStyle name="检查单元格 2 2 9" xfId="30359" xr:uid="{00000000-0005-0000-0000-00002DC70000}"/>
    <cellStyle name="检查单元格 2 20" xfId="52449" xr:uid="{00000000-0005-0000-0000-00002EC70000}"/>
    <cellStyle name="检查单元格 2 21" xfId="52451" xr:uid="{00000000-0005-0000-0000-00002FC70000}"/>
    <cellStyle name="检查单元格 2 22" xfId="52453" xr:uid="{00000000-0005-0000-0000-000030C70000}"/>
    <cellStyle name="检查单元格 2 23" xfId="52455" xr:uid="{00000000-0005-0000-0000-000031C70000}"/>
    <cellStyle name="检查单元格 2 24" xfId="52457" xr:uid="{00000000-0005-0000-0000-000032C70000}"/>
    <cellStyle name="检查单元格 2 25" xfId="52493" xr:uid="{00000000-0005-0000-0000-000033C70000}"/>
    <cellStyle name="检查单元格 2 26" xfId="52495" xr:uid="{00000000-0005-0000-0000-000034C70000}"/>
    <cellStyle name="检查单元格 2 27" xfId="52497" xr:uid="{00000000-0005-0000-0000-000035C70000}"/>
    <cellStyle name="检查单元格 2 28" xfId="52499" xr:uid="{00000000-0005-0000-0000-000036C70000}"/>
    <cellStyle name="检查单元格 2 29" xfId="52501" xr:uid="{00000000-0005-0000-0000-000037C70000}"/>
    <cellStyle name="检查单元格 2 3" xfId="52503" xr:uid="{00000000-0005-0000-0000-000038C70000}"/>
    <cellStyle name="检查单元格 2 3 10" xfId="52504" xr:uid="{00000000-0005-0000-0000-000039C70000}"/>
    <cellStyle name="检查单元格 2 3 11" xfId="52505" xr:uid="{00000000-0005-0000-0000-00003AC70000}"/>
    <cellStyle name="检查单元格 2 3 12" xfId="52506" xr:uid="{00000000-0005-0000-0000-00003BC70000}"/>
    <cellStyle name="检查单元格 2 3 13" xfId="52507" xr:uid="{00000000-0005-0000-0000-00003CC70000}"/>
    <cellStyle name="检查单元格 2 3 14" xfId="52508" xr:uid="{00000000-0005-0000-0000-00003DC70000}"/>
    <cellStyle name="检查单元格 2 3 15" xfId="52509" xr:uid="{00000000-0005-0000-0000-00003EC70000}"/>
    <cellStyle name="检查单元格 2 3 16" xfId="52510" xr:uid="{00000000-0005-0000-0000-00003FC70000}"/>
    <cellStyle name="检查单元格 2 3 17" xfId="52511" xr:uid="{00000000-0005-0000-0000-000040C70000}"/>
    <cellStyle name="检查单元格 2 3 18" xfId="52512" xr:uid="{00000000-0005-0000-0000-000041C70000}"/>
    <cellStyle name="检查单元格 2 3 19" xfId="52513" xr:uid="{00000000-0005-0000-0000-000042C70000}"/>
    <cellStyle name="检查单元格 2 3 2" xfId="52514" xr:uid="{00000000-0005-0000-0000-000043C70000}"/>
    <cellStyle name="检查单元格 2 3 2 2" xfId="52515" xr:uid="{00000000-0005-0000-0000-000044C70000}"/>
    <cellStyle name="检查单元格 2 3 2 2 2" xfId="52516" xr:uid="{00000000-0005-0000-0000-000045C70000}"/>
    <cellStyle name="检查单元格 2 3 2 2 3" xfId="52518" xr:uid="{00000000-0005-0000-0000-000046C70000}"/>
    <cellStyle name="检查单元格 2 3 2 3" xfId="52519" xr:uid="{00000000-0005-0000-0000-000047C70000}"/>
    <cellStyle name="检查单元格 2 3 2 4" xfId="52520" xr:uid="{00000000-0005-0000-0000-000048C70000}"/>
    <cellStyle name="检查单元格 2 3 3" xfId="52521" xr:uid="{00000000-0005-0000-0000-000049C70000}"/>
    <cellStyle name="检查单元格 2 3 4" xfId="52522" xr:uid="{00000000-0005-0000-0000-00004AC70000}"/>
    <cellStyle name="检查单元格 2 3 5" xfId="52523" xr:uid="{00000000-0005-0000-0000-00004BC70000}"/>
    <cellStyle name="检查单元格 2 3 6" xfId="52524" xr:uid="{00000000-0005-0000-0000-00004CC70000}"/>
    <cellStyle name="检查单元格 2 3 7" xfId="52525" xr:uid="{00000000-0005-0000-0000-00004DC70000}"/>
    <cellStyle name="检查单元格 2 3 8" xfId="52526" xr:uid="{00000000-0005-0000-0000-00004EC70000}"/>
    <cellStyle name="检查单元格 2 3 9" xfId="52527" xr:uid="{00000000-0005-0000-0000-00004FC70000}"/>
    <cellStyle name="检查单元格 2 30" xfId="52494" xr:uid="{00000000-0005-0000-0000-000050C70000}"/>
    <cellStyle name="检查单元格 2 31" xfId="52496" xr:uid="{00000000-0005-0000-0000-000051C70000}"/>
    <cellStyle name="检查单元格 2 32" xfId="52498" xr:uid="{00000000-0005-0000-0000-000052C70000}"/>
    <cellStyle name="检查单元格 2 33" xfId="52500" xr:uid="{00000000-0005-0000-0000-000053C70000}"/>
    <cellStyle name="检查单元格 2 34" xfId="52502" xr:uid="{00000000-0005-0000-0000-000054C70000}"/>
    <cellStyle name="检查单元格 2 35" xfId="52528" xr:uid="{00000000-0005-0000-0000-000055C70000}"/>
    <cellStyle name="检查单元格 2 36" xfId="52530" xr:uid="{00000000-0005-0000-0000-000056C70000}"/>
    <cellStyle name="检查单元格 2 37" xfId="52532" xr:uid="{00000000-0005-0000-0000-000057C70000}"/>
    <cellStyle name="检查单元格 2 38" xfId="52534" xr:uid="{00000000-0005-0000-0000-000058C70000}"/>
    <cellStyle name="检查单元格 2 39" xfId="37912" xr:uid="{00000000-0005-0000-0000-000059C70000}"/>
    <cellStyle name="检查单元格 2 4" xfId="52536" xr:uid="{00000000-0005-0000-0000-00005AC70000}"/>
    <cellStyle name="检查单元格 2 4 10" xfId="52537" xr:uid="{00000000-0005-0000-0000-00005BC70000}"/>
    <cellStyle name="检查单元格 2 4 11" xfId="52538" xr:uid="{00000000-0005-0000-0000-00005CC70000}"/>
    <cellStyle name="检查单元格 2 4 12" xfId="52539" xr:uid="{00000000-0005-0000-0000-00005DC70000}"/>
    <cellStyle name="检查单元格 2 4 13" xfId="52540" xr:uid="{00000000-0005-0000-0000-00005EC70000}"/>
    <cellStyle name="检查单元格 2 4 14" xfId="52541" xr:uid="{00000000-0005-0000-0000-00005FC70000}"/>
    <cellStyle name="检查单元格 2 4 15" xfId="52542" xr:uid="{00000000-0005-0000-0000-000060C70000}"/>
    <cellStyle name="检查单元格 2 4 16" xfId="52544" xr:uid="{00000000-0005-0000-0000-000061C70000}"/>
    <cellStyle name="检查单元格 2 4 17" xfId="52546" xr:uid="{00000000-0005-0000-0000-000062C70000}"/>
    <cellStyle name="检查单元格 2 4 18" xfId="52548" xr:uid="{00000000-0005-0000-0000-000063C70000}"/>
    <cellStyle name="检查单元格 2 4 19" xfId="52550" xr:uid="{00000000-0005-0000-0000-000064C70000}"/>
    <cellStyle name="检查单元格 2 4 2" xfId="52552" xr:uid="{00000000-0005-0000-0000-000065C70000}"/>
    <cellStyle name="检查单元格 2 4 2 2" xfId="52553" xr:uid="{00000000-0005-0000-0000-000066C70000}"/>
    <cellStyle name="检查单元格 2 4 2 2 2" xfId="52554" xr:uid="{00000000-0005-0000-0000-000067C70000}"/>
    <cellStyle name="检查单元格 2 4 2 2 3" xfId="52555" xr:uid="{00000000-0005-0000-0000-000068C70000}"/>
    <cellStyle name="检查单元格 2 4 2 3" xfId="52556" xr:uid="{00000000-0005-0000-0000-000069C70000}"/>
    <cellStyle name="检查单元格 2 4 2 4" xfId="52557" xr:uid="{00000000-0005-0000-0000-00006AC70000}"/>
    <cellStyle name="检查单元格 2 4 20" xfId="52543" xr:uid="{00000000-0005-0000-0000-00006BC70000}"/>
    <cellStyle name="检查单元格 2 4 21" xfId="52545" xr:uid="{00000000-0005-0000-0000-00006CC70000}"/>
    <cellStyle name="检查单元格 2 4 22" xfId="52547" xr:uid="{00000000-0005-0000-0000-00006DC70000}"/>
    <cellStyle name="检查单元格 2 4 23" xfId="52549" xr:uid="{00000000-0005-0000-0000-00006EC70000}"/>
    <cellStyle name="检查单元格 2 4 24" xfId="52551" xr:uid="{00000000-0005-0000-0000-00006FC70000}"/>
    <cellStyle name="检查单元格 2 4 25" xfId="52558" xr:uid="{00000000-0005-0000-0000-000070C70000}"/>
    <cellStyle name="检查单元格 2 4 3" xfId="52559" xr:uid="{00000000-0005-0000-0000-000071C70000}"/>
    <cellStyle name="检查单元格 2 4 4" xfId="52560" xr:uid="{00000000-0005-0000-0000-000072C70000}"/>
    <cellStyle name="检查单元格 2 4 5" xfId="52561" xr:uid="{00000000-0005-0000-0000-000073C70000}"/>
    <cellStyle name="检查单元格 2 4 6" xfId="52562" xr:uid="{00000000-0005-0000-0000-000074C70000}"/>
    <cellStyle name="检查单元格 2 4 7" xfId="52563" xr:uid="{00000000-0005-0000-0000-000075C70000}"/>
    <cellStyle name="检查单元格 2 4 8" xfId="52564" xr:uid="{00000000-0005-0000-0000-000076C70000}"/>
    <cellStyle name="检查单元格 2 4 9" xfId="52565" xr:uid="{00000000-0005-0000-0000-000077C70000}"/>
    <cellStyle name="检查单元格 2 40" xfId="52529" xr:uid="{00000000-0005-0000-0000-000078C70000}"/>
    <cellStyle name="检查单元格 2 41" xfId="52531" xr:uid="{00000000-0005-0000-0000-000079C70000}"/>
    <cellStyle name="检查单元格 2 42" xfId="52533" xr:uid="{00000000-0005-0000-0000-00007AC70000}"/>
    <cellStyle name="检查单元格 2 43" xfId="52535" xr:uid="{00000000-0005-0000-0000-00007BC70000}"/>
    <cellStyle name="检查单元格 2 5" xfId="52566" xr:uid="{00000000-0005-0000-0000-00007CC70000}"/>
    <cellStyle name="检查单元格 2 5 2" xfId="52567" xr:uid="{00000000-0005-0000-0000-00007DC70000}"/>
    <cellStyle name="检查单元格 2 5 2 2" xfId="52568" xr:uid="{00000000-0005-0000-0000-00007EC70000}"/>
    <cellStyle name="检查单元格 2 5 2 2 2" xfId="52569" xr:uid="{00000000-0005-0000-0000-00007FC70000}"/>
    <cellStyle name="检查单元格 2 5 2 2 3" xfId="52570" xr:uid="{00000000-0005-0000-0000-000080C70000}"/>
    <cellStyle name="检查单元格 2 5 2 3" xfId="52571" xr:uid="{00000000-0005-0000-0000-000081C70000}"/>
    <cellStyle name="检查单元格 2 5 2 4" xfId="52572" xr:uid="{00000000-0005-0000-0000-000082C70000}"/>
    <cellStyle name="检查单元格 2 5 3" xfId="52573" xr:uid="{00000000-0005-0000-0000-000083C70000}"/>
    <cellStyle name="检查单元格 2 5 4" xfId="52574" xr:uid="{00000000-0005-0000-0000-000084C70000}"/>
    <cellStyle name="检查单元格 2 6" xfId="52575" xr:uid="{00000000-0005-0000-0000-000085C70000}"/>
    <cellStyle name="检查单元格 2 6 10" xfId="1948" xr:uid="{00000000-0005-0000-0000-000086C70000}"/>
    <cellStyle name="检查单元格 2 6 11" xfId="1953" xr:uid="{00000000-0005-0000-0000-000087C70000}"/>
    <cellStyle name="检查单元格 2 6 12" xfId="1958" xr:uid="{00000000-0005-0000-0000-000088C70000}"/>
    <cellStyle name="检查单元格 2 6 13" xfId="52576" xr:uid="{00000000-0005-0000-0000-000089C70000}"/>
    <cellStyle name="检查单元格 2 6 14" xfId="52577" xr:uid="{00000000-0005-0000-0000-00008AC70000}"/>
    <cellStyle name="检查单元格 2 6 15" xfId="52578" xr:uid="{00000000-0005-0000-0000-00008BC70000}"/>
    <cellStyle name="检查单元格 2 6 16" xfId="52580" xr:uid="{00000000-0005-0000-0000-00008CC70000}"/>
    <cellStyle name="检查单元格 2 6 17" xfId="52582" xr:uid="{00000000-0005-0000-0000-00008DC70000}"/>
    <cellStyle name="检查单元格 2 6 18" xfId="52584" xr:uid="{00000000-0005-0000-0000-00008EC70000}"/>
    <cellStyle name="检查单元格 2 6 19" xfId="52586" xr:uid="{00000000-0005-0000-0000-00008FC70000}"/>
    <cellStyle name="检查单元格 2 6 2" xfId="52588" xr:uid="{00000000-0005-0000-0000-000090C70000}"/>
    <cellStyle name="检查单元格 2 6 2 10" xfId="44539" xr:uid="{00000000-0005-0000-0000-000091C70000}"/>
    <cellStyle name="检查单元格 2 6 2 11" xfId="44541" xr:uid="{00000000-0005-0000-0000-000092C70000}"/>
    <cellStyle name="检查单元格 2 6 2 12" xfId="44543" xr:uid="{00000000-0005-0000-0000-000093C70000}"/>
    <cellStyle name="检查单元格 2 6 2 13" xfId="44545" xr:uid="{00000000-0005-0000-0000-000094C70000}"/>
    <cellStyle name="检查单元格 2 6 2 14" xfId="44547" xr:uid="{00000000-0005-0000-0000-000095C70000}"/>
    <cellStyle name="检查单元格 2 6 2 15" xfId="44549" xr:uid="{00000000-0005-0000-0000-000096C70000}"/>
    <cellStyle name="检查单元格 2 6 2 16" xfId="52589" xr:uid="{00000000-0005-0000-0000-000097C70000}"/>
    <cellStyle name="检查单元格 2 6 2 2" xfId="52590" xr:uid="{00000000-0005-0000-0000-000098C70000}"/>
    <cellStyle name="检查单元格 2 6 2 3" xfId="52591" xr:uid="{00000000-0005-0000-0000-000099C70000}"/>
    <cellStyle name="检查单元格 2 6 2 4" xfId="52592" xr:uid="{00000000-0005-0000-0000-00009AC70000}"/>
    <cellStyle name="检查单元格 2 6 2 5" xfId="52593" xr:uid="{00000000-0005-0000-0000-00009BC70000}"/>
    <cellStyle name="检查单元格 2 6 2 6" xfId="52594" xr:uid="{00000000-0005-0000-0000-00009CC70000}"/>
    <cellStyle name="检查单元格 2 6 2 7" xfId="52595" xr:uid="{00000000-0005-0000-0000-00009DC70000}"/>
    <cellStyle name="检查单元格 2 6 2 8" xfId="52596" xr:uid="{00000000-0005-0000-0000-00009EC70000}"/>
    <cellStyle name="检查单元格 2 6 2 9" xfId="52597" xr:uid="{00000000-0005-0000-0000-00009FC70000}"/>
    <cellStyle name="检查单元格 2 6 20" xfId="52579" xr:uid="{00000000-0005-0000-0000-0000A0C70000}"/>
    <cellStyle name="检查单元格 2 6 21" xfId="52581" xr:uid="{00000000-0005-0000-0000-0000A1C70000}"/>
    <cellStyle name="检查单元格 2 6 22" xfId="52583" xr:uid="{00000000-0005-0000-0000-0000A2C70000}"/>
    <cellStyle name="检查单元格 2 6 23" xfId="52585" xr:uid="{00000000-0005-0000-0000-0000A3C70000}"/>
    <cellStyle name="检查单元格 2 6 24" xfId="52587" xr:uid="{00000000-0005-0000-0000-0000A4C70000}"/>
    <cellStyle name="检查单元格 2 6 3" xfId="52598" xr:uid="{00000000-0005-0000-0000-0000A5C70000}"/>
    <cellStyle name="检查单元格 2 6 4" xfId="52599" xr:uid="{00000000-0005-0000-0000-0000A6C70000}"/>
    <cellStyle name="检查单元格 2 6 5" xfId="52600" xr:uid="{00000000-0005-0000-0000-0000A7C70000}"/>
    <cellStyle name="检查单元格 2 6 6" xfId="52601" xr:uid="{00000000-0005-0000-0000-0000A8C70000}"/>
    <cellStyle name="检查单元格 2 6 7" xfId="52602" xr:uid="{00000000-0005-0000-0000-0000A9C70000}"/>
    <cellStyle name="检查单元格 2 6 8" xfId="52603" xr:uid="{00000000-0005-0000-0000-0000AAC70000}"/>
    <cellStyle name="检查单元格 2 6 9" xfId="52604" xr:uid="{00000000-0005-0000-0000-0000ABC70000}"/>
    <cellStyle name="检查单元格 2 7" xfId="52605" xr:uid="{00000000-0005-0000-0000-0000ACC70000}"/>
    <cellStyle name="检查单元格 2 7 10" xfId="52606" xr:uid="{00000000-0005-0000-0000-0000ADC70000}"/>
    <cellStyle name="检查单元格 2 7 11" xfId="52607" xr:uid="{00000000-0005-0000-0000-0000AEC70000}"/>
    <cellStyle name="检查单元格 2 7 12" xfId="52608" xr:uid="{00000000-0005-0000-0000-0000AFC70000}"/>
    <cellStyle name="检查单元格 2 7 13" xfId="52609" xr:uid="{00000000-0005-0000-0000-0000B0C70000}"/>
    <cellStyle name="检查单元格 2 7 14" xfId="52610" xr:uid="{00000000-0005-0000-0000-0000B1C70000}"/>
    <cellStyle name="检查单元格 2 7 15" xfId="52611" xr:uid="{00000000-0005-0000-0000-0000B2C70000}"/>
    <cellStyle name="检查单元格 2 7 16" xfId="52612" xr:uid="{00000000-0005-0000-0000-0000B3C70000}"/>
    <cellStyle name="检查单元格 2 7 2" xfId="52613" xr:uid="{00000000-0005-0000-0000-0000B4C70000}"/>
    <cellStyle name="检查单元格 2 7 3" xfId="52614" xr:uid="{00000000-0005-0000-0000-0000B5C70000}"/>
    <cellStyle name="检查单元格 2 7 4" xfId="52615" xr:uid="{00000000-0005-0000-0000-0000B6C70000}"/>
    <cellStyle name="检查单元格 2 7 5" xfId="52616" xr:uid="{00000000-0005-0000-0000-0000B7C70000}"/>
    <cellStyle name="检查单元格 2 7 6" xfId="52617" xr:uid="{00000000-0005-0000-0000-0000B8C70000}"/>
    <cellStyle name="检查单元格 2 7 7" xfId="52618" xr:uid="{00000000-0005-0000-0000-0000B9C70000}"/>
    <cellStyle name="检查单元格 2 7 8" xfId="50331" xr:uid="{00000000-0005-0000-0000-0000BAC70000}"/>
    <cellStyle name="检查单元格 2 7 9" xfId="50333" xr:uid="{00000000-0005-0000-0000-0000BBC70000}"/>
    <cellStyle name="检查单元格 2 8" xfId="52619" xr:uid="{00000000-0005-0000-0000-0000BCC70000}"/>
    <cellStyle name="检查单元格 2 8 2" xfId="52620" xr:uid="{00000000-0005-0000-0000-0000BDC70000}"/>
    <cellStyle name="检查单元格 2 8 3" xfId="52621" xr:uid="{00000000-0005-0000-0000-0000BEC70000}"/>
    <cellStyle name="检查单元格 2 8 4" xfId="52622" xr:uid="{00000000-0005-0000-0000-0000BFC70000}"/>
    <cellStyle name="检查单元格 2 8 5" xfId="52623" xr:uid="{00000000-0005-0000-0000-0000C0C70000}"/>
    <cellStyle name="检查单元格 2 8 6" xfId="52624" xr:uid="{00000000-0005-0000-0000-0000C1C70000}"/>
    <cellStyle name="检查单元格 2 8 7" xfId="52625" xr:uid="{00000000-0005-0000-0000-0000C2C70000}"/>
    <cellStyle name="检查单元格 2 9" xfId="52626" xr:uid="{00000000-0005-0000-0000-0000C3C70000}"/>
    <cellStyle name="检查单元格 20" xfId="52395" xr:uid="{00000000-0005-0000-0000-0000C4C70000}"/>
    <cellStyle name="检查单元格 20 2" xfId="52397" xr:uid="{00000000-0005-0000-0000-0000C5C70000}"/>
    <cellStyle name="检查单元格 20 3" xfId="52399" xr:uid="{00000000-0005-0000-0000-0000C6C70000}"/>
    <cellStyle name="检查单元格 20 4" xfId="52401" xr:uid="{00000000-0005-0000-0000-0000C7C70000}"/>
    <cellStyle name="检查单元格 20 5" xfId="52403" xr:uid="{00000000-0005-0000-0000-0000C8C70000}"/>
    <cellStyle name="检查单元格 20 6" xfId="52405" xr:uid="{00000000-0005-0000-0000-0000C9C70000}"/>
    <cellStyle name="检查单元格 20 7" xfId="52407" xr:uid="{00000000-0005-0000-0000-0000CAC70000}"/>
    <cellStyle name="检查单元格 21" xfId="52409" xr:uid="{00000000-0005-0000-0000-0000CBC70000}"/>
    <cellStyle name="检查单元格 21 2" xfId="52411" xr:uid="{00000000-0005-0000-0000-0000CCC70000}"/>
    <cellStyle name="检查单元格 21 3" xfId="52413" xr:uid="{00000000-0005-0000-0000-0000CDC70000}"/>
    <cellStyle name="检查单元格 21 4" xfId="52415" xr:uid="{00000000-0005-0000-0000-0000CEC70000}"/>
    <cellStyle name="检查单元格 21 5" xfId="52417" xr:uid="{00000000-0005-0000-0000-0000CFC70000}"/>
    <cellStyle name="检查单元格 21 6" xfId="52419" xr:uid="{00000000-0005-0000-0000-0000D0C70000}"/>
    <cellStyle name="检查单元格 21 7" xfId="52421" xr:uid="{00000000-0005-0000-0000-0000D1C70000}"/>
    <cellStyle name="检查单元格 22" xfId="52423" xr:uid="{00000000-0005-0000-0000-0000D2C70000}"/>
    <cellStyle name="检查单元格 22 2" xfId="37443" xr:uid="{00000000-0005-0000-0000-0000D3C70000}"/>
    <cellStyle name="检查单元格 22 3" xfId="37446" xr:uid="{00000000-0005-0000-0000-0000D4C70000}"/>
    <cellStyle name="检查单元格 22 4" xfId="37449" xr:uid="{00000000-0005-0000-0000-0000D5C70000}"/>
    <cellStyle name="检查单元格 22 5" xfId="52425" xr:uid="{00000000-0005-0000-0000-0000D6C70000}"/>
    <cellStyle name="检查单元格 22 6" xfId="52427" xr:uid="{00000000-0005-0000-0000-0000D7C70000}"/>
    <cellStyle name="检查单元格 22 7" xfId="52429" xr:uid="{00000000-0005-0000-0000-0000D8C70000}"/>
    <cellStyle name="检查单元格 23" xfId="52431" xr:uid="{00000000-0005-0000-0000-0000D9C70000}"/>
    <cellStyle name="检查单元格 23 2" xfId="52433" xr:uid="{00000000-0005-0000-0000-0000DAC70000}"/>
    <cellStyle name="检查单元格 23 3" xfId="52435" xr:uid="{00000000-0005-0000-0000-0000DBC70000}"/>
    <cellStyle name="检查单元格 23 4" xfId="52437" xr:uid="{00000000-0005-0000-0000-0000DCC70000}"/>
    <cellStyle name="检查单元格 23 5" xfId="52439" xr:uid="{00000000-0005-0000-0000-0000DDC70000}"/>
    <cellStyle name="检查单元格 23 6" xfId="4650" xr:uid="{00000000-0005-0000-0000-0000DEC70000}"/>
    <cellStyle name="检查单元格 23 7" xfId="18128" xr:uid="{00000000-0005-0000-0000-0000DFC70000}"/>
    <cellStyle name="检查单元格 24" xfId="52441" xr:uid="{00000000-0005-0000-0000-0000E0C70000}"/>
    <cellStyle name="检查单元格 24 2" xfId="20227" xr:uid="{00000000-0005-0000-0000-0000E1C70000}"/>
    <cellStyle name="检查单元格 24 3" xfId="20230" xr:uid="{00000000-0005-0000-0000-0000E2C70000}"/>
    <cellStyle name="检查单元格 24 4" xfId="20233" xr:uid="{00000000-0005-0000-0000-0000E3C70000}"/>
    <cellStyle name="检查单元格 24 5" xfId="20237" xr:uid="{00000000-0005-0000-0000-0000E4C70000}"/>
    <cellStyle name="检查单元格 24 6" xfId="18161" xr:uid="{00000000-0005-0000-0000-0000E5C70000}"/>
    <cellStyle name="检查单元格 24 7" xfId="18170" xr:uid="{00000000-0005-0000-0000-0000E6C70000}"/>
    <cellStyle name="检查单元格 25" xfId="52627" xr:uid="{00000000-0005-0000-0000-0000E7C70000}"/>
    <cellStyle name="检查单元格 26" xfId="52629" xr:uid="{00000000-0005-0000-0000-0000E8C70000}"/>
    <cellStyle name="检查单元格 27" xfId="52631" xr:uid="{00000000-0005-0000-0000-0000E9C70000}"/>
    <cellStyle name="检查单元格 28" xfId="52633" xr:uid="{00000000-0005-0000-0000-0000EAC70000}"/>
    <cellStyle name="检查单元格 29" xfId="52635" xr:uid="{00000000-0005-0000-0000-0000EBC70000}"/>
    <cellStyle name="检查单元格 3" xfId="52637" xr:uid="{00000000-0005-0000-0000-0000ECC70000}"/>
    <cellStyle name="检查单元格 3 10" xfId="52638" xr:uid="{00000000-0005-0000-0000-0000EDC70000}"/>
    <cellStyle name="检查单元格 3 11" xfId="52639" xr:uid="{00000000-0005-0000-0000-0000EEC70000}"/>
    <cellStyle name="检查单元格 3 12" xfId="52640" xr:uid="{00000000-0005-0000-0000-0000EFC70000}"/>
    <cellStyle name="检查单元格 3 13" xfId="52641" xr:uid="{00000000-0005-0000-0000-0000F0C70000}"/>
    <cellStyle name="检查单元格 3 14" xfId="52642" xr:uid="{00000000-0005-0000-0000-0000F1C70000}"/>
    <cellStyle name="检查单元格 3 15" xfId="52643" xr:uid="{00000000-0005-0000-0000-0000F2C70000}"/>
    <cellStyle name="检查单元格 3 16" xfId="52645" xr:uid="{00000000-0005-0000-0000-0000F3C70000}"/>
    <cellStyle name="检查单元格 3 17" xfId="52647" xr:uid="{00000000-0005-0000-0000-0000F4C70000}"/>
    <cellStyle name="检查单元格 3 18" xfId="52649" xr:uid="{00000000-0005-0000-0000-0000F5C70000}"/>
    <cellStyle name="检查单元格 3 19" xfId="52651" xr:uid="{00000000-0005-0000-0000-0000F6C70000}"/>
    <cellStyle name="检查单元格 3 2" xfId="52653" xr:uid="{00000000-0005-0000-0000-0000F7C70000}"/>
    <cellStyle name="检查单元格 3 2 10" xfId="14213" xr:uid="{00000000-0005-0000-0000-0000F8C70000}"/>
    <cellStyle name="检查单元格 3 2 11" xfId="14216" xr:uid="{00000000-0005-0000-0000-0000F9C70000}"/>
    <cellStyle name="检查单元格 3 2 12" xfId="17400" xr:uid="{00000000-0005-0000-0000-0000FAC70000}"/>
    <cellStyle name="检查单元格 3 2 13" xfId="17404" xr:uid="{00000000-0005-0000-0000-0000FBC70000}"/>
    <cellStyle name="检查单元格 3 2 14" xfId="17408" xr:uid="{00000000-0005-0000-0000-0000FCC70000}"/>
    <cellStyle name="检查单元格 3 2 15" xfId="17413" xr:uid="{00000000-0005-0000-0000-0000FDC70000}"/>
    <cellStyle name="检查单元格 3 2 16" xfId="17418" xr:uid="{00000000-0005-0000-0000-0000FEC70000}"/>
    <cellStyle name="检查单元格 3 2 17" xfId="17492" xr:uid="{00000000-0005-0000-0000-0000FFC70000}"/>
    <cellStyle name="检查单元格 3 2 18" xfId="17496" xr:uid="{00000000-0005-0000-0000-000000C80000}"/>
    <cellStyle name="检查单元格 3 2 19" xfId="52654" xr:uid="{00000000-0005-0000-0000-000001C80000}"/>
    <cellStyle name="检查单元格 3 2 2" xfId="52656" xr:uid="{00000000-0005-0000-0000-000002C80000}"/>
    <cellStyle name="检查单元格 3 2 2 10" xfId="52657" xr:uid="{00000000-0005-0000-0000-000003C80000}"/>
    <cellStyle name="检查单元格 3 2 2 11" xfId="52658" xr:uid="{00000000-0005-0000-0000-000004C80000}"/>
    <cellStyle name="检查单元格 3 2 2 12" xfId="28333" xr:uid="{00000000-0005-0000-0000-000005C80000}"/>
    <cellStyle name="检查单元格 3 2 2 13" xfId="28336" xr:uid="{00000000-0005-0000-0000-000006C80000}"/>
    <cellStyle name="检查单元格 3 2 2 14" xfId="28339" xr:uid="{00000000-0005-0000-0000-000007C80000}"/>
    <cellStyle name="检查单元格 3 2 2 15" xfId="28343" xr:uid="{00000000-0005-0000-0000-000008C80000}"/>
    <cellStyle name="检查单元格 3 2 2 16" xfId="28347" xr:uid="{00000000-0005-0000-0000-000009C80000}"/>
    <cellStyle name="检查单元格 3 2 2 2" xfId="52659" xr:uid="{00000000-0005-0000-0000-00000AC80000}"/>
    <cellStyle name="检查单元格 3 2 2 3" xfId="52660" xr:uid="{00000000-0005-0000-0000-00000BC80000}"/>
    <cellStyle name="检查单元格 3 2 2 4" xfId="52661" xr:uid="{00000000-0005-0000-0000-00000CC80000}"/>
    <cellStyle name="检查单元格 3 2 2 5" xfId="52662" xr:uid="{00000000-0005-0000-0000-00000DC80000}"/>
    <cellStyle name="检查单元格 3 2 2 6" xfId="52663" xr:uid="{00000000-0005-0000-0000-00000EC80000}"/>
    <cellStyle name="检查单元格 3 2 2 7" xfId="52664" xr:uid="{00000000-0005-0000-0000-00000FC80000}"/>
    <cellStyle name="检查单元格 3 2 2 8" xfId="52665" xr:uid="{00000000-0005-0000-0000-000010C80000}"/>
    <cellStyle name="检查单元格 3 2 2 9" xfId="52666" xr:uid="{00000000-0005-0000-0000-000011C80000}"/>
    <cellStyle name="检查单元格 3 2 20" xfId="17412" xr:uid="{00000000-0005-0000-0000-000012C80000}"/>
    <cellStyle name="检查单元格 3 2 21" xfId="17417" xr:uid="{00000000-0005-0000-0000-000013C80000}"/>
    <cellStyle name="检查单元格 3 2 22" xfId="17491" xr:uid="{00000000-0005-0000-0000-000014C80000}"/>
    <cellStyle name="检查单元格 3 2 23" xfId="17495" xr:uid="{00000000-0005-0000-0000-000015C80000}"/>
    <cellStyle name="检查单元格 3 2 24" xfId="52655" xr:uid="{00000000-0005-0000-0000-000016C80000}"/>
    <cellStyle name="检查单元格 3 2 3" xfId="52667" xr:uid="{00000000-0005-0000-0000-000017C80000}"/>
    <cellStyle name="检查单元格 3 2 4" xfId="52668" xr:uid="{00000000-0005-0000-0000-000018C80000}"/>
    <cellStyle name="检查单元格 3 2 5" xfId="52669" xr:uid="{00000000-0005-0000-0000-000019C80000}"/>
    <cellStyle name="检查单元格 3 2 6" xfId="30411" xr:uid="{00000000-0005-0000-0000-00001AC80000}"/>
    <cellStyle name="检查单元格 3 2 7" xfId="30413" xr:uid="{00000000-0005-0000-0000-00001BC80000}"/>
    <cellStyle name="检查单元格 3 2 8" xfId="30415" xr:uid="{00000000-0005-0000-0000-00001CC80000}"/>
    <cellStyle name="检查单元格 3 2 9" xfId="30417" xr:uid="{00000000-0005-0000-0000-00001DC80000}"/>
    <cellStyle name="检查单元格 3 20" xfId="52644" xr:uid="{00000000-0005-0000-0000-00001EC80000}"/>
    <cellStyle name="检查单元格 3 21" xfId="52646" xr:uid="{00000000-0005-0000-0000-00001FC80000}"/>
    <cellStyle name="检查单元格 3 22" xfId="52648" xr:uid="{00000000-0005-0000-0000-000020C80000}"/>
    <cellStyle name="检查单元格 3 23" xfId="52650" xr:uid="{00000000-0005-0000-0000-000021C80000}"/>
    <cellStyle name="检查单元格 3 24" xfId="52652" xr:uid="{00000000-0005-0000-0000-000022C80000}"/>
    <cellStyle name="检查单元格 3 25" xfId="52670" xr:uid="{00000000-0005-0000-0000-000023C80000}"/>
    <cellStyle name="检查单元格 3 26" xfId="52671" xr:uid="{00000000-0005-0000-0000-000024C80000}"/>
    <cellStyle name="检查单元格 3 3" xfId="52672" xr:uid="{00000000-0005-0000-0000-000025C80000}"/>
    <cellStyle name="检查单元格 3 3 10" xfId="17537" xr:uid="{00000000-0005-0000-0000-000026C80000}"/>
    <cellStyle name="检查单元格 3 3 11" xfId="17539" xr:uid="{00000000-0005-0000-0000-000027C80000}"/>
    <cellStyle name="检查单元格 3 3 12" xfId="17541" xr:uid="{00000000-0005-0000-0000-000028C80000}"/>
    <cellStyle name="检查单元格 3 3 13" xfId="17544" xr:uid="{00000000-0005-0000-0000-000029C80000}"/>
    <cellStyle name="检查单元格 3 3 14" xfId="17547" xr:uid="{00000000-0005-0000-0000-00002AC80000}"/>
    <cellStyle name="检查单元格 3 3 15" xfId="17550" xr:uid="{00000000-0005-0000-0000-00002BC80000}"/>
    <cellStyle name="检查单元格 3 3 16" xfId="17553" xr:uid="{00000000-0005-0000-0000-00002CC80000}"/>
    <cellStyle name="检查单元格 3 3 2" xfId="52673" xr:uid="{00000000-0005-0000-0000-00002DC80000}"/>
    <cellStyle name="检查单元格 3 3 3" xfId="52674" xr:uid="{00000000-0005-0000-0000-00002EC80000}"/>
    <cellStyle name="检查单元格 3 3 4" xfId="52675" xr:uid="{00000000-0005-0000-0000-00002FC80000}"/>
    <cellStyle name="检查单元格 3 3 5" xfId="52676" xr:uid="{00000000-0005-0000-0000-000030C80000}"/>
    <cellStyle name="检查单元格 3 3 6" xfId="52677" xr:uid="{00000000-0005-0000-0000-000031C80000}"/>
    <cellStyle name="检查单元格 3 3 7" xfId="52678" xr:uid="{00000000-0005-0000-0000-000032C80000}"/>
    <cellStyle name="检查单元格 3 3 8" xfId="52679" xr:uid="{00000000-0005-0000-0000-000033C80000}"/>
    <cellStyle name="检查单元格 3 3 9" xfId="52680" xr:uid="{00000000-0005-0000-0000-000034C80000}"/>
    <cellStyle name="检查单元格 3 4" xfId="52681" xr:uid="{00000000-0005-0000-0000-000035C80000}"/>
    <cellStyle name="检查单元格 3 4 2" xfId="52682" xr:uid="{00000000-0005-0000-0000-000036C80000}"/>
    <cellStyle name="检查单元格 3 4 3" xfId="52683" xr:uid="{00000000-0005-0000-0000-000037C80000}"/>
    <cellStyle name="检查单元格 3 4 4" xfId="52684" xr:uid="{00000000-0005-0000-0000-000038C80000}"/>
    <cellStyle name="检查单元格 3 4 5" xfId="52685" xr:uid="{00000000-0005-0000-0000-000039C80000}"/>
    <cellStyle name="检查单元格 3 4 6" xfId="52686" xr:uid="{00000000-0005-0000-0000-00003AC80000}"/>
    <cellStyle name="检查单元格 3 4 7" xfId="52687" xr:uid="{00000000-0005-0000-0000-00003BC80000}"/>
    <cellStyle name="检查单元格 3 5" xfId="52688" xr:uid="{00000000-0005-0000-0000-00003CC80000}"/>
    <cellStyle name="检查单元格 3 6" xfId="52689" xr:uid="{00000000-0005-0000-0000-00003DC80000}"/>
    <cellStyle name="检查单元格 3 7" xfId="52690" xr:uid="{00000000-0005-0000-0000-00003EC80000}"/>
    <cellStyle name="检查单元格 3 8" xfId="52691" xr:uid="{00000000-0005-0000-0000-00003FC80000}"/>
    <cellStyle name="检查单元格 3 9" xfId="52692" xr:uid="{00000000-0005-0000-0000-000040C80000}"/>
    <cellStyle name="检查单元格 30" xfId="52628" xr:uid="{00000000-0005-0000-0000-000041C80000}"/>
    <cellStyle name="检查单元格 31" xfId="52630" xr:uid="{00000000-0005-0000-0000-000042C80000}"/>
    <cellStyle name="检查单元格 32" xfId="52632" xr:uid="{00000000-0005-0000-0000-000043C80000}"/>
    <cellStyle name="检查单元格 33" xfId="52634" xr:uid="{00000000-0005-0000-0000-000044C80000}"/>
    <cellStyle name="检查单元格 34" xfId="52636" xr:uid="{00000000-0005-0000-0000-000045C80000}"/>
    <cellStyle name="检查单元格 4" xfId="52693" xr:uid="{00000000-0005-0000-0000-000046C80000}"/>
    <cellStyle name="检查单元格 4 10" xfId="52694" xr:uid="{00000000-0005-0000-0000-000047C80000}"/>
    <cellStyle name="检查单元格 4 11" xfId="52695" xr:uid="{00000000-0005-0000-0000-000048C80000}"/>
    <cellStyle name="检查单元格 4 12" xfId="52696" xr:uid="{00000000-0005-0000-0000-000049C80000}"/>
    <cellStyle name="检查单元格 4 13" xfId="52697" xr:uid="{00000000-0005-0000-0000-00004AC80000}"/>
    <cellStyle name="检查单元格 4 14" xfId="52698" xr:uid="{00000000-0005-0000-0000-00004BC80000}"/>
    <cellStyle name="检查单元格 4 15" xfId="52699" xr:uid="{00000000-0005-0000-0000-00004CC80000}"/>
    <cellStyle name="检查单元格 4 16" xfId="52701" xr:uid="{00000000-0005-0000-0000-00004DC80000}"/>
    <cellStyle name="检查单元格 4 17" xfId="52703" xr:uid="{00000000-0005-0000-0000-00004EC80000}"/>
    <cellStyle name="检查单元格 4 18" xfId="52705" xr:uid="{00000000-0005-0000-0000-00004FC80000}"/>
    <cellStyle name="检查单元格 4 19" xfId="52707" xr:uid="{00000000-0005-0000-0000-000050C80000}"/>
    <cellStyle name="检查单元格 4 2" xfId="13742" xr:uid="{00000000-0005-0000-0000-000051C80000}"/>
    <cellStyle name="检查单元格 4 2 10" xfId="52709" xr:uid="{00000000-0005-0000-0000-000052C80000}"/>
    <cellStyle name="检查单元格 4 2 11" xfId="52710" xr:uid="{00000000-0005-0000-0000-000053C80000}"/>
    <cellStyle name="检查单元格 4 2 12" xfId="52711" xr:uid="{00000000-0005-0000-0000-000054C80000}"/>
    <cellStyle name="检查单元格 4 2 13" xfId="52712" xr:uid="{00000000-0005-0000-0000-000055C80000}"/>
    <cellStyle name="检查单元格 4 2 14" xfId="52713" xr:uid="{00000000-0005-0000-0000-000056C80000}"/>
    <cellStyle name="检查单元格 4 2 15" xfId="52714" xr:uid="{00000000-0005-0000-0000-000057C80000}"/>
    <cellStyle name="检查单元格 4 2 16" xfId="52716" xr:uid="{00000000-0005-0000-0000-000058C80000}"/>
    <cellStyle name="检查单元格 4 2 17" xfId="52718" xr:uid="{00000000-0005-0000-0000-000059C80000}"/>
    <cellStyle name="检查单元格 4 2 18" xfId="52720" xr:uid="{00000000-0005-0000-0000-00005AC80000}"/>
    <cellStyle name="检查单元格 4 2 19" xfId="52722" xr:uid="{00000000-0005-0000-0000-00005BC80000}"/>
    <cellStyle name="检查单元格 4 2 2" xfId="2538" xr:uid="{00000000-0005-0000-0000-00005CC80000}"/>
    <cellStyle name="检查单元格 4 2 2 10" xfId="52724" xr:uid="{00000000-0005-0000-0000-00005DC80000}"/>
    <cellStyle name="检查单元格 4 2 2 11" xfId="52725" xr:uid="{00000000-0005-0000-0000-00005EC80000}"/>
    <cellStyle name="检查单元格 4 2 2 12" xfId="52726" xr:uid="{00000000-0005-0000-0000-00005FC80000}"/>
    <cellStyle name="检查单元格 4 2 2 13" xfId="52727" xr:uid="{00000000-0005-0000-0000-000060C80000}"/>
    <cellStyle name="检查单元格 4 2 2 14" xfId="52728" xr:uid="{00000000-0005-0000-0000-000061C80000}"/>
    <cellStyle name="检查单元格 4 2 2 15" xfId="52729" xr:uid="{00000000-0005-0000-0000-000062C80000}"/>
    <cellStyle name="检查单元格 4 2 2 16" xfId="52730" xr:uid="{00000000-0005-0000-0000-000063C80000}"/>
    <cellStyle name="检查单元格 4 2 2 2" xfId="52731" xr:uid="{00000000-0005-0000-0000-000064C80000}"/>
    <cellStyle name="检查单元格 4 2 2 3" xfId="52732" xr:uid="{00000000-0005-0000-0000-000065C80000}"/>
    <cellStyle name="检查单元格 4 2 2 4" xfId="52733" xr:uid="{00000000-0005-0000-0000-000066C80000}"/>
    <cellStyle name="检查单元格 4 2 2 5" xfId="52734" xr:uid="{00000000-0005-0000-0000-000067C80000}"/>
    <cellStyle name="检查单元格 4 2 2 6" xfId="52735" xr:uid="{00000000-0005-0000-0000-000068C80000}"/>
    <cellStyle name="检查单元格 4 2 2 7" xfId="52736" xr:uid="{00000000-0005-0000-0000-000069C80000}"/>
    <cellStyle name="检查单元格 4 2 2 8" xfId="52737" xr:uid="{00000000-0005-0000-0000-00006AC80000}"/>
    <cellStyle name="检查单元格 4 2 2 9" xfId="52738" xr:uid="{00000000-0005-0000-0000-00006BC80000}"/>
    <cellStyle name="检查单元格 4 2 20" xfId="52715" xr:uid="{00000000-0005-0000-0000-00006CC80000}"/>
    <cellStyle name="检查单元格 4 2 21" xfId="52717" xr:uid="{00000000-0005-0000-0000-00006DC80000}"/>
    <cellStyle name="检查单元格 4 2 22" xfId="52719" xr:uid="{00000000-0005-0000-0000-00006EC80000}"/>
    <cellStyle name="检查单元格 4 2 23" xfId="52721" xr:uid="{00000000-0005-0000-0000-00006FC80000}"/>
    <cellStyle name="检查单元格 4 2 24" xfId="52723" xr:uid="{00000000-0005-0000-0000-000070C80000}"/>
    <cellStyle name="检查单元格 4 2 3" xfId="2546" xr:uid="{00000000-0005-0000-0000-000071C80000}"/>
    <cellStyle name="检查单元格 4 2 4" xfId="2552" xr:uid="{00000000-0005-0000-0000-000072C80000}"/>
    <cellStyle name="检查单元格 4 2 5" xfId="2582" xr:uid="{00000000-0005-0000-0000-000073C80000}"/>
    <cellStyle name="检查单元格 4 2 6" xfId="2589" xr:uid="{00000000-0005-0000-0000-000074C80000}"/>
    <cellStyle name="检查单元格 4 2 7" xfId="2682" xr:uid="{00000000-0005-0000-0000-000075C80000}"/>
    <cellStyle name="检查单元格 4 2 8" xfId="2688" xr:uid="{00000000-0005-0000-0000-000076C80000}"/>
    <cellStyle name="检查单元格 4 2 9" xfId="2694" xr:uid="{00000000-0005-0000-0000-000077C80000}"/>
    <cellStyle name="检查单元格 4 20" xfId="52700" xr:uid="{00000000-0005-0000-0000-000078C80000}"/>
    <cellStyle name="检查单元格 4 21" xfId="52702" xr:uid="{00000000-0005-0000-0000-000079C80000}"/>
    <cellStyle name="检查单元格 4 22" xfId="52704" xr:uid="{00000000-0005-0000-0000-00007AC80000}"/>
    <cellStyle name="检查单元格 4 23" xfId="52706" xr:uid="{00000000-0005-0000-0000-00007BC80000}"/>
    <cellStyle name="检查单元格 4 24" xfId="52708" xr:uid="{00000000-0005-0000-0000-00007CC80000}"/>
    <cellStyle name="检查单元格 4 25" xfId="52739" xr:uid="{00000000-0005-0000-0000-00007DC80000}"/>
    <cellStyle name="检查单元格 4 26" xfId="52740" xr:uid="{00000000-0005-0000-0000-00007EC80000}"/>
    <cellStyle name="检查单元格 4 3" xfId="13746" xr:uid="{00000000-0005-0000-0000-00007FC80000}"/>
    <cellStyle name="检查单元格 4 3 10" xfId="52741" xr:uid="{00000000-0005-0000-0000-000080C80000}"/>
    <cellStyle name="检查单元格 4 3 11" xfId="52742" xr:uid="{00000000-0005-0000-0000-000081C80000}"/>
    <cellStyle name="检查单元格 4 3 12" xfId="52743" xr:uid="{00000000-0005-0000-0000-000082C80000}"/>
    <cellStyle name="检查单元格 4 3 13" xfId="52744" xr:uid="{00000000-0005-0000-0000-000083C80000}"/>
    <cellStyle name="检查单元格 4 3 14" xfId="52745" xr:uid="{00000000-0005-0000-0000-000084C80000}"/>
    <cellStyle name="检查单元格 4 3 15" xfId="52746" xr:uid="{00000000-0005-0000-0000-000085C80000}"/>
    <cellStyle name="检查单元格 4 3 16" xfId="52747" xr:uid="{00000000-0005-0000-0000-000086C80000}"/>
    <cellStyle name="检查单元格 4 3 2" xfId="13750" xr:uid="{00000000-0005-0000-0000-000087C80000}"/>
    <cellStyle name="检查单元格 4 3 3" xfId="13756" xr:uid="{00000000-0005-0000-0000-000088C80000}"/>
    <cellStyle name="检查单元格 4 3 4" xfId="13762" xr:uid="{00000000-0005-0000-0000-000089C80000}"/>
    <cellStyle name="检查单元格 4 3 5" xfId="13766" xr:uid="{00000000-0005-0000-0000-00008AC80000}"/>
    <cellStyle name="检查单元格 4 3 6" xfId="13770" xr:uid="{00000000-0005-0000-0000-00008BC80000}"/>
    <cellStyle name="检查单元格 4 3 7" xfId="52748" xr:uid="{00000000-0005-0000-0000-00008CC80000}"/>
    <cellStyle name="检查单元格 4 3 8" xfId="52749" xr:uid="{00000000-0005-0000-0000-00008DC80000}"/>
    <cellStyle name="检查单元格 4 3 9" xfId="52750" xr:uid="{00000000-0005-0000-0000-00008EC80000}"/>
    <cellStyle name="检查单元格 4 4" xfId="13775" xr:uid="{00000000-0005-0000-0000-00008FC80000}"/>
    <cellStyle name="检查单元格 4 4 2" xfId="52751" xr:uid="{00000000-0005-0000-0000-000090C80000}"/>
    <cellStyle name="检查单元格 4 4 3" xfId="52752" xr:uid="{00000000-0005-0000-0000-000091C80000}"/>
    <cellStyle name="检查单元格 4 4 4" xfId="52753" xr:uid="{00000000-0005-0000-0000-000092C80000}"/>
    <cellStyle name="检查单元格 4 4 5" xfId="52754" xr:uid="{00000000-0005-0000-0000-000093C80000}"/>
    <cellStyle name="检查单元格 4 4 6" xfId="52755" xr:uid="{00000000-0005-0000-0000-000094C80000}"/>
    <cellStyle name="检查单元格 4 4 7" xfId="52756" xr:uid="{00000000-0005-0000-0000-000095C80000}"/>
    <cellStyle name="检查单元格 4 5" xfId="13778" xr:uid="{00000000-0005-0000-0000-000096C80000}"/>
    <cellStyle name="检查单元格 4 6" xfId="13781" xr:uid="{00000000-0005-0000-0000-000097C80000}"/>
    <cellStyle name="检查单元格 4 7" xfId="13783" xr:uid="{00000000-0005-0000-0000-000098C80000}"/>
    <cellStyle name="检查单元格 4 8" xfId="13786" xr:uid="{00000000-0005-0000-0000-000099C80000}"/>
    <cellStyle name="检查单元格 4 9" xfId="13789" xr:uid="{00000000-0005-0000-0000-00009AC80000}"/>
    <cellStyle name="检查单元格 5" xfId="52757" xr:uid="{00000000-0005-0000-0000-00009BC80000}"/>
    <cellStyle name="检查单元格 5 10" xfId="52758" xr:uid="{00000000-0005-0000-0000-00009CC80000}"/>
    <cellStyle name="检查单元格 5 11" xfId="52759" xr:uid="{00000000-0005-0000-0000-00009DC80000}"/>
    <cellStyle name="检查单元格 5 12" xfId="13801" xr:uid="{00000000-0005-0000-0000-00009EC80000}"/>
    <cellStyle name="检查单元格 5 13" xfId="13805" xr:uid="{00000000-0005-0000-0000-00009FC80000}"/>
    <cellStyle name="检查单元格 5 14" xfId="13810" xr:uid="{00000000-0005-0000-0000-0000A0C80000}"/>
    <cellStyle name="检查单元格 5 15" xfId="13816" xr:uid="{00000000-0005-0000-0000-0000A1C80000}"/>
    <cellStyle name="检查单元格 5 16" xfId="13821" xr:uid="{00000000-0005-0000-0000-0000A2C80000}"/>
    <cellStyle name="检查单元格 5 17" xfId="2396" xr:uid="{00000000-0005-0000-0000-0000A3C80000}"/>
    <cellStyle name="检查单元格 5 18" xfId="2407" xr:uid="{00000000-0005-0000-0000-0000A4C80000}"/>
    <cellStyle name="检查单元格 5 19" xfId="1048" xr:uid="{00000000-0005-0000-0000-0000A5C80000}"/>
    <cellStyle name="检查单元格 5 2" xfId="52760" xr:uid="{00000000-0005-0000-0000-0000A6C80000}"/>
    <cellStyle name="检查单元格 5 2 10" xfId="52761" xr:uid="{00000000-0005-0000-0000-0000A7C80000}"/>
    <cellStyle name="检查单元格 5 2 11" xfId="52762" xr:uid="{00000000-0005-0000-0000-0000A8C80000}"/>
    <cellStyle name="检查单元格 5 2 12" xfId="52763" xr:uid="{00000000-0005-0000-0000-0000A9C80000}"/>
    <cellStyle name="检查单元格 5 2 13" xfId="52764" xr:uid="{00000000-0005-0000-0000-0000AAC80000}"/>
    <cellStyle name="检查单元格 5 2 14" xfId="52765" xr:uid="{00000000-0005-0000-0000-0000ABC80000}"/>
    <cellStyle name="检查单元格 5 2 15" xfId="52766" xr:uid="{00000000-0005-0000-0000-0000ACC80000}"/>
    <cellStyle name="检查单元格 5 2 16" xfId="52768" xr:uid="{00000000-0005-0000-0000-0000ADC80000}"/>
    <cellStyle name="检查单元格 5 2 17" xfId="52770" xr:uid="{00000000-0005-0000-0000-0000AEC80000}"/>
    <cellStyle name="检查单元格 5 2 18" xfId="52772" xr:uid="{00000000-0005-0000-0000-0000AFC80000}"/>
    <cellStyle name="检查单元格 5 2 19" xfId="52774" xr:uid="{00000000-0005-0000-0000-0000B0C80000}"/>
    <cellStyle name="检查单元格 5 2 2" xfId="52776" xr:uid="{00000000-0005-0000-0000-0000B1C80000}"/>
    <cellStyle name="检查单元格 5 2 2 10" xfId="52777" xr:uid="{00000000-0005-0000-0000-0000B2C80000}"/>
    <cellStyle name="检查单元格 5 2 2 11" xfId="52778" xr:uid="{00000000-0005-0000-0000-0000B3C80000}"/>
    <cellStyle name="检查单元格 5 2 2 12" xfId="2600" xr:uid="{00000000-0005-0000-0000-0000B4C80000}"/>
    <cellStyle name="检查单元格 5 2 2 13" xfId="2604" xr:uid="{00000000-0005-0000-0000-0000B5C80000}"/>
    <cellStyle name="检查单元格 5 2 2 14" xfId="2608" xr:uid="{00000000-0005-0000-0000-0000B6C80000}"/>
    <cellStyle name="检查单元格 5 2 2 15" xfId="5856" xr:uid="{00000000-0005-0000-0000-0000B7C80000}"/>
    <cellStyle name="检查单元格 5 2 2 16" xfId="5861" xr:uid="{00000000-0005-0000-0000-0000B8C80000}"/>
    <cellStyle name="检查单元格 5 2 2 2" xfId="52779" xr:uid="{00000000-0005-0000-0000-0000B9C80000}"/>
    <cellStyle name="检查单元格 5 2 2 3" xfId="52780" xr:uid="{00000000-0005-0000-0000-0000BAC80000}"/>
    <cellStyle name="检查单元格 5 2 2 4" xfId="52781" xr:uid="{00000000-0005-0000-0000-0000BBC80000}"/>
    <cellStyle name="检查单元格 5 2 2 5" xfId="52782" xr:uid="{00000000-0005-0000-0000-0000BCC80000}"/>
    <cellStyle name="检查单元格 5 2 2 6" xfId="52783" xr:uid="{00000000-0005-0000-0000-0000BDC80000}"/>
    <cellStyle name="检查单元格 5 2 2 7" xfId="52784" xr:uid="{00000000-0005-0000-0000-0000BEC80000}"/>
    <cellStyle name="检查单元格 5 2 2 8" xfId="52785" xr:uid="{00000000-0005-0000-0000-0000BFC80000}"/>
    <cellStyle name="检查单元格 5 2 2 9" xfId="52786" xr:uid="{00000000-0005-0000-0000-0000C0C80000}"/>
    <cellStyle name="检查单元格 5 2 20" xfId="52767" xr:uid="{00000000-0005-0000-0000-0000C1C80000}"/>
    <cellStyle name="检查单元格 5 2 21" xfId="52769" xr:uid="{00000000-0005-0000-0000-0000C2C80000}"/>
    <cellStyle name="检查单元格 5 2 22" xfId="52771" xr:uid="{00000000-0005-0000-0000-0000C3C80000}"/>
    <cellStyle name="检查单元格 5 2 23" xfId="52773" xr:uid="{00000000-0005-0000-0000-0000C4C80000}"/>
    <cellStyle name="检查单元格 5 2 24" xfId="52775" xr:uid="{00000000-0005-0000-0000-0000C5C80000}"/>
    <cellStyle name="检查单元格 5 2 3" xfId="52787" xr:uid="{00000000-0005-0000-0000-0000C6C80000}"/>
    <cellStyle name="检查单元格 5 2 4" xfId="52788" xr:uid="{00000000-0005-0000-0000-0000C7C80000}"/>
    <cellStyle name="检查单元格 5 2 5" xfId="52789" xr:uid="{00000000-0005-0000-0000-0000C8C80000}"/>
    <cellStyle name="检查单元格 5 2 6" xfId="30528" xr:uid="{00000000-0005-0000-0000-0000C9C80000}"/>
    <cellStyle name="检查单元格 5 2 7" xfId="26172" xr:uid="{00000000-0005-0000-0000-0000CAC80000}"/>
    <cellStyle name="检查单元格 5 2 8" xfId="26177" xr:uid="{00000000-0005-0000-0000-0000CBC80000}"/>
    <cellStyle name="检查单元格 5 2 9" xfId="26182" xr:uid="{00000000-0005-0000-0000-0000CCC80000}"/>
    <cellStyle name="检查单元格 5 20" xfId="13815" xr:uid="{00000000-0005-0000-0000-0000CDC80000}"/>
    <cellStyle name="检查单元格 5 21" xfId="13820" xr:uid="{00000000-0005-0000-0000-0000CEC80000}"/>
    <cellStyle name="检查单元格 5 22" xfId="2397" xr:uid="{00000000-0005-0000-0000-0000CFC80000}"/>
    <cellStyle name="检查单元格 5 23" xfId="2408" xr:uid="{00000000-0005-0000-0000-0000D0C80000}"/>
    <cellStyle name="检查单元格 5 24" xfId="1049" xr:uid="{00000000-0005-0000-0000-0000D1C80000}"/>
    <cellStyle name="检查单元格 5 25" xfId="1059" xr:uid="{00000000-0005-0000-0000-0000D2C80000}"/>
    <cellStyle name="检查单元格 5 26" xfId="52790" xr:uid="{00000000-0005-0000-0000-0000D3C80000}"/>
    <cellStyle name="检查单元格 5 3" xfId="52791" xr:uid="{00000000-0005-0000-0000-0000D4C80000}"/>
    <cellStyle name="检查单元格 5 3 10" xfId="52792" xr:uid="{00000000-0005-0000-0000-0000D5C80000}"/>
    <cellStyle name="检查单元格 5 3 11" xfId="52793" xr:uid="{00000000-0005-0000-0000-0000D6C80000}"/>
    <cellStyle name="检查单元格 5 3 12" xfId="52794" xr:uid="{00000000-0005-0000-0000-0000D7C80000}"/>
    <cellStyle name="检查单元格 5 3 13" xfId="52795" xr:uid="{00000000-0005-0000-0000-0000D8C80000}"/>
    <cellStyle name="检查单元格 5 3 14" xfId="52796" xr:uid="{00000000-0005-0000-0000-0000D9C80000}"/>
    <cellStyle name="检查单元格 5 3 15" xfId="52797" xr:uid="{00000000-0005-0000-0000-0000DAC80000}"/>
    <cellStyle name="检查单元格 5 3 16" xfId="52798" xr:uid="{00000000-0005-0000-0000-0000DBC80000}"/>
    <cellStyle name="检查单元格 5 3 2" xfId="52799" xr:uid="{00000000-0005-0000-0000-0000DCC80000}"/>
    <cellStyle name="检查单元格 5 3 3" xfId="52800" xr:uid="{00000000-0005-0000-0000-0000DDC80000}"/>
    <cellStyle name="检查单元格 5 3 4" xfId="52801" xr:uid="{00000000-0005-0000-0000-0000DEC80000}"/>
    <cellStyle name="检查单元格 5 3 5" xfId="52802" xr:uid="{00000000-0005-0000-0000-0000DFC80000}"/>
    <cellStyle name="检查单元格 5 3 6" xfId="52803" xr:uid="{00000000-0005-0000-0000-0000E0C80000}"/>
    <cellStyle name="检查单元格 5 3 7" xfId="26196" xr:uid="{00000000-0005-0000-0000-0000E1C80000}"/>
    <cellStyle name="检查单元格 5 3 8" xfId="26200" xr:uid="{00000000-0005-0000-0000-0000E2C80000}"/>
    <cellStyle name="检查单元格 5 3 9" xfId="26204" xr:uid="{00000000-0005-0000-0000-0000E3C80000}"/>
    <cellStyle name="检查单元格 5 4" xfId="52804" xr:uid="{00000000-0005-0000-0000-0000E4C80000}"/>
    <cellStyle name="检查单元格 5 4 2" xfId="52805" xr:uid="{00000000-0005-0000-0000-0000E5C80000}"/>
    <cellStyle name="检查单元格 5 4 3" xfId="52806" xr:uid="{00000000-0005-0000-0000-0000E6C80000}"/>
    <cellStyle name="检查单元格 5 4 4" xfId="52807" xr:uid="{00000000-0005-0000-0000-0000E7C80000}"/>
    <cellStyle name="检查单元格 5 4 5" xfId="52808" xr:uid="{00000000-0005-0000-0000-0000E8C80000}"/>
    <cellStyle name="检查单元格 5 4 6" xfId="52809" xr:uid="{00000000-0005-0000-0000-0000E9C80000}"/>
    <cellStyle name="检查单元格 5 4 7" xfId="17309" xr:uid="{00000000-0005-0000-0000-0000EAC80000}"/>
    <cellStyle name="检查单元格 5 5" xfId="52810" xr:uid="{00000000-0005-0000-0000-0000EBC80000}"/>
    <cellStyle name="检查单元格 5 6" xfId="52811" xr:uid="{00000000-0005-0000-0000-0000ECC80000}"/>
    <cellStyle name="检查单元格 5 7" xfId="52812" xr:uid="{00000000-0005-0000-0000-0000EDC80000}"/>
    <cellStyle name="检查单元格 5 8" xfId="52813" xr:uid="{00000000-0005-0000-0000-0000EEC80000}"/>
    <cellStyle name="检查单元格 5 9" xfId="52814" xr:uid="{00000000-0005-0000-0000-0000EFC80000}"/>
    <cellStyle name="检查单元格 6" xfId="52815" xr:uid="{00000000-0005-0000-0000-0000F0C80000}"/>
    <cellStyle name="检查单元格 6 10" xfId="18281" xr:uid="{00000000-0005-0000-0000-0000F1C80000}"/>
    <cellStyle name="检查单元格 6 11" xfId="18285" xr:uid="{00000000-0005-0000-0000-0000F2C80000}"/>
    <cellStyle name="检查单元格 6 12" xfId="18289" xr:uid="{00000000-0005-0000-0000-0000F3C80000}"/>
    <cellStyle name="检查单元格 6 13" xfId="18293" xr:uid="{00000000-0005-0000-0000-0000F4C80000}"/>
    <cellStyle name="检查单元格 6 14" xfId="52816" xr:uid="{00000000-0005-0000-0000-0000F5C80000}"/>
    <cellStyle name="检查单元格 6 15" xfId="52817" xr:uid="{00000000-0005-0000-0000-0000F6C80000}"/>
    <cellStyle name="检查单元格 6 16" xfId="52819" xr:uid="{00000000-0005-0000-0000-0000F7C80000}"/>
    <cellStyle name="检查单元格 6 17" xfId="52821" xr:uid="{00000000-0005-0000-0000-0000F8C80000}"/>
    <cellStyle name="检查单元格 6 18" xfId="52823" xr:uid="{00000000-0005-0000-0000-0000F9C80000}"/>
    <cellStyle name="检查单元格 6 19" xfId="52825" xr:uid="{00000000-0005-0000-0000-0000FAC80000}"/>
    <cellStyle name="检查单元格 6 2" xfId="52827" xr:uid="{00000000-0005-0000-0000-0000FBC80000}"/>
    <cellStyle name="检查单元格 6 2 10" xfId="52828" xr:uid="{00000000-0005-0000-0000-0000FCC80000}"/>
    <cellStyle name="检查单元格 6 2 11" xfId="52829" xr:uid="{00000000-0005-0000-0000-0000FDC80000}"/>
    <cellStyle name="检查单元格 6 2 12" xfId="52830" xr:uid="{00000000-0005-0000-0000-0000FEC80000}"/>
    <cellStyle name="检查单元格 6 2 13" xfId="52831" xr:uid="{00000000-0005-0000-0000-0000FFC80000}"/>
    <cellStyle name="检查单元格 6 2 14" xfId="52832" xr:uid="{00000000-0005-0000-0000-000000C90000}"/>
    <cellStyle name="检查单元格 6 2 15" xfId="52833" xr:uid="{00000000-0005-0000-0000-000001C90000}"/>
    <cellStyle name="检查单元格 6 2 16" xfId="52834" xr:uid="{00000000-0005-0000-0000-000002C90000}"/>
    <cellStyle name="检查单元格 6 2 2" xfId="52835" xr:uid="{00000000-0005-0000-0000-000003C90000}"/>
    <cellStyle name="检查单元格 6 2 3" xfId="52836" xr:uid="{00000000-0005-0000-0000-000004C90000}"/>
    <cellStyle name="检查单元格 6 2 4" xfId="52837" xr:uid="{00000000-0005-0000-0000-000005C90000}"/>
    <cellStyle name="检查单元格 6 2 5" xfId="52838" xr:uid="{00000000-0005-0000-0000-000006C90000}"/>
    <cellStyle name="检查单元格 6 2 6" xfId="52839" xr:uid="{00000000-0005-0000-0000-000007C90000}"/>
    <cellStyle name="检查单元格 6 2 7" xfId="52840" xr:uid="{00000000-0005-0000-0000-000008C90000}"/>
    <cellStyle name="检查单元格 6 2 8" xfId="52841" xr:uid="{00000000-0005-0000-0000-000009C90000}"/>
    <cellStyle name="检查单元格 6 2 9" xfId="52842" xr:uid="{00000000-0005-0000-0000-00000AC90000}"/>
    <cellStyle name="检查单元格 6 20" xfId="52818" xr:uid="{00000000-0005-0000-0000-00000BC90000}"/>
    <cellStyle name="检查单元格 6 21" xfId="52820" xr:uid="{00000000-0005-0000-0000-00000CC90000}"/>
    <cellStyle name="检查单元格 6 22" xfId="52822" xr:uid="{00000000-0005-0000-0000-00000DC90000}"/>
    <cellStyle name="检查单元格 6 23" xfId="52824" xr:uid="{00000000-0005-0000-0000-00000EC90000}"/>
    <cellStyle name="检查单元格 6 24" xfId="52826" xr:uid="{00000000-0005-0000-0000-00000FC90000}"/>
    <cellStyle name="检查单元格 6 25" xfId="52843" xr:uid="{00000000-0005-0000-0000-000010C90000}"/>
    <cellStyle name="检查单元格 6 3" xfId="52844" xr:uid="{00000000-0005-0000-0000-000011C90000}"/>
    <cellStyle name="检查单元格 6 3 2" xfId="52845" xr:uid="{00000000-0005-0000-0000-000012C90000}"/>
    <cellStyle name="检查单元格 6 3 3" xfId="52846" xr:uid="{00000000-0005-0000-0000-000013C90000}"/>
    <cellStyle name="检查单元格 6 3 4" xfId="52847" xr:uid="{00000000-0005-0000-0000-000014C90000}"/>
    <cellStyle name="检查单元格 6 3 5" xfId="18221" xr:uid="{00000000-0005-0000-0000-000015C90000}"/>
    <cellStyle name="检查单元格 6 3 6" xfId="18224" xr:uid="{00000000-0005-0000-0000-000016C90000}"/>
    <cellStyle name="检查单元格 6 3 7" xfId="18227" xr:uid="{00000000-0005-0000-0000-000017C90000}"/>
    <cellStyle name="检查单元格 6 4" xfId="52848" xr:uid="{00000000-0005-0000-0000-000018C90000}"/>
    <cellStyle name="检查单元格 6 5" xfId="52849" xr:uid="{00000000-0005-0000-0000-000019C90000}"/>
    <cellStyle name="检查单元格 6 6" xfId="52850" xr:uid="{00000000-0005-0000-0000-00001AC90000}"/>
    <cellStyle name="检查单元格 6 7" xfId="52851" xr:uid="{00000000-0005-0000-0000-00001BC90000}"/>
    <cellStyle name="检查单元格 6 8" xfId="52852" xr:uid="{00000000-0005-0000-0000-00001CC90000}"/>
    <cellStyle name="检查单元格 6 9" xfId="52853" xr:uid="{00000000-0005-0000-0000-00001DC90000}"/>
    <cellStyle name="检查单元格 7" xfId="52854" xr:uid="{00000000-0005-0000-0000-00001EC90000}"/>
    <cellStyle name="检查单元格 7 2" xfId="52855" xr:uid="{00000000-0005-0000-0000-00001FC90000}"/>
    <cellStyle name="检查单元格 7 3" xfId="52857" xr:uid="{00000000-0005-0000-0000-000020C90000}"/>
    <cellStyle name="检查单元格 8" xfId="24428" xr:uid="{00000000-0005-0000-0000-000021C90000}"/>
    <cellStyle name="检查单元格 8 2" xfId="52858" xr:uid="{00000000-0005-0000-0000-000022C90000}"/>
    <cellStyle name="检查单元格 8 3" xfId="52859" xr:uid="{00000000-0005-0000-0000-000023C90000}"/>
    <cellStyle name="检查单元格 9" xfId="24430" xr:uid="{00000000-0005-0000-0000-000024C90000}"/>
    <cellStyle name="检查单元格 9 2" xfId="52860" xr:uid="{00000000-0005-0000-0000-000025C90000}"/>
    <cellStyle name="检查单元格 9 3" xfId="52861" xr:uid="{00000000-0005-0000-0000-000026C90000}"/>
    <cellStyle name="解释性文本 10" xfId="52862" xr:uid="{00000000-0005-0000-0000-000027C90000}"/>
    <cellStyle name="解释性文本 10 2" xfId="52863" xr:uid="{00000000-0005-0000-0000-000028C90000}"/>
    <cellStyle name="解释性文本 10 3" xfId="52864" xr:uid="{00000000-0005-0000-0000-000029C90000}"/>
    <cellStyle name="解释性文本 11" xfId="52865" xr:uid="{00000000-0005-0000-0000-00002AC90000}"/>
    <cellStyle name="解释性文本 11 2" xfId="52866" xr:uid="{00000000-0005-0000-0000-00002BC90000}"/>
    <cellStyle name="解释性文本 11 3" xfId="52867" xr:uid="{00000000-0005-0000-0000-00002CC90000}"/>
    <cellStyle name="解释性文本 12" xfId="52868" xr:uid="{00000000-0005-0000-0000-00002DC90000}"/>
    <cellStyle name="解释性文本 12 2" xfId="52869" xr:uid="{00000000-0005-0000-0000-00002EC90000}"/>
    <cellStyle name="解释性文本 12 3" xfId="52870" xr:uid="{00000000-0005-0000-0000-00002FC90000}"/>
    <cellStyle name="解释性文本 13" xfId="52871" xr:uid="{00000000-0005-0000-0000-000030C90000}"/>
    <cellStyle name="解释性文本 13 2" xfId="52872" xr:uid="{00000000-0005-0000-0000-000031C90000}"/>
    <cellStyle name="解释性文本 13 3" xfId="52873" xr:uid="{00000000-0005-0000-0000-000032C90000}"/>
    <cellStyle name="解释性文本 14" xfId="52874" xr:uid="{00000000-0005-0000-0000-000033C90000}"/>
    <cellStyle name="解释性文本 14 2" xfId="52875" xr:uid="{00000000-0005-0000-0000-000034C90000}"/>
    <cellStyle name="解释性文本 14 3" xfId="52876" xr:uid="{00000000-0005-0000-0000-000035C90000}"/>
    <cellStyle name="解释性文本 14 4" xfId="52877" xr:uid="{00000000-0005-0000-0000-000036C90000}"/>
    <cellStyle name="解释性文本 14 5" xfId="52878" xr:uid="{00000000-0005-0000-0000-000037C90000}"/>
    <cellStyle name="解释性文本 14 6" xfId="140" xr:uid="{00000000-0005-0000-0000-000038C90000}"/>
    <cellStyle name="解释性文本 14 7" xfId="109" xr:uid="{00000000-0005-0000-0000-000039C90000}"/>
    <cellStyle name="解释性文本 15" xfId="52879" xr:uid="{00000000-0005-0000-0000-00003AC90000}"/>
    <cellStyle name="解释性文本 15 2" xfId="52881" xr:uid="{00000000-0005-0000-0000-00003BC90000}"/>
    <cellStyle name="解释性文本 15 3" xfId="52883" xr:uid="{00000000-0005-0000-0000-00003CC90000}"/>
    <cellStyle name="解释性文本 15 4" xfId="52885" xr:uid="{00000000-0005-0000-0000-00003DC90000}"/>
    <cellStyle name="解释性文本 15 5" xfId="52887" xr:uid="{00000000-0005-0000-0000-00003EC90000}"/>
    <cellStyle name="解释性文本 15 6" xfId="33442" xr:uid="{00000000-0005-0000-0000-00003FC90000}"/>
    <cellStyle name="解释性文本 15 7" xfId="34989" xr:uid="{00000000-0005-0000-0000-000040C90000}"/>
    <cellStyle name="解释性文本 16" xfId="52889" xr:uid="{00000000-0005-0000-0000-000041C90000}"/>
    <cellStyle name="解释性文本 16 2" xfId="52891" xr:uid="{00000000-0005-0000-0000-000042C90000}"/>
    <cellStyle name="解释性文本 16 3" xfId="52893" xr:uid="{00000000-0005-0000-0000-000043C90000}"/>
    <cellStyle name="解释性文本 16 4" xfId="52895" xr:uid="{00000000-0005-0000-0000-000044C90000}"/>
    <cellStyle name="解释性文本 16 5" xfId="52897" xr:uid="{00000000-0005-0000-0000-000045C90000}"/>
    <cellStyle name="解释性文本 16 6" xfId="52899" xr:uid="{00000000-0005-0000-0000-000046C90000}"/>
    <cellStyle name="解释性文本 16 7" xfId="52901" xr:uid="{00000000-0005-0000-0000-000047C90000}"/>
    <cellStyle name="解释性文本 17" xfId="52903" xr:uid="{00000000-0005-0000-0000-000048C90000}"/>
    <cellStyle name="解释性文本 17 2" xfId="52905" xr:uid="{00000000-0005-0000-0000-000049C90000}"/>
    <cellStyle name="解释性文本 17 3" xfId="52907" xr:uid="{00000000-0005-0000-0000-00004AC90000}"/>
    <cellStyle name="解释性文本 17 4" xfId="52909" xr:uid="{00000000-0005-0000-0000-00004BC90000}"/>
    <cellStyle name="解释性文本 17 5" xfId="52911" xr:uid="{00000000-0005-0000-0000-00004CC90000}"/>
    <cellStyle name="解释性文本 17 6" xfId="52913" xr:uid="{00000000-0005-0000-0000-00004DC90000}"/>
    <cellStyle name="解释性文本 17 7" xfId="52915" xr:uid="{00000000-0005-0000-0000-00004EC90000}"/>
    <cellStyle name="解释性文本 18" xfId="52917" xr:uid="{00000000-0005-0000-0000-00004FC90000}"/>
    <cellStyle name="解释性文本 18 2" xfId="52919" xr:uid="{00000000-0005-0000-0000-000050C90000}"/>
    <cellStyle name="解释性文本 18 3" xfId="36308" xr:uid="{00000000-0005-0000-0000-000051C90000}"/>
    <cellStyle name="解释性文本 18 4" xfId="52921" xr:uid="{00000000-0005-0000-0000-000052C90000}"/>
    <cellStyle name="解释性文本 18 5" xfId="52923" xr:uid="{00000000-0005-0000-0000-000053C90000}"/>
    <cellStyle name="解释性文本 18 6" xfId="52925" xr:uid="{00000000-0005-0000-0000-000054C90000}"/>
    <cellStyle name="解释性文本 18 7" xfId="52927" xr:uid="{00000000-0005-0000-0000-000055C90000}"/>
    <cellStyle name="解释性文本 19" xfId="52929" xr:uid="{00000000-0005-0000-0000-000056C90000}"/>
    <cellStyle name="解释性文本 19 2" xfId="52931" xr:uid="{00000000-0005-0000-0000-000057C90000}"/>
    <cellStyle name="解释性文本 19 3" xfId="52933" xr:uid="{00000000-0005-0000-0000-000058C90000}"/>
    <cellStyle name="解释性文本 19 4" xfId="52935" xr:uid="{00000000-0005-0000-0000-000059C90000}"/>
    <cellStyle name="解释性文本 19 5" xfId="52937" xr:uid="{00000000-0005-0000-0000-00005AC90000}"/>
    <cellStyle name="解释性文本 19 6" xfId="52939" xr:uid="{00000000-0005-0000-0000-00005BC90000}"/>
    <cellStyle name="解释性文本 19 7" xfId="52941" xr:uid="{00000000-0005-0000-0000-00005CC90000}"/>
    <cellStyle name="解释性文本 2" xfId="52943" xr:uid="{00000000-0005-0000-0000-00005DC90000}"/>
    <cellStyle name="解释性文本 2 10" xfId="52945" xr:uid="{00000000-0005-0000-0000-00005EC90000}"/>
    <cellStyle name="解释性文本 2 11" xfId="52946" xr:uid="{00000000-0005-0000-0000-00005FC90000}"/>
    <cellStyle name="解释性文本 2 12" xfId="52947" xr:uid="{00000000-0005-0000-0000-000060C90000}"/>
    <cellStyle name="解释性文本 2 13" xfId="52948" xr:uid="{00000000-0005-0000-0000-000061C90000}"/>
    <cellStyle name="解释性文本 2 14" xfId="52949" xr:uid="{00000000-0005-0000-0000-000062C90000}"/>
    <cellStyle name="解释性文本 2 15" xfId="52950" xr:uid="{00000000-0005-0000-0000-000063C90000}"/>
    <cellStyle name="解释性文本 2 16" xfId="52952" xr:uid="{00000000-0005-0000-0000-000064C90000}"/>
    <cellStyle name="解释性文本 2 17" xfId="52954" xr:uid="{00000000-0005-0000-0000-000065C90000}"/>
    <cellStyle name="解释性文本 2 18" xfId="52956" xr:uid="{00000000-0005-0000-0000-000066C90000}"/>
    <cellStyle name="解释性文本 2 19" xfId="52958" xr:uid="{00000000-0005-0000-0000-000067C90000}"/>
    <cellStyle name="解释性文本 2 2" xfId="52960" xr:uid="{00000000-0005-0000-0000-000068C90000}"/>
    <cellStyle name="解释性文本 2 2 10" xfId="52961" xr:uid="{00000000-0005-0000-0000-000069C90000}"/>
    <cellStyle name="解释性文本 2 2 11" xfId="52962" xr:uid="{00000000-0005-0000-0000-00006AC90000}"/>
    <cellStyle name="解释性文本 2 2 12" xfId="52963" xr:uid="{00000000-0005-0000-0000-00006BC90000}"/>
    <cellStyle name="解释性文本 2 2 13" xfId="52964" xr:uid="{00000000-0005-0000-0000-00006CC90000}"/>
    <cellStyle name="解释性文本 2 2 14" xfId="52965" xr:uid="{00000000-0005-0000-0000-00006DC90000}"/>
    <cellStyle name="解释性文本 2 2 15" xfId="52966" xr:uid="{00000000-0005-0000-0000-00006EC90000}"/>
    <cellStyle name="解释性文本 2 2 16" xfId="52968" xr:uid="{00000000-0005-0000-0000-00006FC90000}"/>
    <cellStyle name="解释性文本 2 2 17" xfId="52970" xr:uid="{00000000-0005-0000-0000-000070C90000}"/>
    <cellStyle name="解释性文本 2 2 18" xfId="52972" xr:uid="{00000000-0005-0000-0000-000071C90000}"/>
    <cellStyle name="解释性文本 2 2 19" xfId="52974" xr:uid="{00000000-0005-0000-0000-000072C90000}"/>
    <cellStyle name="解释性文本 2 2 2" xfId="52976" xr:uid="{00000000-0005-0000-0000-000073C90000}"/>
    <cellStyle name="解释性文本 2 2 2 10" xfId="52977" xr:uid="{00000000-0005-0000-0000-000074C90000}"/>
    <cellStyle name="解释性文本 2 2 2 11" xfId="52978" xr:uid="{00000000-0005-0000-0000-000075C90000}"/>
    <cellStyle name="解释性文本 2 2 2 12" xfId="52979" xr:uid="{00000000-0005-0000-0000-000076C90000}"/>
    <cellStyle name="解释性文本 2 2 2 13" xfId="52980" xr:uid="{00000000-0005-0000-0000-000077C90000}"/>
    <cellStyle name="解释性文本 2 2 2 14" xfId="52981" xr:uid="{00000000-0005-0000-0000-000078C90000}"/>
    <cellStyle name="解释性文本 2 2 2 15" xfId="52982" xr:uid="{00000000-0005-0000-0000-000079C90000}"/>
    <cellStyle name="解释性文本 2 2 2 16" xfId="52983" xr:uid="{00000000-0005-0000-0000-00007AC90000}"/>
    <cellStyle name="解释性文本 2 2 2 17" xfId="52984" xr:uid="{00000000-0005-0000-0000-00007BC90000}"/>
    <cellStyle name="解释性文本 2 2 2 18" xfId="52985" xr:uid="{00000000-0005-0000-0000-00007CC90000}"/>
    <cellStyle name="解释性文本 2 2 2 19" xfId="52986" xr:uid="{00000000-0005-0000-0000-00007DC90000}"/>
    <cellStyle name="解释性文本 2 2 2 2" xfId="33373" xr:uid="{00000000-0005-0000-0000-00007EC90000}"/>
    <cellStyle name="解释性文本 2 2 2 2 2" xfId="52987" xr:uid="{00000000-0005-0000-0000-00007FC90000}"/>
    <cellStyle name="解释性文本 2 2 2 2 3" xfId="52988" xr:uid="{00000000-0005-0000-0000-000080C90000}"/>
    <cellStyle name="解释性文本 2 2 2 3" xfId="52989" xr:uid="{00000000-0005-0000-0000-000081C90000}"/>
    <cellStyle name="解释性文本 2 2 2 4" xfId="52990" xr:uid="{00000000-0005-0000-0000-000082C90000}"/>
    <cellStyle name="解释性文本 2 2 2 5" xfId="52991" xr:uid="{00000000-0005-0000-0000-000083C90000}"/>
    <cellStyle name="解释性文本 2 2 2 6" xfId="52992" xr:uid="{00000000-0005-0000-0000-000084C90000}"/>
    <cellStyle name="解释性文本 2 2 2 7" xfId="52993" xr:uid="{00000000-0005-0000-0000-000085C90000}"/>
    <cellStyle name="解释性文本 2 2 2 8" xfId="52994" xr:uid="{00000000-0005-0000-0000-000086C90000}"/>
    <cellStyle name="解释性文本 2 2 2 9" xfId="52995" xr:uid="{00000000-0005-0000-0000-000087C90000}"/>
    <cellStyle name="解释性文本 2 2 20" xfId="52967" xr:uid="{00000000-0005-0000-0000-000088C90000}"/>
    <cellStyle name="解释性文本 2 2 21" xfId="52969" xr:uid="{00000000-0005-0000-0000-000089C90000}"/>
    <cellStyle name="解释性文本 2 2 22" xfId="52971" xr:uid="{00000000-0005-0000-0000-00008AC90000}"/>
    <cellStyle name="解释性文本 2 2 23" xfId="52973" xr:uid="{00000000-0005-0000-0000-00008BC90000}"/>
    <cellStyle name="解释性文本 2 2 24" xfId="52975" xr:uid="{00000000-0005-0000-0000-00008CC90000}"/>
    <cellStyle name="解释性文本 2 2 25" xfId="52996" xr:uid="{00000000-0005-0000-0000-00008DC90000}"/>
    <cellStyle name="解释性文本 2 2 3" xfId="52997" xr:uid="{00000000-0005-0000-0000-00008EC90000}"/>
    <cellStyle name="解释性文本 2 2 4" xfId="52998" xr:uid="{00000000-0005-0000-0000-00008FC90000}"/>
    <cellStyle name="解释性文本 2 2 5" xfId="52999" xr:uid="{00000000-0005-0000-0000-000090C90000}"/>
    <cellStyle name="解释性文本 2 2 6" xfId="53000" xr:uid="{00000000-0005-0000-0000-000091C90000}"/>
    <cellStyle name="解释性文本 2 2 7" xfId="53001" xr:uid="{00000000-0005-0000-0000-000092C90000}"/>
    <cellStyle name="解释性文本 2 2 8" xfId="53002" xr:uid="{00000000-0005-0000-0000-000093C90000}"/>
    <cellStyle name="解释性文本 2 2 9" xfId="53003" xr:uid="{00000000-0005-0000-0000-000094C90000}"/>
    <cellStyle name="解释性文本 2 20" xfId="52951" xr:uid="{00000000-0005-0000-0000-000095C90000}"/>
    <cellStyle name="解释性文本 2 21" xfId="52953" xr:uid="{00000000-0005-0000-0000-000096C90000}"/>
    <cellStyle name="解释性文本 2 22" xfId="52955" xr:uid="{00000000-0005-0000-0000-000097C90000}"/>
    <cellStyle name="解释性文本 2 23" xfId="52957" xr:uid="{00000000-0005-0000-0000-000098C90000}"/>
    <cellStyle name="解释性文本 2 24" xfId="52959" xr:uid="{00000000-0005-0000-0000-000099C90000}"/>
    <cellStyle name="解释性文本 2 25" xfId="53004" xr:uid="{00000000-0005-0000-0000-00009AC90000}"/>
    <cellStyle name="解释性文本 2 26" xfId="53006" xr:uid="{00000000-0005-0000-0000-00009BC90000}"/>
    <cellStyle name="解释性文本 2 27" xfId="26714" xr:uid="{00000000-0005-0000-0000-00009CC90000}"/>
    <cellStyle name="解释性文本 2 28" xfId="26721" xr:uid="{00000000-0005-0000-0000-00009DC90000}"/>
    <cellStyle name="解释性文本 2 29" xfId="26728" xr:uid="{00000000-0005-0000-0000-00009EC90000}"/>
    <cellStyle name="解释性文本 2 3" xfId="53008" xr:uid="{00000000-0005-0000-0000-00009FC90000}"/>
    <cellStyle name="解释性文本 2 3 10" xfId="53009" xr:uid="{00000000-0005-0000-0000-0000A0C90000}"/>
    <cellStyle name="解释性文本 2 3 11" xfId="53010" xr:uid="{00000000-0005-0000-0000-0000A1C90000}"/>
    <cellStyle name="解释性文本 2 3 12" xfId="53011" xr:uid="{00000000-0005-0000-0000-0000A2C90000}"/>
    <cellStyle name="解释性文本 2 3 13" xfId="53012" xr:uid="{00000000-0005-0000-0000-0000A3C90000}"/>
    <cellStyle name="解释性文本 2 3 14" xfId="53013" xr:uid="{00000000-0005-0000-0000-0000A4C90000}"/>
    <cellStyle name="解释性文本 2 3 15" xfId="53014" xr:uid="{00000000-0005-0000-0000-0000A5C90000}"/>
    <cellStyle name="解释性文本 2 3 16" xfId="53015" xr:uid="{00000000-0005-0000-0000-0000A6C90000}"/>
    <cellStyle name="解释性文本 2 3 17" xfId="53016" xr:uid="{00000000-0005-0000-0000-0000A7C90000}"/>
    <cellStyle name="解释性文本 2 3 18" xfId="53017" xr:uid="{00000000-0005-0000-0000-0000A8C90000}"/>
    <cellStyle name="解释性文本 2 3 19" xfId="53018" xr:uid="{00000000-0005-0000-0000-0000A9C90000}"/>
    <cellStyle name="解释性文本 2 3 2" xfId="53019" xr:uid="{00000000-0005-0000-0000-0000AAC90000}"/>
    <cellStyle name="解释性文本 2 3 2 2" xfId="53020" xr:uid="{00000000-0005-0000-0000-0000ABC90000}"/>
    <cellStyle name="解释性文本 2 3 2 2 2" xfId="22490" xr:uid="{00000000-0005-0000-0000-0000ACC90000}"/>
    <cellStyle name="解释性文本 2 3 2 2 3" xfId="22492" xr:uid="{00000000-0005-0000-0000-0000ADC90000}"/>
    <cellStyle name="解释性文本 2 3 2 3" xfId="53021" xr:uid="{00000000-0005-0000-0000-0000AEC90000}"/>
    <cellStyle name="解释性文本 2 3 2 4" xfId="53022" xr:uid="{00000000-0005-0000-0000-0000AFC90000}"/>
    <cellStyle name="解释性文本 2 3 3" xfId="53023" xr:uid="{00000000-0005-0000-0000-0000B0C90000}"/>
    <cellStyle name="解释性文本 2 3 4" xfId="53024" xr:uid="{00000000-0005-0000-0000-0000B1C90000}"/>
    <cellStyle name="解释性文本 2 3 5" xfId="53025" xr:uid="{00000000-0005-0000-0000-0000B2C90000}"/>
    <cellStyle name="解释性文本 2 3 6" xfId="53026" xr:uid="{00000000-0005-0000-0000-0000B3C90000}"/>
    <cellStyle name="解释性文本 2 3 7" xfId="53027" xr:uid="{00000000-0005-0000-0000-0000B4C90000}"/>
    <cellStyle name="解释性文本 2 3 8" xfId="53028" xr:uid="{00000000-0005-0000-0000-0000B5C90000}"/>
    <cellStyle name="解释性文本 2 3 9" xfId="53029" xr:uid="{00000000-0005-0000-0000-0000B6C90000}"/>
    <cellStyle name="解释性文本 2 30" xfId="53005" xr:uid="{00000000-0005-0000-0000-0000B7C90000}"/>
    <cellStyle name="解释性文本 2 31" xfId="53007" xr:uid="{00000000-0005-0000-0000-0000B8C90000}"/>
    <cellStyle name="解释性文本 2 32" xfId="26713" xr:uid="{00000000-0005-0000-0000-0000B9C90000}"/>
    <cellStyle name="解释性文本 2 33" xfId="26720" xr:uid="{00000000-0005-0000-0000-0000BAC90000}"/>
    <cellStyle name="解释性文本 2 34" xfId="26727" xr:uid="{00000000-0005-0000-0000-0000BBC90000}"/>
    <cellStyle name="解释性文本 2 35" xfId="26735" xr:uid="{00000000-0005-0000-0000-0000BCC90000}"/>
    <cellStyle name="解释性文本 2 36" xfId="28383" xr:uid="{00000000-0005-0000-0000-0000BDC90000}"/>
    <cellStyle name="解释性文本 2 37" xfId="28386" xr:uid="{00000000-0005-0000-0000-0000BEC90000}"/>
    <cellStyle name="解释性文本 2 38" xfId="28389" xr:uid="{00000000-0005-0000-0000-0000BFC90000}"/>
    <cellStyle name="解释性文本 2 39" xfId="28391" xr:uid="{00000000-0005-0000-0000-0000C0C90000}"/>
    <cellStyle name="解释性文本 2 4" xfId="53030" xr:uid="{00000000-0005-0000-0000-0000C1C90000}"/>
    <cellStyle name="解释性文本 2 4 10" xfId="53031" xr:uid="{00000000-0005-0000-0000-0000C2C90000}"/>
    <cellStyle name="解释性文本 2 4 11" xfId="53032" xr:uid="{00000000-0005-0000-0000-0000C3C90000}"/>
    <cellStyle name="解释性文本 2 4 12" xfId="53033" xr:uid="{00000000-0005-0000-0000-0000C4C90000}"/>
    <cellStyle name="解释性文本 2 4 13" xfId="53034" xr:uid="{00000000-0005-0000-0000-0000C5C90000}"/>
    <cellStyle name="解释性文本 2 4 14" xfId="53035" xr:uid="{00000000-0005-0000-0000-0000C6C90000}"/>
    <cellStyle name="解释性文本 2 4 15" xfId="53036" xr:uid="{00000000-0005-0000-0000-0000C7C90000}"/>
    <cellStyle name="解释性文本 2 4 16" xfId="53038" xr:uid="{00000000-0005-0000-0000-0000C8C90000}"/>
    <cellStyle name="解释性文本 2 4 17" xfId="53040" xr:uid="{00000000-0005-0000-0000-0000C9C90000}"/>
    <cellStyle name="解释性文本 2 4 18" xfId="53042" xr:uid="{00000000-0005-0000-0000-0000CAC90000}"/>
    <cellStyle name="解释性文本 2 4 19" xfId="53044" xr:uid="{00000000-0005-0000-0000-0000CBC90000}"/>
    <cellStyle name="解释性文本 2 4 2" xfId="53046" xr:uid="{00000000-0005-0000-0000-0000CCC90000}"/>
    <cellStyle name="解释性文本 2 4 2 2" xfId="53047" xr:uid="{00000000-0005-0000-0000-0000CDC90000}"/>
    <cellStyle name="解释性文本 2 4 2 2 2" xfId="23081" xr:uid="{00000000-0005-0000-0000-0000CEC90000}"/>
    <cellStyle name="解释性文本 2 4 2 2 3" xfId="23085" xr:uid="{00000000-0005-0000-0000-0000CFC90000}"/>
    <cellStyle name="解释性文本 2 4 2 3" xfId="53048" xr:uid="{00000000-0005-0000-0000-0000D0C90000}"/>
    <cellStyle name="解释性文本 2 4 2 4" xfId="53049" xr:uid="{00000000-0005-0000-0000-0000D1C90000}"/>
    <cellStyle name="解释性文本 2 4 20" xfId="53037" xr:uid="{00000000-0005-0000-0000-0000D2C90000}"/>
    <cellStyle name="解释性文本 2 4 21" xfId="53039" xr:uid="{00000000-0005-0000-0000-0000D3C90000}"/>
    <cellStyle name="解释性文本 2 4 22" xfId="53041" xr:uid="{00000000-0005-0000-0000-0000D4C90000}"/>
    <cellStyle name="解释性文本 2 4 23" xfId="53043" xr:uid="{00000000-0005-0000-0000-0000D5C90000}"/>
    <cellStyle name="解释性文本 2 4 24" xfId="53045" xr:uid="{00000000-0005-0000-0000-0000D6C90000}"/>
    <cellStyle name="解释性文本 2 4 25" xfId="53050" xr:uid="{00000000-0005-0000-0000-0000D7C90000}"/>
    <cellStyle name="解释性文本 2 4 3" xfId="53051" xr:uid="{00000000-0005-0000-0000-0000D8C90000}"/>
    <cellStyle name="解释性文本 2 4 4" xfId="53052" xr:uid="{00000000-0005-0000-0000-0000D9C90000}"/>
    <cellStyle name="解释性文本 2 4 5" xfId="53053" xr:uid="{00000000-0005-0000-0000-0000DAC90000}"/>
    <cellStyle name="解释性文本 2 4 6" xfId="53054" xr:uid="{00000000-0005-0000-0000-0000DBC90000}"/>
    <cellStyle name="解释性文本 2 4 7" xfId="53055" xr:uid="{00000000-0005-0000-0000-0000DCC90000}"/>
    <cellStyle name="解释性文本 2 4 8" xfId="53056" xr:uid="{00000000-0005-0000-0000-0000DDC90000}"/>
    <cellStyle name="解释性文本 2 4 9" xfId="53057" xr:uid="{00000000-0005-0000-0000-0000DEC90000}"/>
    <cellStyle name="解释性文本 2 40" xfId="26734" xr:uid="{00000000-0005-0000-0000-0000DFC90000}"/>
    <cellStyle name="解释性文本 2 41" xfId="28382" xr:uid="{00000000-0005-0000-0000-0000E0C90000}"/>
    <cellStyle name="解释性文本 2 42" xfId="28385" xr:uid="{00000000-0005-0000-0000-0000E1C90000}"/>
    <cellStyle name="解释性文本 2 43" xfId="28388" xr:uid="{00000000-0005-0000-0000-0000E2C90000}"/>
    <cellStyle name="解释性文本 2 5" xfId="53058" xr:uid="{00000000-0005-0000-0000-0000E3C90000}"/>
    <cellStyle name="解释性文本 2 5 2" xfId="47055" xr:uid="{00000000-0005-0000-0000-0000E4C90000}"/>
    <cellStyle name="解释性文本 2 5 2 2" xfId="14099" xr:uid="{00000000-0005-0000-0000-0000E5C90000}"/>
    <cellStyle name="解释性文本 2 5 2 2 2" xfId="23522" xr:uid="{00000000-0005-0000-0000-0000E6C90000}"/>
    <cellStyle name="解释性文本 2 5 2 2 3" xfId="23524" xr:uid="{00000000-0005-0000-0000-0000E7C90000}"/>
    <cellStyle name="解释性文本 2 5 2 3" xfId="14101" xr:uid="{00000000-0005-0000-0000-0000E8C90000}"/>
    <cellStyle name="解释性文本 2 5 2 4" xfId="14104" xr:uid="{00000000-0005-0000-0000-0000E9C90000}"/>
    <cellStyle name="解释性文本 2 5 3" xfId="47058" xr:uid="{00000000-0005-0000-0000-0000EAC90000}"/>
    <cellStyle name="解释性文本 2 5 4" xfId="47095" xr:uid="{00000000-0005-0000-0000-0000EBC90000}"/>
    <cellStyle name="解释性文本 2 6" xfId="53059" xr:uid="{00000000-0005-0000-0000-0000ECC90000}"/>
    <cellStyle name="解释性文本 2 6 10" xfId="53060" xr:uid="{00000000-0005-0000-0000-0000EDC90000}"/>
    <cellStyle name="解释性文本 2 6 11" xfId="53061" xr:uid="{00000000-0005-0000-0000-0000EEC90000}"/>
    <cellStyle name="解释性文本 2 6 12" xfId="53062" xr:uid="{00000000-0005-0000-0000-0000EFC90000}"/>
    <cellStyle name="解释性文本 2 6 13" xfId="53063" xr:uid="{00000000-0005-0000-0000-0000F0C90000}"/>
    <cellStyle name="解释性文本 2 6 14" xfId="53064" xr:uid="{00000000-0005-0000-0000-0000F1C90000}"/>
    <cellStyle name="解释性文本 2 6 15" xfId="53065" xr:uid="{00000000-0005-0000-0000-0000F2C90000}"/>
    <cellStyle name="解释性文本 2 6 16" xfId="53067" xr:uid="{00000000-0005-0000-0000-0000F3C90000}"/>
    <cellStyle name="解释性文本 2 6 17" xfId="53069" xr:uid="{00000000-0005-0000-0000-0000F4C90000}"/>
    <cellStyle name="解释性文本 2 6 18" xfId="53071" xr:uid="{00000000-0005-0000-0000-0000F5C90000}"/>
    <cellStyle name="解释性文本 2 6 19" xfId="53073" xr:uid="{00000000-0005-0000-0000-0000F6C90000}"/>
    <cellStyle name="解释性文本 2 6 2" xfId="53075" xr:uid="{00000000-0005-0000-0000-0000F7C90000}"/>
    <cellStyle name="解释性文本 2 6 2 10" xfId="53077" xr:uid="{00000000-0005-0000-0000-0000F8C90000}"/>
    <cellStyle name="解释性文本 2 6 2 11" xfId="53078" xr:uid="{00000000-0005-0000-0000-0000F9C90000}"/>
    <cellStyle name="解释性文本 2 6 2 12" xfId="53079" xr:uid="{00000000-0005-0000-0000-0000FAC90000}"/>
    <cellStyle name="解释性文本 2 6 2 13" xfId="53080" xr:uid="{00000000-0005-0000-0000-0000FBC90000}"/>
    <cellStyle name="解释性文本 2 6 2 14" xfId="53081" xr:uid="{00000000-0005-0000-0000-0000FCC90000}"/>
    <cellStyle name="解释性文本 2 6 2 15" xfId="53082" xr:uid="{00000000-0005-0000-0000-0000FDC90000}"/>
    <cellStyle name="解释性文本 2 6 2 16" xfId="53083" xr:uid="{00000000-0005-0000-0000-0000FEC90000}"/>
    <cellStyle name="解释性文本 2 6 2 2" xfId="53084" xr:uid="{00000000-0005-0000-0000-0000FFC90000}"/>
    <cellStyle name="解释性文本 2 6 2 3" xfId="53085" xr:uid="{00000000-0005-0000-0000-000000CA0000}"/>
    <cellStyle name="解释性文本 2 6 2 4" xfId="53086" xr:uid="{00000000-0005-0000-0000-000001CA0000}"/>
    <cellStyle name="解释性文本 2 6 2 5" xfId="53087" xr:uid="{00000000-0005-0000-0000-000002CA0000}"/>
    <cellStyle name="解释性文本 2 6 2 6" xfId="53088" xr:uid="{00000000-0005-0000-0000-000003CA0000}"/>
    <cellStyle name="解释性文本 2 6 2 7" xfId="53089" xr:uid="{00000000-0005-0000-0000-000004CA0000}"/>
    <cellStyle name="解释性文本 2 6 2 8" xfId="53090" xr:uid="{00000000-0005-0000-0000-000005CA0000}"/>
    <cellStyle name="解释性文本 2 6 2 9" xfId="53091" xr:uid="{00000000-0005-0000-0000-000006CA0000}"/>
    <cellStyle name="解释性文本 2 6 20" xfId="53066" xr:uid="{00000000-0005-0000-0000-000007CA0000}"/>
    <cellStyle name="解释性文本 2 6 21" xfId="53068" xr:uid="{00000000-0005-0000-0000-000008CA0000}"/>
    <cellStyle name="解释性文本 2 6 22" xfId="53070" xr:uid="{00000000-0005-0000-0000-000009CA0000}"/>
    <cellStyle name="解释性文本 2 6 23" xfId="53072" xr:uid="{00000000-0005-0000-0000-00000ACA0000}"/>
    <cellStyle name="解释性文本 2 6 24" xfId="53074" xr:uid="{00000000-0005-0000-0000-00000BCA0000}"/>
    <cellStyle name="解释性文本 2 6 3" xfId="53092" xr:uid="{00000000-0005-0000-0000-00000CCA0000}"/>
    <cellStyle name="解释性文本 2 6 4" xfId="53094" xr:uid="{00000000-0005-0000-0000-00000DCA0000}"/>
    <cellStyle name="解释性文本 2 6 5" xfId="53096" xr:uid="{00000000-0005-0000-0000-00000ECA0000}"/>
    <cellStyle name="解释性文本 2 6 6" xfId="53098" xr:uid="{00000000-0005-0000-0000-00000FCA0000}"/>
    <cellStyle name="解释性文本 2 6 7" xfId="53100" xr:uid="{00000000-0005-0000-0000-000010CA0000}"/>
    <cellStyle name="解释性文本 2 6 8" xfId="53102" xr:uid="{00000000-0005-0000-0000-000011CA0000}"/>
    <cellStyle name="解释性文本 2 6 9" xfId="53103" xr:uid="{00000000-0005-0000-0000-000012CA0000}"/>
    <cellStyle name="解释性文本 2 7" xfId="53104" xr:uid="{00000000-0005-0000-0000-000013CA0000}"/>
    <cellStyle name="解释性文本 2 7 10" xfId="53105" xr:uid="{00000000-0005-0000-0000-000014CA0000}"/>
    <cellStyle name="解释性文本 2 7 11" xfId="53106" xr:uid="{00000000-0005-0000-0000-000015CA0000}"/>
    <cellStyle name="解释性文本 2 7 12" xfId="53107" xr:uid="{00000000-0005-0000-0000-000016CA0000}"/>
    <cellStyle name="解释性文本 2 7 13" xfId="53108" xr:uid="{00000000-0005-0000-0000-000017CA0000}"/>
    <cellStyle name="解释性文本 2 7 14" xfId="53109" xr:uid="{00000000-0005-0000-0000-000018CA0000}"/>
    <cellStyle name="解释性文本 2 7 15" xfId="53110" xr:uid="{00000000-0005-0000-0000-000019CA0000}"/>
    <cellStyle name="解释性文本 2 7 16" xfId="53111" xr:uid="{00000000-0005-0000-0000-00001ACA0000}"/>
    <cellStyle name="解释性文本 2 7 2" xfId="53112" xr:uid="{00000000-0005-0000-0000-00001BCA0000}"/>
    <cellStyle name="解释性文本 2 7 3" xfId="53113" xr:uid="{00000000-0005-0000-0000-00001CCA0000}"/>
    <cellStyle name="解释性文本 2 7 4" xfId="53114" xr:uid="{00000000-0005-0000-0000-00001DCA0000}"/>
    <cellStyle name="解释性文本 2 7 5" xfId="53115" xr:uid="{00000000-0005-0000-0000-00001ECA0000}"/>
    <cellStyle name="解释性文本 2 7 6" xfId="53116" xr:uid="{00000000-0005-0000-0000-00001FCA0000}"/>
    <cellStyle name="解释性文本 2 7 7" xfId="53117" xr:uid="{00000000-0005-0000-0000-000020CA0000}"/>
    <cellStyle name="解释性文本 2 7 8" xfId="53118" xr:uid="{00000000-0005-0000-0000-000021CA0000}"/>
    <cellStyle name="解释性文本 2 7 9" xfId="53119" xr:uid="{00000000-0005-0000-0000-000022CA0000}"/>
    <cellStyle name="解释性文本 2 8" xfId="53120" xr:uid="{00000000-0005-0000-0000-000023CA0000}"/>
    <cellStyle name="解释性文本 2 8 2" xfId="53121" xr:uid="{00000000-0005-0000-0000-000024CA0000}"/>
    <cellStyle name="解释性文本 2 8 3" xfId="53122" xr:uid="{00000000-0005-0000-0000-000025CA0000}"/>
    <cellStyle name="解释性文本 2 8 4" xfId="53123" xr:uid="{00000000-0005-0000-0000-000026CA0000}"/>
    <cellStyle name="解释性文本 2 8 5" xfId="53124" xr:uid="{00000000-0005-0000-0000-000027CA0000}"/>
    <cellStyle name="解释性文本 2 8 6" xfId="53125" xr:uid="{00000000-0005-0000-0000-000028CA0000}"/>
    <cellStyle name="解释性文本 2 8 7" xfId="53126" xr:uid="{00000000-0005-0000-0000-000029CA0000}"/>
    <cellStyle name="解释性文本 2 9" xfId="53127" xr:uid="{00000000-0005-0000-0000-00002ACA0000}"/>
    <cellStyle name="解释性文本 20" xfId="52880" xr:uid="{00000000-0005-0000-0000-00002BCA0000}"/>
    <cellStyle name="解释性文本 20 2" xfId="52882" xr:uid="{00000000-0005-0000-0000-00002CCA0000}"/>
    <cellStyle name="解释性文本 20 3" xfId="52884" xr:uid="{00000000-0005-0000-0000-00002DCA0000}"/>
    <cellStyle name="解释性文本 20 4" xfId="52886" xr:uid="{00000000-0005-0000-0000-00002ECA0000}"/>
    <cellStyle name="解释性文本 20 5" xfId="52888" xr:uid="{00000000-0005-0000-0000-00002FCA0000}"/>
    <cellStyle name="解释性文本 20 6" xfId="33443" xr:uid="{00000000-0005-0000-0000-000030CA0000}"/>
    <cellStyle name="解释性文本 20 7" xfId="34990" xr:uid="{00000000-0005-0000-0000-000031CA0000}"/>
    <cellStyle name="解释性文本 21" xfId="52890" xr:uid="{00000000-0005-0000-0000-000032CA0000}"/>
    <cellStyle name="解释性文本 21 2" xfId="52892" xr:uid="{00000000-0005-0000-0000-000033CA0000}"/>
    <cellStyle name="解释性文本 21 3" xfId="52894" xr:uid="{00000000-0005-0000-0000-000034CA0000}"/>
    <cellStyle name="解释性文本 21 4" xfId="52896" xr:uid="{00000000-0005-0000-0000-000035CA0000}"/>
    <cellStyle name="解释性文本 21 5" xfId="52898" xr:uid="{00000000-0005-0000-0000-000036CA0000}"/>
    <cellStyle name="解释性文本 21 6" xfId="52900" xr:uid="{00000000-0005-0000-0000-000037CA0000}"/>
    <cellStyle name="解释性文本 21 7" xfId="52902" xr:uid="{00000000-0005-0000-0000-000038CA0000}"/>
    <cellStyle name="解释性文本 22" xfId="52904" xr:uid="{00000000-0005-0000-0000-000039CA0000}"/>
    <cellStyle name="解释性文本 22 2" xfId="52906" xr:uid="{00000000-0005-0000-0000-00003ACA0000}"/>
    <cellStyle name="解释性文本 22 3" xfId="52908" xr:uid="{00000000-0005-0000-0000-00003BCA0000}"/>
    <cellStyle name="解释性文本 22 4" xfId="52910" xr:uid="{00000000-0005-0000-0000-00003CCA0000}"/>
    <cellStyle name="解释性文本 22 5" xfId="52912" xr:uid="{00000000-0005-0000-0000-00003DCA0000}"/>
    <cellStyle name="解释性文本 22 6" xfId="52914" xr:uid="{00000000-0005-0000-0000-00003ECA0000}"/>
    <cellStyle name="解释性文本 22 7" xfId="52916" xr:uid="{00000000-0005-0000-0000-00003FCA0000}"/>
    <cellStyle name="解释性文本 23" xfId="52918" xr:uid="{00000000-0005-0000-0000-000040CA0000}"/>
    <cellStyle name="解释性文本 23 2" xfId="52920" xr:uid="{00000000-0005-0000-0000-000041CA0000}"/>
    <cellStyle name="解释性文本 23 3" xfId="36309" xr:uid="{00000000-0005-0000-0000-000042CA0000}"/>
    <cellStyle name="解释性文本 23 4" xfId="52922" xr:uid="{00000000-0005-0000-0000-000043CA0000}"/>
    <cellStyle name="解释性文本 23 5" xfId="52924" xr:uid="{00000000-0005-0000-0000-000044CA0000}"/>
    <cellStyle name="解释性文本 23 6" xfId="52926" xr:uid="{00000000-0005-0000-0000-000045CA0000}"/>
    <cellStyle name="解释性文本 23 7" xfId="52928" xr:uid="{00000000-0005-0000-0000-000046CA0000}"/>
    <cellStyle name="解释性文本 24" xfId="52930" xr:uid="{00000000-0005-0000-0000-000047CA0000}"/>
    <cellStyle name="解释性文本 24 2" xfId="52932" xr:uid="{00000000-0005-0000-0000-000048CA0000}"/>
    <cellStyle name="解释性文本 24 3" xfId="52934" xr:uid="{00000000-0005-0000-0000-000049CA0000}"/>
    <cellStyle name="解释性文本 24 4" xfId="52936" xr:uid="{00000000-0005-0000-0000-00004ACA0000}"/>
    <cellStyle name="解释性文本 24 5" xfId="52938" xr:uid="{00000000-0005-0000-0000-00004BCA0000}"/>
    <cellStyle name="解释性文本 24 6" xfId="52940" xr:uid="{00000000-0005-0000-0000-00004CCA0000}"/>
    <cellStyle name="解释性文本 24 7" xfId="52942" xr:uid="{00000000-0005-0000-0000-00004DCA0000}"/>
    <cellStyle name="解释性文本 25" xfId="53128" xr:uid="{00000000-0005-0000-0000-00004ECA0000}"/>
    <cellStyle name="解释性文本 26" xfId="53130" xr:uid="{00000000-0005-0000-0000-00004FCA0000}"/>
    <cellStyle name="解释性文本 27" xfId="53131" xr:uid="{00000000-0005-0000-0000-000050CA0000}"/>
    <cellStyle name="解释性文本 28" xfId="53132" xr:uid="{00000000-0005-0000-0000-000051CA0000}"/>
    <cellStyle name="解释性文本 29" xfId="53133" xr:uid="{00000000-0005-0000-0000-000052CA0000}"/>
    <cellStyle name="解释性文本 3" xfId="53134" xr:uid="{00000000-0005-0000-0000-000053CA0000}"/>
    <cellStyle name="解释性文本 3 10" xfId="53136" xr:uid="{00000000-0005-0000-0000-000054CA0000}"/>
    <cellStyle name="解释性文本 3 11" xfId="53137" xr:uid="{00000000-0005-0000-0000-000055CA0000}"/>
    <cellStyle name="解释性文本 3 12" xfId="53138" xr:uid="{00000000-0005-0000-0000-000056CA0000}"/>
    <cellStyle name="解释性文本 3 13" xfId="53139" xr:uid="{00000000-0005-0000-0000-000057CA0000}"/>
    <cellStyle name="解释性文本 3 14" xfId="53140" xr:uid="{00000000-0005-0000-0000-000058CA0000}"/>
    <cellStyle name="解释性文本 3 15" xfId="53141" xr:uid="{00000000-0005-0000-0000-000059CA0000}"/>
    <cellStyle name="解释性文本 3 16" xfId="53143" xr:uid="{00000000-0005-0000-0000-00005ACA0000}"/>
    <cellStyle name="解释性文本 3 17" xfId="53145" xr:uid="{00000000-0005-0000-0000-00005BCA0000}"/>
    <cellStyle name="解释性文本 3 18" xfId="53147" xr:uid="{00000000-0005-0000-0000-00005CCA0000}"/>
    <cellStyle name="解释性文本 3 19" xfId="53149" xr:uid="{00000000-0005-0000-0000-00005DCA0000}"/>
    <cellStyle name="解释性文本 3 2" xfId="16206" xr:uid="{00000000-0005-0000-0000-00005ECA0000}"/>
    <cellStyle name="解释性文本 3 2 10" xfId="53151" xr:uid="{00000000-0005-0000-0000-00005FCA0000}"/>
    <cellStyle name="解释性文本 3 2 11" xfId="53152" xr:uid="{00000000-0005-0000-0000-000060CA0000}"/>
    <cellStyle name="解释性文本 3 2 12" xfId="53153" xr:uid="{00000000-0005-0000-0000-000061CA0000}"/>
    <cellStyle name="解释性文本 3 2 13" xfId="53154" xr:uid="{00000000-0005-0000-0000-000062CA0000}"/>
    <cellStyle name="解释性文本 3 2 14" xfId="53155" xr:uid="{00000000-0005-0000-0000-000063CA0000}"/>
    <cellStyle name="解释性文本 3 2 15" xfId="53156" xr:uid="{00000000-0005-0000-0000-000064CA0000}"/>
    <cellStyle name="解释性文本 3 2 16" xfId="53158" xr:uid="{00000000-0005-0000-0000-000065CA0000}"/>
    <cellStyle name="解释性文本 3 2 17" xfId="53160" xr:uid="{00000000-0005-0000-0000-000066CA0000}"/>
    <cellStyle name="解释性文本 3 2 18" xfId="53162" xr:uid="{00000000-0005-0000-0000-000067CA0000}"/>
    <cellStyle name="解释性文本 3 2 19" xfId="53164" xr:uid="{00000000-0005-0000-0000-000068CA0000}"/>
    <cellStyle name="解释性文本 3 2 2" xfId="53166" xr:uid="{00000000-0005-0000-0000-000069CA0000}"/>
    <cellStyle name="解释性文本 3 2 2 10" xfId="53167" xr:uid="{00000000-0005-0000-0000-00006ACA0000}"/>
    <cellStyle name="解释性文本 3 2 2 11" xfId="53168" xr:uid="{00000000-0005-0000-0000-00006BCA0000}"/>
    <cellStyle name="解释性文本 3 2 2 12" xfId="53169" xr:uid="{00000000-0005-0000-0000-00006CCA0000}"/>
    <cellStyle name="解释性文本 3 2 2 13" xfId="53170" xr:uid="{00000000-0005-0000-0000-00006DCA0000}"/>
    <cellStyle name="解释性文本 3 2 2 14" xfId="53171" xr:uid="{00000000-0005-0000-0000-00006ECA0000}"/>
    <cellStyle name="解释性文本 3 2 2 15" xfId="53172" xr:uid="{00000000-0005-0000-0000-00006FCA0000}"/>
    <cellStyle name="解释性文本 3 2 2 16" xfId="53173" xr:uid="{00000000-0005-0000-0000-000070CA0000}"/>
    <cellStyle name="解释性文本 3 2 2 2" xfId="53174" xr:uid="{00000000-0005-0000-0000-000071CA0000}"/>
    <cellStyle name="解释性文本 3 2 2 3" xfId="53175" xr:uid="{00000000-0005-0000-0000-000072CA0000}"/>
    <cellStyle name="解释性文本 3 2 2 4" xfId="53176" xr:uid="{00000000-0005-0000-0000-000073CA0000}"/>
    <cellStyle name="解释性文本 3 2 2 5" xfId="53177" xr:uid="{00000000-0005-0000-0000-000074CA0000}"/>
    <cellStyle name="解释性文本 3 2 2 6" xfId="53178" xr:uid="{00000000-0005-0000-0000-000075CA0000}"/>
    <cellStyle name="解释性文本 3 2 2 7" xfId="53179" xr:uid="{00000000-0005-0000-0000-000076CA0000}"/>
    <cellStyle name="解释性文本 3 2 2 8" xfId="53180" xr:uid="{00000000-0005-0000-0000-000077CA0000}"/>
    <cellStyle name="解释性文本 3 2 2 9" xfId="53181" xr:uid="{00000000-0005-0000-0000-000078CA0000}"/>
    <cellStyle name="解释性文本 3 2 20" xfId="53157" xr:uid="{00000000-0005-0000-0000-000079CA0000}"/>
    <cellStyle name="解释性文本 3 2 21" xfId="53159" xr:uid="{00000000-0005-0000-0000-00007ACA0000}"/>
    <cellStyle name="解释性文本 3 2 22" xfId="53161" xr:uid="{00000000-0005-0000-0000-00007BCA0000}"/>
    <cellStyle name="解释性文本 3 2 23" xfId="53163" xr:uid="{00000000-0005-0000-0000-00007CCA0000}"/>
    <cellStyle name="解释性文本 3 2 24" xfId="53165" xr:uid="{00000000-0005-0000-0000-00007DCA0000}"/>
    <cellStyle name="解释性文本 3 2 3" xfId="53182" xr:uid="{00000000-0005-0000-0000-00007ECA0000}"/>
    <cellStyle name="解释性文本 3 2 4" xfId="53183" xr:uid="{00000000-0005-0000-0000-00007FCA0000}"/>
    <cellStyle name="解释性文本 3 2 5" xfId="53184" xr:uid="{00000000-0005-0000-0000-000080CA0000}"/>
    <cellStyle name="解释性文本 3 2 6" xfId="53185" xr:uid="{00000000-0005-0000-0000-000081CA0000}"/>
    <cellStyle name="解释性文本 3 2 7" xfId="53186" xr:uid="{00000000-0005-0000-0000-000082CA0000}"/>
    <cellStyle name="解释性文本 3 2 8" xfId="53187" xr:uid="{00000000-0005-0000-0000-000083CA0000}"/>
    <cellStyle name="解释性文本 3 2 9" xfId="53188" xr:uid="{00000000-0005-0000-0000-000084CA0000}"/>
    <cellStyle name="解释性文本 3 20" xfId="53142" xr:uid="{00000000-0005-0000-0000-000085CA0000}"/>
    <cellStyle name="解释性文本 3 21" xfId="53144" xr:uid="{00000000-0005-0000-0000-000086CA0000}"/>
    <cellStyle name="解释性文本 3 22" xfId="53146" xr:uid="{00000000-0005-0000-0000-000087CA0000}"/>
    <cellStyle name="解释性文本 3 23" xfId="53148" xr:uid="{00000000-0005-0000-0000-000088CA0000}"/>
    <cellStyle name="解释性文本 3 24" xfId="53150" xr:uid="{00000000-0005-0000-0000-000089CA0000}"/>
    <cellStyle name="解释性文本 3 25" xfId="53189" xr:uid="{00000000-0005-0000-0000-00008ACA0000}"/>
    <cellStyle name="解释性文本 3 26" xfId="53190" xr:uid="{00000000-0005-0000-0000-00008BCA0000}"/>
    <cellStyle name="解释性文本 3 3" xfId="16208" xr:uid="{00000000-0005-0000-0000-00008CCA0000}"/>
    <cellStyle name="解释性文本 3 3 10" xfId="53191" xr:uid="{00000000-0005-0000-0000-00008DCA0000}"/>
    <cellStyle name="解释性文本 3 3 11" xfId="53192" xr:uid="{00000000-0005-0000-0000-00008ECA0000}"/>
    <cellStyle name="解释性文本 3 3 12" xfId="53193" xr:uid="{00000000-0005-0000-0000-00008FCA0000}"/>
    <cellStyle name="解释性文本 3 3 13" xfId="53194" xr:uid="{00000000-0005-0000-0000-000090CA0000}"/>
    <cellStyle name="解释性文本 3 3 14" xfId="53195" xr:uid="{00000000-0005-0000-0000-000091CA0000}"/>
    <cellStyle name="解释性文本 3 3 15" xfId="53196" xr:uid="{00000000-0005-0000-0000-000092CA0000}"/>
    <cellStyle name="解释性文本 3 3 16" xfId="53197" xr:uid="{00000000-0005-0000-0000-000093CA0000}"/>
    <cellStyle name="解释性文本 3 3 2" xfId="53198" xr:uid="{00000000-0005-0000-0000-000094CA0000}"/>
    <cellStyle name="解释性文本 3 3 3" xfId="53199" xr:uid="{00000000-0005-0000-0000-000095CA0000}"/>
    <cellStyle name="解释性文本 3 3 4" xfId="53200" xr:uid="{00000000-0005-0000-0000-000096CA0000}"/>
    <cellStyle name="解释性文本 3 3 5" xfId="53201" xr:uid="{00000000-0005-0000-0000-000097CA0000}"/>
    <cellStyle name="解释性文本 3 3 6" xfId="53202" xr:uid="{00000000-0005-0000-0000-000098CA0000}"/>
    <cellStyle name="解释性文本 3 3 7" xfId="53203" xr:uid="{00000000-0005-0000-0000-000099CA0000}"/>
    <cellStyle name="解释性文本 3 3 8" xfId="53204" xr:uid="{00000000-0005-0000-0000-00009ACA0000}"/>
    <cellStyle name="解释性文本 3 3 9" xfId="53205" xr:uid="{00000000-0005-0000-0000-00009BCA0000}"/>
    <cellStyle name="解释性文本 3 4" xfId="16210" xr:uid="{00000000-0005-0000-0000-00009CCA0000}"/>
    <cellStyle name="解释性文本 3 4 2" xfId="53206" xr:uid="{00000000-0005-0000-0000-00009DCA0000}"/>
    <cellStyle name="解释性文本 3 4 3" xfId="53207" xr:uid="{00000000-0005-0000-0000-00009ECA0000}"/>
    <cellStyle name="解释性文本 3 4 4" xfId="53208" xr:uid="{00000000-0005-0000-0000-00009FCA0000}"/>
    <cellStyle name="解释性文本 3 4 5" xfId="53209" xr:uid="{00000000-0005-0000-0000-0000A0CA0000}"/>
    <cellStyle name="解释性文本 3 4 6" xfId="53210" xr:uid="{00000000-0005-0000-0000-0000A1CA0000}"/>
    <cellStyle name="解释性文本 3 4 7" xfId="53211" xr:uid="{00000000-0005-0000-0000-0000A2CA0000}"/>
    <cellStyle name="解释性文本 3 5" xfId="53212" xr:uid="{00000000-0005-0000-0000-0000A3CA0000}"/>
    <cellStyle name="解释性文本 3 6" xfId="53213" xr:uid="{00000000-0005-0000-0000-0000A4CA0000}"/>
    <cellStyle name="解释性文本 3 7" xfId="53214" xr:uid="{00000000-0005-0000-0000-0000A5CA0000}"/>
    <cellStyle name="解释性文本 3 8" xfId="53215" xr:uid="{00000000-0005-0000-0000-0000A6CA0000}"/>
    <cellStyle name="解释性文本 3 9" xfId="53216" xr:uid="{00000000-0005-0000-0000-0000A7CA0000}"/>
    <cellStyle name="解释性文本 30" xfId="53129" xr:uid="{00000000-0005-0000-0000-0000A8CA0000}"/>
    <cellStyle name="解释性文本 4" xfId="53217" xr:uid="{00000000-0005-0000-0000-0000A9CA0000}"/>
    <cellStyle name="解释性文本 4 10" xfId="53219" xr:uid="{00000000-0005-0000-0000-0000AACA0000}"/>
    <cellStyle name="解释性文本 4 11" xfId="53220" xr:uid="{00000000-0005-0000-0000-0000ABCA0000}"/>
    <cellStyle name="解释性文本 4 12" xfId="53221" xr:uid="{00000000-0005-0000-0000-0000ACCA0000}"/>
    <cellStyle name="解释性文本 4 13" xfId="53222" xr:uid="{00000000-0005-0000-0000-0000ADCA0000}"/>
    <cellStyle name="解释性文本 4 14" xfId="53223" xr:uid="{00000000-0005-0000-0000-0000AECA0000}"/>
    <cellStyle name="解释性文本 4 15" xfId="53224" xr:uid="{00000000-0005-0000-0000-0000AFCA0000}"/>
    <cellStyle name="解释性文本 4 16" xfId="53226" xr:uid="{00000000-0005-0000-0000-0000B0CA0000}"/>
    <cellStyle name="解释性文本 4 17" xfId="53228" xr:uid="{00000000-0005-0000-0000-0000B1CA0000}"/>
    <cellStyle name="解释性文本 4 18" xfId="53230" xr:uid="{00000000-0005-0000-0000-0000B2CA0000}"/>
    <cellStyle name="解释性文本 4 19" xfId="53232" xr:uid="{00000000-0005-0000-0000-0000B3CA0000}"/>
    <cellStyle name="解释性文本 4 2" xfId="53234" xr:uid="{00000000-0005-0000-0000-0000B4CA0000}"/>
    <cellStyle name="解释性文本 4 2 10" xfId="53235" xr:uid="{00000000-0005-0000-0000-0000B5CA0000}"/>
    <cellStyle name="解释性文本 4 2 11" xfId="53236" xr:uid="{00000000-0005-0000-0000-0000B6CA0000}"/>
    <cellStyle name="解释性文本 4 2 12" xfId="53238" xr:uid="{00000000-0005-0000-0000-0000B7CA0000}"/>
    <cellStyle name="解释性文本 4 2 13" xfId="8621" xr:uid="{00000000-0005-0000-0000-0000B8CA0000}"/>
    <cellStyle name="解释性文本 4 2 14" xfId="8624" xr:uid="{00000000-0005-0000-0000-0000B9CA0000}"/>
    <cellStyle name="解释性文本 4 2 15" xfId="8628" xr:uid="{00000000-0005-0000-0000-0000BACA0000}"/>
    <cellStyle name="解释性文本 4 2 16" xfId="8632" xr:uid="{00000000-0005-0000-0000-0000BBCA0000}"/>
    <cellStyle name="解释性文本 4 2 17" xfId="8635" xr:uid="{00000000-0005-0000-0000-0000BCCA0000}"/>
    <cellStyle name="解释性文本 4 2 18" xfId="8638" xr:uid="{00000000-0005-0000-0000-0000BDCA0000}"/>
    <cellStyle name="解释性文本 4 2 19" xfId="8642" xr:uid="{00000000-0005-0000-0000-0000BECA0000}"/>
    <cellStyle name="解释性文本 4 2 2" xfId="53240" xr:uid="{00000000-0005-0000-0000-0000BFCA0000}"/>
    <cellStyle name="解释性文本 4 2 2 10" xfId="53241" xr:uid="{00000000-0005-0000-0000-0000C0CA0000}"/>
    <cellStyle name="解释性文本 4 2 2 11" xfId="53242" xr:uid="{00000000-0005-0000-0000-0000C1CA0000}"/>
    <cellStyle name="解释性文本 4 2 2 12" xfId="53243" xr:uid="{00000000-0005-0000-0000-0000C2CA0000}"/>
    <cellStyle name="解释性文本 4 2 2 13" xfId="53244" xr:uid="{00000000-0005-0000-0000-0000C3CA0000}"/>
    <cellStyle name="解释性文本 4 2 2 14" xfId="46530" xr:uid="{00000000-0005-0000-0000-0000C4CA0000}"/>
    <cellStyle name="解释性文本 4 2 2 15" xfId="46532" xr:uid="{00000000-0005-0000-0000-0000C5CA0000}"/>
    <cellStyle name="解释性文本 4 2 2 16" xfId="46534" xr:uid="{00000000-0005-0000-0000-0000C6CA0000}"/>
    <cellStyle name="解释性文本 4 2 2 2" xfId="53245" xr:uid="{00000000-0005-0000-0000-0000C7CA0000}"/>
    <cellStyle name="解释性文本 4 2 2 3" xfId="53246" xr:uid="{00000000-0005-0000-0000-0000C8CA0000}"/>
    <cellStyle name="解释性文本 4 2 2 4" xfId="53247" xr:uid="{00000000-0005-0000-0000-0000C9CA0000}"/>
    <cellStyle name="解释性文本 4 2 2 5" xfId="53248" xr:uid="{00000000-0005-0000-0000-0000CACA0000}"/>
    <cellStyle name="解释性文本 4 2 2 6" xfId="53249" xr:uid="{00000000-0005-0000-0000-0000CBCA0000}"/>
    <cellStyle name="解释性文本 4 2 2 7" xfId="53250" xr:uid="{00000000-0005-0000-0000-0000CCCA0000}"/>
    <cellStyle name="解释性文本 4 2 2 8" xfId="53251" xr:uid="{00000000-0005-0000-0000-0000CDCA0000}"/>
    <cellStyle name="解释性文本 4 2 2 9" xfId="53252" xr:uid="{00000000-0005-0000-0000-0000CECA0000}"/>
    <cellStyle name="解释性文本 4 2 20" xfId="8627" xr:uid="{00000000-0005-0000-0000-0000CFCA0000}"/>
    <cellStyle name="解释性文本 4 2 21" xfId="8631" xr:uid="{00000000-0005-0000-0000-0000D0CA0000}"/>
    <cellStyle name="解释性文本 4 2 22" xfId="8634" xr:uid="{00000000-0005-0000-0000-0000D1CA0000}"/>
    <cellStyle name="解释性文本 4 2 23" xfId="8637" xr:uid="{00000000-0005-0000-0000-0000D2CA0000}"/>
    <cellStyle name="解释性文本 4 2 24" xfId="8641" xr:uid="{00000000-0005-0000-0000-0000D3CA0000}"/>
    <cellStyle name="解释性文本 4 2 3" xfId="53253" xr:uid="{00000000-0005-0000-0000-0000D4CA0000}"/>
    <cellStyle name="解释性文本 4 2 4" xfId="53254" xr:uid="{00000000-0005-0000-0000-0000D5CA0000}"/>
    <cellStyle name="解释性文本 4 2 5" xfId="53255" xr:uid="{00000000-0005-0000-0000-0000D6CA0000}"/>
    <cellStyle name="解释性文本 4 2 6" xfId="53256" xr:uid="{00000000-0005-0000-0000-0000D7CA0000}"/>
    <cellStyle name="解释性文本 4 2 7" xfId="53257" xr:uid="{00000000-0005-0000-0000-0000D8CA0000}"/>
    <cellStyle name="解释性文本 4 2 8" xfId="53258" xr:uid="{00000000-0005-0000-0000-0000D9CA0000}"/>
    <cellStyle name="解释性文本 4 2 9" xfId="53259" xr:uid="{00000000-0005-0000-0000-0000DACA0000}"/>
    <cellStyle name="解释性文本 4 20" xfId="53225" xr:uid="{00000000-0005-0000-0000-0000DBCA0000}"/>
    <cellStyle name="解释性文本 4 21" xfId="53227" xr:uid="{00000000-0005-0000-0000-0000DCCA0000}"/>
    <cellStyle name="解释性文本 4 22" xfId="53229" xr:uid="{00000000-0005-0000-0000-0000DDCA0000}"/>
    <cellStyle name="解释性文本 4 23" xfId="53231" xr:uid="{00000000-0005-0000-0000-0000DECA0000}"/>
    <cellStyle name="解释性文本 4 24" xfId="53233" xr:uid="{00000000-0005-0000-0000-0000DFCA0000}"/>
    <cellStyle name="解释性文本 4 25" xfId="53260" xr:uid="{00000000-0005-0000-0000-0000E0CA0000}"/>
    <cellStyle name="解释性文本 4 26" xfId="53261" xr:uid="{00000000-0005-0000-0000-0000E1CA0000}"/>
    <cellStyle name="解释性文本 4 3" xfId="53262" xr:uid="{00000000-0005-0000-0000-0000E2CA0000}"/>
    <cellStyle name="解释性文本 4 3 10" xfId="53263" xr:uid="{00000000-0005-0000-0000-0000E3CA0000}"/>
    <cellStyle name="解释性文本 4 3 11" xfId="53264" xr:uid="{00000000-0005-0000-0000-0000E4CA0000}"/>
    <cellStyle name="解释性文本 4 3 12" xfId="53265" xr:uid="{00000000-0005-0000-0000-0000E5CA0000}"/>
    <cellStyle name="解释性文本 4 3 13" xfId="8860" xr:uid="{00000000-0005-0000-0000-0000E6CA0000}"/>
    <cellStyle name="解释性文本 4 3 14" xfId="8862" xr:uid="{00000000-0005-0000-0000-0000E7CA0000}"/>
    <cellStyle name="解释性文本 4 3 15" xfId="8864" xr:uid="{00000000-0005-0000-0000-0000E8CA0000}"/>
    <cellStyle name="解释性文本 4 3 16" xfId="8866" xr:uid="{00000000-0005-0000-0000-0000E9CA0000}"/>
    <cellStyle name="解释性文本 4 3 2" xfId="53266" xr:uid="{00000000-0005-0000-0000-0000EACA0000}"/>
    <cellStyle name="解释性文本 4 3 3" xfId="53267" xr:uid="{00000000-0005-0000-0000-0000EBCA0000}"/>
    <cellStyle name="解释性文本 4 3 4" xfId="53268" xr:uid="{00000000-0005-0000-0000-0000ECCA0000}"/>
    <cellStyle name="解释性文本 4 3 5" xfId="53269" xr:uid="{00000000-0005-0000-0000-0000EDCA0000}"/>
    <cellStyle name="解释性文本 4 3 6" xfId="53270" xr:uid="{00000000-0005-0000-0000-0000EECA0000}"/>
    <cellStyle name="解释性文本 4 3 7" xfId="53271" xr:uid="{00000000-0005-0000-0000-0000EFCA0000}"/>
    <cellStyle name="解释性文本 4 3 8" xfId="53272" xr:uid="{00000000-0005-0000-0000-0000F0CA0000}"/>
    <cellStyle name="解释性文本 4 3 9" xfId="53273" xr:uid="{00000000-0005-0000-0000-0000F1CA0000}"/>
    <cellStyle name="解释性文本 4 4" xfId="53274" xr:uid="{00000000-0005-0000-0000-0000F2CA0000}"/>
    <cellStyle name="解释性文本 4 4 2" xfId="53275" xr:uid="{00000000-0005-0000-0000-0000F3CA0000}"/>
    <cellStyle name="解释性文本 4 4 3" xfId="53276" xr:uid="{00000000-0005-0000-0000-0000F4CA0000}"/>
    <cellStyle name="解释性文本 4 4 4" xfId="53277" xr:uid="{00000000-0005-0000-0000-0000F5CA0000}"/>
    <cellStyle name="解释性文本 4 4 5" xfId="53278" xr:uid="{00000000-0005-0000-0000-0000F6CA0000}"/>
    <cellStyle name="解释性文本 4 4 6" xfId="53279" xr:uid="{00000000-0005-0000-0000-0000F7CA0000}"/>
    <cellStyle name="解释性文本 4 4 7" xfId="53280" xr:uid="{00000000-0005-0000-0000-0000F8CA0000}"/>
    <cellStyle name="解释性文本 4 5" xfId="53281" xr:uid="{00000000-0005-0000-0000-0000F9CA0000}"/>
    <cellStyle name="解释性文本 4 6" xfId="53282" xr:uid="{00000000-0005-0000-0000-0000FACA0000}"/>
    <cellStyle name="解释性文本 4 7" xfId="53283" xr:uid="{00000000-0005-0000-0000-0000FBCA0000}"/>
    <cellStyle name="解释性文本 4 8" xfId="53284" xr:uid="{00000000-0005-0000-0000-0000FCCA0000}"/>
    <cellStyle name="解释性文本 4 9" xfId="53285" xr:uid="{00000000-0005-0000-0000-0000FDCA0000}"/>
    <cellStyle name="解释性文本 5" xfId="53286" xr:uid="{00000000-0005-0000-0000-0000FECA0000}"/>
    <cellStyle name="解释性文本 5 10" xfId="53289" xr:uid="{00000000-0005-0000-0000-0000FFCA0000}"/>
    <cellStyle name="解释性文本 5 11" xfId="53290" xr:uid="{00000000-0005-0000-0000-000000CB0000}"/>
    <cellStyle name="解释性文本 5 12" xfId="53291" xr:uid="{00000000-0005-0000-0000-000001CB0000}"/>
    <cellStyle name="解释性文本 5 13" xfId="53292" xr:uid="{00000000-0005-0000-0000-000002CB0000}"/>
    <cellStyle name="解释性文本 5 14" xfId="53293" xr:uid="{00000000-0005-0000-0000-000003CB0000}"/>
    <cellStyle name="解释性文本 5 15" xfId="53294" xr:uid="{00000000-0005-0000-0000-000004CB0000}"/>
    <cellStyle name="解释性文本 5 16" xfId="53296" xr:uid="{00000000-0005-0000-0000-000005CB0000}"/>
    <cellStyle name="解释性文本 5 17" xfId="53298" xr:uid="{00000000-0005-0000-0000-000006CB0000}"/>
    <cellStyle name="解释性文本 5 18" xfId="53300" xr:uid="{00000000-0005-0000-0000-000007CB0000}"/>
    <cellStyle name="解释性文本 5 19" xfId="53302" xr:uid="{00000000-0005-0000-0000-000008CB0000}"/>
    <cellStyle name="解释性文本 5 2" xfId="53304" xr:uid="{00000000-0005-0000-0000-000009CB0000}"/>
    <cellStyle name="解释性文本 5 2 10" xfId="50313" xr:uid="{00000000-0005-0000-0000-00000ACB0000}"/>
    <cellStyle name="解释性文本 5 2 11" xfId="50386" xr:uid="{00000000-0005-0000-0000-00000BCB0000}"/>
    <cellStyle name="解释性文本 5 2 12" xfId="50466" xr:uid="{00000000-0005-0000-0000-00000CCB0000}"/>
    <cellStyle name="解释性文本 5 2 13" xfId="50546" xr:uid="{00000000-0005-0000-0000-00000DCB0000}"/>
    <cellStyle name="解释性文本 5 2 14" xfId="50605" xr:uid="{00000000-0005-0000-0000-00000ECB0000}"/>
    <cellStyle name="解释性文本 5 2 15" xfId="50641" xr:uid="{00000000-0005-0000-0000-00000FCB0000}"/>
    <cellStyle name="解释性文本 5 2 16" xfId="53305" xr:uid="{00000000-0005-0000-0000-000010CB0000}"/>
    <cellStyle name="解释性文本 5 2 17" xfId="53307" xr:uid="{00000000-0005-0000-0000-000011CB0000}"/>
    <cellStyle name="解释性文本 5 2 18" xfId="53309" xr:uid="{00000000-0005-0000-0000-000012CB0000}"/>
    <cellStyle name="解释性文本 5 2 19" xfId="53311" xr:uid="{00000000-0005-0000-0000-000013CB0000}"/>
    <cellStyle name="解释性文本 5 2 2" xfId="53313" xr:uid="{00000000-0005-0000-0000-000014CB0000}"/>
    <cellStyle name="解释性文本 5 2 2 10" xfId="53314" xr:uid="{00000000-0005-0000-0000-000015CB0000}"/>
    <cellStyle name="解释性文本 5 2 2 11" xfId="53315" xr:uid="{00000000-0005-0000-0000-000016CB0000}"/>
    <cellStyle name="解释性文本 5 2 2 12" xfId="53316" xr:uid="{00000000-0005-0000-0000-000017CB0000}"/>
    <cellStyle name="解释性文本 5 2 2 13" xfId="53317" xr:uid="{00000000-0005-0000-0000-000018CB0000}"/>
    <cellStyle name="解释性文本 5 2 2 14" xfId="53318" xr:uid="{00000000-0005-0000-0000-000019CB0000}"/>
    <cellStyle name="解释性文本 5 2 2 15" xfId="53319" xr:uid="{00000000-0005-0000-0000-00001ACB0000}"/>
    <cellStyle name="解释性文本 5 2 2 16" xfId="53320" xr:uid="{00000000-0005-0000-0000-00001BCB0000}"/>
    <cellStyle name="解释性文本 5 2 2 2" xfId="787" xr:uid="{00000000-0005-0000-0000-00001CCB0000}"/>
    <cellStyle name="解释性文本 5 2 2 3" xfId="484" xr:uid="{00000000-0005-0000-0000-00001DCB0000}"/>
    <cellStyle name="解释性文本 5 2 2 4" xfId="494" xr:uid="{00000000-0005-0000-0000-00001ECB0000}"/>
    <cellStyle name="解释性文本 5 2 2 5" xfId="503" xr:uid="{00000000-0005-0000-0000-00001FCB0000}"/>
    <cellStyle name="解释性文本 5 2 2 6" xfId="53321" xr:uid="{00000000-0005-0000-0000-000020CB0000}"/>
    <cellStyle name="解释性文本 5 2 2 7" xfId="53322" xr:uid="{00000000-0005-0000-0000-000021CB0000}"/>
    <cellStyle name="解释性文本 5 2 2 8" xfId="53323" xr:uid="{00000000-0005-0000-0000-000022CB0000}"/>
    <cellStyle name="解释性文本 5 2 2 9" xfId="53324" xr:uid="{00000000-0005-0000-0000-000023CB0000}"/>
    <cellStyle name="解释性文本 5 2 20" xfId="50642" xr:uid="{00000000-0005-0000-0000-000024CB0000}"/>
    <cellStyle name="解释性文本 5 2 21" xfId="53306" xr:uid="{00000000-0005-0000-0000-000025CB0000}"/>
    <cellStyle name="解释性文本 5 2 22" xfId="53308" xr:uid="{00000000-0005-0000-0000-000026CB0000}"/>
    <cellStyle name="解释性文本 5 2 23" xfId="53310" xr:uid="{00000000-0005-0000-0000-000027CB0000}"/>
    <cellStyle name="解释性文本 5 2 24" xfId="53312" xr:uid="{00000000-0005-0000-0000-000028CB0000}"/>
    <cellStyle name="解释性文本 5 2 3" xfId="53325" xr:uid="{00000000-0005-0000-0000-000029CB0000}"/>
    <cellStyle name="解释性文本 5 2 4" xfId="53326" xr:uid="{00000000-0005-0000-0000-00002ACB0000}"/>
    <cellStyle name="解释性文本 5 2 5" xfId="53327" xr:uid="{00000000-0005-0000-0000-00002BCB0000}"/>
    <cellStyle name="解释性文本 5 2 6" xfId="53328" xr:uid="{00000000-0005-0000-0000-00002CCB0000}"/>
    <cellStyle name="解释性文本 5 2 7" xfId="53329" xr:uid="{00000000-0005-0000-0000-00002DCB0000}"/>
    <cellStyle name="解释性文本 5 2 8" xfId="53330" xr:uid="{00000000-0005-0000-0000-00002ECB0000}"/>
    <cellStyle name="解释性文本 5 2 9" xfId="53331" xr:uid="{00000000-0005-0000-0000-00002FCB0000}"/>
    <cellStyle name="解释性文本 5 20" xfId="53295" xr:uid="{00000000-0005-0000-0000-000030CB0000}"/>
    <cellStyle name="解释性文本 5 21" xfId="53297" xr:uid="{00000000-0005-0000-0000-000031CB0000}"/>
    <cellStyle name="解释性文本 5 22" xfId="53299" xr:uid="{00000000-0005-0000-0000-000032CB0000}"/>
    <cellStyle name="解释性文本 5 23" xfId="53301" xr:uid="{00000000-0005-0000-0000-000033CB0000}"/>
    <cellStyle name="解释性文本 5 24" xfId="53303" xr:uid="{00000000-0005-0000-0000-000034CB0000}"/>
    <cellStyle name="解释性文本 5 25" xfId="53332" xr:uid="{00000000-0005-0000-0000-000035CB0000}"/>
    <cellStyle name="解释性文本 5 26" xfId="53333" xr:uid="{00000000-0005-0000-0000-000036CB0000}"/>
    <cellStyle name="解释性文本 5 3" xfId="53334" xr:uid="{00000000-0005-0000-0000-000037CB0000}"/>
    <cellStyle name="解释性文本 5 3 10" xfId="50991" xr:uid="{00000000-0005-0000-0000-000038CB0000}"/>
    <cellStyle name="解释性文本 5 3 11" xfId="50999" xr:uid="{00000000-0005-0000-0000-000039CB0000}"/>
    <cellStyle name="解释性文本 5 3 12" xfId="51001" xr:uid="{00000000-0005-0000-0000-00003ACB0000}"/>
    <cellStyle name="解释性文本 5 3 13" xfId="51003" xr:uid="{00000000-0005-0000-0000-00003BCB0000}"/>
    <cellStyle name="解释性文本 5 3 14" xfId="51005" xr:uid="{00000000-0005-0000-0000-00003CCB0000}"/>
    <cellStyle name="解释性文本 5 3 15" xfId="51007" xr:uid="{00000000-0005-0000-0000-00003DCB0000}"/>
    <cellStyle name="解释性文本 5 3 16" xfId="53335" xr:uid="{00000000-0005-0000-0000-00003ECB0000}"/>
    <cellStyle name="解释性文本 5 3 2" xfId="53336" xr:uid="{00000000-0005-0000-0000-00003FCB0000}"/>
    <cellStyle name="解释性文本 5 3 3" xfId="53337" xr:uid="{00000000-0005-0000-0000-000040CB0000}"/>
    <cellStyle name="解释性文本 5 3 4" xfId="53338" xr:uid="{00000000-0005-0000-0000-000041CB0000}"/>
    <cellStyle name="解释性文本 5 3 5" xfId="53339" xr:uid="{00000000-0005-0000-0000-000042CB0000}"/>
    <cellStyle name="解释性文本 5 3 6" xfId="53340" xr:uid="{00000000-0005-0000-0000-000043CB0000}"/>
    <cellStyle name="解释性文本 5 3 7" xfId="53341" xr:uid="{00000000-0005-0000-0000-000044CB0000}"/>
    <cellStyle name="解释性文本 5 3 8" xfId="53342" xr:uid="{00000000-0005-0000-0000-000045CB0000}"/>
    <cellStyle name="解释性文本 5 3 9" xfId="53343" xr:uid="{00000000-0005-0000-0000-000046CB0000}"/>
    <cellStyle name="解释性文本 5 4" xfId="53344" xr:uid="{00000000-0005-0000-0000-000047CB0000}"/>
    <cellStyle name="解释性文本 5 4 2" xfId="46059" xr:uid="{00000000-0005-0000-0000-000048CB0000}"/>
    <cellStyle name="解释性文本 5 4 3" xfId="46062" xr:uid="{00000000-0005-0000-0000-000049CB0000}"/>
    <cellStyle name="解释性文本 5 4 4" xfId="46065" xr:uid="{00000000-0005-0000-0000-00004ACB0000}"/>
    <cellStyle name="解释性文本 5 4 5" xfId="46068" xr:uid="{00000000-0005-0000-0000-00004BCB0000}"/>
    <cellStyle name="解释性文本 5 4 6" xfId="46071" xr:uid="{00000000-0005-0000-0000-00004CCB0000}"/>
    <cellStyle name="解释性文本 5 4 7" xfId="46074" xr:uid="{00000000-0005-0000-0000-00004DCB0000}"/>
    <cellStyle name="解释性文本 5 5" xfId="53345" xr:uid="{00000000-0005-0000-0000-00004ECB0000}"/>
    <cellStyle name="解释性文本 5 6" xfId="28133" xr:uid="{00000000-0005-0000-0000-00004FCB0000}"/>
    <cellStyle name="解释性文本 5 7" xfId="28135" xr:uid="{00000000-0005-0000-0000-000050CB0000}"/>
    <cellStyle name="解释性文本 5 8" xfId="53346" xr:uid="{00000000-0005-0000-0000-000051CB0000}"/>
    <cellStyle name="解释性文本 5 9" xfId="53347" xr:uid="{00000000-0005-0000-0000-000052CB0000}"/>
    <cellStyle name="解释性文本 6" xfId="53348" xr:uid="{00000000-0005-0000-0000-000053CB0000}"/>
    <cellStyle name="解释性文本 6 10" xfId="53351" xr:uid="{00000000-0005-0000-0000-000054CB0000}"/>
    <cellStyle name="解释性文本 6 11" xfId="53352" xr:uid="{00000000-0005-0000-0000-000055CB0000}"/>
    <cellStyle name="解释性文本 6 12" xfId="53353" xr:uid="{00000000-0005-0000-0000-000056CB0000}"/>
    <cellStyle name="解释性文本 6 13" xfId="53354" xr:uid="{00000000-0005-0000-0000-000057CB0000}"/>
    <cellStyle name="解释性文本 6 14" xfId="53355" xr:uid="{00000000-0005-0000-0000-000058CB0000}"/>
    <cellStyle name="解释性文本 6 15" xfId="32347" xr:uid="{00000000-0005-0000-0000-000059CB0000}"/>
    <cellStyle name="解释性文本 6 16" xfId="32357" xr:uid="{00000000-0005-0000-0000-00005ACB0000}"/>
    <cellStyle name="解释性文本 6 17" xfId="26257" xr:uid="{00000000-0005-0000-0000-00005BCB0000}"/>
    <cellStyle name="解释性文本 6 18" xfId="26261" xr:uid="{00000000-0005-0000-0000-00005CCB0000}"/>
    <cellStyle name="解释性文本 6 19" xfId="32360" xr:uid="{00000000-0005-0000-0000-00005DCB0000}"/>
    <cellStyle name="解释性文本 6 2" xfId="53356" xr:uid="{00000000-0005-0000-0000-00005ECB0000}"/>
    <cellStyle name="解释性文本 6 2 10" xfId="53357" xr:uid="{00000000-0005-0000-0000-00005FCB0000}"/>
    <cellStyle name="解释性文本 6 2 11" xfId="53358" xr:uid="{00000000-0005-0000-0000-000060CB0000}"/>
    <cellStyle name="解释性文本 6 2 12" xfId="53359" xr:uid="{00000000-0005-0000-0000-000061CB0000}"/>
    <cellStyle name="解释性文本 6 2 13" xfId="53360" xr:uid="{00000000-0005-0000-0000-000062CB0000}"/>
    <cellStyle name="解释性文本 6 2 14" xfId="53361" xr:uid="{00000000-0005-0000-0000-000063CB0000}"/>
    <cellStyle name="解释性文本 6 2 15" xfId="53362" xr:uid="{00000000-0005-0000-0000-000064CB0000}"/>
    <cellStyle name="解释性文本 6 2 16" xfId="53363" xr:uid="{00000000-0005-0000-0000-000065CB0000}"/>
    <cellStyle name="解释性文本 6 2 2" xfId="53364" xr:uid="{00000000-0005-0000-0000-000066CB0000}"/>
    <cellStyle name="解释性文本 6 2 3" xfId="53365" xr:uid="{00000000-0005-0000-0000-000067CB0000}"/>
    <cellStyle name="解释性文本 6 2 4" xfId="53366" xr:uid="{00000000-0005-0000-0000-000068CB0000}"/>
    <cellStyle name="解释性文本 6 2 5" xfId="53367" xr:uid="{00000000-0005-0000-0000-000069CB0000}"/>
    <cellStyle name="解释性文本 6 2 6" xfId="53368" xr:uid="{00000000-0005-0000-0000-00006ACB0000}"/>
    <cellStyle name="解释性文本 6 2 7" xfId="53369" xr:uid="{00000000-0005-0000-0000-00006BCB0000}"/>
    <cellStyle name="解释性文本 6 2 8" xfId="53370" xr:uid="{00000000-0005-0000-0000-00006CCB0000}"/>
    <cellStyle name="解释性文本 6 2 9" xfId="53371" xr:uid="{00000000-0005-0000-0000-00006DCB0000}"/>
    <cellStyle name="解释性文本 6 20" xfId="32346" xr:uid="{00000000-0005-0000-0000-00006ECB0000}"/>
    <cellStyle name="解释性文本 6 21" xfId="32356" xr:uid="{00000000-0005-0000-0000-00006FCB0000}"/>
    <cellStyle name="解释性文本 6 22" xfId="26256" xr:uid="{00000000-0005-0000-0000-000070CB0000}"/>
    <cellStyle name="解释性文本 6 23" xfId="26260" xr:uid="{00000000-0005-0000-0000-000071CB0000}"/>
    <cellStyle name="解释性文本 6 24" xfId="32359" xr:uid="{00000000-0005-0000-0000-000072CB0000}"/>
    <cellStyle name="解释性文本 6 25" xfId="32362" xr:uid="{00000000-0005-0000-0000-000073CB0000}"/>
    <cellStyle name="解释性文本 6 3" xfId="53372" xr:uid="{00000000-0005-0000-0000-000074CB0000}"/>
    <cellStyle name="解释性文本 6 3 2" xfId="53373" xr:uid="{00000000-0005-0000-0000-000075CB0000}"/>
    <cellStyle name="解释性文本 6 3 3" xfId="53374" xr:uid="{00000000-0005-0000-0000-000076CB0000}"/>
    <cellStyle name="解释性文本 6 3 4" xfId="53375" xr:uid="{00000000-0005-0000-0000-000077CB0000}"/>
    <cellStyle name="解释性文本 6 3 5" xfId="53376" xr:uid="{00000000-0005-0000-0000-000078CB0000}"/>
    <cellStyle name="解释性文本 6 3 6" xfId="53377" xr:uid="{00000000-0005-0000-0000-000079CB0000}"/>
    <cellStyle name="解释性文本 6 3 7" xfId="53378" xr:uid="{00000000-0005-0000-0000-00007ACB0000}"/>
    <cellStyle name="解释性文本 6 4" xfId="53379" xr:uid="{00000000-0005-0000-0000-00007BCB0000}"/>
    <cellStyle name="解释性文本 6 5" xfId="53380" xr:uid="{00000000-0005-0000-0000-00007CCB0000}"/>
    <cellStyle name="解释性文本 6 6" xfId="28138" xr:uid="{00000000-0005-0000-0000-00007DCB0000}"/>
    <cellStyle name="解释性文本 6 7" xfId="28140" xr:uid="{00000000-0005-0000-0000-00007ECB0000}"/>
    <cellStyle name="解释性文本 6 8" xfId="53381" xr:uid="{00000000-0005-0000-0000-00007FCB0000}"/>
    <cellStyle name="解释性文本 6 9" xfId="53382" xr:uid="{00000000-0005-0000-0000-000080CB0000}"/>
    <cellStyle name="解释性文本 7" xfId="53383" xr:uid="{00000000-0005-0000-0000-000081CB0000}"/>
    <cellStyle name="解释性文本 7 2" xfId="53386" xr:uid="{00000000-0005-0000-0000-000082CB0000}"/>
    <cellStyle name="解释性文本 7 3" xfId="53387" xr:uid="{00000000-0005-0000-0000-000083CB0000}"/>
    <cellStyle name="解释性文本 8" xfId="53388" xr:uid="{00000000-0005-0000-0000-000084CB0000}"/>
    <cellStyle name="解释性文本 8 2" xfId="16221" xr:uid="{00000000-0005-0000-0000-000085CB0000}"/>
    <cellStyle name="解释性文本 8 3" xfId="16224" xr:uid="{00000000-0005-0000-0000-000086CB0000}"/>
    <cellStyle name="解释性文本 9" xfId="53391" xr:uid="{00000000-0005-0000-0000-000087CB0000}"/>
    <cellStyle name="解释性文本 9 2" xfId="53394" xr:uid="{00000000-0005-0000-0000-000088CB0000}"/>
    <cellStyle name="解释性文本 9 3" xfId="53395" xr:uid="{00000000-0005-0000-0000-000089CB0000}"/>
    <cellStyle name="警告文本 10" xfId="53396" xr:uid="{00000000-0005-0000-0000-00008ACB0000}"/>
    <cellStyle name="警告文本 10 2" xfId="53397" xr:uid="{00000000-0005-0000-0000-00008BCB0000}"/>
    <cellStyle name="警告文本 10 3" xfId="53398" xr:uid="{00000000-0005-0000-0000-00008CCB0000}"/>
    <cellStyle name="警告文本 11" xfId="53399" xr:uid="{00000000-0005-0000-0000-00008DCB0000}"/>
    <cellStyle name="警告文本 11 2" xfId="11809" xr:uid="{00000000-0005-0000-0000-00008ECB0000}"/>
    <cellStyle name="警告文本 11 3" xfId="11814" xr:uid="{00000000-0005-0000-0000-00008FCB0000}"/>
    <cellStyle name="警告文本 12" xfId="53400" xr:uid="{00000000-0005-0000-0000-000090CB0000}"/>
    <cellStyle name="警告文本 12 2" xfId="53401" xr:uid="{00000000-0005-0000-0000-000091CB0000}"/>
    <cellStyle name="警告文本 12 3" xfId="53402" xr:uid="{00000000-0005-0000-0000-000092CB0000}"/>
    <cellStyle name="警告文本 13" xfId="53403" xr:uid="{00000000-0005-0000-0000-000093CB0000}"/>
    <cellStyle name="警告文本 13 2" xfId="53404" xr:uid="{00000000-0005-0000-0000-000094CB0000}"/>
    <cellStyle name="警告文本 13 3" xfId="53405" xr:uid="{00000000-0005-0000-0000-000095CB0000}"/>
    <cellStyle name="警告文本 14" xfId="53406" xr:uid="{00000000-0005-0000-0000-000096CB0000}"/>
    <cellStyle name="警告文本 14 2" xfId="53407" xr:uid="{00000000-0005-0000-0000-000097CB0000}"/>
    <cellStyle name="警告文本 14 3" xfId="53408" xr:uid="{00000000-0005-0000-0000-000098CB0000}"/>
    <cellStyle name="警告文本 14 4" xfId="53409" xr:uid="{00000000-0005-0000-0000-000099CB0000}"/>
    <cellStyle name="警告文本 14 5" xfId="53410" xr:uid="{00000000-0005-0000-0000-00009ACB0000}"/>
    <cellStyle name="警告文本 14 6" xfId="53411" xr:uid="{00000000-0005-0000-0000-00009BCB0000}"/>
    <cellStyle name="警告文本 14 7" xfId="53412" xr:uid="{00000000-0005-0000-0000-00009CCB0000}"/>
    <cellStyle name="警告文本 15" xfId="53413" xr:uid="{00000000-0005-0000-0000-00009DCB0000}"/>
    <cellStyle name="警告文本 15 2" xfId="53415" xr:uid="{00000000-0005-0000-0000-00009ECB0000}"/>
    <cellStyle name="警告文本 15 3" xfId="53417" xr:uid="{00000000-0005-0000-0000-00009FCB0000}"/>
    <cellStyle name="警告文本 15 4" xfId="53419" xr:uid="{00000000-0005-0000-0000-0000A0CB0000}"/>
    <cellStyle name="警告文本 15 5" xfId="53421" xr:uid="{00000000-0005-0000-0000-0000A1CB0000}"/>
    <cellStyle name="警告文本 15 6" xfId="53423" xr:uid="{00000000-0005-0000-0000-0000A2CB0000}"/>
    <cellStyle name="警告文本 15 7" xfId="53425" xr:uid="{00000000-0005-0000-0000-0000A3CB0000}"/>
    <cellStyle name="警告文本 16" xfId="53427" xr:uid="{00000000-0005-0000-0000-0000A4CB0000}"/>
    <cellStyle name="警告文本 16 2" xfId="53429" xr:uid="{00000000-0005-0000-0000-0000A5CB0000}"/>
    <cellStyle name="警告文本 16 3" xfId="53431" xr:uid="{00000000-0005-0000-0000-0000A6CB0000}"/>
    <cellStyle name="警告文本 16 4" xfId="53433" xr:uid="{00000000-0005-0000-0000-0000A7CB0000}"/>
    <cellStyle name="警告文本 16 5" xfId="53435" xr:uid="{00000000-0005-0000-0000-0000A8CB0000}"/>
    <cellStyle name="警告文本 16 6" xfId="53437" xr:uid="{00000000-0005-0000-0000-0000A9CB0000}"/>
    <cellStyle name="警告文本 16 7" xfId="53439" xr:uid="{00000000-0005-0000-0000-0000AACB0000}"/>
    <cellStyle name="警告文本 17" xfId="53441" xr:uid="{00000000-0005-0000-0000-0000ABCB0000}"/>
    <cellStyle name="警告文本 17 2" xfId="53443" xr:uid="{00000000-0005-0000-0000-0000ACCB0000}"/>
    <cellStyle name="警告文本 17 3" xfId="53445" xr:uid="{00000000-0005-0000-0000-0000ADCB0000}"/>
    <cellStyle name="警告文本 17 4" xfId="53447" xr:uid="{00000000-0005-0000-0000-0000AECB0000}"/>
    <cellStyle name="警告文本 17 5" xfId="53449" xr:uid="{00000000-0005-0000-0000-0000AFCB0000}"/>
    <cellStyle name="警告文本 17 6" xfId="53451" xr:uid="{00000000-0005-0000-0000-0000B0CB0000}"/>
    <cellStyle name="警告文本 17 7" xfId="53453" xr:uid="{00000000-0005-0000-0000-0000B1CB0000}"/>
    <cellStyle name="警告文本 18" xfId="53455" xr:uid="{00000000-0005-0000-0000-0000B2CB0000}"/>
    <cellStyle name="警告文本 18 2" xfId="36207" xr:uid="{00000000-0005-0000-0000-0000B3CB0000}"/>
    <cellStyle name="警告文本 18 3" xfId="36210" xr:uid="{00000000-0005-0000-0000-0000B4CB0000}"/>
    <cellStyle name="警告文本 18 4" xfId="36213" xr:uid="{00000000-0005-0000-0000-0000B5CB0000}"/>
    <cellStyle name="警告文本 18 5" xfId="36216" xr:uid="{00000000-0005-0000-0000-0000B6CB0000}"/>
    <cellStyle name="警告文本 18 6" xfId="36219" xr:uid="{00000000-0005-0000-0000-0000B7CB0000}"/>
    <cellStyle name="警告文本 18 7" xfId="53457" xr:uid="{00000000-0005-0000-0000-0000B8CB0000}"/>
    <cellStyle name="警告文本 19" xfId="53459" xr:uid="{00000000-0005-0000-0000-0000B9CB0000}"/>
    <cellStyle name="警告文本 19 2" xfId="53461" xr:uid="{00000000-0005-0000-0000-0000BACB0000}"/>
    <cellStyle name="警告文本 19 3" xfId="53463" xr:uid="{00000000-0005-0000-0000-0000BBCB0000}"/>
    <cellStyle name="警告文本 19 4" xfId="53465" xr:uid="{00000000-0005-0000-0000-0000BCCB0000}"/>
    <cellStyle name="警告文本 19 5" xfId="53467" xr:uid="{00000000-0005-0000-0000-0000BDCB0000}"/>
    <cellStyle name="警告文本 19 6" xfId="53469" xr:uid="{00000000-0005-0000-0000-0000BECB0000}"/>
    <cellStyle name="警告文本 19 7" xfId="53471" xr:uid="{00000000-0005-0000-0000-0000BFCB0000}"/>
    <cellStyle name="警告文本 2" xfId="53473" xr:uid="{00000000-0005-0000-0000-0000C0CB0000}"/>
    <cellStyle name="警告文本 2 10" xfId="53474" xr:uid="{00000000-0005-0000-0000-0000C1CB0000}"/>
    <cellStyle name="警告文本 2 11" xfId="53475" xr:uid="{00000000-0005-0000-0000-0000C2CB0000}"/>
    <cellStyle name="警告文本 2 12" xfId="53476" xr:uid="{00000000-0005-0000-0000-0000C3CB0000}"/>
    <cellStyle name="警告文本 2 13" xfId="53477" xr:uid="{00000000-0005-0000-0000-0000C4CB0000}"/>
    <cellStyle name="警告文本 2 14" xfId="53478" xr:uid="{00000000-0005-0000-0000-0000C5CB0000}"/>
    <cellStyle name="警告文本 2 15" xfId="53479" xr:uid="{00000000-0005-0000-0000-0000C6CB0000}"/>
    <cellStyle name="警告文本 2 16" xfId="53481" xr:uid="{00000000-0005-0000-0000-0000C7CB0000}"/>
    <cellStyle name="警告文本 2 17" xfId="53483" xr:uid="{00000000-0005-0000-0000-0000C8CB0000}"/>
    <cellStyle name="警告文本 2 18" xfId="53485" xr:uid="{00000000-0005-0000-0000-0000C9CB0000}"/>
    <cellStyle name="警告文本 2 19" xfId="53487" xr:uid="{00000000-0005-0000-0000-0000CACB0000}"/>
    <cellStyle name="警告文本 2 2" xfId="53489" xr:uid="{00000000-0005-0000-0000-0000CBCB0000}"/>
    <cellStyle name="警告文本 2 2 10" xfId="53490" xr:uid="{00000000-0005-0000-0000-0000CCCB0000}"/>
    <cellStyle name="警告文本 2 2 11" xfId="53491" xr:uid="{00000000-0005-0000-0000-0000CDCB0000}"/>
    <cellStyle name="警告文本 2 2 12" xfId="53492" xr:uid="{00000000-0005-0000-0000-0000CECB0000}"/>
    <cellStyle name="警告文本 2 2 13" xfId="53493" xr:uid="{00000000-0005-0000-0000-0000CFCB0000}"/>
    <cellStyle name="警告文本 2 2 14" xfId="53494" xr:uid="{00000000-0005-0000-0000-0000D0CB0000}"/>
    <cellStyle name="警告文本 2 2 15" xfId="53495" xr:uid="{00000000-0005-0000-0000-0000D1CB0000}"/>
    <cellStyle name="警告文本 2 2 16" xfId="53497" xr:uid="{00000000-0005-0000-0000-0000D2CB0000}"/>
    <cellStyle name="警告文本 2 2 17" xfId="53499" xr:uid="{00000000-0005-0000-0000-0000D3CB0000}"/>
    <cellStyle name="警告文本 2 2 18" xfId="53501" xr:uid="{00000000-0005-0000-0000-0000D4CB0000}"/>
    <cellStyle name="警告文本 2 2 19" xfId="53503" xr:uid="{00000000-0005-0000-0000-0000D5CB0000}"/>
    <cellStyle name="警告文本 2 2 2" xfId="53505" xr:uid="{00000000-0005-0000-0000-0000D6CB0000}"/>
    <cellStyle name="警告文本 2 2 2 10" xfId="53506" xr:uid="{00000000-0005-0000-0000-0000D7CB0000}"/>
    <cellStyle name="警告文本 2 2 2 11" xfId="35000" xr:uid="{00000000-0005-0000-0000-0000D8CB0000}"/>
    <cellStyle name="警告文本 2 2 2 12" xfId="35003" xr:uid="{00000000-0005-0000-0000-0000D9CB0000}"/>
    <cellStyle name="警告文本 2 2 2 13" xfId="35006" xr:uid="{00000000-0005-0000-0000-0000DACB0000}"/>
    <cellStyle name="警告文本 2 2 2 14" xfId="35009" xr:uid="{00000000-0005-0000-0000-0000DBCB0000}"/>
    <cellStyle name="警告文本 2 2 2 15" xfId="35012" xr:uid="{00000000-0005-0000-0000-0000DCCB0000}"/>
    <cellStyle name="警告文本 2 2 2 16" xfId="35016" xr:uid="{00000000-0005-0000-0000-0000DDCB0000}"/>
    <cellStyle name="警告文本 2 2 2 17" xfId="35020" xr:uid="{00000000-0005-0000-0000-0000DECB0000}"/>
    <cellStyle name="警告文本 2 2 2 18" xfId="35024" xr:uid="{00000000-0005-0000-0000-0000DFCB0000}"/>
    <cellStyle name="警告文本 2 2 2 19" xfId="35027" xr:uid="{00000000-0005-0000-0000-0000E0CB0000}"/>
    <cellStyle name="警告文本 2 2 2 2" xfId="53507" xr:uid="{00000000-0005-0000-0000-0000E1CB0000}"/>
    <cellStyle name="警告文本 2 2 2 2 2" xfId="53508" xr:uid="{00000000-0005-0000-0000-0000E2CB0000}"/>
    <cellStyle name="警告文本 2 2 2 2 3" xfId="53509" xr:uid="{00000000-0005-0000-0000-0000E3CB0000}"/>
    <cellStyle name="警告文本 2 2 2 3" xfId="53510" xr:uid="{00000000-0005-0000-0000-0000E4CB0000}"/>
    <cellStyle name="警告文本 2 2 2 4" xfId="53511" xr:uid="{00000000-0005-0000-0000-0000E5CB0000}"/>
    <cellStyle name="警告文本 2 2 2 5" xfId="53512" xr:uid="{00000000-0005-0000-0000-0000E6CB0000}"/>
    <cellStyle name="警告文本 2 2 2 6" xfId="53513" xr:uid="{00000000-0005-0000-0000-0000E7CB0000}"/>
    <cellStyle name="警告文本 2 2 2 7" xfId="53514" xr:uid="{00000000-0005-0000-0000-0000E8CB0000}"/>
    <cellStyle name="警告文本 2 2 2 8" xfId="53515" xr:uid="{00000000-0005-0000-0000-0000E9CB0000}"/>
    <cellStyle name="警告文本 2 2 2 9" xfId="53516" xr:uid="{00000000-0005-0000-0000-0000EACB0000}"/>
    <cellStyle name="警告文本 2 2 20" xfId="53496" xr:uid="{00000000-0005-0000-0000-0000EBCB0000}"/>
    <cellStyle name="警告文本 2 2 21" xfId="53498" xr:uid="{00000000-0005-0000-0000-0000ECCB0000}"/>
    <cellStyle name="警告文本 2 2 22" xfId="53500" xr:uid="{00000000-0005-0000-0000-0000EDCB0000}"/>
    <cellStyle name="警告文本 2 2 23" xfId="53502" xr:uid="{00000000-0005-0000-0000-0000EECB0000}"/>
    <cellStyle name="警告文本 2 2 24" xfId="53504" xr:uid="{00000000-0005-0000-0000-0000EFCB0000}"/>
    <cellStyle name="警告文本 2 2 25" xfId="53517" xr:uid="{00000000-0005-0000-0000-0000F0CB0000}"/>
    <cellStyle name="警告文本 2 2 3" xfId="53518" xr:uid="{00000000-0005-0000-0000-0000F1CB0000}"/>
    <cellStyle name="警告文本 2 2 4" xfId="53519" xr:uid="{00000000-0005-0000-0000-0000F2CB0000}"/>
    <cellStyle name="警告文本 2 2 5" xfId="53520" xr:uid="{00000000-0005-0000-0000-0000F3CB0000}"/>
    <cellStyle name="警告文本 2 2 6" xfId="36820" xr:uid="{00000000-0005-0000-0000-0000F4CB0000}"/>
    <cellStyle name="警告文本 2 2 7" xfId="36823" xr:uid="{00000000-0005-0000-0000-0000F5CB0000}"/>
    <cellStyle name="警告文本 2 2 8" xfId="36826" xr:uid="{00000000-0005-0000-0000-0000F6CB0000}"/>
    <cellStyle name="警告文本 2 2 9" xfId="36829" xr:uid="{00000000-0005-0000-0000-0000F7CB0000}"/>
    <cellStyle name="警告文本 2 20" xfId="53480" xr:uid="{00000000-0005-0000-0000-0000F8CB0000}"/>
    <cellStyle name="警告文本 2 21" xfId="53482" xr:uid="{00000000-0005-0000-0000-0000F9CB0000}"/>
    <cellStyle name="警告文本 2 22" xfId="53484" xr:uid="{00000000-0005-0000-0000-0000FACB0000}"/>
    <cellStyle name="警告文本 2 23" xfId="53486" xr:uid="{00000000-0005-0000-0000-0000FBCB0000}"/>
    <cellStyle name="警告文本 2 24" xfId="53488" xr:uid="{00000000-0005-0000-0000-0000FCCB0000}"/>
    <cellStyle name="警告文本 2 25" xfId="53521" xr:uid="{00000000-0005-0000-0000-0000FDCB0000}"/>
    <cellStyle name="警告文本 2 26" xfId="53523" xr:uid="{00000000-0005-0000-0000-0000FECB0000}"/>
    <cellStyle name="警告文本 2 27" xfId="53525" xr:uid="{00000000-0005-0000-0000-0000FFCB0000}"/>
    <cellStyle name="警告文本 2 28" xfId="53527" xr:uid="{00000000-0005-0000-0000-000000CC0000}"/>
    <cellStyle name="警告文本 2 29" xfId="53529" xr:uid="{00000000-0005-0000-0000-000001CC0000}"/>
    <cellStyle name="警告文本 2 3" xfId="53531" xr:uid="{00000000-0005-0000-0000-000002CC0000}"/>
    <cellStyle name="警告文本 2 3 10" xfId="53532" xr:uid="{00000000-0005-0000-0000-000003CC0000}"/>
    <cellStyle name="警告文本 2 3 11" xfId="53533" xr:uid="{00000000-0005-0000-0000-000004CC0000}"/>
    <cellStyle name="警告文本 2 3 12" xfId="53534" xr:uid="{00000000-0005-0000-0000-000005CC0000}"/>
    <cellStyle name="警告文本 2 3 13" xfId="53535" xr:uid="{00000000-0005-0000-0000-000006CC0000}"/>
    <cellStyle name="警告文本 2 3 14" xfId="53536" xr:uid="{00000000-0005-0000-0000-000007CC0000}"/>
    <cellStyle name="警告文本 2 3 15" xfId="53537" xr:uid="{00000000-0005-0000-0000-000008CC0000}"/>
    <cellStyle name="警告文本 2 3 16" xfId="53538" xr:uid="{00000000-0005-0000-0000-000009CC0000}"/>
    <cellStyle name="警告文本 2 3 17" xfId="53539" xr:uid="{00000000-0005-0000-0000-00000ACC0000}"/>
    <cellStyle name="警告文本 2 3 18" xfId="53540" xr:uid="{00000000-0005-0000-0000-00000BCC0000}"/>
    <cellStyle name="警告文本 2 3 19" xfId="53541" xr:uid="{00000000-0005-0000-0000-00000CCC0000}"/>
    <cellStyle name="警告文本 2 3 2" xfId="53542" xr:uid="{00000000-0005-0000-0000-00000DCC0000}"/>
    <cellStyle name="警告文本 2 3 2 2" xfId="53543" xr:uid="{00000000-0005-0000-0000-00000ECC0000}"/>
    <cellStyle name="警告文本 2 3 2 2 2" xfId="53544" xr:uid="{00000000-0005-0000-0000-00000FCC0000}"/>
    <cellStyle name="警告文本 2 3 2 2 3" xfId="53545" xr:uid="{00000000-0005-0000-0000-000010CC0000}"/>
    <cellStyle name="警告文本 2 3 2 3" xfId="53546" xr:uid="{00000000-0005-0000-0000-000011CC0000}"/>
    <cellStyle name="警告文本 2 3 2 4" xfId="53547" xr:uid="{00000000-0005-0000-0000-000012CC0000}"/>
    <cellStyle name="警告文本 2 3 3" xfId="53548" xr:uid="{00000000-0005-0000-0000-000013CC0000}"/>
    <cellStyle name="警告文本 2 3 4" xfId="53549" xr:uid="{00000000-0005-0000-0000-000014CC0000}"/>
    <cellStyle name="警告文本 2 3 5" xfId="53550" xr:uid="{00000000-0005-0000-0000-000015CC0000}"/>
    <cellStyle name="警告文本 2 3 6" xfId="36838" xr:uid="{00000000-0005-0000-0000-000016CC0000}"/>
    <cellStyle name="警告文本 2 3 7" xfId="36841" xr:uid="{00000000-0005-0000-0000-000017CC0000}"/>
    <cellStyle name="警告文本 2 3 8" xfId="36844" xr:uid="{00000000-0005-0000-0000-000018CC0000}"/>
    <cellStyle name="警告文本 2 3 9" xfId="36847" xr:uid="{00000000-0005-0000-0000-000019CC0000}"/>
    <cellStyle name="警告文本 2 30" xfId="53522" xr:uid="{00000000-0005-0000-0000-00001ACC0000}"/>
    <cellStyle name="警告文本 2 31" xfId="53524" xr:uid="{00000000-0005-0000-0000-00001BCC0000}"/>
    <cellStyle name="警告文本 2 32" xfId="53526" xr:uid="{00000000-0005-0000-0000-00001CCC0000}"/>
    <cellStyle name="警告文本 2 33" xfId="53528" xr:uid="{00000000-0005-0000-0000-00001DCC0000}"/>
    <cellStyle name="警告文本 2 34" xfId="53530" xr:uid="{00000000-0005-0000-0000-00001ECC0000}"/>
    <cellStyle name="警告文本 2 35" xfId="53551" xr:uid="{00000000-0005-0000-0000-00001FCC0000}"/>
    <cellStyle name="警告文本 2 36" xfId="53553" xr:uid="{00000000-0005-0000-0000-000020CC0000}"/>
    <cellStyle name="警告文本 2 37" xfId="53555" xr:uid="{00000000-0005-0000-0000-000021CC0000}"/>
    <cellStyle name="警告文本 2 38" xfId="53557" xr:uid="{00000000-0005-0000-0000-000022CC0000}"/>
    <cellStyle name="警告文本 2 39" xfId="53559" xr:uid="{00000000-0005-0000-0000-000023CC0000}"/>
    <cellStyle name="警告文本 2 4" xfId="53560" xr:uid="{00000000-0005-0000-0000-000024CC0000}"/>
    <cellStyle name="警告文本 2 4 10" xfId="53561" xr:uid="{00000000-0005-0000-0000-000025CC0000}"/>
    <cellStyle name="警告文本 2 4 11" xfId="53562" xr:uid="{00000000-0005-0000-0000-000026CC0000}"/>
    <cellStyle name="警告文本 2 4 12" xfId="53563" xr:uid="{00000000-0005-0000-0000-000027CC0000}"/>
    <cellStyle name="警告文本 2 4 13" xfId="53564" xr:uid="{00000000-0005-0000-0000-000028CC0000}"/>
    <cellStyle name="警告文本 2 4 14" xfId="53565" xr:uid="{00000000-0005-0000-0000-000029CC0000}"/>
    <cellStyle name="警告文本 2 4 15" xfId="53566" xr:uid="{00000000-0005-0000-0000-00002ACC0000}"/>
    <cellStyle name="警告文本 2 4 16" xfId="53568" xr:uid="{00000000-0005-0000-0000-00002BCC0000}"/>
    <cellStyle name="警告文本 2 4 17" xfId="53570" xr:uid="{00000000-0005-0000-0000-00002CCC0000}"/>
    <cellStyle name="警告文本 2 4 18" xfId="53572" xr:uid="{00000000-0005-0000-0000-00002DCC0000}"/>
    <cellStyle name="警告文本 2 4 19" xfId="53574" xr:uid="{00000000-0005-0000-0000-00002ECC0000}"/>
    <cellStyle name="警告文本 2 4 2" xfId="53576" xr:uid="{00000000-0005-0000-0000-00002FCC0000}"/>
    <cellStyle name="警告文本 2 4 2 2" xfId="53577" xr:uid="{00000000-0005-0000-0000-000030CC0000}"/>
    <cellStyle name="警告文本 2 4 2 2 2" xfId="53578" xr:uid="{00000000-0005-0000-0000-000031CC0000}"/>
    <cellStyle name="警告文本 2 4 2 2 3" xfId="53579" xr:uid="{00000000-0005-0000-0000-000032CC0000}"/>
    <cellStyle name="警告文本 2 4 2 3" xfId="53580" xr:uid="{00000000-0005-0000-0000-000033CC0000}"/>
    <cellStyle name="警告文本 2 4 2 4" xfId="53581" xr:uid="{00000000-0005-0000-0000-000034CC0000}"/>
    <cellStyle name="警告文本 2 4 20" xfId="53567" xr:uid="{00000000-0005-0000-0000-000035CC0000}"/>
    <cellStyle name="警告文本 2 4 21" xfId="53569" xr:uid="{00000000-0005-0000-0000-000036CC0000}"/>
    <cellStyle name="警告文本 2 4 22" xfId="53571" xr:uid="{00000000-0005-0000-0000-000037CC0000}"/>
    <cellStyle name="警告文本 2 4 23" xfId="53573" xr:uid="{00000000-0005-0000-0000-000038CC0000}"/>
    <cellStyle name="警告文本 2 4 24" xfId="53575" xr:uid="{00000000-0005-0000-0000-000039CC0000}"/>
    <cellStyle name="警告文本 2 4 25" xfId="53582" xr:uid="{00000000-0005-0000-0000-00003ACC0000}"/>
    <cellStyle name="警告文本 2 4 3" xfId="53583" xr:uid="{00000000-0005-0000-0000-00003BCC0000}"/>
    <cellStyle name="警告文本 2 4 4" xfId="53584" xr:uid="{00000000-0005-0000-0000-00003CCC0000}"/>
    <cellStyle name="警告文本 2 4 5" xfId="53585" xr:uid="{00000000-0005-0000-0000-00003DCC0000}"/>
    <cellStyle name="警告文本 2 4 6" xfId="36856" xr:uid="{00000000-0005-0000-0000-00003ECC0000}"/>
    <cellStyle name="警告文本 2 4 7" xfId="36859" xr:uid="{00000000-0005-0000-0000-00003FCC0000}"/>
    <cellStyle name="警告文本 2 4 8" xfId="36862" xr:uid="{00000000-0005-0000-0000-000040CC0000}"/>
    <cellStyle name="警告文本 2 4 9" xfId="36865" xr:uid="{00000000-0005-0000-0000-000041CC0000}"/>
    <cellStyle name="警告文本 2 40" xfId="53552" xr:uid="{00000000-0005-0000-0000-000042CC0000}"/>
    <cellStyle name="警告文本 2 41" xfId="53554" xr:uid="{00000000-0005-0000-0000-000043CC0000}"/>
    <cellStyle name="警告文本 2 42" xfId="53556" xr:uid="{00000000-0005-0000-0000-000044CC0000}"/>
    <cellStyle name="警告文本 2 43" xfId="53558" xr:uid="{00000000-0005-0000-0000-000045CC0000}"/>
    <cellStyle name="警告文本 2 5" xfId="53586" xr:uid="{00000000-0005-0000-0000-000046CC0000}"/>
    <cellStyle name="警告文本 2 5 2" xfId="53587" xr:uid="{00000000-0005-0000-0000-000047CC0000}"/>
    <cellStyle name="警告文本 2 5 2 2" xfId="53588" xr:uid="{00000000-0005-0000-0000-000048CC0000}"/>
    <cellStyle name="警告文本 2 5 2 2 2" xfId="53589" xr:uid="{00000000-0005-0000-0000-000049CC0000}"/>
    <cellStyle name="警告文本 2 5 2 2 3" xfId="53590" xr:uid="{00000000-0005-0000-0000-00004ACC0000}"/>
    <cellStyle name="警告文本 2 5 2 3" xfId="53591" xr:uid="{00000000-0005-0000-0000-00004BCC0000}"/>
    <cellStyle name="警告文本 2 5 2 4" xfId="53592" xr:uid="{00000000-0005-0000-0000-00004CCC0000}"/>
    <cellStyle name="警告文本 2 5 3" xfId="53593" xr:uid="{00000000-0005-0000-0000-00004DCC0000}"/>
    <cellStyle name="警告文本 2 5 4" xfId="53594" xr:uid="{00000000-0005-0000-0000-00004ECC0000}"/>
    <cellStyle name="警告文本 2 6" xfId="53595" xr:uid="{00000000-0005-0000-0000-00004FCC0000}"/>
    <cellStyle name="警告文本 2 6 10" xfId="53596" xr:uid="{00000000-0005-0000-0000-000050CC0000}"/>
    <cellStyle name="警告文本 2 6 11" xfId="53597" xr:uid="{00000000-0005-0000-0000-000051CC0000}"/>
    <cellStyle name="警告文本 2 6 12" xfId="53598" xr:uid="{00000000-0005-0000-0000-000052CC0000}"/>
    <cellStyle name="警告文本 2 6 13" xfId="53599" xr:uid="{00000000-0005-0000-0000-000053CC0000}"/>
    <cellStyle name="警告文本 2 6 14" xfId="53600" xr:uid="{00000000-0005-0000-0000-000054CC0000}"/>
    <cellStyle name="警告文本 2 6 15" xfId="53601" xr:uid="{00000000-0005-0000-0000-000055CC0000}"/>
    <cellStyle name="警告文本 2 6 16" xfId="53603" xr:uid="{00000000-0005-0000-0000-000056CC0000}"/>
    <cellStyle name="警告文本 2 6 17" xfId="53605" xr:uid="{00000000-0005-0000-0000-000057CC0000}"/>
    <cellStyle name="警告文本 2 6 18" xfId="53607" xr:uid="{00000000-0005-0000-0000-000058CC0000}"/>
    <cellStyle name="警告文本 2 6 19" xfId="53609" xr:uid="{00000000-0005-0000-0000-000059CC0000}"/>
    <cellStyle name="警告文本 2 6 2" xfId="53611" xr:uid="{00000000-0005-0000-0000-00005ACC0000}"/>
    <cellStyle name="警告文本 2 6 2 10" xfId="53612" xr:uid="{00000000-0005-0000-0000-00005BCC0000}"/>
    <cellStyle name="警告文本 2 6 2 11" xfId="53613" xr:uid="{00000000-0005-0000-0000-00005CCC0000}"/>
    <cellStyle name="警告文本 2 6 2 12" xfId="53614" xr:uid="{00000000-0005-0000-0000-00005DCC0000}"/>
    <cellStyle name="警告文本 2 6 2 13" xfId="53615" xr:uid="{00000000-0005-0000-0000-00005ECC0000}"/>
    <cellStyle name="警告文本 2 6 2 14" xfId="53616" xr:uid="{00000000-0005-0000-0000-00005FCC0000}"/>
    <cellStyle name="警告文本 2 6 2 15" xfId="53617" xr:uid="{00000000-0005-0000-0000-000060CC0000}"/>
    <cellStyle name="警告文本 2 6 2 16" xfId="53618" xr:uid="{00000000-0005-0000-0000-000061CC0000}"/>
    <cellStyle name="警告文本 2 6 2 2" xfId="53619" xr:uid="{00000000-0005-0000-0000-000062CC0000}"/>
    <cellStyle name="警告文本 2 6 2 3" xfId="53620" xr:uid="{00000000-0005-0000-0000-000063CC0000}"/>
    <cellStyle name="警告文本 2 6 2 4" xfId="53621" xr:uid="{00000000-0005-0000-0000-000064CC0000}"/>
    <cellStyle name="警告文本 2 6 2 5" xfId="53622" xr:uid="{00000000-0005-0000-0000-000065CC0000}"/>
    <cellStyle name="警告文本 2 6 2 6" xfId="53623" xr:uid="{00000000-0005-0000-0000-000066CC0000}"/>
    <cellStyle name="警告文本 2 6 2 7" xfId="53624" xr:uid="{00000000-0005-0000-0000-000067CC0000}"/>
    <cellStyle name="警告文本 2 6 2 8" xfId="53625" xr:uid="{00000000-0005-0000-0000-000068CC0000}"/>
    <cellStyle name="警告文本 2 6 2 9" xfId="52856" xr:uid="{00000000-0005-0000-0000-000069CC0000}"/>
    <cellStyle name="警告文本 2 6 20" xfId="53602" xr:uid="{00000000-0005-0000-0000-00006ACC0000}"/>
    <cellStyle name="警告文本 2 6 21" xfId="53604" xr:uid="{00000000-0005-0000-0000-00006BCC0000}"/>
    <cellStyle name="警告文本 2 6 22" xfId="53606" xr:uid="{00000000-0005-0000-0000-00006CCC0000}"/>
    <cellStyle name="警告文本 2 6 23" xfId="53608" xr:uid="{00000000-0005-0000-0000-00006DCC0000}"/>
    <cellStyle name="警告文本 2 6 24" xfId="53610" xr:uid="{00000000-0005-0000-0000-00006ECC0000}"/>
    <cellStyle name="警告文本 2 6 3" xfId="53626" xr:uid="{00000000-0005-0000-0000-00006FCC0000}"/>
    <cellStyle name="警告文本 2 6 4" xfId="53627" xr:uid="{00000000-0005-0000-0000-000070CC0000}"/>
    <cellStyle name="警告文本 2 6 5" xfId="53628" xr:uid="{00000000-0005-0000-0000-000071CC0000}"/>
    <cellStyle name="警告文本 2 6 6" xfId="36886" xr:uid="{00000000-0005-0000-0000-000072CC0000}"/>
    <cellStyle name="警告文本 2 6 7" xfId="36889" xr:uid="{00000000-0005-0000-0000-000073CC0000}"/>
    <cellStyle name="警告文本 2 6 8" xfId="36892" xr:uid="{00000000-0005-0000-0000-000074CC0000}"/>
    <cellStyle name="警告文本 2 6 9" xfId="36895" xr:uid="{00000000-0005-0000-0000-000075CC0000}"/>
    <cellStyle name="警告文本 2 7" xfId="53629" xr:uid="{00000000-0005-0000-0000-000076CC0000}"/>
    <cellStyle name="警告文本 2 7 10" xfId="53630" xr:uid="{00000000-0005-0000-0000-000077CC0000}"/>
    <cellStyle name="警告文本 2 7 11" xfId="53631" xr:uid="{00000000-0005-0000-0000-000078CC0000}"/>
    <cellStyle name="警告文本 2 7 12" xfId="53632" xr:uid="{00000000-0005-0000-0000-000079CC0000}"/>
    <cellStyle name="警告文本 2 7 13" xfId="53633" xr:uid="{00000000-0005-0000-0000-00007ACC0000}"/>
    <cellStyle name="警告文本 2 7 14" xfId="53634" xr:uid="{00000000-0005-0000-0000-00007BCC0000}"/>
    <cellStyle name="警告文本 2 7 15" xfId="53635" xr:uid="{00000000-0005-0000-0000-00007CCC0000}"/>
    <cellStyle name="警告文本 2 7 16" xfId="53636" xr:uid="{00000000-0005-0000-0000-00007DCC0000}"/>
    <cellStyle name="警告文本 2 7 2" xfId="53637" xr:uid="{00000000-0005-0000-0000-00007ECC0000}"/>
    <cellStyle name="警告文本 2 7 3" xfId="53638" xr:uid="{00000000-0005-0000-0000-00007FCC0000}"/>
    <cellStyle name="警告文本 2 7 4" xfId="53639" xr:uid="{00000000-0005-0000-0000-000080CC0000}"/>
    <cellStyle name="警告文本 2 7 5" xfId="53640" xr:uid="{00000000-0005-0000-0000-000081CC0000}"/>
    <cellStyle name="警告文本 2 7 6" xfId="53641" xr:uid="{00000000-0005-0000-0000-000082CC0000}"/>
    <cellStyle name="警告文本 2 7 7" xfId="53642" xr:uid="{00000000-0005-0000-0000-000083CC0000}"/>
    <cellStyle name="警告文本 2 7 8" xfId="53643" xr:uid="{00000000-0005-0000-0000-000084CC0000}"/>
    <cellStyle name="警告文本 2 7 9" xfId="53644" xr:uid="{00000000-0005-0000-0000-000085CC0000}"/>
    <cellStyle name="警告文本 2 8" xfId="53645" xr:uid="{00000000-0005-0000-0000-000086CC0000}"/>
    <cellStyle name="警告文本 2 8 2" xfId="53646" xr:uid="{00000000-0005-0000-0000-000087CC0000}"/>
    <cellStyle name="警告文本 2 8 3" xfId="53647" xr:uid="{00000000-0005-0000-0000-000088CC0000}"/>
    <cellStyle name="警告文本 2 8 4" xfId="53648" xr:uid="{00000000-0005-0000-0000-000089CC0000}"/>
    <cellStyle name="警告文本 2 8 5" xfId="53649" xr:uid="{00000000-0005-0000-0000-00008ACC0000}"/>
    <cellStyle name="警告文本 2 8 6" xfId="53650" xr:uid="{00000000-0005-0000-0000-00008BCC0000}"/>
    <cellStyle name="警告文本 2 8 7" xfId="53651" xr:uid="{00000000-0005-0000-0000-00008CCC0000}"/>
    <cellStyle name="警告文本 2 9" xfId="53652" xr:uid="{00000000-0005-0000-0000-00008DCC0000}"/>
    <cellStyle name="警告文本 20" xfId="53414" xr:uid="{00000000-0005-0000-0000-00008ECC0000}"/>
    <cellStyle name="警告文本 20 2" xfId="53416" xr:uid="{00000000-0005-0000-0000-00008FCC0000}"/>
    <cellStyle name="警告文本 20 3" xfId="53418" xr:uid="{00000000-0005-0000-0000-000090CC0000}"/>
    <cellStyle name="警告文本 20 4" xfId="53420" xr:uid="{00000000-0005-0000-0000-000091CC0000}"/>
    <cellStyle name="警告文本 20 5" xfId="53422" xr:uid="{00000000-0005-0000-0000-000092CC0000}"/>
    <cellStyle name="警告文本 20 6" xfId="53424" xr:uid="{00000000-0005-0000-0000-000093CC0000}"/>
    <cellStyle name="警告文本 20 7" xfId="53426" xr:uid="{00000000-0005-0000-0000-000094CC0000}"/>
    <cellStyle name="警告文本 21" xfId="53428" xr:uid="{00000000-0005-0000-0000-000095CC0000}"/>
    <cellStyle name="警告文本 21 2" xfId="53430" xr:uid="{00000000-0005-0000-0000-000096CC0000}"/>
    <cellStyle name="警告文本 21 3" xfId="53432" xr:uid="{00000000-0005-0000-0000-000097CC0000}"/>
    <cellStyle name="警告文本 21 4" xfId="53434" xr:uid="{00000000-0005-0000-0000-000098CC0000}"/>
    <cellStyle name="警告文本 21 5" xfId="53436" xr:uid="{00000000-0005-0000-0000-000099CC0000}"/>
    <cellStyle name="警告文本 21 6" xfId="53438" xr:uid="{00000000-0005-0000-0000-00009ACC0000}"/>
    <cellStyle name="警告文本 21 7" xfId="53440" xr:uid="{00000000-0005-0000-0000-00009BCC0000}"/>
    <cellStyle name="警告文本 22" xfId="53442" xr:uid="{00000000-0005-0000-0000-00009CCC0000}"/>
    <cellStyle name="警告文本 22 2" xfId="53444" xr:uid="{00000000-0005-0000-0000-00009DCC0000}"/>
    <cellStyle name="警告文本 22 3" xfId="53446" xr:uid="{00000000-0005-0000-0000-00009ECC0000}"/>
    <cellStyle name="警告文本 22 4" xfId="53448" xr:uid="{00000000-0005-0000-0000-00009FCC0000}"/>
    <cellStyle name="警告文本 22 5" xfId="53450" xr:uid="{00000000-0005-0000-0000-0000A0CC0000}"/>
    <cellStyle name="警告文本 22 6" xfId="53452" xr:uid="{00000000-0005-0000-0000-0000A1CC0000}"/>
    <cellStyle name="警告文本 22 7" xfId="53454" xr:uid="{00000000-0005-0000-0000-0000A2CC0000}"/>
    <cellStyle name="警告文本 23" xfId="53456" xr:uid="{00000000-0005-0000-0000-0000A3CC0000}"/>
    <cellStyle name="警告文本 23 2" xfId="36208" xr:uid="{00000000-0005-0000-0000-0000A4CC0000}"/>
    <cellStyle name="警告文本 23 3" xfId="36211" xr:uid="{00000000-0005-0000-0000-0000A5CC0000}"/>
    <cellStyle name="警告文本 23 4" xfId="36214" xr:uid="{00000000-0005-0000-0000-0000A6CC0000}"/>
    <cellStyle name="警告文本 23 5" xfId="36217" xr:uid="{00000000-0005-0000-0000-0000A7CC0000}"/>
    <cellStyle name="警告文本 23 6" xfId="36220" xr:uid="{00000000-0005-0000-0000-0000A8CC0000}"/>
    <cellStyle name="警告文本 23 7" xfId="53458" xr:uid="{00000000-0005-0000-0000-0000A9CC0000}"/>
    <cellStyle name="警告文本 24" xfId="53460" xr:uid="{00000000-0005-0000-0000-0000AACC0000}"/>
    <cellStyle name="警告文本 24 2" xfId="53462" xr:uid="{00000000-0005-0000-0000-0000ABCC0000}"/>
    <cellStyle name="警告文本 24 3" xfId="53464" xr:uid="{00000000-0005-0000-0000-0000ACCC0000}"/>
    <cellStyle name="警告文本 24 4" xfId="53466" xr:uid="{00000000-0005-0000-0000-0000ADCC0000}"/>
    <cellStyle name="警告文本 24 5" xfId="53468" xr:uid="{00000000-0005-0000-0000-0000AECC0000}"/>
    <cellStyle name="警告文本 24 6" xfId="53470" xr:uid="{00000000-0005-0000-0000-0000AFCC0000}"/>
    <cellStyle name="警告文本 24 7" xfId="53472" xr:uid="{00000000-0005-0000-0000-0000B0CC0000}"/>
    <cellStyle name="警告文本 25" xfId="53653" xr:uid="{00000000-0005-0000-0000-0000B1CC0000}"/>
    <cellStyle name="警告文本 26" xfId="53655" xr:uid="{00000000-0005-0000-0000-0000B2CC0000}"/>
    <cellStyle name="警告文本 27" xfId="53656" xr:uid="{00000000-0005-0000-0000-0000B3CC0000}"/>
    <cellStyle name="警告文本 28" xfId="53657" xr:uid="{00000000-0005-0000-0000-0000B4CC0000}"/>
    <cellStyle name="警告文本 29" xfId="53658" xr:uid="{00000000-0005-0000-0000-0000B5CC0000}"/>
    <cellStyle name="警告文本 3" xfId="53659" xr:uid="{00000000-0005-0000-0000-0000B6CC0000}"/>
    <cellStyle name="警告文本 3 10" xfId="53660" xr:uid="{00000000-0005-0000-0000-0000B7CC0000}"/>
    <cellStyle name="警告文本 3 11" xfId="762" xr:uid="{00000000-0005-0000-0000-0000B8CC0000}"/>
    <cellStyle name="警告文本 3 12" xfId="6534" xr:uid="{00000000-0005-0000-0000-0000B9CC0000}"/>
    <cellStyle name="警告文本 3 13" xfId="11149" xr:uid="{00000000-0005-0000-0000-0000BACC0000}"/>
    <cellStyle name="警告文本 3 14" xfId="11153" xr:uid="{00000000-0005-0000-0000-0000BBCC0000}"/>
    <cellStyle name="警告文本 3 15" xfId="11158" xr:uid="{00000000-0005-0000-0000-0000BCCC0000}"/>
    <cellStyle name="警告文本 3 16" xfId="53661" xr:uid="{00000000-0005-0000-0000-0000BDCC0000}"/>
    <cellStyle name="警告文本 3 17" xfId="53663" xr:uid="{00000000-0005-0000-0000-0000BECC0000}"/>
    <cellStyle name="警告文本 3 18" xfId="53665" xr:uid="{00000000-0005-0000-0000-0000BFCC0000}"/>
    <cellStyle name="警告文本 3 19" xfId="53667" xr:uid="{00000000-0005-0000-0000-0000C0CC0000}"/>
    <cellStyle name="警告文本 3 2" xfId="53669" xr:uid="{00000000-0005-0000-0000-0000C1CC0000}"/>
    <cellStyle name="警告文本 3 2 10" xfId="53670" xr:uid="{00000000-0005-0000-0000-0000C2CC0000}"/>
    <cellStyle name="警告文本 3 2 11" xfId="53671" xr:uid="{00000000-0005-0000-0000-0000C3CC0000}"/>
    <cellStyle name="警告文本 3 2 12" xfId="53672" xr:uid="{00000000-0005-0000-0000-0000C4CC0000}"/>
    <cellStyle name="警告文本 3 2 13" xfId="53673" xr:uid="{00000000-0005-0000-0000-0000C5CC0000}"/>
    <cellStyle name="警告文本 3 2 14" xfId="53674" xr:uid="{00000000-0005-0000-0000-0000C6CC0000}"/>
    <cellStyle name="警告文本 3 2 15" xfId="53675" xr:uid="{00000000-0005-0000-0000-0000C7CC0000}"/>
    <cellStyle name="警告文本 3 2 16" xfId="53677" xr:uid="{00000000-0005-0000-0000-0000C8CC0000}"/>
    <cellStyle name="警告文本 3 2 17" xfId="53679" xr:uid="{00000000-0005-0000-0000-0000C9CC0000}"/>
    <cellStyle name="警告文本 3 2 18" xfId="53681" xr:uid="{00000000-0005-0000-0000-0000CACC0000}"/>
    <cellStyle name="警告文本 3 2 19" xfId="53683" xr:uid="{00000000-0005-0000-0000-0000CBCC0000}"/>
    <cellStyle name="警告文本 3 2 2" xfId="53685" xr:uid="{00000000-0005-0000-0000-0000CCCC0000}"/>
    <cellStyle name="警告文本 3 2 2 10" xfId="53686" xr:uid="{00000000-0005-0000-0000-0000CDCC0000}"/>
    <cellStyle name="警告文本 3 2 2 11" xfId="53687" xr:uid="{00000000-0005-0000-0000-0000CECC0000}"/>
    <cellStyle name="警告文本 3 2 2 12" xfId="53688" xr:uid="{00000000-0005-0000-0000-0000CFCC0000}"/>
    <cellStyle name="警告文本 3 2 2 13" xfId="53689" xr:uid="{00000000-0005-0000-0000-0000D0CC0000}"/>
    <cellStyle name="警告文本 3 2 2 14" xfId="53690" xr:uid="{00000000-0005-0000-0000-0000D1CC0000}"/>
    <cellStyle name="警告文本 3 2 2 15" xfId="53691" xr:uid="{00000000-0005-0000-0000-0000D2CC0000}"/>
    <cellStyle name="警告文本 3 2 2 16" xfId="53692" xr:uid="{00000000-0005-0000-0000-0000D3CC0000}"/>
    <cellStyle name="警告文本 3 2 2 2" xfId="53693" xr:uid="{00000000-0005-0000-0000-0000D4CC0000}"/>
    <cellStyle name="警告文本 3 2 2 3" xfId="53694" xr:uid="{00000000-0005-0000-0000-0000D5CC0000}"/>
    <cellStyle name="警告文本 3 2 2 4" xfId="53695" xr:uid="{00000000-0005-0000-0000-0000D6CC0000}"/>
    <cellStyle name="警告文本 3 2 2 5" xfId="53696" xr:uid="{00000000-0005-0000-0000-0000D7CC0000}"/>
    <cellStyle name="警告文本 3 2 2 6" xfId="53697" xr:uid="{00000000-0005-0000-0000-0000D8CC0000}"/>
    <cellStyle name="警告文本 3 2 2 7" xfId="53698" xr:uid="{00000000-0005-0000-0000-0000D9CC0000}"/>
    <cellStyle name="警告文本 3 2 2 8" xfId="53699" xr:uid="{00000000-0005-0000-0000-0000DACC0000}"/>
    <cellStyle name="警告文本 3 2 2 9" xfId="53700" xr:uid="{00000000-0005-0000-0000-0000DBCC0000}"/>
    <cellStyle name="警告文本 3 2 20" xfId="53676" xr:uid="{00000000-0005-0000-0000-0000DCCC0000}"/>
    <cellStyle name="警告文本 3 2 21" xfId="53678" xr:uid="{00000000-0005-0000-0000-0000DDCC0000}"/>
    <cellStyle name="警告文本 3 2 22" xfId="53680" xr:uid="{00000000-0005-0000-0000-0000DECC0000}"/>
    <cellStyle name="警告文本 3 2 23" xfId="53682" xr:uid="{00000000-0005-0000-0000-0000DFCC0000}"/>
    <cellStyle name="警告文本 3 2 24" xfId="53684" xr:uid="{00000000-0005-0000-0000-0000E0CC0000}"/>
    <cellStyle name="警告文本 3 2 3" xfId="53701" xr:uid="{00000000-0005-0000-0000-0000E1CC0000}"/>
    <cellStyle name="警告文本 3 2 4" xfId="53702" xr:uid="{00000000-0005-0000-0000-0000E2CC0000}"/>
    <cellStyle name="警告文本 3 2 5" xfId="53703" xr:uid="{00000000-0005-0000-0000-0000E3CC0000}"/>
    <cellStyle name="警告文本 3 2 6" xfId="53704" xr:uid="{00000000-0005-0000-0000-0000E4CC0000}"/>
    <cellStyle name="警告文本 3 2 7" xfId="53705" xr:uid="{00000000-0005-0000-0000-0000E5CC0000}"/>
    <cellStyle name="警告文本 3 2 8" xfId="53706" xr:uid="{00000000-0005-0000-0000-0000E6CC0000}"/>
    <cellStyle name="警告文本 3 2 9" xfId="53707" xr:uid="{00000000-0005-0000-0000-0000E7CC0000}"/>
    <cellStyle name="警告文本 3 20" xfId="11157" xr:uid="{00000000-0005-0000-0000-0000E8CC0000}"/>
    <cellStyle name="警告文本 3 21" xfId="53662" xr:uid="{00000000-0005-0000-0000-0000E9CC0000}"/>
    <cellStyle name="警告文本 3 22" xfId="53664" xr:uid="{00000000-0005-0000-0000-0000EACC0000}"/>
    <cellStyle name="警告文本 3 23" xfId="53666" xr:uid="{00000000-0005-0000-0000-0000EBCC0000}"/>
    <cellStyle name="警告文本 3 24" xfId="53668" xr:uid="{00000000-0005-0000-0000-0000ECCC0000}"/>
    <cellStyle name="警告文本 3 25" xfId="53708" xr:uid="{00000000-0005-0000-0000-0000EDCC0000}"/>
    <cellStyle name="警告文本 3 26" xfId="53709" xr:uid="{00000000-0005-0000-0000-0000EECC0000}"/>
    <cellStyle name="警告文本 3 3" xfId="53710" xr:uid="{00000000-0005-0000-0000-0000EFCC0000}"/>
    <cellStyle name="警告文本 3 3 10" xfId="53711" xr:uid="{00000000-0005-0000-0000-0000F0CC0000}"/>
    <cellStyle name="警告文本 3 3 11" xfId="53712" xr:uid="{00000000-0005-0000-0000-0000F1CC0000}"/>
    <cellStyle name="警告文本 3 3 12" xfId="53713" xr:uid="{00000000-0005-0000-0000-0000F2CC0000}"/>
    <cellStyle name="警告文本 3 3 13" xfId="53714" xr:uid="{00000000-0005-0000-0000-0000F3CC0000}"/>
    <cellStyle name="警告文本 3 3 14" xfId="53715" xr:uid="{00000000-0005-0000-0000-0000F4CC0000}"/>
    <cellStyle name="警告文本 3 3 15" xfId="53716" xr:uid="{00000000-0005-0000-0000-0000F5CC0000}"/>
    <cellStyle name="警告文本 3 3 16" xfId="53717" xr:uid="{00000000-0005-0000-0000-0000F6CC0000}"/>
    <cellStyle name="警告文本 3 3 2" xfId="53718" xr:uid="{00000000-0005-0000-0000-0000F7CC0000}"/>
    <cellStyle name="警告文本 3 3 3" xfId="53719" xr:uid="{00000000-0005-0000-0000-0000F8CC0000}"/>
    <cellStyle name="警告文本 3 3 4" xfId="53720" xr:uid="{00000000-0005-0000-0000-0000F9CC0000}"/>
    <cellStyle name="警告文本 3 3 5" xfId="53721" xr:uid="{00000000-0005-0000-0000-0000FACC0000}"/>
    <cellStyle name="警告文本 3 3 6" xfId="53722" xr:uid="{00000000-0005-0000-0000-0000FBCC0000}"/>
    <cellStyle name="警告文本 3 3 7" xfId="53723" xr:uid="{00000000-0005-0000-0000-0000FCCC0000}"/>
    <cellStyle name="警告文本 3 3 8" xfId="53724" xr:uid="{00000000-0005-0000-0000-0000FDCC0000}"/>
    <cellStyle name="警告文本 3 3 9" xfId="53725" xr:uid="{00000000-0005-0000-0000-0000FECC0000}"/>
    <cellStyle name="警告文本 3 4" xfId="53726" xr:uid="{00000000-0005-0000-0000-0000FFCC0000}"/>
    <cellStyle name="警告文本 3 4 2" xfId="53727" xr:uid="{00000000-0005-0000-0000-000000CD0000}"/>
    <cellStyle name="警告文本 3 4 3" xfId="53729" xr:uid="{00000000-0005-0000-0000-000001CD0000}"/>
    <cellStyle name="警告文本 3 4 4" xfId="53731" xr:uid="{00000000-0005-0000-0000-000002CD0000}"/>
    <cellStyle name="警告文本 3 4 5" xfId="53732" xr:uid="{00000000-0005-0000-0000-000003CD0000}"/>
    <cellStyle name="警告文本 3 4 6" xfId="53733" xr:uid="{00000000-0005-0000-0000-000004CD0000}"/>
    <cellStyle name="警告文本 3 4 7" xfId="53734" xr:uid="{00000000-0005-0000-0000-000005CD0000}"/>
    <cellStyle name="警告文本 3 5" xfId="53735" xr:uid="{00000000-0005-0000-0000-000006CD0000}"/>
    <cellStyle name="警告文本 3 6" xfId="53736" xr:uid="{00000000-0005-0000-0000-000007CD0000}"/>
    <cellStyle name="警告文本 3 7" xfId="53737" xr:uid="{00000000-0005-0000-0000-000008CD0000}"/>
    <cellStyle name="警告文本 3 8" xfId="53738" xr:uid="{00000000-0005-0000-0000-000009CD0000}"/>
    <cellStyle name="警告文本 3 9" xfId="53739" xr:uid="{00000000-0005-0000-0000-00000ACD0000}"/>
    <cellStyle name="警告文本 30" xfId="53654" xr:uid="{00000000-0005-0000-0000-00000BCD0000}"/>
    <cellStyle name="警告文本 4" xfId="53740" xr:uid="{00000000-0005-0000-0000-00000CCD0000}"/>
    <cellStyle name="警告文本 4 10" xfId="53741" xr:uid="{00000000-0005-0000-0000-00000DCD0000}"/>
    <cellStyle name="警告文本 4 11" xfId="53742" xr:uid="{00000000-0005-0000-0000-00000ECD0000}"/>
    <cellStyle name="警告文本 4 12" xfId="53743" xr:uid="{00000000-0005-0000-0000-00000FCD0000}"/>
    <cellStyle name="警告文本 4 13" xfId="53744" xr:uid="{00000000-0005-0000-0000-000010CD0000}"/>
    <cellStyle name="警告文本 4 14" xfId="53745" xr:uid="{00000000-0005-0000-0000-000011CD0000}"/>
    <cellStyle name="警告文本 4 15" xfId="53746" xr:uid="{00000000-0005-0000-0000-000012CD0000}"/>
    <cellStyle name="警告文本 4 16" xfId="53748" xr:uid="{00000000-0005-0000-0000-000013CD0000}"/>
    <cellStyle name="警告文本 4 17" xfId="53750" xr:uid="{00000000-0005-0000-0000-000014CD0000}"/>
    <cellStyle name="警告文本 4 18" xfId="53752" xr:uid="{00000000-0005-0000-0000-000015CD0000}"/>
    <cellStyle name="警告文本 4 19" xfId="53754" xr:uid="{00000000-0005-0000-0000-000016CD0000}"/>
    <cellStyle name="警告文本 4 2" xfId="53756" xr:uid="{00000000-0005-0000-0000-000017CD0000}"/>
    <cellStyle name="警告文本 4 2 10" xfId="53757" xr:uid="{00000000-0005-0000-0000-000018CD0000}"/>
    <cellStyle name="警告文本 4 2 11" xfId="53758" xr:uid="{00000000-0005-0000-0000-000019CD0000}"/>
    <cellStyle name="警告文本 4 2 12" xfId="53759" xr:uid="{00000000-0005-0000-0000-00001ACD0000}"/>
    <cellStyle name="警告文本 4 2 13" xfId="53760" xr:uid="{00000000-0005-0000-0000-00001BCD0000}"/>
    <cellStyle name="警告文本 4 2 14" xfId="53761" xr:uid="{00000000-0005-0000-0000-00001CCD0000}"/>
    <cellStyle name="警告文本 4 2 15" xfId="53762" xr:uid="{00000000-0005-0000-0000-00001DCD0000}"/>
    <cellStyle name="警告文本 4 2 16" xfId="53764" xr:uid="{00000000-0005-0000-0000-00001ECD0000}"/>
    <cellStyle name="警告文本 4 2 17" xfId="53766" xr:uid="{00000000-0005-0000-0000-00001FCD0000}"/>
    <cellStyle name="警告文本 4 2 18" xfId="53768" xr:uid="{00000000-0005-0000-0000-000020CD0000}"/>
    <cellStyle name="警告文本 4 2 19" xfId="53770" xr:uid="{00000000-0005-0000-0000-000021CD0000}"/>
    <cellStyle name="警告文本 4 2 2" xfId="53772" xr:uid="{00000000-0005-0000-0000-000022CD0000}"/>
    <cellStyle name="警告文本 4 2 2 10" xfId="8851" xr:uid="{00000000-0005-0000-0000-000023CD0000}"/>
    <cellStyle name="警告文本 4 2 2 11" xfId="8854" xr:uid="{00000000-0005-0000-0000-000024CD0000}"/>
    <cellStyle name="警告文本 4 2 2 12" xfId="29827" xr:uid="{00000000-0005-0000-0000-000025CD0000}"/>
    <cellStyle name="警告文本 4 2 2 13" xfId="29830" xr:uid="{00000000-0005-0000-0000-000026CD0000}"/>
    <cellStyle name="警告文本 4 2 2 14" xfId="29834" xr:uid="{00000000-0005-0000-0000-000027CD0000}"/>
    <cellStyle name="警告文本 4 2 2 15" xfId="27324" xr:uid="{00000000-0005-0000-0000-000028CD0000}"/>
    <cellStyle name="警告文本 4 2 2 16" xfId="27329" xr:uid="{00000000-0005-0000-0000-000029CD0000}"/>
    <cellStyle name="警告文本 4 2 2 2" xfId="53773" xr:uid="{00000000-0005-0000-0000-00002ACD0000}"/>
    <cellStyle name="警告文本 4 2 2 3" xfId="53774" xr:uid="{00000000-0005-0000-0000-00002BCD0000}"/>
    <cellStyle name="警告文本 4 2 2 4" xfId="53775" xr:uid="{00000000-0005-0000-0000-00002CCD0000}"/>
    <cellStyle name="警告文本 4 2 2 5" xfId="53776" xr:uid="{00000000-0005-0000-0000-00002DCD0000}"/>
    <cellStyle name="警告文本 4 2 2 6" xfId="53777" xr:uid="{00000000-0005-0000-0000-00002ECD0000}"/>
    <cellStyle name="警告文本 4 2 2 7" xfId="53778" xr:uid="{00000000-0005-0000-0000-00002FCD0000}"/>
    <cellStyle name="警告文本 4 2 2 8" xfId="53779" xr:uid="{00000000-0005-0000-0000-000030CD0000}"/>
    <cellStyle name="警告文本 4 2 2 9" xfId="53780" xr:uid="{00000000-0005-0000-0000-000031CD0000}"/>
    <cellStyle name="警告文本 4 2 20" xfId="53763" xr:uid="{00000000-0005-0000-0000-000032CD0000}"/>
    <cellStyle name="警告文本 4 2 21" xfId="53765" xr:uid="{00000000-0005-0000-0000-000033CD0000}"/>
    <cellStyle name="警告文本 4 2 22" xfId="53767" xr:uid="{00000000-0005-0000-0000-000034CD0000}"/>
    <cellStyle name="警告文本 4 2 23" xfId="53769" xr:uid="{00000000-0005-0000-0000-000035CD0000}"/>
    <cellStyle name="警告文本 4 2 24" xfId="53771" xr:uid="{00000000-0005-0000-0000-000036CD0000}"/>
    <cellStyle name="警告文本 4 2 3" xfId="53781" xr:uid="{00000000-0005-0000-0000-000037CD0000}"/>
    <cellStyle name="警告文本 4 2 4" xfId="53782" xr:uid="{00000000-0005-0000-0000-000038CD0000}"/>
    <cellStyle name="警告文本 4 2 5" xfId="53783" xr:uid="{00000000-0005-0000-0000-000039CD0000}"/>
    <cellStyle name="警告文本 4 2 6" xfId="53784" xr:uid="{00000000-0005-0000-0000-00003ACD0000}"/>
    <cellStyle name="警告文本 4 2 7" xfId="38653" xr:uid="{00000000-0005-0000-0000-00003BCD0000}"/>
    <cellStyle name="警告文本 4 2 8" xfId="38655" xr:uid="{00000000-0005-0000-0000-00003CCD0000}"/>
    <cellStyle name="警告文本 4 2 9" xfId="38659" xr:uid="{00000000-0005-0000-0000-00003DCD0000}"/>
    <cellStyle name="警告文本 4 20" xfId="53747" xr:uid="{00000000-0005-0000-0000-00003ECD0000}"/>
    <cellStyle name="警告文本 4 21" xfId="53749" xr:uid="{00000000-0005-0000-0000-00003FCD0000}"/>
    <cellStyle name="警告文本 4 22" xfId="53751" xr:uid="{00000000-0005-0000-0000-000040CD0000}"/>
    <cellStyle name="警告文本 4 23" xfId="53753" xr:uid="{00000000-0005-0000-0000-000041CD0000}"/>
    <cellStyle name="警告文本 4 24" xfId="53755" xr:uid="{00000000-0005-0000-0000-000042CD0000}"/>
    <cellStyle name="警告文本 4 25" xfId="53785" xr:uid="{00000000-0005-0000-0000-000043CD0000}"/>
    <cellStyle name="警告文本 4 26" xfId="53786" xr:uid="{00000000-0005-0000-0000-000044CD0000}"/>
    <cellStyle name="警告文本 4 3" xfId="53787" xr:uid="{00000000-0005-0000-0000-000045CD0000}"/>
    <cellStyle name="警告文本 4 3 10" xfId="53788" xr:uid="{00000000-0005-0000-0000-000046CD0000}"/>
    <cellStyle name="警告文本 4 3 11" xfId="53789" xr:uid="{00000000-0005-0000-0000-000047CD0000}"/>
    <cellStyle name="警告文本 4 3 12" xfId="53790" xr:uid="{00000000-0005-0000-0000-000048CD0000}"/>
    <cellStyle name="警告文本 4 3 13" xfId="53791" xr:uid="{00000000-0005-0000-0000-000049CD0000}"/>
    <cellStyle name="警告文本 4 3 14" xfId="53792" xr:uid="{00000000-0005-0000-0000-00004ACD0000}"/>
    <cellStyle name="警告文本 4 3 15" xfId="53793" xr:uid="{00000000-0005-0000-0000-00004BCD0000}"/>
    <cellStyle name="警告文本 4 3 16" xfId="53794" xr:uid="{00000000-0005-0000-0000-00004CCD0000}"/>
    <cellStyle name="警告文本 4 3 2" xfId="53795" xr:uid="{00000000-0005-0000-0000-00004DCD0000}"/>
    <cellStyle name="警告文本 4 3 3" xfId="53796" xr:uid="{00000000-0005-0000-0000-00004ECD0000}"/>
    <cellStyle name="警告文本 4 3 4" xfId="53797" xr:uid="{00000000-0005-0000-0000-00004FCD0000}"/>
    <cellStyle name="警告文本 4 3 5" xfId="53798" xr:uid="{00000000-0005-0000-0000-000050CD0000}"/>
    <cellStyle name="警告文本 4 3 6" xfId="53799" xr:uid="{00000000-0005-0000-0000-000051CD0000}"/>
    <cellStyle name="警告文本 4 3 7" xfId="53800" xr:uid="{00000000-0005-0000-0000-000052CD0000}"/>
    <cellStyle name="警告文本 4 3 8" xfId="53801" xr:uid="{00000000-0005-0000-0000-000053CD0000}"/>
    <cellStyle name="警告文本 4 3 9" xfId="39761" xr:uid="{00000000-0005-0000-0000-000054CD0000}"/>
    <cellStyle name="警告文本 4 4" xfId="53802" xr:uid="{00000000-0005-0000-0000-000055CD0000}"/>
    <cellStyle name="警告文本 4 4 2" xfId="40278" xr:uid="{00000000-0005-0000-0000-000056CD0000}"/>
    <cellStyle name="警告文本 4 4 3" xfId="40282" xr:uid="{00000000-0005-0000-0000-000057CD0000}"/>
    <cellStyle name="警告文本 4 4 4" xfId="53803" xr:uid="{00000000-0005-0000-0000-000058CD0000}"/>
    <cellStyle name="警告文本 4 4 5" xfId="53804" xr:uid="{00000000-0005-0000-0000-000059CD0000}"/>
    <cellStyle name="警告文本 4 4 6" xfId="53805" xr:uid="{00000000-0005-0000-0000-00005ACD0000}"/>
    <cellStyle name="警告文本 4 4 7" xfId="53806" xr:uid="{00000000-0005-0000-0000-00005BCD0000}"/>
    <cellStyle name="警告文本 4 5" xfId="53807" xr:uid="{00000000-0005-0000-0000-00005CCD0000}"/>
    <cellStyle name="警告文本 4 6" xfId="53808" xr:uid="{00000000-0005-0000-0000-00005DCD0000}"/>
    <cellStyle name="警告文本 4 7" xfId="53809" xr:uid="{00000000-0005-0000-0000-00005ECD0000}"/>
    <cellStyle name="警告文本 4 8" xfId="53810" xr:uid="{00000000-0005-0000-0000-00005FCD0000}"/>
    <cellStyle name="警告文本 4 9" xfId="41306" xr:uid="{00000000-0005-0000-0000-000060CD0000}"/>
    <cellStyle name="警告文本 5" xfId="53811" xr:uid="{00000000-0005-0000-0000-000061CD0000}"/>
    <cellStyle name="警告文本 5 10" xfId="53812" xr:uid="{00000000-0005-0000-0000-000062CD0000}"/>
    <cellStyle name="警告文本 5 11" xfId="53813" xr:uid="{00000000-0005-0000-0000-000063CD0000}"/>
    <cellStyle name="警告文本 5 12" xfId="53814" xr:uid="{00000000-0005-0000-0000-000064CD0000}"/>
    <cellStyle name="警告文本 5 13" xfId="53815" xr:uid="{00000000-0005-0000-0000-000065CD0000}"/>
    <cellStyle name="警告文本 5 14" xfId="53816" xr:uid="{00000000-0005-0000-0000-000066CD0000}"/>
    <cellStyle name="警告文本 5 15" xfId="53817" xr:uid="{00000000-0005-0000-0000-000067CD0000}"/>
    <cellStyle name="警告文本 5 16" xfId="53819" xr:uid="{00000000-0005-0000-0000-000068CD0000}"/>
    <cellStyle name="警告文本 5 17" xfId="53821" xr:uid="{00000000-0005-0000-0000-000069CD0000}"/>
    <cellStyle name="警告文本 5 18" xfId="53823" xr:uid="{00000000-0005-0000-0000-00006ACD0000}"/>
    <cellStyle name="警告文本 5 19" xfId="53825" xr:uid="{00000000-0005-0000-0000-00006BCD0000}"/>
    <cellStyle name="警告文本 5 2" xfId="53827" xr:uid="{00000000-0005-0000-0000-00006CCD0000}"/>
    <cellStyle name="警告文本 5 2 10" xfId="53828" xr:uid="{00000000-0005-0000-0000-00006DCD0000}"/>
    <cellStyle name="警告文本 5 2 11" xfId="53829" xr:uid="{00000000-0005-0000-0000-00006ECD0000}"/>
    <cellStyle name="警告文本 5 2 12" xfId="53830" xr:uid="{00000000-0005-0000-0000-00006FCD0000}"/>
    <cellStyle name="警告文本 5 2 13" xfId="53831" xr:uid="{00000000-0005-0000-0000-000070CD0000}"/>
    <cellStyle name="警告文本 5 2 14" xfId="53832" xr:uid="{00000000-0005-0000-0000-000071CD0000}"/>
    <cellStyle name="警告文本 5 2 15" xfId="33676" xr:uid="{00000000-0005-0000-0000-000072CD0000}"/>
    <cellStyle name="警告文本 5 2 16" xfId="33687" xr:uid="{00000000-0005-0000-0000-000073CD0000}"/>
    <cellStyle name="警告文本 5 2 17" xfId="33690" xr:uid="{00000000-0005-0000-0000-000074CD0000}"/>
    <cellStyle name="警告文本 5 2 18" xfId="33693" xr:uid="{00000000-0005-0000-0000-000075CD0000}"/>
    <cellStyle name="警告文本 5 2 19" xfId="33696" xr:uid="{00000000-0005-0000-0000-000076CD0000}"/>
    <cellStyle name="警告文本 5 2 2" xfId="53833" xr:uid="{00000000-0005-0000-0000-000077CD0000}"/>
    <cellStyle name="警告文本 5 2 2 10" xfId="53834" xr:uid="{00000000-0005-0000-0000-000078CD0000}"/>
    <cellStyle name="警告文本 5 2 2 11" xfId="53835" xr:uid="{00000000-0005-0000-0000-000079CD0000}"/>
    <cellStyle name="警告文本 5 2 2 12" xfId="53836" xr:uid="{00000000-0005-0000-0000-00007ACD0000}"/>
    <cellStyle name="警告文本 5 2 2 13" xfId="53837" xr:uid="{00000000-0005-0000-0000-00007BCD0000}"/>
    <cellStyle name="警告文本 5 2 2 14" xfId="53838" xr:uid="{00000000-0005-0000-0000-00007CCD0000}"/>
    <cellStyle name="警告文本 5 2 2 15" xfId="53839" xr:uid="{00000000-0005-0000-0000-00007DCD0000}"/>
    <cellStyle name="警告文本 5 2 2 16" xfId="53840" xr:uid="{00000000-0005-0000-0000-00007ECD0000}"/>
    <cellStyle name="警告文本 5 2 2 2" xfId="53841" xr:uid="{00000000-0005-0000-0000-00007FCD0000}"/>
    <cellStyle name="警告文本 5 2 2 3" xfId="53842" xr:uid="{00000000-0005-0000-0000-000080CD0000}"/>
    <cellStyle name="警告文本 5 2 2 4" xfId="53843" xr:uid="{00000000-0005-0000-0000-000081CD0000}"/>
    <cellStyle name="警告文本 5 2 2 5" xfId="53844" xr:uid="{00000000-0005-0000-0000-000082CD0000}"/>
    <cellStyle name="警告文本 5 2 2 6" xfId="53845" xr:uid="{00000000-0005-0000-0000-000083CD0000}"/>
    <cellStyle name="警告文本 5 2 2 7" xfId="53846" xr:uid="{00000000-0005-0000-0000-000084CD0000}"/>
    <cellStyle name="警告文本 5 2 2 8" xfId="53847" xr:uid="{00000000-0005-0000-0000-000085CD0000}"/>
    <cellStyle name="警告文本 5 2 2 9" xfId="53848" xr:uid="{00000000-0005-0000-0000-000086CD0000}"/>
    <cellStyle name="警告文本 5 2 20" xfId="33677" xr:uid="{00000000-0005-0000-0000-000087CD0000}"/>
    <cellStyle name="警告文本 5 2 21" xfId="33688" xr:uid="{00000000-0005-0000-0000-000088CD0000}"/>
    <cellStyle name="警告文本 5 2 22" xfId="33691" xr:uid="{00000000-0005-0000-0000-000089CD0000}"/>
    <cellStyle name="警告文本 5 2 23" xfId="33694" xr:uid="{00000000-0005-0000-0000-00008ACD0000}"/>
    <cellStyle name="警告文本 5 2 24" xfId="33697" xr:uid="{00000000-0005-0000-0000-00008BCD0000}"/>
    <cellStyle name="警告文本 5 2 3" xfId="53849" xr:uid="{00000000-0005-0000-0000-00008CCD0000}"/>
    <cellStyle name="警告文本 5 2 4" xfId="53850" xr:uid="{00000000-0005-0000-0000-00008DCD0000}"/>
    <cellStyle name="警告文本 5 2 5" xfId="53851" xr:uid="{00000000-0005-0000-0000-00008ECD0000}"/>
    <cellStyle name="警告文本 5 2 6" xfId="53852" xr:uid="{00000000-0005-0000-0000-00008FCD0000}"/>
    <cellStyle name="警告文本 5 2 7" xfId="53853" xr:uid="{00000000-0005-0000-0000-000090CD0000}"/>
    <cellStyle name="警告文本 5 2 8" xfId="53854" xr:uid="{00000000-0005-0000-0000-000091CD0000}"/>
    <cellStyle name="警告文本 5 2 9" xfId="53855" xr:uid="{00000000-0005-0000-0000-000092CD0000}"/>
    <cellStyle name="警告文本 5 20" xfId="53818" xr:uid="{00000000-0005-0000-0000-000093CD0000}"/>
    <cellStyle name="警告文本 5 21" xfId="53820" xr:uid="{00000000-0005-0000-0000-000094CD0000}"/>
    <cellStyle name="警告文本 5 22" xfId="53822" xr:uid="{00000000-0005-0000-0000-000095CD0000}"/>
    <cellStyle name="警告文本 5 23" xfId="53824" xr:uid="{00000000-0005-0000-0000-000096CD0000}"/>
    <cellStyle name="警告文本 5 24" xfId="53826" xr:uid="{00000000-0005-0000-0000-000097CD0000}"/>
    <cellStyle name="警告文本 5 25" xfId="53856" xr:uid="{00000000-0005-0000-0000-000098CD0000}"/>
    <cellStyle name="警告文本 5 26" xfId="53857" xr:uid="{00000000-0005-0000-0000-000099CD0000}"/>
    <cellStyle name="警告文本 5 3" xfId="53858" xr:uid="{00000000-0005-0000-0000-00009ACD0000}"/>
    <cellStyle name="警告文本 5 3 10" xfId="53859" xr:uid="{00000000-0005-0000-0000-00009BCD0000}"/>
    <cellStyle name="警告文本 5 3 11" xfId="53860" xr:uid="{00000000-0005-0000-0000-00009CCD0000}"/>
    <cellStyle name="警告文本 5 3 12" xfId="53861" xr:uid="{00000000-0005-0000-0000-00009DCD0000}"/>
    <cellStyle name="警告文本 5 3 13" xfId="53862" xr:uid="{00000000-0005-0000-0000-00009ECD0000}"/>
    <cellStyle name="警告文本 5 3 14" xfId="53863" xr:uid="{00000000-0005-0000-0000-00009FCD0000}"/>
    <cellStyle name="警告文本 5 3 15" xfId="53864" xr:uid="{00000000-0005-0000-0000-0000A0CD0000}"/>
    <cellStyle name="警告文本 5 3 16" xfId="53865" xr:uid="{00000000-0005-0000-0000-0000A1CD0000}"/>
    <cellStyle name="警告文本 5 3 2" xfId="2269" xr:uid="{00000000-0005-0000-0000-0000A2CD0000}"/>
    <cellStyle name="警告文本 5 3 3" xfId="2273" xr:uid="{00000000-0005-0000-0000-0000A3CD0000}"/>
    <cellStyle name="警告文本 5 3 4" xfId="2279" xr:uid="{00000000-0005-0000-0000-0000A4CD0000}"/>
    <cellStyle name="警告文本 5 3 5" xfId="2285" xr:uid="{00000000-0005-0000-0000-0000A5CD0000}"/>
    <cellStyle name="警告文本 5 3 6" xfId="21747" xr:uid="{00000000-0005-0000-0000-0000A6CD0000}"/>
    <cellStyle name="警告文本 5 3 7" xfId="21749" xr:uid="{00000000-0005-0000-0000-0000A7CD0000}"/>
    <cellStyle name="警告文本 5 3 8" xfId="21751" xr:uid="{00000000-0005-0000-0000-0000A8CD0000}"/>
    <cellStyle name="警告文本 5 3 9" xfId="21756" xr:uid="{00000000-0005-0000-0000-0000A9CD0000}"/>
    <cellStyle name="警告文本 5 4" xfId="53866" xr:uid="{00000000-0005-0000-0000-0000AACD0000}"/>
    <cellStyle name="警告文本 5 4 2" xfId="53867" xr:uid="{00000000-0005-0000-0000-0000ABCD0000}"/>
    <cellStyle name="警告文本 5 4 3" xfId="53868" xr:uid="{00000000-0005-0000-0000-0000ACCD0000}"/>
    <cellStyle name="警告文本 5 4 4" xfId="53869" xr:uid="{00000000-0005-0000-0000-0000ADCD0000}"/>
    <cellStyle name="警告文本 5 4 5" xfId="53870" xr:uid="{00000000-0005-0000-0000-0000AECD0000}"/>
    <cellStyle name="警告文本 5 4 6" xfId="53871" xr:uid="{00000000-0005-0000-0000-0000AFCD0000}"/>
    <cellStyle name="警告文本 5 4 7" xfId="53872" xr:uid="{00000000-0005-0000-0000-0000B0CD0000}"/>
    <cellStyle name="警告文本 5 5" xfId="53873" xr:uid="{00000000-0005-0000-0000-0000B1CD0000}"/>
    <cellStyle name="警告文本 5 6" xfId="53874" xr:uid="{00000000-0005-0000-0000-0000B2CD0000}"/>
    <cellStyle name="警告文本 5 7" xfId="53875" xr:uid="{00000000-0005-0000-0000-0000B3CD0000}"/>
    <cellStyle name="警告文本 5 8" xfId="53876" xr:uid="{00000000-0005-0000-0000-0000B4CD0000}"/>
    <cellStyle name="警告文本 5 9" xfId="53877" xr:uid="{00000000-0005-0000-0000-0000B5CD0000}"/>
    <cellStyle name="警告文本 6" xfId="53878" xr:uid="{00000000-0005-0000-0000-0000B6CD0000}"/>
    <cellStyle name="警告文本 6 10" xfId="53879" xr:uid="{00000000-0005-0000-0000-0000B7CD0000}"/>
    <cellStyle name="警告文本 6 11" xfId="53880" xr:uid="{00000000-0005-0000-0000-0000B8CD0000}"/>
    <cellStyle name="警告文本 6 12" xfId="53881" xr:uid="{00000000-0005-0000-0000-0000B9CD0000}"/>
    <cellStyle name="警告文本 6 13" xfId="53882" xr:uid="{00000000-0005-0000-0000-0000BACD0000}"/>
    <cellStyle name="警告文本 6 14" xfId="53883" xr:uid="{00000000-0005-0000-0000-0000BBCD0000}"/>
    <cellStyle name="警告文本 6 15" xfId="53884" xr:uid="{00000000-0005-0000-0000-0000BCCD0000}"/>
    <cellStyle name="警告文本 6 16" xfId="53886" xr:uid="{00000000-0005-0000-0000-0000BDCD0000}"/>
    <cellStyle name="警告文本 6 17" xfId="53888" xr:uid="{00000000-0005-0000-0000-0000BECD0000}"/>
    <cellStyle name="警告文本 6 18" xfId="53890" xr:uid="{00000000-0005-0000-0000-0000BFCD0000}"/>
    <cellStyle name="警告文本 6 19" xfId="53892" xr:uid="{00000000-0005-0000-0000-0000C0CD0000}"/>
    <cellStyle name="警告文本 6 2" xfId="28036" xr:uid="{00000000-0005-0000-0000-0000C1CD0000}"/>
    <cellStyle name="警告文本 6 2 10" xfId="53894" xr:uid="{00000000-0005-0000-0000-0000C2CD0000}"/>
    <cellStyle name="警告文本 6 2 11" xfId="53895" xr:uid="{00000000-0005-0000-0000-0000C3CD0000}"/>
    <cellStyle name="警告文本 6 2 12" xfId="53896" xr:uid="{00000000-0005-0000-0000-0000C4CD0000}"/>
    <cellStyle name="警告文本 6 2 13" xfId="53897" xr:uid="{00000000-0005-0000-0000-0000C5CD0000}"/>
    <cellStyle name="警告文本 6 2 14" xfId="53898" xr:uid="{00000000-0005-0000-0000-0000C6CD0000}"/>
    <cellStyle name="警告文本 6 2 15" xfId="53899" xr:uid="{00000000-0005-0000-0000-0000C7CD0000}"/>
    <cellStyle name="警告文本 6 2 16" xfId="53900" xr:uid="{00000000-0005-0000-0000-0000C8CD0000}"/>
    <cellStyle name="警告文本 6 2 2" xfId="53901" xr:uid="{00000000-0005-0000-0000-0000C9CD0000}"/>
    <cellStyle name="警告文本 6 2 3" xfId="53902" xr:uid="{00000000-0005-0000-0000-0000CACD0000}"/>
    <cellStyle name="警告文本 6 2 4" xfId="53903" xr:uid="{00000000-0005-0000-0000-0000CBCD0000}"/>
    <cellStyle name="警告文本 6 2 5" xfId="53904" xr:uid="{00000000-0005-0000-0000-0000CCCD0000}"/>
    <cellStyle name="警告文本 6 2 6" xfId="53905" xr:uid="{00000000-0005-0000-0000-0000CDCD0000}"/>
    <cellStyle name="警告文本 6 2 7" xfId="53906" xr:uid="{00000000-0005-0000-0000-0000CECD0000}"/>
    <cellStyle name="警告文本 6 2 8" xfId="53907" xr:uid="{00000000-0005-0000-0000-0000CFCD0000}"/>
    <cellStyle name="警告文本 6 2 9" xfId="53908" xr:uid="{00000000-0005-0000-0000-0000D0CD0000}"/>
    <cellStyle name="警告文本 6 20" xfId="53885" xr:uid="{00000000-0005-0000-0000-0000D1CD0000}"/>
    <cellStyle name="警告文本 6 21" xfId="53887" xr:uid="{00000000-0005-0000-0000-0000D2CD0000}"/>
    <cellStyle name="警告文本 6 22" xfId="53889" xr:uid="{00000000-0005-0000-0000-0000D3CD0000}"/>
    <cellStyle name="警告文本 6 23" xfId="53891" xr:uid="{00000000-0005-0000-0000-0000D4CD0000}"/>
    <cellStyle name="警告文本 6 24" xfId="53893" xr:uid="{00000000-0005-0000-0000-0000D5CD0000}"/>
    <cellStyle name="警告文本 6 25" xfId="53909" xr:uid="{00000000-0005-0000-0000-0000D6CD0000}"/>
    <cellStyle name="警告文本 6 3" xfId="28038" xr:uid="{00000000-0005-0000-0000-0000D7CD0000}"/>
    <cellStyle name="警告文本 6 3 2" xfId="53910" xr:uid="{00000000-0005-0000-0000-0000D8CD0000}"/>
    <cellStyle name="警告文本 6 3 3" xfId="53911" xr:uid="{00000000-0005-0000-0000-0000D9CD0000}"/>
    <cellStyle name="警告文本 6 3 4" xfId="53912" xr:uid="{00000000-0005-0000-0000-0000DACD0000}"/>
    <cellStyle name="警告文本 6 3 5" xfId="53913" xr:uid="{00000000-0005-0000-0000-0000DBCD0000}"/>
    <cellStyle name="警告文本 6 3 6" xfId="53914" xr:uid="{00000000-0005-0000-0000-0000DCCD0000}"/>
    <cellStyle name="警告文本 6 3 7" xfId="53915" xr:uid="{00000000-0005-0000-0000-0000DDCD0000}"/>
    <cellStyle name="警告文本 6 4" xfId="28040" xr:uid="{00000000-0005-0000-0000-0000DECD0000}"/>
    <cellStyle name="警告文本 6 5" xfId="28042" xr:uid="{00000000-0005-0000-0000-0000DFCD0000}"/>
    <cellStyle name="警告文本 6 6" xfId="28044" xr:uid="{00000000-0005-0000-0000-0000E0CD0000}"/>
    <cellStyle name="警告文本 6 7" xfId="28046" xr:uid="{00000000-0005-0000-0000-0000E1CD0000}"/>
    <cellStyle name="警告文本 6 8" xfId="53916" xr:uid="{00000000-0005-0000-0000-0000E2CD0000}"/>
    <cellStyle name="警告文本 6 9" xfId="53917" xr:uid="{00000000-0005-0000-0000-0000E3CD0000}"/>
    <cellStyle name="警告文本 7" xfId="53918" xr:uid="{00000000-0005-0000-0000-0000E4CD0000}"/>
    <cellStyle name="警告文本 7 2" xfId="53919" xr:uid="{00000000-0005-0000-0000-0000E5CD0000}"/>
    <cellStyle name="警告文本 7 3" xfId="53920" xr:uid="{00000000-0005-0000-0000-0000E6CD0000}"/>
    <cellStyle name="警告文本 8" xfId="53921" xr:uid="{00000000-0005-0000-0000-0000E7CD0000}"/>
    <cellStyle name="警告文本 8 2" xfId="53922" xr:uid="{00000000-0005-0000-0000-0000E8CD0000}"/>
    <cellStyle name="警告文本 8 3" xfId="53923" xr:uid="{00000000-0005-0000-0000-0000E9CD0000}"/>
    <cellStyle name="警告文本 9" xfId="53924" xr:uid="{00000000-0005-0000-0000-0000EACD0000}"/>
    <cellStyle name="警告文本 9 2" xfId="53925" xr:uid="{00000000-0005-0000-0000-0000EBCD0000}"/>
    <cellStyle name="警告文本 9 3" xfId="53926" xr:uid="{00000000-0005-0000-0000-0000ECCD0000}"/>
    <cellStyle name="链接单元格 10" xfId="53927" xr:uid="{00000000-0005-0000-0000-0000EDCD0000}"/>
    <cellStyle name="链接单元格 10 2" xfId="14385" xr:uid="{00000000-0005-0000-0000-0000EECD0000}"/>
    <cellStyle name="链接单元格 10 3" xfId="14387" xr:uid="{00000000-0005-0000-0000-0000EFCD0000}"/>
    <cellStyle name="链接单元格 11" xfId="53928" xr:uid="{00000000-0005-0000-0000-0000F0CD0000}"/>
    <cellStyle name="链接单元格 11 2" xfId="53929" xr:uid="{00000000-0005-0000-0000-0000F1CD0000}"/>
    <cellStyle name="链接单元格 11 3" xfId="53931" xr:uid="{00000000-0005-0000-0000-0000F2CD0000}"/>
    <cellStyle name="链接单元格 12" xfId="53933" xr:uid="{00000000-0005-0000-0000-0000F3CD0000}"/>
    <cellStyle name="链接单元格 12 2" xfId="53934" xr:uid="{00000000-0005-0000-0000-0000F4CD0000}"/>
    <cellStyle name="链接单元格 12 3" xfId="53935" xr:uid="{00000000-0005-0000-0000-0000F5CD0000}"/>
    <cellStyle name="链接单元格 13" xfId="53936" xr:uid="{00000000-0005-0000-0000-0000F6CD0000}"/>
    <cellStyle name="链接单元格 13 2" xfId="53937" xr:uid="{00000000-0005-0000-0000-0000F7CD0000}"/>
    <cellStyle name="链接单元格 13 3" xfId="53938" xr:uid="{00000000-0005-0000-0000-0000F8CD0000}"/>
    <cellStyle name="链接单元格 14" xfId="53939" xr:uid="{00000000-0005-0000-0000-0000F9CD0000}"/>
    <cellStyle name="链接单元格 14 2" xfId="53940" xr:uid="{00000000-0005-0000-0000-0000FACD0000}"/>
    <cellStyle name="链接单元格 14 3" xfId="53941" xr:uid="{00000000-0005-0000-0000-0000FBCD0000}"/>
    <cellStyle name="链接单元格 14 4" xfId="53942" xr:uid="{00000000-0005-0000-0000-0000FCCD0000}"/>
    <cellStyle name="链接单元格 14 5" xfId="53943" xr:uid="{00000000-0005-0000-0000-0000FDCD0000}"/>
    <cellStyle name="链接单元格 14 6" xfId="53944" xr:uid="{00000000-0005-0000-0000-0000FECD0000}"/>
    <cellStyle name="链接单元格 14 7" xfId="53945" xr:uid="{00000000-0005-0000-0000-0000FFCD0000}"/>
    <cellStyle name="链接单元格 15" xfId="53946" xr:uid="{00000000-0005-0000-0000-000000CE0000}"/>
    <cellStyle name="链接单元格 15 2" xfId="53948" xr:uid="{00000000-0005-0000-0000-000001CE0000}"/>
    <cellStyle name="链接单元格 15 3" xfId="53950" xr:uid="{00000000-0005-0000-0000-000002CE0000}"/>
    <cellStyle name="链接单元格 15 4" xfId="53952" xr:uid="{00000000-0005-0000-0000-000003CE0000}"/>
    <cellStyle name="链接单元格 15 5" xfId="53954" xr:uid="{00000000-0005-0000-0000-000004CE0000}"/>
    <cellStyle name="链接单元格 15 6" xfId="53956" xr:uid="{00000000-0005-0000-0000-000005CE0000}"/>
    <cellStyle name="链接单元格 15 7" xfId="53958" xr:uid="{00000000-0005-0000-0000-000006CE0000}"/>
    <cellStyle name="链接单元格 16" xfId="53960" xr:uid="{00000000-0005-0000-0000-000007CE0000}"/>
    <cellStyle name="链接单元格 16 2" xfId="53962" xr:uid="{00000000-0005-0000-0000-000008CE0000}"/>
    <cellStyle name="链接单元格 16 3" xfId="53964" xr:uid="{00000000-0005-0000-0000-000009CE0000}"/>
    <cellStyle name="链接单元格 16 4" xfId="53966" xr:uid="{00000000-0005-0000-0000-00000ACE0000}"/>
    <cellStyle name="链接单元格 16 5" xfId="53968" xr:uid="{00000000-0005-0000-0000-00000BCE0000}"/>
    <cellStyle name="链接单元格 16 6" xfId="53970" xr:uid="{00000000-0005-0000-0000-00000CCE0000}"/>
    <cellStyle name="链接单元格 16 7" xfId="53972" xr:uid="{00000000-0005-0000-0000-00000DCE0000}"/>
    <cellStyle name="链接单元格 17" xfId="53974" xr:uid="{00000000-0005-0000-0000-00000ECE0000}"/>
    <cellStyle name="链接单元格 17 2" xfId="53976" xr:uid="{00000000-0005-0000-0000-00000FCE0000}"/>
    <cellStyle name="链接单元格 17 3" xfId="53978" xr:uid="{00000000-0005-0000-0000-000010CE0000}"/>
    <cellStyle name="链接单元格 17 4" xfId="53980" xr:uid="{00000000-0005-0000-0000-000011CE0000}"/>
    <cellStyle name="链接单元格 17 5" xfId="53982" xr:uid="{00000000-0005-0000-0000-000012CE0000}"/>
    <cellStyle name="链接单元格 17 6" xfId="53984" xr:uid="{00000000-0005-0000-0000-000013CE0000}"/>
    <cellStyle name="链接单元格 17 7" xfId="53986" xr:uid="{00000000-0005-0000-0000-000014CE0000}"/>
    <cellStyle name="链接单元格 18" xfId="53988" xr:uid="{00000000-0005-0000-0000-000015CE0000}"/>
    <cellStyle name="链接单元格 18 2" xfId="53990" xr:uid="{00000000-0005-0000-0000-000016CE0000}"/>
    <cellStyle name="链接单元格 18 3" xfId="53992" xr:uid="{00000000-0005-0000-0000-000017CE0000}"/>
    <cellStyle name="链接单元格 18 4" xfId="53994" xr:uid="{00000000-0005-0000-0000-000018CE0000}"/>
    <cellStyle name="链接单元格 18 5" xfId="53996" xr:uid="{00000000-0005-0000-0000-000019CE0000}"/>
    <cellStyle name="链接单元格 18 6" xfId="53998" xr:uid="{00000000-0005-0000-0000-00001ACE0000}"/>
    <cellStyle name="链接单元格 18 7" xfId="54000" xr:uid="{00000000-0005-0000-0000-00001BCE0000}"/>
    <cellStyle name="链接单元格 19" xfId="54002" xr:uid="{00000000-0005-0000-0000-00001CCE0000}"/>
    <cellStyle name="链接单元格 19 2" xfId="54004" xr:uid="{00000000-0005-0000-0000-00001DCE0000}"/>
    <cellStyle name="链接单元格 19 3" xfId="54006" xr:uid="{00000000-0005-0000-0000-00001ECE0000}"/>
    <cellStyle name="链接单元格 19 4" xfId="54008" xr:uid="{00000000-0005-0000-0000-00001FCE0000}"/>
    <cellStyle name="链接单元格 19 5" xfId="54010" xr:uid="{00000000-0005-0000-0000-000020CE0000}"/>
    <cellStyle name="链接单元格 19 6" xfId="54012" xr:uid="{00000000-0005-0000-0000-000021CE0000}"/>
    <cellStyle name="链接单元格 19 7" xfId="54014" xr:uid="{00000000-0005-0000-0000-000022CE0000}"/>
    <cellStyle name="链接单元格 2" xfId="54016" xr:uid="{00000000-0005-0000-0000-000023CE0000}"/>
    <cellStyle name="链接单元格 2 10" xfId="54017" xr:uid="{00000000-0005-0000-0000-000024CE0000}"/>
    <cellStyle name="链接单元格 2 11" xfId="54018" xr:uid="{00000000-0005-0000-0000-000025CE0000}"/>
    <cellStyle name="链接单元格 2 12" xfId="54019" xr:uid="{00000000-0005-0000-0000-000026CE0000}"/>
    <cellStyle name="链接单元格 2 13" xfId="54020" xr:uid="{00000000-0005-0000-0000-000027CE0000}"/>
    <cellStyle name="链接单元格 2 14" xfId="54021" xr:uid="{00000000-0005-0000-0000-000028CE0000}"/>
    <cellStyle name="链接单元格 2 15" xfId="54022" xr:uid="{00000000-0005-0000-0000-000029CE0000}"/>
    <cellStyle name="链接单元格 2 16" xfId="54024" xr:uid="{00000000-0005-0000-0000-00002ACE0000}"/>
    <cellStyle name="链接单元格 2 17" xfId="54026" xr:uid="{00000000-0005-0000-0000-00002BCE0000}"/>
    <cellStyle name="链接单元格 2 18" xfId="54028" xr:uid="{00000000-0005-0000-0000-00002CCE0000}"/>
    <cellStyle name="链接单元格 2 19" xfId="54030" xr:uid="{00000000-0005-0000-0000-00002DCE0000}"/>
    <cellStyle name="链接单元格 2 2" xfId="54032" xr:uid="{00000000-0005-0000-0000-00002ECE0000}"/>
    <cellStyle name="链接单元格 2 2 10" xfId="54033" xr:uid="{00000000-0005-0000-0000-00002FCE0000}"/>
    <cellStyle name="链接单元格 2 2 11" xfId="54034" xr:uid="{00000000-0005-0000-0000-000030CE0000}"/>
    <cellStyle name="链接单元格 2 2 12" xfId="54035" xr:uid="{00000000-0005-0000-0000-000031CE0000}"/>
    <cellStyle name="链接单元格 2 2 13" xfId="54036" xr:uid="{00000000-0005-0000-0000-000032CE0000}"/>
    <cellStyle name="链接单元格 2 2 14" xfId="54037" xr:uid="{00000000-0005-0000-0000-000033CE0000}"/>
    <cellStyle name="链接单元格 2 2 15" xfId="54038" xr:uid="{00000000-0005-0000-0000-000034CE0000}"/>
    <cellStyle name="链接单元格 2 2 16" xfId="54040" xr:uid="{00000000-0005-0000-0000-000035CE0000}"/>
    <cellStyle name="链接单元格 2 2 17" xfId="54042" xr:uid="{00000000-0005-0000-0000-000036CE0000}"/>
    <cellStyle name="链接单元格 2 2 18" xfId="54044" xr:uid="{00000000-0005-0000-0000-000037CE0000}"/>
    <cellStyle name="链接单元格 2 2 19" xfId="54046" xr:uid="{00000000-0005-0000-0000-000038CE0000}"/>
    <cellStyle name="链接单元格 2 2 2" xfId="21476" xr:uid="{00000000-0005-0000-0000-000039CE0000}"/>
    <cellStyle name="链接单元格 2 2 2 10" xfId="28120" xr:uid="{00000000-0005-0000-0000-00003ACE0000}"/>
    <cellStyle name="链接单元格 2 2 2 11" xfId="28122" xr:uid="{00000000-0005-0000-0000-00003BCE0000}"/>
    <cellStyle name="链接单元格 2 2 2 12" xfId="11963" xr:uid="{00000000-0005-0000-0000-00003CCE0000}"/>
    <cellStyle name="链接单元格 2 2 2 13" xfId="11966" xr:uid="{00000000-0005-0000-0000-00003DCE0000}"/>
    <cellStyle name="链接单元格 2 2 2 14" xfId="54048" xr:uid="{00000000-0005-0000-0000-00003ECE0000}"/>
    <cellStyle name="链接单元格 2 2 2 15" xfId="54049" xr:uid="{00000000-0005-0000-0000-00003FCE0000}"/>
    <cellStyle name="链接单元格 2 2 2 16" xfId="54050" xr:uid="{00000000-0005-0000-0000-000040CE0000}"/>
    <cellStyle name="链接单元格 2 2 2 17" xfId="54051" xr:uid="{00000000-0005-0000-0000-000041CE0000}"/>
    <cellStyle name="链接单元格 2 2 2 18" xfId="54052" xr:uid="{00000000-0005-0000-0000-000042CE0000}"/>
    <cellStyle name="链接单元格 2 2 2 19" xfId="54053" xr:uid="{00000000-0005-0000-0000-000043CE0000}"/>
    <cellStyle name="链接单元格 2 2 2 2" xfId="54054" xr:uid="{00000000-0005-0000-0000-000044CE0000}"/>
    <cellStyle name="链接单元格 2 2 2 2 2" xfId="18325" xr:uid="{00000000-0005-0000-0000-000045CE0000}"/>
    <cellStyle name="链接单元格 2 2 2 2 3" xfId="18330" xr:uid="{00000000-0005-0000-0000-000046CE0000}"/>
    <cellStyle name="链接单元格 2 2 2 3" xfId="54055" xr:uid="{00000000-0005-0000-0000-000047CE0000}"/>
    <cellStyle name="链接单元格 2 2 2 4" xfId="54056" xr:uid="{00000000-0005-0000-0000-000048CE0000}"/>
    <cellStyle name="链接单元格 2 2 2 5" xfId="54057" xr:uid="{00000000-0005-0000-0000-000049CE0000}"/>
    <cellStyle name="链接单元格 2 2 2 6" xfId="54058" xr:uid="{00000000-0005-0000-0000-00004ACE0000}"/>
    <cellStyle name="链接单元格 2 2 2 7" xfId="54059" xr:uid="{00000000-0005-0000-0000-00004BCE0000}"/>
    <cellStyle name="链接单元格 2 2 2 8" xfId="54060" xr:uid="{00000000-0005-0000-0000-00004CCE0000}"/>
    <cellStyle name="链接单元格 2 2 2 9" xfId="54061" xr:uid="{00000000-0005-0000-0000-00004DCE0000}"/>
    <cellStyle name="链接单元格 2 2 20" xfId="54039" xr:uid="{00000000-0005-0000-0000-00004ECE0000}"/>
    <cellStyle name="链接单元格 2 2 21" xfId="54041" xr:uid="{00000000-0005-0000-0000-00004FCE0000}"/>
    <cellStyle name="链接单元格 2 2 22" xfId="54043" xr:uid="{00000000-0005-0000-0000-000050CE0000}"/>
    <cellStyle name="链接单元格 2 2 23" xfId="54045" xr:uid="{00000000-0005-0000-0000-000051CE0000}"/>
    <cellStyle name="链接单元格 2 2 24" xfId="54047" xr:uid="{00000000-0005-0000-0000-000052CE0000}"/>
    <cellStyle name="链接单元格 2 2 25" xfId="54062" xr:uid="{00000000-0005-0000-0000-000053CE0000}"/>
    <cellStyle name="链接单元格 2 2 3" xfId="21480" xr:uid="{00000000-0005-0000-0000-000054CE0000}"/>
    <cellStyle name="链接单元格 2 2 4" xfId="54063" xr:uid="{00000000-0005-0000-0000-000055CE0000}"/>
    <cellStyle name="链接单元格 2 2 5" xfId="54064" xr:uid="{00000000-0005-0000-0000-000056CE0000}"/>
    <cellStyle name="链接单元格 2 2 6" xfId="54065" xr:uid="{00000000-0005-0000-0000-000057CE0000}"/>
    <cellStyle name="链接单元格 2 2 7" xfId="54066" xr:uid="{00000000-0005-0000-0000-000058CE0000}"/>
    <cellStyle name="链接单元格 2 2 8" xfId="54067" xr:uid="{00000000-0005-0000-0000-000059CE0000}"/>
    <cellStyle name="链接单元格 2 2 9" xfId="54068" xr:uid="{00000000-0005-0000-0000-00005ACE0000}"/>
    <cellStyle name="链接单元格 2 20" xfId="54023" xr:uid="{00000000-0005-0000-0000-00005BCE0000}"/>
    <cellStyle name="链接单元格 2 21" xfId="54025" xr:uid="{00000000-0005-0000-0000-00005CCE0000}"/>
    <cellStyle name="链接单元格 2 22" xfId="54027" xr:uid="{00000000-0005-0000-0000-00005DCE0000}"/>
    <cellStyle name="链接单元格 2 23" xfId="54029" xr:uid="{00000000-0005-0000-0000-00005ECE0000}"/>
    <cellStyle name="链接单元格 2 24" xfId="54031" xr:uid="{00000000-0005-0000-0000-00005FCE0000}"/>
    <cellStyle name="链接单元格 2 25" xfId="54069" xr:uid="{00000000-0005-0000-0000-000060CE0000}"/>
    <cellStyle name="链接单元格 2 26" xfId="54071" xr:uid="{00000000-0005-0000-0000-000061CE0000}"/>
    <cellStyle name="链接单元格 2 27" xfId="54073" xr:uid="{00000000-0005-0000-0000-000062CE0000}"/>
    <cellStyle name="链接单元格 2 28" xfId="54075" xr:uid="{00000000-0005-0000-0000-000063CE0000}"/>
    <cellStyle name="链接单元格 2 29" xfId="54077" xr:uid="{00000000-0005-0000-0000-000064CE0000}"/>
    <cellStyle name="链接单元格 2 3" xfId="54079" xr:uid="{00000000-0005-0000-0000-000065CE0000}"/>
    <cellStyle name="链接单元格 2 3 10" xfId="54080" xr:uid="{00000000-0005-0000-0000-000066CE0000}"/>
    <cellStyle name="链接单元格 2 3 11" xfId="54081" xr:uid="{00000000-0005-0000-0000-000067CE0000}"/>
    <cellStyle name="链接单元格 2 3 12" xfId="54082" xr:uid="{00000000-0005-0000-0000-000068CE0000}"/>
    <cellStyle name="链接单元格 2 3 13" xfId="54083" xr:uid="{00000000-0005-0000-0000-000069CE0000}"/>
    <cellStyle name="链接单元格 2 3 14" xfId="54084" xr:uid="{00000000-0005-0000-0000-00006ACE0000}"/>
    <cellStyle name="链接单元格 2 3 15" xfId="54085" xr:uid="{00000000-0005-0000-0000-00006BCE0000}"/>
    <cellStyle name="链接单元格 2 3 16" xfId="54086" xr:uid="{00000000-0005-0000-0000-00006CCE0000}"/>
    <cellStyle name="链接单元格 2 3 17" xfId="54087" xr:uid="{00000000-0005-0000-0000-00006DCE0000}"/>
    <cellStyle name="链接单元格 2 3 18" xfId="54088" xr:uid="{00000000-0005-0000-0000-00006ECE0000}"/>
    <cellStyle name="链接单元格 2 3 19" xfId="54089" xr:uid="{00000000-0005-0000-0000-00006FCE0000}"/>
    <cellStyle name="链接单元格 2 3 2" xfId="54090" xr:uid="{00000000-0005-0000-0000-000070CE0000}"/>
    <cellStyle name="链接单元格 2 3 2 2" xfId="54091" xr:uid="{00000000-0005-0000-0000-000071CE0000}"/>
    <cellStyle name="链接单元格 2 3 2 2 2" xfId="54092" xr:uid="{00000000-0005-0000-0000-000072CE0000}"/>
    <cellStyle name="链接单元格 2 3 2 2 3" xfId="54093" xr:uid="{00000000-0005-0000-0000-000073CE0000}"/>
    <cellStyle name="链接单元格 2 3 2 3" xfId="54094" xr:uid="{00000000-0005-0000-0000-000074CE0000}"/>
    <cellStyle name="链接单元格 2 3 2 4" xfId="54095" xr:uid="{00000000-0005-0000-0000-000075CE0000}"/>
    <cellStyle name="链接单元格 2 3 3" xfId="54096" xr:uid="{00000000-0005-0000-0000-000076CE0000}"/>
    <cellStyle name="链接单元格 2 3 4" xfId="54097" xr:uid="{00000000-0005-0000-0000-000077CE0000}"/>
    <cellStyle name="链接单元格 2 3 5" xfId="54098" xr:uid="{00000000-0005-0000-0000-000078CE0000}"/>
    <cellStyle name="链接单元格 2 3 6" xfId="54099" xr:uid="{00000000-0005-0000-0000-000079CE0000}"/>
    <cellStyle name="链接单元格 2 3 7" xfId="54100" xr:uid="{00000000-0005-0000-0000-00007ACE0000}"/>
    <cellStyle name="链接单元格 2 3 8" xfId="54101" xr:uid="{00000000-0005-0000-0000-00007BCE0000}"/>
    <cellStyle name="链接单元格 2 3 9" xfId="54102" xr:uid="{00000000-0005-0000-0000-00007CCE0000}"/>
    <cellStyle name="链接单元格 2 30" xfId="54070" xr:uid="{00000000-0005-0000-0000-00007DCE0000}"/>
    <cellStyle name="链接单元格 2 31" xfId="54072" xr:uid="{00000000-0005-0000-0000-00007ECE0000}"/>
    <cellStyle name="链接单元格 2 32" xfId="54074" xr:uid="{00000000-0005-0000-0000-00007FCE0000}"/>
    <cellStyle name="链接单元格 2 33" xfId="54076" xr:uid="{00000000-0005-0000-0000-000080CE0000}"/>
    <cellStyle name="链接单元格 2 34" xfId="54078" xr:uid="{00000000-0005-0000-0000-000081CE0000}"/>
    <cellStyle name="链接单元格 2 35" xfId="54103" xr:uid="{00000000-0005-0000-0000-000082CE0000}"/>
    <cellStyle name="链接单元格 2 36" xfId="54105" xr:uid="{00000000-0005-0000-0000-000083CE0000}"/>
    <cellStyle name="链接单元格 2 37" xfId="54107" xr:uid="{00000000-0005-0000-0000-000084CE0000}"/>
    <cellStyle name="链接单元格 2 38" xfId="54109" xr:uid="{00000000-0005-0000-0000-000085CE0000}"/>
    <cellStyle name="链接单元格 2 39" xfId="54111" xr:uid="{00000000-0005-0000-0000-000086CE0000}"/>
    <cellStyle name="链接单元格 2 4" xfId="54112" xr:uid="{00000000-0005-0000-0000-000087CE0000}"/>
    <cellStyle name="链接单元格 2 4 10" xfId="54113" xr:uid="{00000000-0005-0000-0000-000088CE0000}"/>
    <cellStyle name="链接单元格 2 4 11" xfId="54114" xr:uid="{00000000-0005-0000-0000-000089CE0000}"/>
    <cellStyle name="链接单元格 2 4 12" xfId="54115" xr:uid="{00000000-0005-0000-0000-00008ACE0000}"/>
    <cellStyle name="链接单元格 2 4 13" xfId="54116" xr:uid="{00000000-0005-0000-0000-00008BCE0000}"/>
    <cellStyle name="链接单元格 2 4 14" xfId="54117" xr:uid="{00000000-0005-0000-0000-00008CCE0000}"/>
    <cellStyle name="链接单元格 2 4 15" xfId="54118" xr:uid="{00000000-0005-0000-0000-00008DCE0000}"/>
    <cellStyle name="链接单元格 2 4 16" xfId="54120" xr:uid="{00000000-0005-0000-0000-00008ECE0000}"/>
    <cellStyle name="链接单元格 2 4 17" xfId="54122" xr:uid="{00000000-0005-0000-0000-00008FCE0000}"/>
    <cellStyle name="链接单元格 2 4 18" xfId="54124" xr:uid="{00000000-0005-0000-0000-000090CE0000}"/>
    <cellStyle name="链接单元格 2 4 19" xfId="54126" xr:uid="{00000000-0005-0000-0000-000091CE0000}"/>
    <cellStyle name="链接单元格 2 4 2" xfId="54128" xr:uid="{00000000-0005-0000-0000-000092CE0000}"/>
    <cellStyle name="链接单元格 2 4 2 2" xfId="54129" xr:uid="{00000000-0005-0000-0000-000093CE0000}"/>
    <cellStyle name="链接单元格 2 4 2 2 2" xfId="54130" xr:uid="{00000000-0005-0000-0000-000094CE0000}"/>
    <cellStyle name="链接单元格 2 4 2 2 3" xfId="54131" xr:uid="{00000000-0005-0000-0000-000095CE0000}"/>
    <cellStyle name="链接单元格 2 4 2 3" xfId="54132" xr:uid="{00000000-0005-0000-0000-000096CE0000}"/>
    <cellStyle name="链接单元格 2 4 2 4" xfId="54133" xr:uid="{00000000-0005-0000-0000-000097CE0000}"/>
    <cellStyle name="链接单元格 2 4 20" xfId="54119" xr:uid="{00000000-0005-0000-0000-000098CE0000}"/>
    <cellStyle name="链接单元格 2 4 21" xfId="54121" xr:uid="{00000000-0005-0000-0000-000099CE0000}"/>
    <cellStyle name="链接单元格 2 4 22" xfId="54123" xr:uid="{00000000-0005-0000-0000-00009ACE0000}"/>
    <cellStyle name="链接单元格 2 4 23" xfId="54125" xr:uid="{00000000-0005-0000-0000-00009BCE0000}"/>
    <cellStyle name="链接单元格 2 4 24" xfId="54127" xr:uid="{00000000-0005-0000-0000-00009CCE0000}"/>
    <cellStyle name="链接单元格 2 4 25" xfId="54134" xr:uid="{00000000-0005-0000-0000-00009DCE0000}"/>
    <cellStyle name="链接单元格 2 4 3" xfId="54135" xr:uid="{00000000-0005-0000-0000-00009ECE0000}"/>
    <cellStyle name="链接单元格 2 4 4" xfId="54136" xr:uid="{00000000-0005-0000-0000-00009FCE0000}"/>
    <cellStyle name="链接单元格 2 4 5" xfId="54137" xr:uid="{00000000-0005-0000-0000-0000A0CE0000}"/>
    <cellStyle name="链接单元格 2 4 6" xfId="54138" xr:uid="{00000000-0005-0000-0000-0000A1CE0000}"/>
    <cellStyle name="链接单元格 2 4 7" xfId="54139" xr:uid="{00000000-0005-0000-0000-0000A2CE0000}"/>
    <cellStyle name="链接单元格 2 4 8" xfId="54140" xr:uid="{00000000-0005-0000-0000-0000A3CE0000}"/>
    <cellStyle name="链接单元格 2 4 9" xfId="54141" xr:uid="{00000000-0005-0000-0000-0000A4CE0000}"/>
    <cellStyle name="链接单元格 2 40" xfId="54104" xr:uid="{00000000-0005-0000-0000-0000A5CE0000}"/>
    <cellStyle name="链接单元格 2 41" xfId="54106" xr:uid="{00000000-0005-0000-0000-0000A6CE0000}"/>
    <cellStyle name="链接单元格 2 42" xfId="54108" xr:uid="{00000000-0005-0000-0000-0000A7CE0000}"/>
    <cellStyle name="链接单元格 2 43" xfId="54110" xr:uid="{00000000-0005-0000-0000-0000A8CE0000}"/>
    <cellStyle name="链接单元格 2 5" xfId="54142" xr:uid="{00000000-0005-0000-0000-0000A9CE0000}"/>
    <cellStyle name="链接单元格 2 5 2" xfId="54143" xr:uid="{00000000-0005-0000-0000-0000AACE0000}"/>
    <cellStyle name="链接单元格 2 5 2 2" xfId="54144" xr:uid="{00000000-0005-0000-0000-0000ABCE0000}"/>
    <cellStyle name="链接单元格 2 5 2 2 2" xfId="54145" xr:uid="{00000000-0005-0000-0000-0000ACCE0000}"/>
    <cellStyle name="链接单元格 2 5 2 2 3" xfId="54146" xr:uid="{00000000-0005-0000-0000-0000ADCE0000}"/>
    <cellStyle name="链接单元格 2 5 2 3" xfId="54147" xr:uid="{00000000-0005-0000-0000-0000AECE0000}"/>
    <cellStyle name="链接单元格 2 5 2 4" xfId="54148" xr:uid="{00000000-0005-0000-0000-0000AFCE0000}"/>
    <cellStyle name="链接单元格 2 5 3" xfId="54149" xr:uid="{00000000-0005-0000-0000-0000B0CE0000}"/>
    <cellStyle name="链接单元格 2 5 4" xfId="54150" xr:uid="{00000000-0005-0000-0000-0000B1CE0000}"/>
    <cellStyle name="链接单元格 2 6" xfId="54151" xr:uid="{00000000-0005-0000-0000-0000B2CE0000}"/>
    <cellStyle name="链接单元格 2 6 10" xfId="54152" xr:uid="{00000000-0005-0000-0000-0000B3CE0000}"/>
    <cellStyle name="链接单元格 2 6 11" xfId="54153" xr:uid="{00000000-0005-0000-0000-0000B4CE0000}"/>
    <cellStyle name="链接单元格 2 6 12" xfId="54154" xr:uid="{00000000-0005-0000-0000-0000B5CE0000}"/>
    <cellStyle name="链接单元格 2 6 13" xfId="54155" xr:uid="{00000000-0005-0000-0000-0000B6CE0000}"/>
    <cellStyle name="链接单元格 2 6 14" xfId="54156" xr:uid="{00000000-0005-0000-0000-0000B7CE0000}"/>
    <cellStyle name="链接单元格 2 6 15" xfId="54157" xr:uid="{00000000-0005-0000-0000-0000B8CE0000}"/>
    <cellStyle name="链接单元格 2 6 16" xfId="54159" xr:uid="{00000000-0005-0000-0000-0000B9CE0000}"/>
    <cellStyle name="链接单元格 2 6 17" xfId="54161" xr:uid="{00000000-0005-0000-0000-0000BACE0000}"/>
    <cellStyle name="链接单元格 2 6 18" xfId="54163" xr:uid="{00000000-0005-0000-0000-0000BBCE0000}"/>
    <cellStyle name="链接单元格 2 6 19" xfId="54165" xr:uid="{00000000-0005-0000-0000-0000BCCE0000}"/>
    <cellStyle name="链接单元格 2 6 2" xfId="54167" xr:uid="{00000000-0005-0000-0000-0000BDCE0000}"/>
    <cellStyle name="链接单元格 2 6 2 10" xfId="54168" xr:uid="{00000000-0005-0000-0000-0000BECE0000}"/>
    <cellStyle name="链接单元格 2 6 2 11" xfId="54169" xr:uid="{00000000-0005-0000-0000-0000BFCE0000}"/>
    <cellStyle name="链接单元格 2 6 2 12" xfId="54170" xr:uid="{00000000-0005-0000-0000-0000C0CE0000}"/>
    <cellStyle name="链接单元格 2 6 2 13" xfId="54171" xr:uid="{00000000-0005-0000-0000-0000C1CE0000}"/>
    <cellStyle name="链接单元格 2 6 2 14" xfId="54172" xr:uid="{00000000-0005-0000-0000-0000C2CE0000}"/>
    <cellStyle name="链接单元格 2 6 2 15" xfId="54173" xr:uid="{00000000-0005-0000-0000-0000C3CE0000}"/>
    <cellStyle name="链接单元格 2 6 2 16" xfId="54174" xr:uid="{00000000-0005-0000-0000-0000C4CE0000}"/>
    <cellStyle name="链接单元格 2 6 2 2" xfId="54175" xr:uid="{00000000-0005-0000-0000-0000C5CE0000}"/>
    <cellStyle name="链接单元格 2 6 2 3" xfId="54176" xr:uid="{00000000-0005-0000-0000-0000C6CE0000}"/>
    <cellStyle name="链接单元格 2 6 2 4" xfId="54177" xr:uid="{00000000-0005-0000-0000-0000C7CE0000}"/>
    <cellStyle name="链接单元格 2 6 2 5" xfId="54178" xr:uid="{00000000-0005-0000-0000-0000C8CE0000}"/>
    <cellStyle name="链接单元格 2 6 2 6" xfId="54179" xr:uid="{00000000-0005-0000-0000-0000C9CE0000}"/>
    <cellStyle name="链接单元格 2 6 2 7" xfId="54180" xr:uid="{00000000-0005-0000-0000-0000CACE0000}"/>
    <cellStyle name="链接单元格 2 6 2 8" xfId="54181" xr:uid="{00000000-0005-0000-0000-0000CBCE0000}"/>
    <cellStyle name="链接单元格 2 6 2 9" xfId="54182" xr:uid="{00000000-0005-0000-0000-0000CCCE0000}"/>
    <cellStyle name="链接单元格 2 6 20" xfId="54158" xr:uid="{00000000-0005-0000-0000-0000CDCE0000}"/>
    <cellStyle name="链接单元格 2 6 21" xfId="54160" xr:uid="{00000000-0005-0000-0000-0000CECE0000}"/>
    <cellStyle name="链接单元格 2 6 22" xfId="54162" xr:uid="{00000000-0005-0000-0000-0000CFCE0000}"/>
    <cellStyle name="链接单元格 2 6 23" xfId="54164" xr:uid="{00000000-0005-0000-0000-0000D0CE0000}"/>
    <cellStyle name="链接单元格 2 6 24" xfId="54166" xr:uid="{00000000-0005-0000-0000-0000D1CE0000}"/>
    <cellStyle name="链接单元格 2 6 3" xfId="54183" xr:uid="{00000000-0005-0000-0000-0000D2CE0000}"/>
    <cellStyle name="链接单元格 2 6 4" xfId="54184" xr:uid="{00000000-0005-0000-0000-0000D3CE0000}"/>
    <cellStyle name="链接单元格 2 6 5" xfId="54185" xr:uid="{00000000-0005-0000-0000-0000D4CE0000}"/>
    <cellStyle name="链接单元格 2 6 6" xfId="54186" xr:uid="{00000000-0005-0000-0000-0000D5CE0000}"/>
    <cellStyle name="链接单元格 2 6 7" xfId="54187" xr:uid="{00000000-0005-0000-0000-0000D6CE0000}"/>
    <cellStyle name="链接单元格 2 6 8" xfId="54188" xr:uid="{00000000-0005-0000-0000-0000D7CE0000}"/>
    <cellStyle name="链接单元格 2 6 9" xfId="54189" xr:uid="{00000000-0005-0000-0000-0000D8CE0000}"/>
    <cellStyle name="链接单元格 2 7" xfId="54190" xr:uid="{00000000-0005-0000-0000-0000D9CE0000}"/>
    <cellStyle name="链接单元格 2 7 10" xfId="54191" xr:uid="{00000000-0005-0000-0000-0000DACE0000}"/>
    <cellStyle name="链接单元格 2 7 11" xfId="54192" xr:uid="{00000000-0005-0000-0000-0000DBCE0000}"/>
    <cellStyle name="链接单元格 2 7 12" xfId="54193" xr:uid="{00000000-0005-0000-0000-0000DCCE0000}"/>
    <cellStyle name="链接单元格 2 7 13" xfId="54194" xr:uid="{00000000-0005-0000-0000-0000DDCE0000}"/>
    <cellStyle name="链接单元格 2 7 14" xfId="54195" xr:uid="{00000000-0005-0000-0000-0000DECE0000}"/>
    <cellStyle name="链接单元格 2 7 15" xfId="54196" xr:uid="{00000000-0005-0000-0000-0000DFCE0000}"/>
    <cellStyle name="链接单元格 2 7 16" xfId="54197" xr:uid="{00000000-0005-0000-0000-0000E0CE0000}"/>
    <cellStyle name="链接单元格 2 7 2" xfId="54198" xr:uid="{00000000-0005-0000-0000-0000E1CE0000}"/>
    <cellStyle name="链接单元格 2 7 3" xfId="54199" xr:uid="{00000000-0005-0000-0000-0000E2CE0000}"/>
    <cellStyle name="链接单元格 2 7 4" xfId="54200" xr:uid="{00000000-0005-0000-0000-0000E3CE0000}"/>
    <cellStyle name="链接单元格 2 7 5" xfId="54201" xr:uid="{00000000-0005-0000-0000-0000E4CE0000}"/>
    <cellStyle name="链接单元格 2 7 6" xfId="54202" xr:uid="{00000000-0005-0000-0000-0000E5CE0000}"/>
    <cellStyle name="链接单元格 2 7 7" xfId="54203" xr:uid="{00000000-0005-0000-0000-0000E6CE0000}"/>
    <cellStyle name="链接单元格 2 7 8" xfId="54204" xr:uid="{00000000-0005-0000-0000-0000E7CE0000}"/>
    <cellStyle name="链接单元格 2 7 9" xfId="54205" xr:uid="{00000000-0005-0000-0000-0000E8CE0000}"/>
    <cellStyle name="链接单元格 2 8" xfId="54206" xr:uid="{00000000-0005-0000-0000-0000E9CE0000}"/>
    <cellStyle name="链接单元格 2 8 2" xfId="54207" xr:uid="{00000000-0005-0000-0000-0000EACE0000}"/>
    <cellStyle name="链接单元格 2 8 3" xfId="54208" xr:uid="{00000000-0005-0000-0000-0000EBCE0000}"/>
    <cellStyle name="链接单元格 2 8 4" xfId="54209" xr:uid="{00000000-0005-0000-0000-0000ECCE0000}"/>
    <cellStyle name="链接单元格 2 8 5" xfId="54210" xr:uid="{00000000-0005-0000-0000-0000EDCE0000}"/>
    <cellStyle name="链接单元格 2 8 6" xfId="54211" xr:uid="{00000000-0005-0000-0000-0000EECE0000}"/>
    <cellStyle name="链接单元格 2 8 7" xfId="54212" xr:uid="{00000000-0005-0000-0000-0000EFCE0000}"/>
    <cellStyle name="链接单元格 2 9" xfId="54213" xr:uid="{00000000-0005-0000-0000-0000F0CE0000}"/>
    <cellStyle name="链接单元格 20" xfId="53947" xr:uid="{00000000-0005-0000-0000-0000F1CE0000}"/>
    <cellStyle name="链接单元格 20 2" xfId="53949" xr:uid="{00000000-0005-0000-0000-0000F2CE0000}"/>
    <cellStyle name="链接单元格 20 3" xfId="53951" xr:uid="{00000000-0005-0000-0000-0000F3CE0000}"/>
    <cellStyle name="链接单元格 20 4" xfId="53953" xr:uid="{00000000-0005-0000-0000-0000F4CE0000}"/>
    <cellStyle name="链接单元格 20 5" xfId="53955" xr:uid="{00000000-0005-0000-0000-0000F5CE0000}"/>
    <cellStyle name="链接单元格 20 6" xfId="53957" xr:uid="{00000000-0005-0000-0000-0000F6CE0000}"/>
    <cellStyle name="链接单元格 20 7" xfId="53959" xr:uid="{00000000-0005-0000-0000-0000F7CE0000}"/>
    <cellStyle name="链接单元格 21" xfId="53961" xr:uid="{00000000-0005-0000-0000-0000F8CE0000}"/>
    <cellStyle name="链接单元格 21 2" xfId="53963" xr:uid="{00000000-0005-0000-0000-0000F9CE0000}"/>
    <cellStyle name="链接单元格 21 3" xfId="53965" xr:uid="{00000000-0005-0000-0000-0000FACE0000}"/>
    <cellStyle name="链接单元格 21 4" xfId="53967" xr:uid="{00000000-0005-0000-0000-0000FBCE0000}"/>
    <cellStyle name="链接单元格 21 5" xfId="53969" xr:uid="{00000000-0005-0000-0000-0000FCCE0000}"/>
    <cellStyle name="链接单元格 21 6" xfId="53971" xr:uid="{00000000-0005-0000-0000-0000FDCE0000}"/>
    <cellStyle name="链接单元格 21 7" xfId="53973" xr:uid="{00000000-0005-0000-0000-0000FECE0000}"/>
    <cellStyle name="链接单元格 22" xfId="53975" xr:uid="{00000000-0005-0000-0000-0000FFCE0000}"/>
    <cellStyle name="链接单元格 22 2" xfId="53977" xr:uid="{00000000-0005-0000-0000-000000CF0000}"/>
    <cellStyle name="链接单元格 22 3" xfId="53979" xr:uid="{00000000-0005-0000-0000-000001CF0000}"/>
    <cellStyle name="链接单元格 22 4" xfId="53981" xr:uid="{00000000-0005-0000-0000-000002CF0000}"/>
    <cellStyle name="链接单元格 22 5" xfId="53983" xr:uid="{00000000-0005-0000-0000-000003CF0000}"/>
    <cellStyle name="链接单元格 22 6" xfId="53985" xr:uid="{00000000-0005-0000-0000-000004CF0000}"/>
    <cellStyle name="链接单元格 22 7" xfId="53987" xr:uid="{00000000-0005-0000-0000-000005CF0000}"/>
    <cellStyle name="链接单元格 23" xfId="53989" xr:uid="{00000000-0005-0000-0000-000006CF0000}"/>
    <cellStyle name="链接单元格 23 2" xfId="53991" xr:uid="{00000000-0005-0000-0000-000007CF0000}"/>
    <cellStyle name="链接单元格 23 3" xfId="53993" xr:uid="{00000000-0005-0000-0000-000008CF0000}"/>
    <cellStyle name="链接单元格 23 4" xfId="53995" xr:uid="{00000000-0005-0000-0000-000009CF0000}"/>
    <cellStyle name="链接单元格 23 5" xfId="53997" xr:uid="{00000000-0005-0000-0000-00000ACF0000}"/>
    <cellStyle name="链接单元格 23 6" xfId="53999" xr:uid="{00000000-0005-0000-0000-00000BCF0000}"/>
    <cellStyle name="链接单元格 23 7" xfId="54001" xr:uid="{00000000-0005-0000-0000-00000CCF0000}"/>
    <cellStyle name="链接单元格 24" xfId="54003" xr:uid="{00000000-0005-0000-0000-00000DCF0000}"/>
    <cellStyle name="链接单元格 24 2" xfId="54005" xr:uid="{00000000-0005-0000-0000-00000ECF0000}"/>
    <cellStyle name="链接单元格 24 3" xfId="54007" xr:uid="{00000000-0005-0000-0000-00000FCF0000}"/>
    <cellStyle name="链接单元格 24 4" xfId="54009" xr:uid="{00000000-0005-0000-0000-000010CF0000}"/>
    <cellStyle name="链接单元格 24 5" xfId="54011" xr:uid="{00000000-0005-0000-0000-000011CF0000}"/>
    <cellStyle name="链接单元格 24 6" xfId="54013" xr:uid="{00000000-0005-0000-0000-000012CF0000}"/>
    <cellStyle name="链接单元格 24 7" xfId="54015" xr:uid="{00000000-0005-0000-0000-000013CF0000}"/>
    <cellStyle name="链接单元格 25" xfId="54214" xr:uid="{00000000-0005-0000-0000-000014CF0000}"/>
    <cellStyle name="链接单元格 26" xfId="54216" xr:uid="{00000000-0005-0000-0000-000015CF0000}"/>
    <cellStyle name="链接单元格 27" xfId="54217" xr:uid="{00000000-0005-0000-0000-000016CF0000}"/>
    <cellStyle name="链接单元格 28" xfId="54218" xr:uid="{00000000-0005-0000-0000-000017CF0000}"/>
    <cellStyle name="链接单元格 29" xfId="54219" xr:uid="{00000000-0005-0000-0000-000018CF0000}"/>
    <cellStyle name="链接单元格 3" xfId="54220" xr:uid="{00000000-0005-0000-0000-000019CF0000}"/>
    <cellStyle name="链接单元格 3 10" xfId="54221" xr:uid="{00000000-0005-0000-0000-00001ACF0000}"/>
    <cellStyle name="链接单元格 3 11" xfId="54222" xr:uid="{00000000-0005-0000-0000-00001BCF0000}"/>
    <cellStyle name="链接单元格 3 12" xfId="54223" xr:uid="{00000000-0005-0000-0000-00001CCF0000}"/>
    <cellStyle name="链接单元格 3 13" xfId="54224" xr:uid="{00000000-0005-0000-0000-00001DCF0000}"/>
    <cellStyle name="链接单元格 3 14" xfId="54225" xr:uid="{00000000-0005-0000-0000-00001ECF0000}"/>
    <cellStyle name="链接单元格 3 15" xfId="54226" xr:uid="{00000000-0005-0000-0000-00001FCF0000}"/>
    <cellStyle name="链接单元格 3 16" xfId="54228" xr:uid="{00000000-0005-0000-0000-000020CF0000}"/>
    <cellStyle name="链接单元格 3 17" xfId="54230" xr:uid="{00000000-0005-0000-0000-000021CF0000}"/>
    <cellStyle name="链接单元格 3 18" xfId="54232" xr:uid="{00000000-0005-0000-0000-000022CF0000}"/>
    <cellStyle name="链接单元格 3 19" xfId="54234" xr:uid="{00000000-0005-0000-0000-000023CF0000}"/>
    <cellStyle name="链接单元格 3 2" xfId="54236" xr:uid="{00000000-0005-0000-0000-000024CF0000}"/>
    <cellStyle name="链接单元格 3 2 10" xfId="54238" xr:uid="{00000000-0005-0000-0000-000025CF0000}"/>
    <cellStyle name="链接单元格 3 2 11" xfId="54239" xr:uid="{00000000-0005-0000-0000-000026CF0000}"/>
    <cellStyle name="链接单元格 3 2 12" xfId="54240" xr:uid="{00000000-0005-0000-0000-000027CF0000}"/>
    <cellStyle name="链接单元格 3 2 13" xfId="54241" xr:uid="{00000000-0005-0000-0000-000028CF0000}"/>
    <cellStyle name="链接单元格 3 2 14" xfId="54242" xr:uid="{00000000-0005-0000-0000-000029CF0000}"/>
    <cellStyle name="链接单元格 3 2 15" xfId="54243" xr:uid="{00000000-0005-0000-0000-00002ACF0000}"/>
    <cellStyle name="链接单元格 3 2 16" xfId="54245" xr:uid="{00000000-0005-0000-0000-00002BCF0000}"/>
    <cellStyle name="链接单元格 3 2 17" xfId="54247" xr:uid="{00000000-0005-0000-0000-00002CCF0000}"/>
    <cellStyle name="链接单元格 3 2 18" xfId="54249" xr:uid="{00000000-0005-0000-0000-00002DCF0000}"/>
    <cellStyle name="链接单元格 3 2 19" xfId="54251" xr:uid="{00000000-0005-0000-0000-00002ECF0000}"/>
    <cellStyle name="链接单元格 3 2 2" xfId="54253" xr:uid="{00000000-0005-0000-0000-00002FCF0000}"/>
    <cellStyle name="链接单元格 3 2 2 10" xfId="54256" xr:uid="{00000000-0005-0000-0000-000030CF0000}"/>
    <cellStyle name="链接单元格 3 2 2 11" xfId="54257" xr:uid="{00000000-0005-0000-0000-000031CF0000}"/>
    <cellStyle name="链接单元格 3 2 2 12" xfId="54258" xr:uid="{00000000-0005-0000-0000-000032CF0000}"/>
    <cellStyle name="链接单元格 3 2 2 13" xfId="54259" xr:uid="{00000000-0005-0000-0000-000033CF0000}"/>
    <cellStyle name="链接单元格 3 2 2 14" xfId="54260" xr:uid="{00000000-0005-0000-0000-000034CF0000}"/>
    <cellStyle name="链接单元格 3 2 2 15" xfId="54261" xr:uid="{00000000-0005-0000-0000-000035CF0000}"/>
    <cellStyle name="链接单元格 3 2 2 16" xfId="54262" xr:uid="{00000000-0005-0000-0000-000036CF0000}"/>
    <cellStyle name="链接单元格 3 2 2 2" xfId="54263" xr:uid="{00000000-0005-0000-0000-000037CF0000}"/>
    <cellStyle name="链接单元格 3 2 2 3" xfId="54264" xr:uid="{00000000-0005-0000-0000-000038CF0000}"/>
    <cellStyle name="链接单元格 3 2 2 4" xfId="54265" xr:uid="{00000000-0005-0000-0000-000039CF0000}"/>
    <cellStyle name="链接单元格 3 2 2 5" xfId="54266" xr:uid="{00000000-0005-0000-0000-00003ACF0000}"/>
    <cellStyle name="链接单元格 3 2 2 6" xfId="54267" xr:uid="{00000000-0005-0000-0000-00003BCF0000}"/>
    <cellStyle name="链接单元格 3 2 2 7" xfId="54268" xr:uid="{00000000-0005-0000-0000-00003CCF0000}"/>
    <cellStyle name="链接单元格 3 2 2 8" xfId="54269" xr:uid="{00000000-0005-0000-0000-00003DCF0000}"/>
    <cellStyle name="链接单元格 3 2 2 9" xfId="54270" xr:uid="{00000000-0005-0000-0000-00003ECF0000}"/>
    <cellStyle name="链接单元格 3 2 20" xfId="54244" xr:uid="{00000000-0005-0000-0000-00003FCF0000}"/>
    <cellStyle name="链接单元格 3 2 21" xfId="54246" xr:uid="{00000000-0005-0000-0000-000040CF0000}"/>
    <cellStyle name="链接单元格 3 2 22" xfId="54248" xr:uid="{00000000-0005-0000-0000-000041CF0000}"/>
    <cellStyle name="链接单元格 3 2 23" xfId="54250" xr:uid="{00000000-0005-0000-0000-000042CF0000}"/>
    <cellStyle name="链接单元格 3 2 24" xfId="54252" xr:uid="{00000000-0005-0000-0000-000043CF0000}"/>
    <cellStyle name="链接单元格 3 2 3" xfId="54271" xr:uid="{00000000-0005-0000-0000-000044CF0000}"/>
    <cellStyle name="链接单元格 3 2 4" xfId="54274" xr:uid="{00000000-0005-0000-0000-000045CF0000}"/>
    <cellStyle name="链接单元格 3 2 5" xfId="54277" xr:uid="{00000000-0005-0000-0000-000046CF0000}"/>
    <cellStyle name="链接单元格 3 2 6" xfId="54280" xr:uid="{00000000-0005-0000-0000-000047CF0000}"/>
    <cellStyle name="链接单元格 3 2 7" xfId="54283" xr:uid="{00000000-0005-0000-0000-000048CF0000}"/>
    <cellStyle name="链接单元格 3 2 8" xfId="54285" xr:uid="{00000000-0005-0000-0000-000049CF0000}"/>
    <cellStyle name="链接单元格 3 2 9" xfId="54287" xr:uid="{00000000-0005-0000-0000-00004ACF0000}"/>
    <cellStyle name="链接单元格 3 20" xfId="54227" xr:uid="{00000000-0005-0000-0000-00004BCF0000}"/>
    <cellStyle name="链接单元格 3 21" xfId="54229" xr:uid="{00000000-0005-0000-0000-00004CCF0000}"/>
    <cellStyle name="链接单元格 3 22" xfId="54231" xr:uid="{00000000-0005-0000-0000-00004DCF0000}"/>
    <cellStyle name="链接单元格 3 23" xfId="54233" xr:uid="{00000000-0005-0000-0000-00004ECF0000}"/>
    <cellStyle name="链接单元格 3 24" xfId="54235" xr:uid="{00000000-0005-0000-0000-00004FCF0000}"/>
    <cellStyle name="链接单元格 3 25" xfId="54288" xr:uid="{00000000-0005-0000-0000-000050CF0000}"/>
    <cellStyle name="链接单元格 3 26" xfId="54289" xr:uid="{00000000-0005-0000-0000-000051CF0000}"/>
    <cellStyle name="链接单元格 3 3" xfId="54290" xr:uid="{00000000-0005-0000-0000-000052CF0000}"/>
    <cellStyle name="链接单元格 3 3 10" xfId="54291" xr:uid="{00000000-0005-0000-0000-000053CF0000}"/>
    <cellStyle name="链接单元格 3 3 11" xfId="54292" xr:uid="{00000000-0005-0000-0000-000054CF0000}"/>
    <cellStyle name="链接单元格 3 3 12" xfId="54293" xr:uid="{00000000-0005-0000-0000-000055CF0000}"/>
    <cellStyle name="链接单元格 3 3 13" xfId="54294" xr:uid="{00000000-0005-0000-0000-000056CF0000}"/>
    <cellStyle name="链接单元格 3 3 14" xfId="54295" xr:uid="{00000000-0005-0000-0000-000057CF0000}"/>
    <cellStyle name="链接单元格 3 3 15" xfId="54296" xr:uid="{00000000-0005-0000-0000-000058CF0000}"/>
    <cellStyle name="链接单元格 3 3 16" xfId="54297" xr:uid="{00000000-0005-0000-0000-000059CF0000}"/>
    <cellStyle name="链接单元格 3 3 2" xfId="54298" xr:uid="{00000000-0005-0000-0000-00005ACF0000}"/>
    <cellStyle name="链接单元格 3 3 3" xfId="54299" xr:uid="{00000000-0005-0000-0000-00005BCF0000}"/>
    <cellStyle name="链接单元格 3 3 4" xfId="54300" xr:uid="{00000000-0005-0000-0000-00005CCF0000}"/>
    <cellStyle name="链接单元格 3 3 5" xfId="54301" xr:uid="{00000000-0005-0000-0000-00005DCF0000}"/>
    <cellStyle name="链接单元格 3 3 6" xfId="54302" xr:uid="{00000000-0005-0000-0000-00005ECF0000}"/>
    <cellStyle name="链接单元格 3 3 7" xfId="54303" xr:uid="{00000000-0005-0000-0000-00005FCF0000}"/>
    <cellStyle name="链接单元格 3 3 8" xfId="54304" xr:uid="{00000000-0005-0000-0000-000060CF0000}"/>
    <cellStyle name="链接单元格 3 3 9" xfId="54305" xr:uid="{00000000-0005-0000-0000-000061CF0000}"/>
    <cellStyle name="链接单元格 3 4" xfId="54306" xr:uid="{00000000-0005-0000-0000-000062CF0000}"/>
    <cellStyle name="链接单元格 3 4 2" xfId="54307" xr:uid="{00000000-0005-0000-0000-000063CF0000}"/>
    <cellStyle name="链接单元格 3 4 3" xfId="54308" xr:uid="{00000000-0005-0000-0000-000064CF0000}"/>
    <cellStyle name="链接单元格 3 4 4" xfId="54309" xr:uid="{00000000-0005-0000-0000-000065CF0000}"/>
    <cellStyle name="链接单元格 3 4 5" xfId="54310" xr:uid="{00000000-0005-0000-0000-000066CF0000}"/>
    <cellStyle name="链接单元格 3 4 6" xfId="54311" xr:uid="{00000000-0005-0000-0000-000067CF0000}"/>
    <cellStyle name="链接单元格 3 4 7" xfId="54312" xr:uid="{00000000-0005-0000-0000-000068CF0000}"/>
    <cellStyle name="链接单元格 3 5" xfId="54313" xr:uid="{00000000-0005-0000-0000-000069CF0000}"/>
    <cellStyle name="链接单元格 3 6" xfId="54314" xr:uid="{00000000-0005-0000-0000-00006ACF0000}"/>
    <cellStyle name="链接单元格 3 7" xfId="54315" xr:uid="{00000000-0005-0000-0000-00006BCF0000}"/>
    <cellStyle name="链接单元格 3 8" xfId="54316" xr:uid="{00000000-0005-0000-0000-00006CCF0000}"/>
    <cellStyle name="链接单元格 3 9" xfId="54317" xr:uid="{00000000-0005-0000-0000-00006DCF0000}"/>
    <cellStyle name="链接单元格 30" xfId="54215" xr:uid="{00000000-0005-0000-0000-00006ECF0000}"/>
    <cellStyle name="链接单元格 4" xfId="54318" xr:uid="{00000000-0005-0000-0000-00006FCF0000}"/>
    <cellStyle name="链接单元格 4 10" xfId="54319" xr:uid="{00000000-0005-0000-0000-000070CF0000}"/>
    <cellStyle name="链接单元格 4 11" xfId="54320" xr:uid="{00000000-0005-0000-0000-000071CF0000}"/>
    <cellStyle name="链接单元格 4 12" xfId="54321" xr:uid="{00000000-0005-0000-0000-000072CF0000}"/>
    <cellStyle name="链接单元格 4 13" xfId="54322" xr:uid="{00000000-0005-0000-0000-000073CF0000}"/>
    <cellStyle name="链接单元格 4 14" xfId="54323" xr:uid="{00000000-0005-0000-0000-000074CF0000}"/>
    <cellStyle name="链接单元格 4 15" xfId="54324" xr:uid="{00000000-0005-0000-0000-000075CF0000}"/>
    <cellStyle name="链接单元格 4 16" xfId="54326" xr:uid="{00000000-0005-0000-0000-000076CF0000}"/>
    <cellStyle name="链接单元格 4 17" xfId="54328" xr:uid="{00000000-0005-0000-0000-000077CF0000}"/>
    <cellStyle name="链接单元格 4 18" xfId="54330" xr:uid="{00000000-0005-0000-0000-000078CF0000}"/>
    <cellStyle name="链接单元格 4 19" xfId="54332" xr:uid="{00000000-0005-0000-0000-000079CF0000}"/>
    <cellStyle name="链接单元格 4 2" xfId="54334" xr:uid="{00000000-0005-0000-0000-00007ACF0000}"/>
    <cellStyle name="链接单元格 4 2 10" xfId="54336" xr:uid="{00000000-0005-0000-0000-00007BCF0000}"/>
    <cellStyle name="链接单元格 4 2 11" xfId="54337" xr:uid="{00000000-0005-0000-0000-00007CCF0000}"/>
    <cellStyle name="链接单元格 4 2 12" xfId="54338" xr:uid="{00000000-0005-0000-0000-00007DCF0000}"/>
    <cellStyle name="链接单元格 4 2 13" xfId="54339" xr:uid="{00000000-0005-0000-0000-00007ECF0000}"/>
    <cellStyle name="链接单元格 4 2 14" xfId="54340" xr:uid="{00000000-0005-0000-0000-00007FCF0000}"/>
    <cellStyle name="链接单元格 4 2 15" xfId="54341" xr:uid="{00000000-0005-0000-0000-000080CF0000}"/>
    <cellStyle name="链接单元格 4 2 16" xfId="54343" xr:uid="{00000000-0005-0000-0000-000081CF0000}"/>
    <cellStyle name="链接单元格 4 2 17" xfId="54345" xr:uid="{00000000-0005-0000-0000-000082CF0000}"/>
    <cellStyle name="链接单元格 4 2 18" xfId="54347" xr:uid="{00000000-0005-0000-0000-000083CF0000}"/>
    <cellStyle name="链接单元格 4 2 19" xfId="54349" xr:uid="{00000000-0005-0000-0000-000084CF0000}"/>
    <cellStyle name="链接单元格 4 2 2" xfId="54351" xr:uid="{00000000-0005-0000-0000-000085CF0000}"/>
    <cellStyle name="链接单元格 4 2 2 10" xfId="54352" xr:uid="{00000000-0005-0000-0000-000086CF0000}"/>
    <cellStyle name="链接单元格 4 2 2 11" xfId="54353" xr:uid="{00000000-0005-0000-0000-000087CF0000}"/>
    <cellStyle name="链接单元格 4 2 2 12" xfId="54354" xr:uid="{00000000-0005-0000-0000-000088CF0000}"/>
    <cellStyle name="链接单元格 4 2 2 13" xfId="54355" xr:uid="{00000000-0005-0000-0000-000089CF0000}"/>
    <cellStyle name="链接单元格 4 2 2 14" xfId="54356" xr:uid="{00000000-0005-0000-0000-00008ACF0000}"/>
    <cellStyle name="链接单元格 4 2 2 15" xfId="54357" xr:uid="{00000000-0005-0000-0000-00008BCF0000}"/>
    <cellStyle name="链接单元格 4 2 2 16" xfId="54358" xr:uid="{00000000-0005-0000-0000-00008CCF0000}"/>
    <cellStyle name="链接单元格 4 2 2 2" xfId="54359" xr:uid="{00000000-0005-0000-0000-00008DCF0000}"/>
    <cellStyle name="链接单元格 4 2 2 3" xfId="54360" xr:uid="{00000000-0005-0000-0000-00008ECF0000}"/>
    <cellStyle name="链接单元格 4 2 2 4" xfId="54361" xr:uid="{00000000-0005-0000-0000-00008FCF0000}"/>
    <cellStyle name="链接单元格 4 2 2 5" xfId="54362" xr:uid="{00000000-0005-0000-0000-000090CF0000}"/>
    <cellStyle name="链接单元格 4 2 2 6" xfId="54363" xr:uid="{00000000-0005-0000-0000-000091CF0000}"/>
    <cellStyle name="链接单元格 4 2 2 7" xfId="54364" xr:uid="{00000000-0005-0000-0000-000092CF0000}"/>
    <cellStyle name="链接单元格 4 2 2 8" xfId="54365" xr:uid="{00000000-0005-0000-0000-000093CF0000}"/>
    <cellStyle name="链接单元格 4 2 2 9" xfId="54366" xr:uid="{00000000-0005-0000-0000-000094CF0000}"/>
    <cellStyle name="链接单元格 4 2 20" xfId="54342" xr:uid="{00000000-0005-0000-0000-000095CF0000}"/>
    <cellStyle name="链接单元格 4 2 21" xfId="54344" xr:uid="{00000000-0005-0000-0000-000096CF0000}"/>
    <cellStyle name="链接单元格 4 2 22" xfId="54346" xr:uid="{00000000-0005-0000-0000-000097CF0000}"/>
    <cellStyle name="链接单元格 4 2 23" xfId="54348" xr:uid="{00000000-0005-0000-0000-000098CF0000}"/>
    <cellStyle name="链接单元格 4 2 24" xfId="54350" xr:uid="{00000000-0005-0000-0000-000099CF0000}"/>
    <cellStyle name="链接单元格 4 2 3" xfId="54367" xr:uid="{00000000-0005-0000-0000-00009ACF0000}"/>
    <cellStyle name="链接单元格 4 2 4" xfId="54368" xr:uid="{00000000-0005-0000-0000-00009BCF0000}"/>
    <cellStyle name="链接单元格 4 2 5" xfId="54369" xr:uid="{00000000-0005-0000-0000-00009CCF0000}"/>
    <cellStyle name="链接单元格 4 2 6" xfId="54370" xr:uid="{00000000-0005-0000-0000-00009DCF0000}"/>
    <cellStyle name="链接单元格 4 2 7" xfId="54371" xr:uid="{00000000-0005-0000-0000-00009ECF0000}"/>
    <cellStyle name="链接单元格 4 2 8" xfId="54372" xr:uid="{00000000-0005-0000-0000-00009FCF0000}"/>
    <cellStyle name="链接单元格 4 2 9" xfId="54373" xr:uid="{00000000-0005-0000-0000-0000A0CF0000}"/>
    <cellStyle name="链接单元格 4 20" xfId="54325" xr:uid="{00000000-0005-0000-0000-0000A1CF0000}"/>
    <cellStyle name="链接单元格 4 21" xfId="54327" xr:uid="{00000000-0005-0000-0000-0000A2CF0000}"/>
    <cellStyle name="链接单元格 4 22" xfId="54329" xr:uid="{00000000-0005-0000-0000-0000A3CF0000}"/>
    <cellStyle name="链接单元格 4 23" xfId="54331" xr:uid="{00000000-0005-0000-0000-0000A4CF0000}"/>
    <cellStyle name="链接单元格 4 24" xfId="54333" xr:uid="{00000000-0005-0000-0000-0000A5CF0000}"/>
    <cellStyle name="链接单元格 4 25" xfId="54374" xr:uid="{00000000-0005-0000-0000-0000A6CF0000}"/>
    <cellStyle name="链接单元格 4 26" xfId="54375" xr:uid="{00000000-0005-0000-0000-0000A7CF0000}"/>
    <cellStyle name="链接单元格 4 3" xfId="54376" xr:uid="{00000000-0005-0000-0000-0000A8CF0000}"/>
    <cellStyle name="链接单元格 4 3 10" xfId="54377" xr:uid="{00000000-0005-0000-0000-0000A9CF0000}"/>
    <cellStyle name="链接单元格 4 3 11" xfId="54378" xr:uid="{00000000-0005-0000-0000-0000AACF0000}"/>
    <cellStyle name="链接单元格 4 3 12" xfId="54379" xr:uid="{00000000-0005-0000-0000-0000ABCF0000}"/>
    <cellStyle name="链接单元格 4 3 13" xfId="54380" xr:uid="{00000000-0005-0000-0000-0000ACCF0000}"/>
    <cellStyle name="链接单元格 4 3 14" xfId="54381" xr:uid="{00000000-0005-0000-0000-0000ADCF0000}"/>
    <cellStyle name="链接单元格 4 3 15" xfId="54382" xr:uid="{00000000-0005-0000-0000-0000AECF0000}"/>
    <cellStyle name="链接单元格 4 3 16" xfId="54383" xr:uid="{00000000-0005-0000-0000-0000AFCF0000}"/>
    <cellStyle name="链接单元格 4 3 2" xfId="54384" xr:uid="{00000000-0005-0000-0000-0000B0CF0000}"/>
    <cellStyle name="链接单元格 4 3 3" xfId="54385" xr:uid="{00000000-0005-0000-0000-0000B1CF0000}"/>
    <cellStyle name="链接单元格 4 3 4" xfId="54386" xr:uid="{00000000-0005-0000-0000-0000B2CF0000}"/>
    <cellStyle name="链接单元格 4 3 5" xfId="54387" xr:uid="{00000000-0005-0000-0000-0000B3CF0000}"/>
    <cellStyle name="链接单元格 4 3 6" xfId="54388" xr:uid="{00000000-0005-0000-0000-0000B4CF0000}"/>
    <cellStyle name="链接单元格 4 3 7" xfId="54389" xr:uid="{00000000-0005-0000-0000-0000B5CF0000}"/>
    <cellStyle name="链接单元格 4 3 8" xfId="54390" xr:uid="{00000000-0005-0000-0000-0000B6CF0000}"/>
    <cellStyle name="链接单元格 4 3 9" xfId="54391" xr:uid="{00000000-0005-0000-0000-0000B7CF0000}"/>
    <cellStyle name="链接单元格 4 4" xfId="54392" xr:uid="{00000000-0005-0000-0000-0000B8CF0000}"/>
    <cellStyle name="链接单元格 4 4 2" xfId="54393" xr:uid="{00000000-0005-0000-0000-0000B9CF0000}"/>
    <cellStyle name="链接单元格 4 4 3" xfId="54394" xr:uid="{00000000-0005-0000-0000-0000BACF0000}"/>
    <cellStyle name="链接单元格 4 4 4" xfId="54395" xr:uid="{00000000-0005-0000-0000-0000BBCF0000}"/>
    <cellStyle name="链接单元格 4 4 5" xfId="54396" xr:uid="{00000000-0005-0000-0000-0000BCCF0000}"/>
    <cellStyle name="链接单元格 4 4 6" xfId="54397" xr:uid="{00000000-0005-0000-0000-0000BDCF0000}"/>
    <cellStyle name="链接单元格 4 4 7" xfId="54398" xr:uid="{00000000-0005-0000-0000-0000BECF0000}"/>
    <cellStyle name="链接单元格 4 5" xfId="54399" xr:uid="{00000000-0005-0000-0000-0000BFCF0000}"/>
    <cellStyle name="链接单元格 4 6" xfId="54400" xr:uid="{00000000-0005-0000-0000-0000C0CF0000}"/>
    <cellStyle name="链接单元格 4 7" xfId="54401" xr:uid="{00000000-0005-0000-0000-0000C1CF0000}"/>
    <cellStyle name="链接单元格 4 8" xfId="54402" xr:uid="{00000000-0005-0000-0000-0000C2CF0000}"/>
    <cellStyle name="链接单元格 4 9" xfId="54403" xr:uid="{00000000-0005-0000-0000-0000C3CF0000}"/>
    <cellStyle name="链接单元格 5" xfId="54404" xr:uid="{00000000-0005-0000-0000-0000C4CF0000}"/>
    <cellStyle name="链接单元格 5 10" xfId="54405" xr:uid="{00000000-0005-0000-0000-0000C5CF0000}"/>
    <cellStyle name="链接单元格 5 11" xfId="54406" xr:uid="{00000000-0005-0000-0000-0000C6CF0000}"/>
    <cellStyle name="链接单元格 5 12" xfId="54407" xr:uid="{00000000-0005-0000-0000-0000C7CF0000}"/>
    <cellStyle name="链接单元格 5 13" xfId="54408" xr:uid="{00000000-0005-0000-0000-0000C8CF0000}"/>
    <cellStyle name="链接单元格 5 14" xfId="54409" xr:uid="{00000000-0005-0000-0000-0000C9CF0000}"/>
    <cellStyle name="链接单元格 5 15" xfId="54410" xr:uid="{00000000-0005-0000-0000-0000CACF0000}"/>
    <cellStyle name="链接单元格 5 16" xfId="54412" xr:uid="{00000000-0005-0000-0000-0000CBCF0000}"/>
    <cellStyle name="链接单元格 5 17" xfId="54414" xr:uid="{00000000-0005-0000-0000-0000CCCF0000}"/>
    <cellStyle name="链接单元格 5 18" xfId="54416" xr:uid="{00000000-0005-0000-0000-0000CDCF0000}"/>
    <cellStyle name="链接单元格 5 19" xfId="54418" xr:uid="{00000000-0005-0000-0000-0000CECF0000}"/>
    <cellStyle name="链接单元格 5 2" xfId="54420" xr:uid="{00000000-0005-0000-0000-0000CFCF0000}"/>
    <cellStyle name="链接单元格 5 2 10" xfId="54421" xr:uid="{00000000-0005-0000-0000-0000D0CF0000}"/>
    <cellStyle name="链接单元格 5 2 11" xfId="54422" xr:uid="{00000000-0005-0000-0000-0000D1CF0000}"/>
    <cellStyle name="链接单元格 5 2 12" xfId="54423" xr:uid="{00000000-0005-0000-0000-0000D2CF0000}"/>
    <cellStyle name="链接单元格 5 2 13" xfId="54424" xr:uid="{00000000-0005-0000-0000-0000D3CF0000}"/>
    <cellStyle name="链接单元格 5 2 14" xfId="54425" xr:uid="{00000000-0005-0000-0000-0000D4CF0000}"/>
    <cellStyle name="链接单元格 5 2 15" xfId="54426" xr:uid="{00000000-0005-0000-0000-0000D5CF0000}"/>
    <cellStyle name="链接单元格 5 2 16" xfId="54428" xr:uid="{00000000-0005-0000-0000-0000D6CF0000}"/>
    <cellStyle name="链接单元格 5 2 17" xfId="54430" xr:uid="{00000000-0005-0000-0000-0000D7CF0000}"/>
    <cellStyle name="链接单元格 5 2 18" xfId="54432" xr:uid="{00000000-0005-0000-0000-0000D8CF0000}"/>
    <cellStyle name="链接单元格 5 2 19" xfId="54434" xr:uid="{00000000-0005-0000-0000-0000D9CF0000}"/>
    <cellStyle name="链接单元格 5 2 2" xfId="54436" xr:uid="{00000000-0005-0000-0000-0000DACF0000}"/>
    <cellStyle name="链接单元格 5 2 2 10" xfId="54437" xr:uid="{00000000-0005-0000-0000-0000DBCF0000}"/>
    <cellStyle name="链接单元格 5 2 2 11" xfId="54438" xr:uid="{00000000-0005-0000-0000-0000DCCF0000}"/>
    <cellStyle name="链接单元格 5 2 2 12" xfId="54439" xr:uid="{00000000-0005-0000-0000-0000DDCF0000}"/>
    <cellStyle name="链接单元格 5 2 2 13" xfId="54440" xr:uid="{00000000-0005-0000-0000-0000DECF0000}"/>
    <cellStyle name="链接单元格 5 2 2 14" xfId="54441" xr:uid="{00000000-0005-0000-0000-0000DFCF0000}"/>
    <cellStyle name="链接单元格 5 2 2 15" xfId="54442" xr:uid="{00000000-0005-0000-0000-0000E0CF0000}"/>
    <cellStyle name="链接单元格 5 2 2 16" xfId="54443" xr:uid="{00000000-0005-0000-0000-0000E1CF0000}"/>
    <cellStyle name="链接单元格 5 2 2 2" xfId="54444" xr:uid="{00000000-0005-0000-0000-0000E2CF0000}"/>
    <cellStyle name="链接单元格 5 2 2 3" xfId="54445" xr:uid="{00000000-0005-0000-0000-0000E3CF0000}"/>
    <cellStyle name="链接单元格 5 2 2 4" xfId="54446" xr:uid="{00000000-0005-0000-0000-0000E4CF0000}"/>
    <cellStyle name="链接单元格 5 2 2 5" xfId="54448" xr:uid="{00000000-0005-0000-0000-0000E5CF0000}"/>
    <cellStyle name="链接单元格 5 2 2 6" xfId="54450" xr:uid="{00000000-0005-0000-0000-0000E6CF0000}"/>
    <cellStyle name="链接单元格 5 2 2 7" xfId="54452" xr:uid="{00000000-0005-0000-0000-0000E7CF0000}"/>
    <cellStyle name="链接单元格 5 2 2 8" xfId="54454" xr:uid="{00000000-0005-0000-0000-0000E8CF0000}"/>
    <cellStyle name="链接单元格 5 2 2 9" xfId="54456" xr:uid="{00000000-0005-0000-0000-0000E9CF0000}"/>
    <cellStyle name="链接单元格 5 2 20" xfId="54427" xr:uid="{00000000-0005-0000-0000-0000EACF0000}"/>
    <cellStyle name="链接单元格 5 2 21" xfId="54429" xr:uid="{00000000-0005-0000-0000-0000EBCF0000}"/>
    <cellStyle name="链接单元格 5 2 22" xfId="54431" xr:uid="{00000000-0005-0000-0000-0000ECCF0000}"/>
    <cellStyle name="链接单元格 5 2 23" xfId="54433" xr:uid="{00000000-0005-0000-0000-0000EDCF0000}"/>
    <cellStyle name="链接单元格 5 2 24" xfId="54435" xr:uid="{00000000-0005-0000-0000-0000EECF0000}"/>
    <cellStyle name="链接单元格 5 2 3" xfId="54458" xr:uid="{00000000-0005-0000-0000-0000EFCF0000}"/>
    <cellStyle name="链接单元格 5 2 4" xfId="54459" xr:uid="{00000000-0005-0000-0000-0000F0CF0000}"/>
    <cellStyle name="链接单元格 5 2 5" xfId="54460" xr:uid="{00000000-0005-0000-0000-0000F1CF0000}"/>
    <cellStyle name="链接单元格 5 2 6" xfId="54461" xr:uid="{00000000-0005-0000-0000-0000F2CF0000}"/>
    <cellStyle name="链接单元格 5 2 7" xfId="54462" xr:uid="{00000000-0005-0000-0000-0000F3CF0000}"/>
    <cellStyle name="链接单元格 5 2 8" xfId="54463" xr:uid="{00000000-0005-0000-0000-0000F4CF0000}"/>
    <cellStyle name="链接单元格 5 2 9" xfId="54464" xr:uid="{00000000-0005-0000-0000-0000F5CF0000}"/>
    <cellStyle name="链接单元格 5 20" xfId="54411" xr:uid="{00000000-0005-0000-0000-0000F6CF0000}"/>
    <cellStyle name="链接单元格 5 21" xfId="54413" xr:uid="{00000000-0005-0000-0000-0000F7CF0000}"/>
    <cellStyle name="链接单元格 5 22" xfId="54415" xr:uid="{00000000-0005-0000-0000-0000F8CF0000}"/>
    <cellStyle name="链接单元格 5 23" xfId="54417" xr:uid="{00000000-0005-0000-0000-0000F9CF0000}"/>
    <cellStyle name="链接单元格 5 24" xfId="54419" xr:uid="{00000000-0005-0000-0000-0000FACF0000}"/>
    <cellStyle name="链接单元格 5 25" xfId="54465" xr:uid="{00000000-0005-0000-0000-0000FBCF0000}"/>
    <cellStyle name="链接单元格 5 26" xfId="54466" xr:uid="{00000000-0005-0000-0000-0000FCCF0000}"/>
    <cellStyle name="链接单元格 5 3" xfId="54467" xr:uid="{00000000-0005-0000-0000-0000FDCF0000}"/>
    <cellStyle name="链接单元格 5 3 10" xfId="54468" xr:uid="{00000000-0005-0000-0000-0000FECF0000}"/>
    <cellStyle name="链接单元格 5 3 11" xfId="54469" xr:uid="{00000000-0005-0000-0000-0000FFCF0000}"/>
    <cellStyle name="链接单元格 5 3 12" xfId="54470" xr:uid="{00000000-0005-0000-0000-000000D00000}"/>
    <cellStyle name="链接单元格 5 3 13" xfId="54471" xr:uid="{00000000-0005-0000-0000-000001D00000}"/>
    <cellStyle name="链接单元格 5 3 14" xfId="54472" xr:uid="{00000000-0005-0000-0000-000002D00000}"/>
    <cellStyle name="链接单元格 5 3 15" xfId="54473" xr:uid="{00000000-0005-0000-0000-000003D00000}"/>
    <cellStyle name="链接单元格 5 3 16" xfId="54474" xr:uid="{00000000-0005-0000-0000-000004D00000}"/>
    <cellStyle name="链接单元格 5 3 2" xfId="54475" xr:uid="{00000000-0005-0000-0000-000005D00000}"/>
    <cellStyle name="链接单元格 5 3 3" xfId="54476" xr:uid="{00000000-0005-0000-0000-000006D00000}"/>
    <cellStyle name="链接单元格 5 3 4" xfId="54477" xr:uid="{00000000-0005-0000-0000-000007D00000}"/>
    <cellStyle name="链接单元格 5 3 5" xfId="54478" xr:uid="{00000000-0005-0000-0000-000008D00000}"/>
    <cellStyle name="链接单元格 5 3 6" xfId="54479" xr:uid="{00000000-0005-0000-0000-000009D00000}"/>
    <cellStyle name="链接单元格 5 3 7" xfId="54480" xr:uid="{00000000-0005-0000-0000-00000AD00000}"/>
    <cellStyle name="链接单元格 5 3 8" xfId="54481" xr:uid="{00000000-0005-0000-0000-00000BD00000}"/>
    <cellStyle name="链接单元格 5 3 9" xfId="54482" xr:uid="{00000000-0005-0000-0000-00000CD00000}"/>
    <cellStyle name="链接单元格 5 4" xfId="54483" xr:uid="{00000000-0005-0000-0000-00000DD00000}"/>
    <cellStyle name="链接单元格 5 4 2" xfId="26498" xr:uid="{00000000-0005-0000-0000-00000ED00000}"/>
    <cellStyle name="链接单元格 5 4 3" xfId="26503" xr:uid="{00000000-0005-0000-0000-00000FD00000}"/>
    <cellStyle name="链接单元格 5 4 4" xfId="26508" xr:uid="{00000000-0005-0000-0000-000010D00000}"/>
    <cellStyle name="链接单元格 5 4 5" xfId="54484" xr:uid="{00000000-0005-0000-0000-000011D00000}"/>
    <cellStyle name="链接单元格 5 4 6" xfId="54485" xr:uid="{00000000-0005-0000-0000-000012D00000}"/>
    <cellStyle name="链接单元格 5 4 7" xfId="54486" xr:uid="{00000000-0005-0000-0000-000013D00000}"/>
    <cellStyle name="链接单元格 5 5" xfId="54487" xr:uid="{00000000-0005-0000-0000-000014D00000}"/>
    <cellStyle name="链接单元格 5 6" xfId="54488" xr:uid="{00000000-0005-0000-0000-000015D00000}"/>
    <cellStyle name="链接单元格 5 7" xfId="54489" xr:uid="{00000000-0005-0000-0000-000016D00000}"/>
    <cellStyle name="链接单元格 5 8" xfId="54490" xr:uid="{00000000-0005-0000-0000-000017D00000}"/>
    <cellStyle name="链接单元格 5 9" xfId="54491" xr:uid="{00000000-0005-0000-0000-000018D00000}"/>
    <cellStyle name="链接单元格 6" xfId="54492" xr:uid="{00000000-0005-0000-0000-000019D00000}"/>
    <cellStyle name="链接单元格 6 10" xfId="54493" xr:uid="{00000000-0005-0000-0000-00001AD00000}"/>
    <cellStyle name="链接单元格 6 11" xfId="54494" xr:uid="{00000000-0005-0000-0000-00001BD00000}"/>
    <cellStyle name="链接单元格 6 12" xfId="54495" xr:uid="{00000000-0005-0000-0000-00001CD00000}"/>
    <cellStyle name="链接单元格 6 13" xfId="54496" xr:uid="{00000000-0005-0000-0000-00001DD00000}"/>
    <cellStyle name="链接单元格 6 14" xfId="54497" xr:uid="{00000000-0005-0000-0000-00001ED00000}"/>
    <cellStyle name="链接单元格 6 15" xfId="54498" xr:uid="{00000000-0005-0000-0000-00001FD00000}"/>
    <cellStyle name="链接单元格 6 16" xfId="54500" xr:uid="{00000000-0005-0000-0000-000020D00000}"/>
    <cellStyle name="链接单元格 6 17" xfId="54502" xr:uid="{00000000-0005-0000-0000-000021D00000}"/>
    <cellStyle name="链接单元格 6 18" xfId="54504" xr:uid="{00000000-0005-0000-0000-000022D00000}"/>
    <cellStyle name="链接单元格 6 19" xfId="54506" xr:uid="{00000000-0005-0000-0000-000023D00000}"/>
    <cellStyle name="链接单元格 6 2" xfId="54508" xr:uid="{00000000-0005-0000-0000-000024D00000}"/>
    <cellStyle name="链接单元格 6 2 10" xfId="54509" xr:uid="{00000000-0005-0000-0000-000025D00000}"/>
    <cellStyle name="链接单元格 6 2 11" xfId="54510" xr:uid="{00000000-0005-0000-0000-000026D00000}"/>
    <cellStyle name="链接单元格 6 2 12" xfId="54511" xr:uid="{00000000-0005-0000-0000-000027D00000}"/>
    <cellStyle name="链接单元格 6 2 13" xfId="54512" xr:uid="{00000000-0005-0000-0000-000028D00000}"/>
    <cellStyle name="链接单元格 6 2 14" xfId="54513" xr:uid="{00000000-0005-0000-0000-000029D00000}"/>
    <cellStyle name="链接单元格 6 2 15" xfId="54514" xr:uid="{00000000-0005-0000-0000-00002AD00000}"/>
    <cellStyle name="链接单元格 6 2 16" xfId="54515" xr:uid="{00000000-0005-0000-0000-00002BD00000}"/>
    <cellStyle name="链接单元格 6 2 2" xfId="54516" xr:uid="{00000000-0005-0000-0000-00002CD00000}"/>
    <cellStyle name="链接单元格 6 2 3" xfId="54517" xr:uid="{00000000-0005-0000-0000-00002DD00000}"/>
    <cellStyle name="链接单元格 6 2 4" xfId="54518" xr:uid="{00000000-0005-0000-0000-00002ED00000}"/>
    <cellStyle name="链接单元格 6 2 5" xfId="54519" xr:uid="{00000000-0005-0000-0000-00002FD00000}"/>
    <cellStyle name="链接单元格 6 2 6" xfId="54520" xr:uid="{00000000-0005-0000-0000-000030D00000}"/>
    <cellStyle name="链接单元格 6 2 7" xfId="54521" xr:uid="{00000000-0005-0000-0000-000031D00000}"/>
    <cellStyle name="链接单元格 6 2 8" xfId="54522" xr:uid="{00000000-0005-0000-0000-000032D00000}"/>
    <cellStyle name="链接单元格 6 2 9" xfId="54523" xr:uid="{00000000-0005-0000-0000-000033D00000}"/>
    <cellStyle name="链接单元格 6 20" xfId="54499" xr:uid="{00000000-0005-0000-0000-000034D00000}"/>
    <cellStyle name="链接单元格 6 21" xfId="54501" xr:uid="{00000000-0005-0000-0000-000035D00000}"/>
    <cellStyle name="链接单元格 6 22" xfId="54503" xr:uid="{00000000-0005-0000-0000-000036D00000}"/>
    <cellStyle name="链接单元格 6 23" xfId="54505" xr:uid="{00000000-0005-0000-0000-000037D00000}"/>
    <cellStyle name="链接单元格 6 24" xfId="54507" xr:uid="{00000000-0005-0000-0000-000038D00000}"/>
    <cellStyle name="链接单元格 6 25" xfId="54524" xr:uid="{00000000-0005-0000-0000-000039D00000}"/>
    <cellStyle name="链接单元格 6 3" xfId="54525" xr:uid="{00000000-0005-0000-0000-00003AD00000}"/>
    <cellStyle name="链接单元格 6 3 2" xfId="54526" xr:uid="{00000000-0005-0000-0000-00003BD00000}"/>
    <cellStyle name="链接单元格 6 3 3" xfId="54527" xr:uid="{00000000-0005-0000-0000-00003CD00000}"/>
    <cellStyle name="链接单元格 6 3 4" xfId="54528" xr:uid="{00000000-0005-0000-0000-00003DD00000}"/>
    <cellStyle name="链接单元格 6 3 5" xfId="54529" xr:uid="{00000000-0005-0000-0000-00003ED00000}"/>
    <cellStyle name="链接单元格 6 3 6" xfId="54530" xr:uid="{00000000-0005-0000-0000-00003FD00000}"/>
    <cellStyle name="链接单元格 6 3 7" xfId="54531" xr:uid="{00000000-0005-0000-0000-000040D00000}"/>
    <cellStyle name="链接单元格 6 4" xfId="54532" xr:uid="{00000000-0005-0000-0000-000041D00000}"/>
    <cellStyle name="链接单元格 6 5" xfId="54533" xr:uid="{00000000-0005-0000-0000-000042D00000}"/>
    <cellStyle name="链接单元格 6 6" xfId="54534" xr:uid="{00000000-0005-0000-0000-000043D00000}"/>
    <cellStyle name="链接单元格 6 7" xfId="54535" xr:uid="{00000000-0005-0000-0000-000044D00000}"/>
    <cellStyle name="链接单元格 6 8" xfId="54536" xr:uid="{00000000-0005-0000-0000-000045D00000}"/>
    <cellStyle name="链接单元格 6 9" xfId="54537" xr:uid="{00000000-0005-0000-0000-000046D00000}"/>
    <cellStyle name="链接单元格 7" xfId="54538" xr:uid="{00000000-0005-0000-0000-000047D00000}"/>
    <cellStyle name="链接单元格 7 2" xfId="54539" xr:uid="{00000000-0005-0000-0000-000048D00000}"/>
    <cellStyle name="链接单元格 7 3" xfId="54540" xr:uid="{00000000-0005-0000-0000-000049D00000}"/>
    <cellStyle name="链接单元格 8" xfId="54541" xr:uid="{00000000-0005-0000-0000-00004AD00000}"/>
    <cellStyle name="链接单元格 8 2" xfId="54542" xr:uid="{00000000-0005-0000-0000-00004BD00000}"/>
    <cellStyle name="链接单元格 8 3" xfId="54543" xr:uid="{00000000-0005-0000-0000-00004CD00000}"/>
    <cellStyle name="链接单元格 9" xfId="54544" xr:uid="{00000000-0005-0000-0000-00004DD00000}"/>
    <cellStyle name="链接单元格 9 2" xfId="54545" xr:uid="{00000000-0005-0000-0000-00004ED00000}"/>
    <cellStyle name="链接单元格 9 3" xfId="54546" xr:uid="{00000000-0005-0000-0000-00004FD00000}"/>
    <cellStyle name="霓付 [0]_97MBO" xfId="54547" xr:uid="{00000000-0005-0000-0000-000050D00000}"/>
    <cellStyle name="霓付_97MBO" xfId="54548" xr:uid="{00000000-0005-0000-0000-000051D00000}"/>
    <cellStyle name="烹拳 [0]_97MBO" xfId="54549" xr:uid="{00000000-0005-0000-0000-000052D00000}"/>
    <cellStyle name="烹拳_97MBO" xfId="54550" xr:uid="{00000000-0005-0000-0000-000053D00000}"/>
    <cellStyle name="砯刽 [0]_PLDT" xfId="54551" xr:uid="{00000000-0005-0000-0000-000054D00000}"/>
    <cellStyle name="砯刽_PLDT" xfId="54552" xr:uid="{00000000-0005-0000-0000-000055D00000}"/>
    <cellStyle name="普通_ 白土" xfId="54553" xr:uid="{00000000-0005-0000-0000-000056D00000}"/>
    <cellStyle name="千分位[0]_ 白土" xfId="54554" xr:uid="{00000000-0005-0000-0000-000057D00000}"/>
    <cellStyle name="千分位_ 白土" xfId="54555" xr:uid="{00000000-0005-0000-0000-000058D00000}"/>
    <cellStyle name="千位[0]_ 应交税金审定表" xfId="46635" xr:uid="{00000000-0005-0000-0000-000059D00000}"/>
    <cellStyle name="千位_ 应交税金审定表" xfId="54556" xr:uid="{00000000-0005-0000-0000-00005AD00000}"/>
    <cellStyle name="千位分隔" xfId="51" builtinId="3"/>
    <cellStyle name="千位分隔 2" xfId="54557" xr:uid="{00000000-0005-0000-0000-00005CD00000}"/>
    <cellStyle name="千位分隔 2 10" xfId="54558" xr:uid="{00000000-0005-0000-0000-00005DD00000}"/>
    <cellStyle name="千位分隔 2 2" xfId="54559" xr:uid="{00000000-0005-0000-0000-00005ED00000}"/>
    <cellStyle name="千位分隔 2 2 10" xfId="54560" xr:uid="{00000000-0005-0000-0000-00005FD00000}"/>
    <cellStyle name="千位分隔 2 2 11" xfId="54561" xr:uid="{00000000-0005-0000-0000-000060D00000}"/>
    <cellStyle name="千位分隔 2 2 11 2" xfId="54562" xr:uid="{00000000-0005-0000-0000-000061D00000}"/>
    <cellStyle name="千位分隔 2 2 11 3" xfId="54563" xr:uid="{00000000-0005-0000-0000-000062D00000}"/>
    <cellStyle name="千位分隔 2 2 12" xfId="54564" xr:uid="{00000000-0005-0000-0000-000063D00000}"/>
    <cellStyle name="千位分隔 2 2 13" xfId="54565" xr:uid="{00000000-0005-0000-0000-000064D00000}"/>
    <cellStyle name="千位分隔 2 2 14" xfId="54566" xr:uid="{00000000-0005-0000-0000-000065D00000}"/>
    <cellStyle name="千位分隔 2 2 15" xfId="54567" xr:uid="{00000000-0005-0000-0000-000066D00000}"/>
    <cellStyle name="千位分隔 2 2 16" xfId="54569" xr:uid="{00000000-0005-0000-0000-000067D00000}"/>
    <cellStyle name="千位分隔 2 2 17" xfId="54571" xr:uid="{00000000-0005-0000-0000-000068D00000}"/>
    <cellStyle name="千位分隔 2 2 18" xfId="54573" xr:uid="{00000000-0005-0000-0000-000069D00000}"/>
    <cellStyle name="千位分隔 2 2 19" xfId="54575" xr:uid="{00000000-0005-0000-0000-00006AD00000}"/>
    <cellStyle name="千位分隔 2 2 2" xfId="54577" xr:uid="{00000000-0005-0000-0000-00006BD00000}"/>
    <cellStyle name="千位分隔 2 2 2 10" xfId="54578" xr:uid="{00000000-0005-0000-0000-00006CD00000}"/>
    <cellStyle name="千位分隔 2 2 2 11" xfId="54579" xr:uid="{00000000-0005-0000-0000-00006DD00000}"/>
    <cellStyle name="千位分隔 2 2 2 12" xfId="54580" xr:uid="{00000000-0005-0000-0000-00006ED00000}"/>
    <cellStyle name="千位分隔 2 2 2 13" xfId="54581" xr:uid="{00000000-0005-0000-0000-00006FD00000}"/>
    <cellStyle name="千位分隔 2 2 2 14" xfId="54582" xr:uid="{00000000-0005-0000-0000-000070D00000}"/>
    <cellStyle name="千位分隔 2 2 2 15" xfId="54583" xr:uid="{00000000-0005-0000-0000-000071D00000}"/>
    <cellStyle name="千位分隔 2 2 2 16" xfId="54584" xr:uid="{00000000-0005-0000-0000-000072D00000}"/>
    <cellStyle name="千位分隔 2 2 2 17" xfId="54585" xr:uid="{00000000-0005-0000-0000-000073D00000}"/>
    <cellStyle name="千位分隔 2 2 2 18" xfId="54586" xr:uid="{00000000-0005-0000-0000-000074D00000}"/>
    <cellStyle name="千位分隔 2 2 2 2" xfId="54587" xr:uid="{00000000-0005-0000-0000-000075D00000}"/>
    <cellStyle name="千位分隔 2 2 2 3" xfId="54588" xr:uid="{00000000-0005-0000-0000-000076D00000}"/>
    <cellStyle name="千位分隔 2 2 2 4" xfId="54589" xr:uid="{00000000-0005-0000-0000-000077D00000}"/>
    <cellStyle name="千位分隔 2 2 2 5" xfId="54590" xr:uid="{00000000-0005-0000-0000-000078D00000}"/>
    <cellStyle name="千位分隔 2 2 2 6" xfId="54591" xr:uid="{00000000-0005-0000-0000-000079D00000}"/>
    <cellStyle name="千位分隔 2 2 2 6 2" xfId="54592" xr:uid="{00000000-0005-0000-0000-00007AD00000}"/>
    <cellStyle name="千位分隔 2 2 2 6 3" xfId="54593" xr:uid="{00000000-0005-0000-0000-00007BD00000}"/>
    <cellStyle name="千位分隔 2 2 2 7" xfId="54594" xr:uid="{00000000-0005-0000-0000-00007CD00000}"/>
    <cellStyle name="千位分隔 2 2 2 8" xfId="54595" xr:uid="{00000000-0005-0000-0000-00007DD00000}"/>
    <cellStyle name="千位分隔 2 2 2 9" xfId="54596" xr:uid="{00000000-0005-0000-0000-00007ED00000}"/>
    <cellStyle name="千位分隔 2 2 20" xfId="54568" xr:uid="{00000000-0005-0000-0000-00007FD00000}"/>
    <cellStyle name="千位分隔 2 2 21" xfId="54570" xr:uid="{00000000-0005-0000-0000-000080D00000}"/>
    <cellStyle name="千位分隔 2 2 22" xfId="54572" xr:uid="{00000000-0005-0000-0000-000081D00000}"/>
    <cellStyle name="千位分隔 2 2 23" xfId="54574" xr:uid="{00000000-0005-0000-0000-000082D00000}"/>
    <cellStyle name="千位分隔 2 2 24" xfId="54576" xr:uid="{00000000-0005-0000-0000-000083D00000}"/>
    <cellStyle name="千位分隔 2 2 25" xfId="54597" xr:uid="{00000000-0005-0000-0000-000084D00000}"/>
    <cellStyle name="千位分隔 2 2 3" xfId="54598" xr:uid="{00000000-0005-0000-0000-000085D00000}"/>
    <cellStyle name="千位分隔 2 2 3 2" xfId="54599" xr:uid="{00000000-0005-0000-0000-000086D00000}"/>
    <cellStyle name="千位分隔 2 2 3 3" xfId="54600" xr:uid="{00000000-0005-0000-0000-000087D00000}"/>
    <cellStyle name="千位分隔 2 2 3 4" xfId="54601" xr:uid="{00000000-0005-0000-0000-000088D00000}"/>
    <cellStyle name="千位分隔 2 2 3 5" xfId="54602" xr:uid="{00000000-0005-0000-0000-000089D00000}"/>
    <cellStyle name="千位分隔 2 2 3 6" xfId="54603" xr:uid="{00000000-0005-0000-0000-00008AD00000}"/>
    <cellStyle name="千位分隔 2 2 3 7" xfId="54604" xr:uid="{00000000-0005-0000-0000-00008BD00000}"/>
    <cellStyle name="千位分隔 2 2 4" xfId="54605" xr:uid="{00000000-0005-0000-0000-00008CD00000}"/>
    <cellStyle name="千位分隔 2 2 5" xfId="54606" xr:uid="{00000000-0005-0000-0000-00008DD00000}"/>
    <cellStyle name="千位分隔 2 2 6" xfId="54607" xr:uid="{00000000-0005-0000-0000-00008ED00000}"/>
    <cellStyle name="千位分隔 2 2 7" xfId="54608" xr:uid="{00000000-0005-0000-0000-00008FD00000}"/>
    <cellStyle name="千位分隔 2 2 8" xfId="54609" xr:uid="{00000000-0005-0000-0000-000090D00000}"/>
    <cellStyle name="千位分隔 2 2 9" xfId="54610" xr:uid="{00000000-0005-0000-0000-000091D00000}"/>
    <cellStyle name="千位分隔 2 3" xfId="54611" xr:uid="{00000000-0005-0000-0000-000092D00000}"/>
    <cellStyle name="千位分隔 2 3 10" xfId="54612" xr:uid="{00000000-0005-0000-0000-000093D00000}"/>
    <cellStyle name="千位分隔 2 3 11" xfId="54613" xr:uid="{00000000-0005-0000-0000-000094D00000}"/>
    <cellStyle name="千位分隔 2 3 12" xfId="54614" xr:uid="{00000000-0005-0000-0000-000095D00000}"/>
    <cellStyle name="千位分隔 2 3 13" xfId="54615" xr:uid="{00000000-0005-0000-0000-000096D00000}"/>
    <cellStyle name="千位分隔 2 3 14" xfId="54616" xr:uid="{00000000-0005-0000-0000-000097D00000}"/>
    <cellStyle name="千位分隔 2 3 15" xfId="54617" xr:uid="{00000000-0005-0000-0000-000098D00000}"/>
    <cellStyle name="千位分隔 2 3 16" xfId="54618" xr:uid="{00000000-0005-0000-0000-000099D00000}"/>
    <cellStyle name="千位分隔 2 3 2" xfId="54619" xr:uid="{00000000-0005-0000-0000-00009AD00000}"/>
    <cellStyle name="千位分隔 2 3 3" xfId="54620" xr:uid="{00000000-0005-0000-0000-00009BD00000}"/>
    <cellStyle name="千位分隔 2 3 4" xfId="54621" xr:uid="{00000000-0005-0000-0000-00009CD00000}"/>
    <cellStyle name="千位分隔 2 3 5" xfId="54622" xr:uid="{00000000-0005-0000-0000-00009DD00000}"/>
    <cellStyle name="千位分隔 2 3 6" xfId="54623" xr:uid="{00000000-0005-0000-0000-00009ED00000}"/>
    <cellStyle name="千位分隔 2 3 7" xfId="54624" xr:uid="{00000000-0005-0000-0000-00009FD00000}"/>
    <cellStyle name="千位分隔 2 3 8" xfId="54625" xr:uid="{00000000-0005-0000-0000-0000A0D00000}"/>
    <cellStyle name="千位分隔 2 3 9" xfId="54626" xr:uid="{00000000-0005-0000-0000-0000A1D00000}"/>
    <cellStyle name="千位分隔 2 4" xfId="54627" xr:uid="{00000000-0005-0000-0000-0000A2D00000}"/>
    <cellStyle name="千位分隔 2 4 2" xfId="16980" xr:uid="{00000000-0005-0000-0000-0000A3D00000}"/>
    <cellStyle name="千位分隔 2 4 3" xfId="54628" xr:uid="{00000000-0005-0000-0000-0000A4D00000}"/>
    <cellStyle name="千位分隔 2 4 4" xfId="54629" xr:uid="{00000000-0005-0000-0000-0000A5D00000}"/>
    <cellStyle name="千位分隔 2 4 5" xfId="54630" xr:uid="{00000000-0005-0000-0000-0000A6D00000}"/>
    <cellStyle name="千位分隔 2 4 6" xfId="54631" xr:uid="{00000000-0005-0000-0000-0000A7D00000}"/>
    <cellStyle name="千位分隔 2 4 7" xfId="54632" xr:uid="{00000000-0005-0000-0000-0000A8D00000}"/>
    <cellStyle name="千位分隔 2 5" xfId="54633" xr:uid="{00000000-0005-0000-0000-0000A9D00000}"/>
    <cellStyle name="千位分隔 2 6" xfId="54634" xr:uid="{00000000-0005-0000-0000-0000AAD00000}"/>
    <cellStyle name="千位分隔 2 7" xfId="54635" xr:uid="{00000000-0005-0000-0000-0000ABD00000}"/>
    <cellStyle name="千位分隔 2 8" xfId="54636" xr:uid="{00000000-0005-0000-0000-0000ACD00000}"/>
    <cellStyle name="千位分隔 2 9" xfId="54637" xr:uid="{00000000-0005-0000-0000-0000ADD00000}"/>
    <cellStyle name="千位分隔 3" xfId="54638" xr:uid="{00000000-0005-0000-0000-0000AED00000}"/>
    <cellStyle name="千位分隔 3 2" xfId="13867" xr:uid="{00000000-0005-0000-0000-0000AFD00000}"/>
    <cellStyle name="千位分隔 3 3" xfId="13870" xr:uid="{00000000-0005-0000-0000-0000B0D00000}"/>
    <cellStyle name="千位分隔 3 4" xfId="54639" xr:uid="{00000000-0005-0000-0000-0000B1D00000}"/>
    <cellStyle name="千位分隔 3 5" xfId="54640" xr:uid="{00000000-0005-0000-0000-0000B2D00000}"/>
    <cellStyle name="千位分隔 3 6" xfId="54641" xr:uid="{00000000-0005-0000-0000-0000B3D00000}"/>
    <cellStyle name="千位分隔 3 7" xfId="54642" xr:uid="{00000000-0005-0000-0000-0000B4D00000}"/>
    <cellStyle name="千位分隔 5" xfId="54643" xr:uid="{00000000-0005-0000-0000-0000B5D00000}"/>
    <cellStyle name="千位分隔 6" xfId="54644" xr:uid="{00000000-0005-0000-0000-0000B6D00000}"/>
    <cellStyle name="千位分隔[0] 2" xfId="54645" xr:uid="{00000000-0005-0000-0000-0000B7D00000}"/>
    <cellStyle name="千位分隔[0] 3" xfId="54646" xr:uid="{00000000-0005-0000-0000-0000B8D00000}"/>
    <cellStyle name="钎霖_laroux" xfId="44850" xr:uid="{00000000-0005-0000-0000-0000B9D00000}"/>
    <cellStyle name="强调文字颜色 1 10" xfId="54647" xr:uid="{00000000-0005-0000-0000-0000BAD00000}"/>
    <cellStyle name="强调文字颜色 1 10 2" xfId="54648" xr:uid="{00000000-0005-0000-0000-0000BBD00000}"/>
    <cellStyle name="强调文字颜色 1 10 3" xfId="54649" xr:uid="{00000000-0005-0000-0000-0000BCD00000}"/>
    <cellStyle name="强调文字颜色 1 11" xfId="54650" xr:uid="{00000000-0005-0000-0000-0000BDD00000}"/>
    <cellStyle name="强调文字颜色 1 11 2" xfId="54651" xr:uid="{00000000-0005-0000-0000-0000BED00000}"/>
    <cellStyle name="强调文字颜色 1 11 3" xfId="54652" xr:uid="{00000000-0005-0000-0000-0000BFD00000}"/>
    <cellStyle name="强调文字颜色 1 12" xfId="54653" xr:uid="{00000000-0005-0000-0000-0000C0D00000}"/>
    <cellStyle name="强调文字颜色 1 12 2" xfId="54654" xr:uid="{00000000-0005-0000-0000-0000C1D00000}"/>
    <cellStyle name="强调文字颜色 1 12 3" xfId="54655" xr:uid="{00000000-0005-0000-0000-0000C2D00000}"/>
    <cellStyle name="强调文字颜色 1 13" xfId="54656" xr:uid="{00000000-0005-0000-0000-0000C3D00000}"/>
    <cellStyle name="强调文字颜色 1 13 2" xfId="54657" xr:uid="{00000000-0005-0000-0000-0000C4D00000}"/>
    <cellStyle name="强调文字颜色 1 13 3" xfId="31819" xr:uid="{00000000-0005-0000-0000-0000C5D00000}"/>
    <cellStyle name="强调文字颜色 1 14" xfId="54658" xr:uid="{00000000-0005-0000-0000-0000C6D00000}"/>
    <cellStyle name="强调文字颜色 1 14 2" xfId="54659" xr:uid="{00000000-0005-0000-0000-0000C7D00000}"/>
    <cellStyle name="强调文字颜色 1 14 3" xfId="54660" xr:uid="{00000000-0005-0000-0000-0000C8D00000}"/>
    <cellStyle name="强调文字颜色 1 14 4" xfId="54661" xr:uid="{00000000-0005-0000-0000-0000C9D00000}"/>
    <cellStyle name="强调文字颜色 1 14 5" xfId="54662" xr:uid="{00000000-0005-0000-0000-0000CAD00000}"/>
    <cellStyle name="强调文字颜色 1 14 6" xfId="54663" xr:uid="{00000000-0005-0000-0000-0000CBD00000}"/>
    <cellStyle name="强调文字颜色 1 14 7" xfId="54664" xr:uid="{00000000-0005-0000-0000-0000CCD00000}"/>
    <cellStyle name="强调文字颜色 1 15" xfId="54665" xr:uid="{00000000-0005-0000-0000-0000CDD00000}"/>
    <cellStyle name="强调文字颜色 1 15 2" xfId="54667" xr:uid="{00000000-0005-0000-0000-0000CED00000}"/>
    <cellStyle name="强调文字颜色 1 15 3" xfId="54669" xr:uid="{00000000-0005-0000-0000-0000CFD00000}"/>
    <cellStyle name="强调文字颜色 1 15 4" xfId="54671" xr:uid="{00000000-0005-0000-0000-0000D0D00000}"/>
    <cellStyle name="强调文字颜色 1 15 5" xfId="54673" xr:uid="{00000000-0005-0000-0000-0000D1D00000}"/>
    <cellStyle name="强调文字颜色 1 15 6" xfId="54675" xr:uid="{00000000-0005-0000-0000-0000D2D00000}"/>
    <cellStyle name="强调文字颜色 1 15 7" xfId="54677" xr:uid="{00000000-0005-0000-0000-0000D3D00000}"/>
    <cellStyle name="强调文字颜色 1 16" xfId="54679" xr:uid="{00000000-0005-0000-0000-0000D4D00000}"/>
    <cellStyle name="强调文字颜色 1 16 2" xfId="54681" xr:uid="{00000000-0005-0000-0000-0000D5D00000}"/>
    <cellStyle name="强调文字颜色 1 16 3" xfId="54683" xr:uid="{00000000-0005-0000-0000-0000D6D00000}"/>
    <cellStyle name="强调文字颜色 1 16 4" xfId="54685" xr:uid="{00000000-0005-0000-0000-0000D7D00000}"/>
    <cellStyle name="强调文字颜色 1 16 5" xfId="54687" xr:uid="{00000000-0005-0000-0000-0000D8D00000}"/>
    <cellStyle name="强调文字颜色 1 16 6" xfId="54689" xr:uid="{00000000-0005-0000-0000-0000D9D00000}"/>
    <cellStyle name="强调文字颜色 1 16 7" xfId="54691" xr:uid="{00000000-0005-0000-0000-0000DAD00000}"/>
    <cellStyle name="强调文字颜色 1 17" xfId="54693" xr:uid="{00000000-0005-0000-0000-0000DBD00000}"/>
    <cellStyle name="强调文字颜色 1 17 2" xfId="54695" xr:uid="{00000000-0005-0000-0000-0000DCD00000}"/>
    <cellStyle name="强调文字颜色 1 17 3" xfId="54697" xr:uid="{00000000-0005-0000-0000-0000DDD00000}"/>
    <cellStyle name="强调文字颜色 1 17 4" xfId="54699" xr:uid="{00000000-0005-0000-0000-0000DED00000}"/>
    <cellStyle name="强调文字颜色 1 17 5" xfId="54701" xr:uid="{00000000-0005-0000-0000-0000DFD00000}"/>
    <cellStyle name="强调文字颜色 1 17 6" xfId="54703" xr:uid="{00000000-0005-0000-0000-0000E0D00000}"/>
    <cellStyle name="强调文字颜色 1 17 7" xfId="54705" xr:uid="{00000000-0005-0000-0000-0000E1D00000}"/>
    <cellStyle name="强调文字颜色 1 18" xfId="54707" xr:uid="{00000000-0005-0000-0000-0000E2D00000}"/>
    <cellStyle name="强调文字颜色 1 18 2" xfId="54709" xr:uid="{00000000-0005-0000-0000-0000E3D00000}"/>
    <cellStyle name="强调文字颜色 1 18 3" xfId="54711" xr:uid="{00000000-0005-0000-0000-0000E4D00000}"/>
    <cellStyle name="强调文字颜色 1 18 4" xfId="54713" xr:uid="{00000000-0005-0000-0000-0000E5D00000}"/>
    <cellStyle name="强调文字颜色 1 18 5" xfId="54715" xr:uid="{00000000-0005-0000-0000-0000E6D00000}"/>
    <cellStyle name="强调文字颜色 1 18 6" xfId="54717" xr:uid="{00000000-0005-0000-0000-0000E7D00000}"/>
    <cellStyle name="强调文字颜色 1 18 7" xfId="54719" xr:uid="{00000000-0005-0000-0000-0000E8D00000}"/>
    <cellStyle name="强调文字颜色 1 19" xfId="54721" xr:uid="{00000000-0005-0000-0000-0000E9D00000}"/>
    <cellStyle name="强调文字颜色 1 19 2" xfId="54723" xr:uid="{00000000-0005-0000-0000-0000EAD00000}"/>
    <cellStyle name="强调文字颜色 1 19 3" xfId="54726" xr:uid="{00000000-0005-0000-0000-0000EBD00000}"/>
    <cellStyle name="强调文字颜色 1 19 4" xfId="54729" xr:uid="{00000000-0005-0000-0000-0000ECD00000}"/>
    <cellStyle name="强调文字颜色 1 19 5" xfId="54732" xr:uid="{00000000-0005-0000-0000-0000EDD00000}"/>
    <cellStyle name="强调文字颜色 1 19 6" xfId="54735" xr:uid="{00000000-0005-0000-0000-0000EED00000}"/>
    <cellStyle name="强调文字颜色 1 19 7" xfId="54738" xr:uid="{00000000-0005-0000-0000-0000EFD00000}"/>
    <cellStyle name="强调文字颜色 1 2" xfId="54741" xr:uid="{00000000-0005-0000-0000-0000F0D00000}"/>
    <cellStyle name="强调文字颜色 1 2 10" xfId="32649" xr:uid="{00000000-0005-0000-0000-0000F1D00000}"/>
    <cellStyle name="强调文字颜色 1 2 11" xfId="54742" xr:uid="{00000000-0005-0000-0000-0000F2D00000}"/>
    <cellStyle name="强调文字颜色 1 2 12" xfId="54743" xr:uid="{00000000-0005-0000-0000-0000F3D00000}"/>
    <cellStyle name="强调文字颜色 1 2 13" xfId="54744" xr:uid="{00000000-0005-0000-0000-0000F4D00000}"/>
    <cellStyle name="强调文字颜色 1 2 14" xfId="54745" xr:uid="{00000000-0005-0000-0000-0000F5D00000}"/>
    <cellStyle name="强调文字颜色 1 2 15" xfId="54746" xr:uid="{00000000-0005-0000-0000-0000F6D00000}"/>
    <cellStyle name="强调文字颜色 1 2 16" xfId="54748" xr:uid="{00000000-0005-0000-0000-0000F7D00000}"/>
    <cellStyle name="强调文字颜色 1 2 17" xfId="54750" xr:uid="{00000000-0005-0000-0000-0000F8D00000}"/>
    <cellStyle name="强调文字颜色 1 2 18" xfId="54752" xr:uid="{00000000-0005-0000-0000-0000F9D00000}"/>
    <cellStyle name="强调文字颜色 1 2 19" xfId="54754" xr:uid="{00000000-0005-0000-0000-0000FAD00000}"/>
    <cellStyle name="强调文字颜色 1 2 2" xfId="54756" xr:uid="{00000000-0005-0000-0000-0000FBD00000}"/>
    <cellStyle name="强调文字颜色 1 2 2 10" xfId="54757" xr:uid="{00000000-0005-0000-0000-0000FCD00000}"/>
    <cellStyle name="强调文字颜色 1 2 2 11" xfId="54758" xr:uid="{00000000-0005-0000-0000-0000FDD00000}"/>
    <cellStyle name="强调文字颜色 1 2 2 12" xfId="54759" xr:uid="{00000000-0005-0000-0000-0000FED00000}"/>
    <cellStyle name="强调文字颜色 1 2 2 13" xfId="54760" xr:uid="{00000000-0005-0000-0000-0000FFD00000}"/>
    <cellStyle name="强调文字颜色 1 2 2 14" xfId="54761" xr:uid="{00000000-0005-0000-0000-000000D10000}"/>
    <cellStyle name="强调文字颜色 1 2 2 15" xfId="54762" xr:uid="{00000000-0005-0000-0000-000001D10000}"/>
    <cellStyle name="强调文字颜色 1 2 2 16" xfId="54764" xr:uid="{00000000-0005-0000-0000-000002D10000}"/>
    <cellStyle name="强调文字颜色 1 2 2 17" xfId="54766" xr:uid="{00000000-0005-0000-0000-000003D10000}"/>
    <cellStyle name="强调文字颜色 1 2 2 18" xfId="54768" xr:uid="{00000000-0005-0000-0000-000004D10000}"/>
    <cellStyle name="强调文字颜色 1 2 2 19" xfId="54770" xr:uid="{00000000-0005-0000-0000-000005D10000}"/>
    <cellStyle name="强调文字颜色 1 2 2 2" xfId="54772" xr:uid="{00000000-0005-0000-0000-000006D10000}"/>
    <cellStyle name="强调文字颜色 1 2 2 2 10" xfId="54773" xr:uid="{00000000-0005-0000-0000-000007D10000}"/>
    <cellStyle name="强调文字颜色 1 2 2 2 11" xfId="54774" xr:uid="{00000000-0005-0000-0000-000008D10000}"/>
    <cellStyle name="强调文字颜色 1 2 2 2 12" xfId="54775" xr:uid="{00000000-0005-0000-0000-000009D10000}"/>
    <cellStyle name="强调文字颜色 1 2 2 2 13" xfId="54776" xr:uid="{00000000-0005-0000-0000-00000AD10000}"/>
    <cellStyle name="强调文字颜色 1 2 2 2 14" xfId="54777" xr:uid="{00000000-0005-0000-0000-00000BD10000}"/>
    <cellStyle name="强调文字颜色 1 2 2 2 15" xfId="54778" xr:uid="{00000000-0005-0000-0000-00000CD10000}"/>
    <cellStyle name="强调文字颜色 1 2 2 2 16" xfId="54779" xr:uid="{00000000-0005-0000-0000-00000DD10000}"/>
    <cellStyle name="强调文字颜色 1 2 2 2 17" xfId="54780" xr:uid="{00000000-0005-0000-0000-00000ED10000}"/>
    <cellStyle name="强调文字颜色 1 2 2 2 18" xfId="54781" xr:uid="{00000000-0005-0000-0000-00000FD10000}"/>
    <cellStyle name="强调文字颜色 1 2 2 2 19" xfId="42334" xr:uid="{00000000-0005-0000-0000-000010D10000}"/>
    <cellStyle name="强调文字颜色 1 2 2 2 2" xfId="54782" xr:uid="{00000000-0005-0000-0000-000011D10000}"/>
    <cellStyle name="强调文字颜色 1 2 2 2 2 2" xfId="54783" xr:uid="{00000000-0005-0000-0000-000012D10000}"/>
    <cellStyle name="强调文字颜色 1 2 2 2 2 3" xfId="54784" xr:uid="{00000000-0005-0000-0000-000013D10000}"/>
    <cellStyle name="强调文字颜色 1 2 2 2 3" xfId="54785" xr:uid="{00000000-0005-0000-0000-000014D10000}"/>
    <cellStyle name="强调文字颜色 1 2 2 2 4" xfId="54786" xr:uid="{00000000-0005-0000-0000-000015D10000}"/>
    <cellStyle name="强调文字颜色 1 2 2 2 5" xfId="54787" xr:uid="{00000000-0005-0000-0000-000016D10000}"/>
    <cellStyle name="强调文字颜色 1 2 2 2 6" xfId="54788" xr:uid="{00000000-0005-0000-0000-000017D10000}"/>
    <cellStyle name="强调文字颜色 1 2 2 2 7" xfId="54789" xr:uid="{00000000-0005-0000-0000-000018D10000}"/>
    <cellStyle name="强调文字颜色 1 2 2 2 8" xfId="54790" xr:uid="{00000000-0005-0000-0000-000019D10000}"/>
    <cellStyle name="强调文字颜色 1 2 2 2 9" xfId="54791" xr:uid="{00000000-0005-0000-0000-00001AD10000}"/>
    <cellStyle name="强调文字颜色 1 2 2 20" xfId="54763" xr:uid="{00000000-0005-0000-0000-00001BD10000}"/>
    <cellStyle name="强调文字颜色 1 2 2 21" xfId="54765" xr:uid="{00000000-0005-0000-0000-00001CD10000}"/>
    <cellStyle name="强调文字颜色 1 2 2 22" xfId="54767" xr:uid="{00000000-0005-0000-0000-00001DD10000}"/>
    <cellStyle name="强调文字颜色 1 2 2 23" xfId="54769" xr:uid="{00000000-0005-0000-0000-00001ED10000}"/>
    <cellStyle name="强调文字颜色 1 2 2 24" xfId="54771" xr:uid="{00000000-0005-0000-0000-00001FD10000}"/>
    <cellStyle name="强调文字颜色 1 2 2 25" xfId="54792" xr:uid="{00000000-0005-0000-0000-000020D10000}"/>
    <cellStyle name="强调文字颜色 1 2 2 3" xfId="54793" xr:uid="{00000000-0005-0000-0000-000021D10000}"/>
    <cellStyle name="强调文字颜色 1 2 2 4" xfId="54794" xr:uid="{00000000-0005-0000-0000-000022D10000}"/>
    <cellStyle name="强调文字颜色 1 2 2 5" xfId="54795" xr:uid="{00000000-0005-0000-0000-000023D10000}"/>
    <cellStyle name="强调文字颜色 1 2 2 6" xfId="54796" xr:uid="{00000000-0005-0000-0000-000024D10000}"/>
    <cellStyle name="强调文字颜色 1 2 2 7" xfId="54797" xr:uid="{00000000-0005-0000-0000-000025D10000}"/>
    <cellStyle name="强调文字颜色 1 2 2 8" xfId="54798" xr:uid="{00000000-0005-0000-0000-000026D10000}"/>
    <cellStyle name="强调文字颜色 1 2 2 9" xfId="54799" xr:uid="{00000000-0005-0000-0000-000027D10000}"/>
    <cellStyle name="强调文字颜色 1 2 20" xfId="54747" xr:uid="{00000000-0005-0000-0000-000028D10000}"/>
    <cellStyle name="强调文字颜色 1 2 21" xfId="54749" xr:uid="{00000000-0005-0000-0000-000029D10000}"/>
    <cellStyle name="强调文字颜色 1 2 22" xfId="54751" xr:uid="{00000000-0005-0000-0000-00002AD10000}"/>
    <cellStyle name="强调文字颜色 1 2 23" xfId="54753" xr:uid="{00000000-0005-0000-0000-00002BD10000}"/>
    <cellStyle name="强调文字颜色 1 2 24" xfId="54755" xr:uid="{00000000-0005-0000-0000-00002CD10000}"/>
    <cellStyle name="强调文字颜色 1 2 25" xfId="54800" xr:uid="{00000000-0005-0000-0000-00002DD10000}"/>
    <cellStyle name="强调文字颜色 1 2 26" xfId="54802" xr:uid="{00000000-0005-0000-0000-00002ED10000}"/>
    <cellStyle name="强调文字颜色 1 2 27" xfId="54804" xr:uid="{00000000-0005-0000-0000-00002FD10000}"/>
    <cellStyle name="强调文字颜色 1 2 28" xfId="54806" xr:uid="{00000000-0005-0000-0000-000030D10000}"/>
    <cellStyle name="强调文字颜色 1 2 29" xfId="54808" xr:uid="{00000000-0005-0000-0000-000031D10000}"/>
    <cellStyle name="强调文字颜色 1 2 3" xfId="54810" xr:uid="{00000000-0005-0000-0000-000032D10000}"/>
    <cellStyle name="强调文字颜色 1 2 3 10" xfId="54811" xr:uid="{00000000-0005-0000-0000-000033D10000}"/>
    <cellStyle name="强调文字颜色 1 2 3 11" xfId="54812" xr:uid="{00000000-0005-0000-0000-000034D10000}"/>
    <cellStyle name="强调文字颜色 1 2 3 12" xfId="54813" xr:uid="{00000000-0005-0000-0000-000035D10000}"/>
    <cellStyle name="强调文字颜色 1 2 3 13" xfId="54814" xr:uid="{00000000-0005-0000-0000-000036D10000}"/>
    <cellStyle name="强调文字颜色 1 2 3 14" xfId="54815" xr:uid="{00000000-0005-0000-0000-000037D10000}"/>
    <cellStyle name="强调文字颜色 1 2 3 15" xfId="26126" xr:uid="{00000000-0005-0000-0000-000038D10000}"/>
    <cellStyle name="强调文字颜色 1 2 3 16" xfId="26131" xr:uid="{00000000-0005-0000-0000-000039D10000}"/>
    <cellStyle name="强调文字颜色 1 2 3 17" xfId="26142" xr:uid="{00000000-0005-0000-0000-00003AD10000}"/>
    <cellStyle name="强调文字颜色 1 2 3 18" xfId="33934" xr:uid="{00000000-0005-0000-0000-00003BD10000}"/>
    <cellStyle name="强调文字颜色 1 2 3 19" xfId="33936" xr:uid="{00000000-0005-0000-0000-00003CD10000}"/>
    <cellStyle name="强调文字颜色 1 2 3 2" xfId="54816" xr:uid="{00000000-0005-0000-0000-00003DD10000}"/>
    <cellStyle name="强调文字颜色 1 2 3 2 2" xfId="54817" xr:uid="{00000000-0005-0000-0000-00003ED10000}"/>
    <cellStyle name="强调文字颜色 1 2 3 2 2 2" xfId="24516" xr:uid="{00000000-0005-0000-0000-00003FD10000}"/>
    <cellStyle name="强调文字颜色 1 2 3 2 2 3" xfId="54818" xr:uid="{00000000-0005-0000-0000-000040D10000}"/>
    <cellStyle name="强调文字颜色 1 2 3 2 3" xfId="54819" xr:uid="{00000000-0005-0000-0000-000041D10000}"/>
    <cellStyle name="强调文字颜色 1 2 3 2 4" xfId="54820" xr:uid="{00000000-0005-0000-0000-000042D10000}"/>
    <cellStyle name="强调文字颜色 1 2 3 3" xfId="54821" xr:uid="{00000000-0005-0000-0000-000043D10000}"/>
    <cellStyle name="强调文字颜色 1 2 3 4" xfId="54822" xr:uid="{00000000-0005-0000-0000-000044D10000}"/>
    <cellStyle name="强调文字颜色 1 2 3 5" xfId="54823" xr:uid="{00000000-0005-0000-0000-000045D10000}"/>
    <cellStyle name="强调文字颜色 1 2 3 6" xfId="54824" xr:uid="{00000000-0005-0000-0000-000046D10000}"/>
    <cellStyle name="强调文字颜色 1 2 3 7" xfId="54825" xr:uid="{00000000-0005-0000-0000-000047D10000}"/>
    <cellStyle name="强调文字颜色 1 2 3 8" xfId="54826" xr:uid="{00000000-0005-0000-0000-000048D10000}"/>
    <cellStyle name="强调文字颜色 1 2 3 9" xfId="54827" xr:uid="{00000000-0005-0000-0000-000049D10000}"/>
    <cellStyle name="强调文字颜色 1 2 30" xfId="54801" xr:uid="{00000000-0005-0000-0000-00004AD10000}"/>
    <cellStyle name="强调文字颜色 1 2 31" xfId="54803" xr:uid="{00000000-0005-0000-0000-00004BD10000}"/>
    <cellStyle name="强调文字颜色 1 2 32" xfId="54805" xr:uid="{00000000-0005-0000-0000-00004CD10000}"/>
    <cellStyle name="强调文字颜色 1 2 33" xfId="54807" xr:uid="{00000000-0005-0000-0000-00004DD10000}"/>
    <cellStyle name="强调文字颜色 1 2 34" xfId="54809" xr:uid="{00000000-0005-0000-0000-00004ED10000}"/>
    <cellStyle name="强调文字颜色 1 2 35" xfId="54828" xr:uid="{00000000-0005-0000-0000-00004FD10000}"/>
    <cellStyle name="强调文字颜色 1 2 36" xfId="54830" xr:uid="{00000000-0005-0000-0000-000050D10000}"/>
    <cellStyle name="强调文字颜色 1 2 37" xfId="54832" xr:uid="{00000000-0005-0000-0000-000051D10000}"/>
    <cellStyle name="强调文字颜色 1 2 38" xfId="54834" xr:uid="{00000000-0005-0000-0000-000052D10000}"/>
    <cellStyle name="强调文字颜色 1 2 39" xfId="54836" xr:uid="{00000000-0005-0000-0000-000053D10000}"/>
    <cellStyle name="强调文字颜色 1 2 4" xfId="54837" xr:uid="{00000000-0005-0000-0000-000054D10000}"/>
    <cellStyle name="强调文字颜色 1 2 4 10" xfId="54838" xr:uid="{00000000-0005-0000-0000-000055D10000}"/>
    <cellStyle name="强调文字颜色 1 2 4 11" xfId="54839" xr:uid="{00000000-0005-0000-0000-000056D10000}"/>
    <cellStyle name="强调文字颜色 1 2 4 12" xfId="54840" xr:uid="{00000000-0005-0000-0000-000057D10000}"/>
    <cellStyle name="强调文字颜色 1 2 4 13" xfId="54841" xr:uid="{00000000-0005-0000-0000-000058D10000}"/>
    <cellStyle name="强调文字颜色 1 2 4 14" xfId="54842" xr:uid="{00000000-0005-0000-0000-000059D10000}"/>
    <cellStyle name="强调文字颜色 1 2 4 15" xfId="54843" xr:uid="{00000000-0005-0000-0000-00005AD10000}"/>
    <cellStyle name="强调文字颜色 1 2 4 16" xfId="54845" xr:uid="{00000000-0005-0000-0000-00005BD10000}"/>
    <cellStyle name="强调文字颜色 1 2 4 17" xfId="54847" xr:uid="{00000000-0005-0000-0000-00005CD10000}"/>
    <cellStyle name="强调文字颜色 1 2 4 18" xfId="54849" xr:uid="{00000000-0005-0000-0000-00005DD10000}"/>
    <cellStyle name="强调文字颜色 1 2 4 19" xfId="54851" xr:uid="{00000000-0005-0000-0000-00005ED10000}"/>
    <cellStyle name="强调文字颜色 1 2 4 2" xfId="47308" xr:uid="{00000000-0005-0000-0000-00005FD10000}"/>
    <cellStyle name="强调文字颜色 1 2 4 2 2" xfId="54853" xr:uid="{00000000-0005-0000-0000-000060D10000}"/>
    <cellStyle name="强调文字颜色 1 2 4 2 2 2" xfId="54854" xr:uid="{00000000-0005-0000-0000-000061D10000}"/>
    <cellStyle name="强调文字颜色 1 2 4 2 2 3" xfId="54855" xr:uid="{00000000-0005-0000-0000-000062D10000}"/>
    <cellStyle name="强调文字颜色 1 2 4 2 3" xfId="54856" xr:uid="{00000000-0005-0000-0000-000063D10000}"/>
    <cellStyle name="强调文字颜色 1 2 4 2 4" xfId="54857" xr:uid="{00000000-0005-0000-0000-000064D10000}"/>
    <cellStyle name="强调文字颜色 1 2 4 20" xfId="54844" xr:uid="{00000000-0005-0000-0000-000065D10000}"/>
    <cellStyle name="强调文字颜色 1 2 4 21" xfId="54846" xr:uid="{00000000-0005-0000-0000-000066D10000}"/>
    <cellStyle name="强调文字颜色 1 2 4 22" xfId="54848" xr:uid="{00000000-0005-0000-0000-000067D10000}"/>
    <cellStyle name="强调文字颜色 1 2 4 23" xfId="54850" xr:uid="{00000000-0005-0000-0000-000068D10000}"/>
    <cellStyle name="强调文字颜色 1 2 4 24" xfId="54852" xr:uid="{00000000-0005-0000-0000-000069D10000}"/>
    <cellStyle name="强调文字颜色 1 2 4 25" xfId="54858" xr:uid="{00000000-0005-0000-0000-00006AD10000}"/>
    <cellStyle name="强调文字颜色 1 2 4 3" xfId="47310" xr:uid="{00000000-0005-0000-0000-00006BD10000}"/>
    <cellStyle name="强调文字颜色 1 2 4 4" xfId="54859" xr:uid="{00000000-0005-0000-0000-00006CD10000}"/>
    <cellStyle name="强调文字颜色 1 2 4 5" xfId="54860" xr:uid="{00000000-0005-0000-0000-00006DD10000}"/>
    <cellStyle name="强调文字颜色 1 2 4 6" xfId="54861" xr:uid="{00000000-0005-0000-0000-00006ED10000}"/>
    <cellStyle name="强调文字颜色 1 2 4 7" xfId="54862" xr:uid="{00000000-0005-0000-0000-00006FD10000}"/>
    <cellStyle name="强调文字颜色 1 2 4 8" xfId="54863" xr:uid="{00000000-0005-0000-0000-000070D10000}"/>
    <cellStyle name="强调文字颜色 1 2 4 9" xfId="54864" xr:uid="{00000000-0005-0000-0000-000071D10000}"/>
    <cellStyle name="强调文字颜色 1 2 40" xfId="54829" xr:uid="{00000000-0005-0000-0000-000072D10000}"/>
    <cellStyle name="强调文字颜色 1 2 41" xfId="54831" xr:uid="{00000000-0005-0000-0000-000073D10000}"/>
    <cellStyle name="强调文字颜色 1 2 42" xfId="54833" xr:uid="{00000000-0005-0000-0000-000074D10000}"/>
    <cellStyle name="强调文字颜色 1 2 43" xfId="54835" xr:uid="{00000000-0005-0000-0000-000075D10000}"/>
    <cellStyle name="强调文字颜色 1 2 5" xfId="54865" xr:uid="{00000000-0005-0000-0000-000076D10000}"/>
    <cellStyle name="强调文字颜色 1 2 5 2" xfId="54866" xr:uid="{00000000-0005-0000-0000-000077D10000}"/>
    <cellStyle name="强调文字颜色 1 2 5 2 2" xfId="54867" xr:uid="{00000000-0005-0000-0000-000078D10000}"/>
    <cellStyle name="强调文字颜色 1 2 5 2 2 2" xfId="54868" xr:uid="{00000000-0005-0000-0000-000079D10000}"/>
    <cellStyle name="强调文字颜色 1 2 5 2 2 3" xfId="54869" xr:uid="{00000000-0005-0000-0000-00007AD10000}"/>
    <cellStyle name="强调文字颜色 1 2 5 2 3" xfId="54870" xr:uid="{00000000-0005-0000-0000-00007BD10000}"/>
    <cellStyle name="强调文字颜色 1 2 5 2 4" xfId="54871" xr:uid="{00000000-0005-0000-0000-00007CD10000}"/>
    <cellStyle name="强调文字颜色 1 2 5 3" xfId="54872" xr:uid="{00000000-0005-0000-0000-00007DD10000}"/>
    <cellStyle name="强调文字颜色 1 2 5 4" xfId="54873" xr:uid="{00000000-0005-0000-0000-00007ED10000}"/>
    <cellStyle name="强调文字颜色 1 2 6" xfId="54874" xr:uid="{00000000-0005-0000-0000-00007FD10000}"/>
    <cellStyle name="强调文字颜色 1 2 6 10" xfId="54875" xr:uid="{00000000-0005-0000-0000-000080D10000}"/>
    <cellStyle name="强调文字颜色 1 2 6 11" xfId="54876" xr:uid="{00000000-0005-0000-0000-000081D10000}"/>
    <cellStyle name="强调文字颜色 1 2 6 12" xfId="52944" xr:uid="{00000000-0005-0000-0000-000082D10000}"/>
    <cellStyle name="强调文字颜色 1 2 6 13" xfId="53135" xr:uid="{00000000-0005-0000-0000-000083D10000}"/>
    <cellStyle name="强调文字颜色 1 2 6 14" xfId="53218" xr:uid="{00000000-0005-0000-0000-000084D10000}"/>
    <cellStyle name="强调文字颜色 1 2 6 15" xfId="53287" xr:uid="{00000000-0005-0000-0000-000085D10000}"/>
    <cellStyle name="强调文字颜色 1 2 6 16" xfId="53349" xr:uid="{00000000-0005-0000-0000-000086D10000}"/>
    <cellStyle name="强调文字颜色 1 2 6 17" xfId="53384" xr:uid="{00000000-0005-0000-0000-000087D10000}"/>
    <cellStyle name="强调文字颜色 1 2 6 18" xfId="53389" xr:uid="{00000000-0005-0000-0000-000088D10000}"/>
    <cellStyle name="强调文字颜色 1 2 6 19" xfId="53392" xr:uid="{00000000-0005-0000-0000-000089D10000}"/>
    <cellStyle name="强调文字颜色 1 2 6 2" xfId="54877" xr:uid="{00000000-0005-0000-0000-00008AD10000}"/>
    <cellStyle name="强调文字颜色 1 2 6 2 10" xfId="54878" xr:uid="{00000000-0005-0000-0000-00008BD10000}"/>
    <cellStyle name="强调文字颜色 1 2 6 2 11" xfId="54879" xr:uid="{00000000-0005-0000-0000-00008CD10000}"/>
    <cellStyle name="强调文字颜色 1 2 6 2 12" xfId="54880" xr:uid="{00000000-0005-0000-0000-00008DD10000}"/>
    <cellStyle name="强调文字颜色 1 2 6 2 13" xfId="54881" xr:uid="{00000000-0005-0000-0000-00008ED10000}"/>
    <cellStyle name="强调文字颜色 1 2 6 2 14" xfId="54882" xr:uid="{00000000-0005-0000-0000-00008FD10000}"/>
    <cellStyle name="强调文字颜色 1 2 6 2 15" xfId="54883" xr:uid="{00000000-0005-0000-0000-000090D10000}"/>
    <cellStyle name="强调文字颜色 1 2 6 2 16" xfId="54884" xr:uid="{00000000-0005-0000-0000-000091D10000}"/>
    <cellStyle name="强调文字颜色 1 2 6 2 2" xfId="8841" xr:uid="{00000000-0005-0000-0000-000092D10000}"/>
    <cellStyle name="强调文字颜色 1 2 6 2 3" xfId="54885" xr:uid="{00000000-0005-0000-0000-000093D10000}"/>
    <cellStyle name="强调文字颜色 1 2 6 2 4" xfId="54886" xr:uid="{00000000-0005-0000-0000-000094D10000}"/>
    <cellStyle name="强调文字颜色 1 2 6 2 5" xfId="54887" xr:uid="{00000000-0005-0000-0000-000095D10000}"/>
    <cellStyle name="强调文字颜色 1 2 6 2 6" xfId="54888" xr:uid="{00000000-0005-0000-0000-000096D10000}"/>
    <cellStyle name="强调文字颜色 1 2 6 2 7" xfId="54889" xr:uid="{00000000-0005-0000-0000-000097D10000}"/>
    <cellStyle name="强调文字颜色 1 2 6 2 8" xfId="54890" xr:uid="{00000000-0005-0000-0000-000098D10000}"/>
    <cellStyle name="强调文字颜色 1 2 6 2 9" xfId="54891" xr:uid="{00000000-0005-0000-0000-000099D10000}"/>
    <cellStyle name="强调文字颜色 1 2 6 20" xfId="53288" xr:uid="{00000000-0005-0000-0000-00009AD10000}"/>
    <cellStyle name="强调文字颜色 1 2 6 21" xfId="53350" xr:uid="{00000000-0005-0000-0000-00009BD10000}"/>
    <cellStyle name="强调文字颜色 1 2 6 22" xfId="53385" xr:uid="{00000000-0005-0000-0000-00009CD10000}"/>
    <cellStyle name="强调文字颜色 1 2 6 23" xfId="53390" xr:uid="{00000000-0005-0000-0000-00009DD10000}"/>
    <cellStyle name="强调文字颜色 1 2 6 24" xfId="53393" xr:uid="{00000000-0005-0000-0000-00009ED10000}"/>
    <cellStyle name="强调文字颜色 1 2 6 3" xfId="54892" xr:uid="{00000000-0005-0000-0000-00009FD10000}"/>
    <cellStyle name="强调文字颜色 1 2 6 4" xfId="54893" xr:uid="{00000000-0005-0000-0000-0000A0D10000}"/>
    <cellStyle name="强调文字颜色 1 2 6 5" xfId="54894" xr:uid="{00000000-0005-0000-0000-0000A1D10000}"/>
    <cellStyle name="强调文字颜色 1 2 6 6" xfId="54895" xr:uid="{00000000-0005-0000-0000-0000A2D10000}"/>
    <cellStyle name="强调文字颜色 1 2 6 7" xfId="54896" xr:uid="{00000000-0005-0000-0000-0000A3D10000}"/>
    <cellStyle name="强调文字颜色 1 2 6 8" xfId="54897" xr:uid="{00000000-0005-0000-0000-0000A4D10000}"/>
    <cellStyle name="强调文字颜色 1 2 6 9" xfId="54898" xr:uid="{00000000-0005-0000-0000-0000A5D10000}"/>
    <cellStyle name="强调文字颜色 1 2 7" xfId="54899" xr:uid="{00000000-0005-0000-0000-0000A6D10000}"/>
    <cellStyle name="强调文字颜色 1 2 7 10" xfId="54900" xr:uid="{00000000-0005-0000-0000-0000A7D10000}"/>
    <cellStyle name="强调文字颜色 1 2 7 11" xfId="54901" xr:uid="{00000000-0005-0000-0000-0000A8D10000}"/>
    <cellStyle name="强调文字颜色 1 2 7 12" xfId="54902" xr:uid="{00000000-0005-0000-0000-0000A9D10000}"/>
    <cellStyle name="强调文字颜色 1 2 7 13" xfId="54903" xr:uid="{00000000-0005-0000-0000-0000AAD10000}"/>
    <cellStyle name="强调文字颜色 1 2 7 14" xfId="54904" xr:uid="{00000000-0005-0000-0000-0000ABD10000}"/>
    <cellStyle name="强调文字颜色 1 2 7 15" xfId="54905" xr:uid="{00000000-0005-0000-0000-0000ACD10000}"/>
    <cellStyle name="强调文字颜色 1 2 7 16" xfId="54906" xr:uid="{00000000-0005-0000-0000-0000ADD10000}"/>
    <cellStyle name="强调文字颜色 1 2 7 2" xfId="48678" xr:uid="{00000000-0005-0000-0000-0000AED10000}"/>
    <cellStyle name="强调文字颜色 1 2 7 3" xfId="48680" xr:uid="{00000000-0005-0000-0000-0000AFD10000}"/>
    <cellStyle name="强调文字颜色 1 2 7 4" xfId="48682" xr:uid="{00000000-0005-0000-0000-0000B0D10000}"/>
    <cellStyle name="强调文字颜色 1 2 7 5" xfId="48684" xr:uid="{00000000-0005-0000-0000-0000B1D10000}"/>
    <cellStyle name="强调文字颜色 1 2 7 6" xfId="48686" xr:uid="{00000000-0005-0000-0000-0000B2D10000}"/>
    <cellStyle name="强调文字颜色 1 2 7 7" xfId="48688" xr:uid="{00000000-0005-0000-0000-0000B3D10000}"/>
    <cellStyle name="强调文字颜色 1 2 7 8" xfId="54907" xr:uid="{00000000-0005-0000-0000-0000B4D10000}"/>
    <cellStyle name="强调文字颜色 1 2 7 9" xfId="54908" xr:uid="{00000000-0005-0000-0000-0000B5D10000}"/>
    <cellStyle name="强调文字颜色 1 2 8" xfId="54909" xr:uid="{00000000-0005-0000-0000-0000B6D10000}"/>
    <cellStyle name="强调文字颜色 1 2 8 2" xfId="54910" xr:uid="{00000000-0005-0000-0000-0000B7D10000}"/>
    <cellStyle name="强调文字颜色 1 2 8 3" xfId="54911" xr:uid="{00000000-0005-0000-0000-0000B8D10000}"/>
    <cellStyle name="强调文字颜色 1 2 8 4" xfId="54912" xr:uid="{00000000-0005-0000-0000-0000B9D10000}"/>
    <cellStyle name="强调文字颜色 1 2 8 5" xfId="54913" xr:uid="{00000000-0005-0000-0000-0000BAD10000}"/>
    <cellStyle name="强调文字颜色 1 2 8 6" xfId="54914" xr:uid="{00000000-0005-0000-0000-0000BBD10000}"/>
    <cellStyle name="强调文字颜色 1 2 8 7" xfId="54915" xr:uid="{00000000-0005-0000-0000-0000BCD10000}"/>
    <cellStyle name="强调文字颜色 1 2 9" xfId="54916" xr:uid="{00000000-0005-0000-0000-0000BDD10000}"/>
    <cellStyle name="强调文字颜色 1 20" xfId="54666" xr:uid="{00000000-0005-0000-0000-0000BED10000}"/>
    <cellStyle name="强调文字颜色 1 20 2" xfId="54668" xr:uid="{00000000-0005-0000-0000-0000BFD10000}"/>
    <cellStyle name="强调文字颜色 1 20 3" xfId="54670" xr:uid="{00000000-0005-0000-0000-0000C0D10000}"/>
    <cellStyle name="强调文字颜色 1 20 4" xfId="54672" xr:uid="{00000000-0005-0000-0000-0000C1D10000}"/>
    <cellStyle name="强调文字颜色 1 20 5" xfId="54674" xr:uid="{00000000-0005-0000-0000-0000C2D10000}"/>
    <cellStyle name="强调文字颜色 1 20 6" xfId="54676" xr:uid="{00000000-0005-0000-0000-0000C3D10000}"/>
    <cellStyle name="强调文字颜色 1 20 7" xfId="54678" xr:uid="{00000000-0005-0000-0000-0000C4D10000}"/>
    <cellStyle name="强调文字颜色 1 21" xfId="54680" xr:uid="{00000000-0005-0000-0000-0000C5D10000}"/>
    <cellStyle name="强调文字颜色 1 21 2" xfId="54682" xr:uid="{00000000-0005-0000-0000-0000C6D10000}"/>
    <cellStyle name="强调文字颜色 1 21 3" xfId="54684" xr:uid="{00000000-0005-0000-0000-0000C7D10000}"/>
    <cellStyle name="强调文字颜色 1 21 4" xfId="54686" xr:uid="{00000000-0005-0000-0000-0000C8D10000}"/>
    <cellStyle name="强调文字颜色 1 21 5" xfId="54688" xr:uid="{00000000-0005-0000-0000-0000C9D10000}"/>
    <cellStyle name="强调文字颜色 1 21 6" xfId="54690" xr:uid="{00000000-0005-0000-0000-0000CAD10000}"/>
    <cellStyle name="强调文字颜色 1 21 7" xfId="54692" xr:uid="{00000000-0005-0000-0000-0000CBD10000}"/>
    <cellStyle name="强调文字颜色 1 22" xfId="54694" xr:uid="{00000000-0005-0000-0000-0000CCD10000}"/>
    <cellStyle name="强调文字颜色 1 22 2" xfId="54696" xr:uid="{00000000-0005-0000-0000-0000CDD10000}"/>
    <cellStyle name="强调文字颜色 1 22 3" xfId="54698" xr:uid="{00000000-0005-0000-0000-0000CED10000}"/>
    <cellStyle name="强调文字颜色 1 22 4" xfId="54700" xr:uid="{00000000-0005-0000-0000-0000CFD10000}"/>
    <cellStyle name="强调文字颜色 1 22 5" xfId="54702" xr:uid="{00000000-0005-0000-0000-0000D0D10000}"/>
    <cellStyle name="强调文字颜色 1 22 6" xfId="54704" xr:uid="{00000000-0005-0000-0000-0000D1D10000}"/>
    <cellStyle name="强调文字颜色 1 22 7" xfId="54706" xr:uid="{00000000-0005-0000-0000-0000D2D10000}"/>
    <cellStyle name="强调文字颜色 1 23" xfId="54708" xr:uid="{00000000-0005-0000-0000-0000D3D10000}"/>
    <cellStyle name="强调文字颜色 1 23 2" xfId="54710" xr:uid="{00000000-0005-0000-0000-0000D4D10000}"/>
    <cellStyle name="强调文字颜色 1 23 3" xfId="54712" xr:uid="{00000000-0005-0000-0000-0000D5D10000}"/>
    <cellStyle name="强调文字颜色 1 23 4" xfId="54714" xr:uid="{00000000-0005-0000-0000-0000D6D10000}"/>
    <cellStyle name="强调文字颜色 1 23 5" xfId="54716" xr:uid="{00000000-0005-0000-0000-0000D7D10000}"/>
    <cellStyle name="强调文字颜色 1 23 6" xfId="54718" xr:uid="{00000000-0005-0000-0000-0000D8D10000}"/>
    <cellStyle name="强调文字颜色 1 23 7" xfId="54720" xr:uid="{00000000-0005-0000-0000-0000D9D10000}"/>
    <cellStyle name="强调文字颜色 1 24" xfId="54722" xr:uid="{00000000-0005-0000-0000-0000DAD10000}"/>
    <cellStyle name="强调文字颜色 1 24 2" xfId="54724" xr:uid="{00000000-0005-0000-0000-0000DBD10000}"/>
    <cellStyle name="强调文字颜色 1 24 3" xfId="54727" xr:uid="{00000000-0005-0000-0000-0000DCD10000}"/>
    <cellStyle name="强调文字颜色 1 24 4" xfId="54730" xr:uid="{00000000-0005-0000-0000-0000DDD10000}"/>
    <cellStyle name="强调文字颜色 1 24 5" xfId="54733" xr:uid="{00000000-0005-0000-0000-0000DED10000}"/>
    <cellStyle name="强调文字颜色 1 24 6" xfId="54736" xr:uid="{00000000-0005-0000-0000-0000DFD10000}"/>
    <cellStyle name="强调文字颜色 1 24 7" xfId="54739" xr:uid="{00000000-0005-0000-0000-0000E0D10000}"/>
    <cellStyle name="强调文字颜色 1 25" xfId="54917" xr:uid="{00000000-0005-0000-0000-0000E1D10000}"/>
    <cellStyle name="强调文字颜色 1 26" xfId="54919" xr:uid="{00000000-0005-0000-0000-0000E2D10000}"/>
    <cellStyle name="强调文字颜色 1 27" xfId="54921" xr:uid="{00000000-0005-0000-0000-0000E3D10000}"/>
    <cellStyle name="强调文字颜色 1 28" xfId="54923" xr:uid="{00000000-0005-0000-0000-0000E4D10000}"/>
    <cellStyle name="强调文字颜色 1 29" xfId="54925" xr:uid="{00000000-0005-0000-0000-0000E5D10000}"/>
    <cellStyle name="强调文字颜色 1 3" xfId="54927" xr:uid="{00000000-0005-0000-0000-0000E6D10000}"/>
    <cellStyle name="强调文字颜色 1 3 10" xfId="54928" xr:uid="{00000000-0005-0000-0000-0000E7D10000}"/>
    <cellStyle name="强调文字颜色 1 3 11" xfId="54929" xr:uid="{00000000-0005-0000-0000-0000E8D10000}"/>
    <cellStyle name="强调文字颜色 1 3 12" xfId="54930" xr:uid="{00000000-0005-0000-0000-0000E9D10000}"/>
    <cellStyle name="强调文字颜色 1 3 13" xfId="54931" xr:uid="{00000000-0005-0000-0000-0000EAD10000}"/>
    <cellStyle name="强调文字颜色 1 3 14" xfId="54932" xr:uid="{00000000-0005-0000-0000-0000EBD10000}"/>
    <cellStyle name="强调文字颜色 1 3 15" xfId="54933" xr:uid="{00000000-0005-0000-0000-0000ECD10000}"/>
    <cellStyle name="强调文字颜色 1 3 16" xfId="54935" xr:uid="{00000000-0005-0000-0000-0000EDD10000}"/>
    <cellStyle name="强调文字颜色 1 3 17" xfId="54937" xr:uid="{00000000-0005-0000-0000-0000EED10000}"/>
    <cellStyle name="强调文字颜色 1 3 18" xfId="54939" xr:uid="{00000000-0005-0000-0000-0000EFD10000}"/>
    <cellStyle name="强调文字颜色 1 3 19" xfId="54941" xr:uid="{00000000-0005-0000-0000-0000F0D10000}"/>
    <cellStyle name="强调文字颜色 1 3 2" xfId="54943" xr:uid="{00000000-0005-0000-0000-0000F1D10000}"/>
    <cellStyle name="强调文字颜色 1 3 2 10" xfId="7973" xr:uid="{00000000-0005-0000-0000-0000F2D10000}"/>
    <cellStyle name="强调文字颜色 1 3 2 11" xfId="7978" xr:uid="{00000000-0005-0000-0000-0000F3D10000}"/>
    <cellStyle name="强调文字颜色 1 3 2 12" xfId="7982" xr:uid="{00000000-0005-0000-0000-0000F4D10000}"/>
    <cellStyle name="强调文字颜色 1 3 2 13" xfId="7987" xr:uid="{00000000-0005-0000-0000-0000F5D10000}"/>
    <cellStyle name="强调文字颜色 1 3 2 14" xfId="54944" xr:uid="{00000000-0005-0000-0000-0000F6D10000}"/>
    <cellStyle name="强调文字颜色 1 3 2 15" xfId="54945" xr:uid="{00000000-0005-0000-0000-0000F7D10000}"/>
    <cellStyle name="强调文字颜色 1 3 2 16" xfId="54947" xr:uid="{00000000-0005-0000-0000-0000F8D10000}"/>
    <cellStyle name="强调文字颜色 1 3 2 17" xfId="54949" xr:uid="{00000000-0005-0000-0000-0000F9D10000}"/>
    <cellStyle name="强调文字颜色 1 3 2 18" xfId="54951" xr:uid="{00000000-0005-0000-0000-0000FAD10000}"/>
    <cellStyle name="强调文字颜色 1 3 2 19" xfId="54953" xr:uid="{00000000-0005-0000-0000-0000FBD10000}"/>
    <cellStyle name="强调文字颜色 1 3 2 2" xfId="54955" xr:uid="{00000000-0005-0000-0000-0000FCD10000}"/>
    <cellStyle name="强调文字颜色 1 3 2 2 10" xfId="54956" xr:uid="{00000000-0005-0000-0000-0000FDD10000}"/>
    <cellStyle name="强调文字颜色 1 3 2 2 11" xfId="54958" xr:uid="{00000000-0005-0000-0000-0000FED10000}"/>
    <cellStyle name="强调文字颜色 1 3 2 2 12" xfId="54960" xr:uid="{00000000-0005-0000-0000-0000FFD10000}"/>
    <cellStyle name="强调文字颜色 1 3 2 2 13" xfId="54962" xr:uid="{00000000-0005-0000-0000-000000D20000}"/>
    <cellStyle name="强调文字颜色 1 3 2 2 14" xfId="54964" xr:uid="{00000000-0005-0000-0000-000001D20000}"/>
    <cellStyle name="强调文字颜色 1 3 2 2 15" xfId="54966" xr:uid="{00000000-0005-0000-0000-000002D20000}"/>
    <cellStyle name="强调文字颜色 1 3 2 2 16" xfId="54967" xr:uid="{00000000-0005-0000-0000-000003D20000}"/>
    <cellStyle name="强调文字颜色 1 3 2 2 2" xfId="54968" xr:uid="{00000000-0005-0000-0000-000004D20000}"/>
    <cellStyle name="强调文字颜色 1 3 2 2 3" xfId="54971" xr:uid="{00000000-0005-0000-0000-000005D20000}"/>
    <cellStyle name="强调文字颜色 1 3 2 2 4" xfId="54974" xr:uid="{00000000-0005-0000-0000-000006D20000}"/>
    <cellStyle name="强调文字颜色 1 3 2 2 5" xfId="54977" xr:uid="{00000000-0005-0000-0000-000007D20000}"/>
    <cellStyle name="强调文字颜色 1 3 2 2 6" xfId="54980" xr:uid="{00000000-0005-0000-0000-000008D20000}"/>
    <cellStyle name="强调文字颜色 1 3 2 2 7" xfId="54983" xr:uid="{00000000-0005-0000-0000-000009D20000}"/>
    <cellStyle name="强调文字颜色 1 3 2 2 8" xfId="54986" xr:uid="{00000000-0005-0000-0000-00000AD20000}"/>
    <cellStyle name="强调文字颜色 1 3 2 2 9" xfId="54989" xr:uid="{00000000-0005-0000-0000-00000BD20000}"/>
    <cellStyle name="强调文字颜色 1 3 2 20" xfId="54946" xr:uid="{00000000-0005-0000-0000-00000CD20000}"/>
    <cellStyle name="强调文字颜色 1 3 2 21" xfId="54948" xr:uid="{00000000-0005-0000-0000-00000DD20000}"/>
    <cellStyle name="强调文字颜色 1 3 2 22" xfId="54950" xr:uid="{00000000-0005-0000-0000-00000ED20000}"/>
    <cellStyle name="强调文字颜色 1 3 2 23" xfId="54952" xr:uid="{00000000-0005-0000-0000-00000FD20000}"/>
    <cellStyle name="强调文字颜色 1 3 2 24" xfId="54954" xr:uid="{00000000-0005-0000-0000-000010D20000}"/>
    <cellStyle name="强调文字颜色 1 3 2 3" xfId="54725" xr:uid="{00000000-0005-0000-0000-000011D20000}"/>
    <cellStyle name="强调文字颜色 1 3 2 4" xfId="54728" xr:uid="{00000000-0005-0000-0000-000012D20000}"/>
    <cellStyle name="强调文字颜色 1 3 2 5" xfId="54731" xr:uid="{00000000-0005-0000-0000-000013D20000}"/>
    <cellStyle name="强调文字颜色 1 3 2 6" xfId="54734" xr:uid="{00000000-0005-0000-0000-000014D20000}"/>
    <cellStyle name="强调文字颜色 1 3 2 7" xfId="54737" xr:uid="{00000000-0005-0000-0000-000015D20000}"/>
    <cellStyle name="强调文字颜色 1 3 2 8" xfId="54740" xr:uid="{00000000-0005-0000-0000-000016D20000}"/>
    <cellStyle name="强调文字颜色 1 3 2 9" xfId="54992" xr:uid="{00000000-0005-0000-0000-000017D20000}"/>
    <cellStyle name="强调文字颜色 1 3 20" xfId="54934" xr:uid="{00000000-0005-0000-0000-000018D20000}"/>
    <cellStyle name="强调文字颜色 1 3 21" xfId="54936" xr:uid="{00000000-0005-0000-0000-000019D20000}"/>
    <cellStyle name="强调文字颜色 1 3 22" xfId="54938" xr:uid="{00000000-0005-0000-0000-00001AD20000}"/>
    <cellStyle name="强调文字颜色 1 3 23" xfId="54940" xr:uid="{00000000-0005-0000-0000-00001BD20000}"/>
    <cellStyle name="强调文字颜色 1 3 24" xfId="54942" xr:uid="{00000000-0005-0000-0000-00001CD20000}"/>
    <cellStyle name="强调文字颜色 1 3 25" xfId="54993" xr:uid="{00000000-0005-0000-0000-00001DD20000}"/>
    <cellStyle name="强调文字颜色 1 3 26" xfId="54994" xr:uid="{00000000-0005-0000-0000-00001ED20000}"/>
    <cellStyle name="强调文字颜色 1 3 3" xfId="54995" xr:uid="{00000000-0005-0000-0000-00001FD20000}"/>
    <cellStyle name="强调文字颜色 1 3 3 10" xfId="16565" xr:uid="{00000000-0005-0000-0000-000020D20000}"/>
    <cellStyle name="强调文字颜色 1 3 3 11" xfId="16568" xr:uid="{00000000-0005-0000-0000-000021D20000}"/>
    <cellStyle name="强调文字颜色 1 3 3 12" xfId="16571" xr:uid="{00000000-0005-0000-0000-000022D20000}"/>
    <cellStyle name="强调文字颜色 1 3 3 13" xfId="16575" xr:uid="{00000000-0005-0000-0000-000023D20000}"/>
    <cellStyle name="强调文字颜色 1 3 3 14" xfId="54996" xr:uid="{00000000-0005-0000-0000-000024D20000}"/>
    <cellStyle name="强调文字颜色 1 3 3 15" xfId="54997" xr:uid="{00000000-0005-0000-0000-000025D20000}"/>
    <cellStyle name="强调文字颜色 1 3 3 16" xfId="54998" xr:uid="{00000000-0005-0000-0000-000026D20000}"/>
    <cellStyle name="强调文字颜色 1 3 3 2" xfId="54999" xr:uid="{00000000-0005-0000-0000-000027D20000}"/>
    <cellStyle name="强调文字颜色 1 3 3 3" xfId="55000" xr:uid="{00000000-0005-0000-0000-000028D20000}"/>
    <cellStyle name="强调文字颜色 1 3 3 4" xfId="55001" xr:uid="{00000000-0005-0000-0000-000029D20000}"/>
    <cellStyle name="强调文字颜色 1 3 3 5" xfId="55002" xr:uid="{00000000-0005-0000-0000-00002AD20000}"/>
    <cellStyle name="强调文字颜色 1 3 3 6" xfId="55003" xr:uid="{00000000-0005-0000-0000-00002BD20000}"/>
    <cellStyle name="强调文字颜色 1 3 3 7" xfId="55004" xr:uid="{00000000-0005-0000-0000-00002CD20000}"/>
    <cellStyle name="强调文字颜色 1 3 3 8" xfId="55005" xr:uid="{00000000-0005-0000-0000-00002DD20000}"/>
    <cellStyle name="强调文字颜色 1 3 3 9" xfId="55006" xr:uid="{00000000-0005-0000-0000-00002ED20000}"/>
    <cellStyle name="强调文字颜色 1 3 4" xfId="55007" xr:uid="{00000000-0005-0000-0000-00002FD20000}"/>
    <cellStyle name="强调文字颜色 1 3 4 2" xfId="55008" xr:uid="{00000000-0005-0000-0000-000030D20000}"/>
    <cellStyle name="强调文字颜色 1 3 4 3" xfId="55009" xr:uid="{00000000-0005-0000-0000-000031D20000}"/>
    <cellStyle name="强调文字颜色 1 3 4 4" xfId="55010" xr:uid="{00000000-0005-0000-0000-000032D20000}"/>
    <cellStyle name="强调文字颜色 1 3 4 5" xfId="55011" xr:uid="{00000000-0005-0000-0000-000033D20000}"/>
    <cellStyle name="强调文字颜色 1 3 4 6" xfId="55012" xr:uid="{00000000-0005-0000-0000-000034D20000}"/>
    <cellStyle name="强调文字颜色 1 3 4 7" xfId="55013" xr:uid="{00000000-0005-0000-0000-000035D20000}"/>
    <cellStyle name="强调文字颜色 1 3 5" xfId="55014" xr:uid="{00000000-0005-0000-0000-000036D20000}"/>
    <cellStyle name="强调文字颜色 1 3 6" xfId="55015" xr:uid="{00000000-0005-0000-0000-000037D20000}"/>
    <cellStyle name="强调文字颜色 1 3 7" xfId="55016" xr:uid="{00000000-0005-0000-0000-000038D20000}"/>
    <cellStyle name="强调文字颜色 1 3 8" xfId="55017" xr:uid="{00000000-0005-0000-0000-000039D20000}"/>
    <cellStyle name="强调文字颜色 1 3 9" xfId="55018" xr:uid="{00000000-0005-0000-0000-00003AD20000}"/>
    <cellStyle name="强调文字颜色 1 30" xfId="54918" xr:uid="{00000000-0005-0000-0000-00003BD20000}"/>
    <cellStyle name="强调文字颜色 1 31" xfId="54920" xr:uid="{00000000-0005-0000-0000-00003CD20000}"/>
    <cellStyle name="强调文字颜色 1 32" xfId="54922" xr:uid="{00000000-0005-0000-0000-00003DD20000}"/>
    <cellStyle name="强调文字颜色 1 33" xfId="54924" xr:uid="{00000000-0005-0000-0000-00003ED20000}"/>
    <cellStyle name="强调文字颜色 1 34" xfId="54926" xr:uid="{00000000-0005-0000-0000-00003FD20000}"/>
    <cellStyle name="强调文字颜色 1 4" xfId="55019" xr:uid="{00000000-0005-0000-0000-000040D20000}"/>
    <cellStyle name="强调文字颜色 1 4 10" xfId="55020" xr:uid="{00000000-0005-0000-0000-000041D20000}"/>
    <cellStyle name="强调文字颜色 1 4 11" xfId="55021" xr:uid="{00000000-0005-0000-0000-000042D20000}"/>
    <cellStyle name="强调文字颜色 1 4 12" xfId="55022" xr:uid="{00000000-0005-0000-0000-000043D20000}"/>
    <cellStyle name="强调文字颜色 1 4 13" xfId="55023" xr:uid="{00000000-0005-0000-0000-000044D20000}"/>
    <cellStyle name="强调文字颜色 1 4 14" xfId="55024" xr:uid="{00000000-0005-0000-0000-000045D20000}"/>
    <cellStyle name="强调文字颜色 1 4 15" xfId="55025" xr:uid="{00000000-0005-0000-0000-000046D20000}"/>
    <cellStyle name="强调文字颜色 1 4 16" xfId="55027" xr:uid="{00000000-0005-0000-0000-000047D20000}"/>
    <cellStyle name="强调文字颜色 1 4 17" xfId="55029" xr:uid="{00000000-0005-0000-0000-000048D20000}"/>
    <cellStyle name="强调文字颜色 1 4 18" xfId="55031" xr:uid="{00000000-0005-0000-0000-000049D20000}"/>
    <cellStyle name="强调文字颜色 1 4 19" xfId="55033" xr:uid="{00000000-0005-0000-0000-00004AD20000}"/>
    <cellStyle name="强调文字颜色 1 4 2" xfId="55035" xr:uid="{00000000-0005-0000-0000-00004BD20000}"/>
    <cellStyle name="强调文字颜色 1 4 2 10" xfId="55036" xr:uid="{00000000-0005-0000-0000-00004CD20000}"/>
    <cellStyle name="强调文字颜色 1 4 2 11" xfId="55037" xr:uid="{00000000-0005-0000-0000-00004DD20000}"/>
    <cellStyle name="强调文字颜色 1 4 2 12" xfId="55038" xr:uid="{00000000-0005-0000-0000-00004ED20000}"/>
    <cellStyle name="强调文字颜色 1 4 2 13" xfId="55039" xr:uid="{00000000-0005-0000-0000-00004FD20000}"/>
    <cellStyle name="强调文字颜色 1 4 2 14" xfId="55040" xr:uid="{00000000-0005-0000-0000-000050D20000}"/>
    <cellStyle name="强调文字颜色 1 4 2 15" xfId="55041" xr:uid="{00000000-0005-0000-0000-000051D20000}"/>
    <cellStyle name="强调文字颜色 1 4 2 16" xfId="55043" xr:uid="{00000000-0005-0000-0000-000052D20000}"/>
    <cellStyle name="强调文字颜色 1 4 2 17" xfId="26352" xr:uid="{00000000-0005-0000-0000-000053D20000}"/>
    <cellStyle name="强调文字颜色 1 4 2 18" xfId="26356" xr:uid="{00000000-0005-0000-0000-000054D20000}"/>
    <cellStyle name="强调文字颜色 1 4 2 19" xfId="26360" xr:uid="{00000000-0005-0000-0000-000055D20000}"/>
    <cellStyle name="强调文字颜色 1 4 2 2" xfId="55045" xr:uid="{00000000-0005-0000-0000-000056D20000}"/>
    <cellStyle name="强调文字颜色 1 4 2 2 10" xfId="55046" xr:uid="{00000000-0005-0000-0000-000057D20000}"/>
    <cellStyle name="强调文字颜色 1 4 2 2 11" xfId="55048" xr:uid="{00000000-0005-0000-0000-000058D20000}"/>
    <cellStyle name="强调文字颜色 1 4 2 2 12" xfId="55049" xr:uid="{00000000-0005-0000-0000-000059D20000}"/>
    <cellStyle name="强调文字颜色 1 4 2 2 13" xfId="55050" xr:uid="{00000000-0005-0000-0000-00005AD20000}"/>
    <cellStyle name="强调文字颜色 1 4 2 2 14" xfId="55051" xr:uid="{00000000-0005-0000-0000-00005BD20000}"/>
    <cellStyle name="强调文字颜色 1 4 2 2 15" xfId="55052" xr:uid="{00000000-0005-0000-0000-00005CD20000}"/>
    <cellStyle name="强调文字颜色 1 4 2 2 16" xfId="55053" xr:uid="{00000000-0005-0000-0000-00005DD20000}"/>
    <cellStyle name="强调文字颜色 1 4 2 2 2" xfId="55054" xr:uid="{00000000-0005-0000-0000-00005ED20000}"/>
    <cellStyle name="强调文字颜色 1 4 2 2 3" xfId="55055" xr:uid="{00000000-0005-0000-0000-00005FD20000}"/>
    <cellStyle name="强调文字颜色 1 4 2 2 4" xfId="55056" xr:uid="{00000000-0005-0000-0000-000060D20000}"/>
    <cellStyle name="强调文字颜色 1 4 2 2 5" xfId="55057" xr:uid="{00000000-0005-0000-0000-000061D20000}"/>
    <cellStyle name="强调文字颜色 1 4 2 2 6" xfId="55058" xr:uid="{00000000-0005-0000-0000-000062D20000}"/>
    <cellStyle name="强调文字颜色 1 4 2 2 7" xfId="55059" xr:uid="{00000000-0005-0000-0000-000063D20000}"/>
    <cellStyle name="强调文字颜色 1 4 2 2 8" xfId="55060" xr:uid="{00000000-0005-0000-0000-000064D20000}"/>
    <cellStyle name="强调文字颜色 1 4 2 2 9" xfId="55061" xr:uid="{00000000-0005-0000-0000-000065D20000}"/>
    <cellStyle name="强调文字颜色 1 4 2 20" xfId="55042" xr:uid="{00000000-0005-0000-0000-000066D20000}"/>
    <cellStyle name="强调文字颜色 1 4 2 21" xfId="55044" xr:uid="{00000000-0005-0000-0000-000067D20000}"/>
    <cellStyle name="强调文字颜色 1 4 2 22" xfId="26351" xr:uid="{00000000-0005-0000-0000-000068D20000}"/>
    <cellStyle name="强调文字颜色 1 4 2 23" xfId="26355" xr:uid="{00000000-0005-0000-0000-000069D20000}"/>
    <cellStyle name="强调文字颜色 1 4 2 24" xfId="26359" xr:uid="{00000000-0005-0000-0000-00006AD20000}"/>
    <cellStyle name="强调文字颜色 1 4 2 3" xfId="55062" xr:uid="{00000000-0005-0000-0000-00006BD20000}"/>
    <cellStyle name="强调文字颜色 1 4 2 4" xfId="55063" xr:uid="{00000000-0005-0000-0000-00006CD20000}"/>
    <cellStyle name="强调文字颜色 1 4 2 5" xfId="55064" xr:uid="{00000000-0005-0000-0000-00006DD20000}"/>
    <cellStyle name="强调文字颜色 1 4 2 6" xfId="55065" xr:uid="{00000000-0005-0000-0000-00006ED20000}"/>
    <cellStyle name="强调文字颜色 1 4 2 7" xfId="55066" xr:uid="{00000000-0005-0000-0000-00006FD20000}"/>
    <cellStyle name="强调文字颜色 1 4 2 8" xfId="55067" xr:uid="{00000000-0005-0000-0000-000070D20000}"/>
    <cellStyle name="强调文字颜色 1 4 2 9" xfId="55068" xr:uid="{00000000-0005-0000-0000-000071D20000}"/>
    <cellStyle name="强调文字颜色 1 4 20" xfId="55026" xr:uid="{00000000-0005-0000-0000-000072D20000}"/>
    <cellStyle name="强调文字颜色 1 4 21" xfId="55028" xr:uid="{00000000-0005-0000-0000-000073D20000}"/>
    <cellStyle name="强调文字颜色 1 4 22" xfId="55030" xr:uid="{00000000-0005-0000-0000-000074D20000}"/>
    <cellStyle name="强调文字颜色 1 4 23" xfId="55032" xr:uid="{00000000-0005-0000-0000-000075D20000}"/>
    <cellStyle name="强调文字颜色 1 4 24" xfId="55034" xr:uid="{00000000-0005-0000-0000-000076D20000}"/>
    <cellStyle name="强调文字颜色 1 4 25" xfId="55069" xr:uid="{00000000-0005-0000-0000-000077D20000}"/>
    <cellStyle name="强调文字颜色 1 4 26" xfId="55070" xr:uid="{00000000-0005-0000-0000-000078D20000}"/>
    <cellStyle name="强调文字颜色 1 4 3" xfId="55071" xr:uid="{00000000-0005-0000-0000-000079D20000}"/>
    <cellStyle name="强调文字颜色 1 4 3 10" xfId="55072" xr:uid="{00000000-0005-0000-0000-00007AD20000}"/>
    <cellStyle name="强调文字颜色 1 4 3 11" xfId="55073" xr:uid="{00000000-0005-0000-0000-00007BD20000}"/>
    <cellStyle name="强调文字颜色 1 4 3 12" xfId="55074" xr:uid="{00000000-0005-0000-0000-00007CD20000}"/>
    <cellStyle name="强调文字颜色 1 4 3 13" xfId="55075" xr:uid="{00000000-0005-0000-0000-00007DD20000}"/>
    <cellStyle name="强调文字颜色 1 4 3 14" xfId="55076" xr:uid="{00000000-0005-0000-0000-00007ED20000}"/>
    <cellStyle name="强调文字颜色 1 4 3 15" xfId="55077" xr:uid="{00000000-0005-0000-0000-00007FD20000}"/>
    <cellStyle name="强调文字颜色 1 4 3 16" xfId="55078" xr:uid="{00000000-0005-0000-0000-000080D20000}"/>
    <cellStyle name="强调文字颜色 1 4 3 2" xfId="48047" xr:uid="{00000000-0005-0000-0000-000081D20000}"/>
    <cellStyle name="强调文字颜色 1 4 3 3" xfId="48050" xr:uid="{00000000-0005-0000-0000-000082D20000}"/>
    <cellStyle name="强调文字颜色 1 4 3 4" xfId="48053" xr:uid="{00000000-0005-0000-0000-000083D20000}"/>
    <cellStyle name="强调文字颜色 1 4 3 5" xfId="48056" xr:uid="{00000000-0005-0000-0000-000084D20000}"/>
    <cellStyle name="强调文字颜色 1 4 3 6" xfId="48059" xr:uid="{00000000-0005-0000-0000-000085D20000}"/>
    <cellStyle name="强调文字颜色 1 4 3 7" xfId="55079" xr:uid="{00000000-0005-0000-0000-000086D20000}"/>
    <cellStyle name="强调文字颜色 1 4 3 8" xfId="55080" xr:uid="{00000000-0005-0000-0000-000087D20000}"/>
    <cellStyle name="强调文字颜色 1 4 3 9" xfId="55081" xr:uid="{00000000-0005-0000-0000-000088D20000}"/>
    <cellStyle name="强调文字颜色 1 4 4" xfId="55082" xr:uid="{00000000-0005-0000-0000-000089D20000}"/>
    <cellStyle name="强调文字颜色 1 4 4 2" xfId="1544" xr:uid="{00000000-0005-0000-0000-00008AD20000}"/>
    <cellStyle name="强调文字颜色 1 4 4 3" xfId="1550" xr:uid="{00000000-0005-0000-0000-00008BD20000}"/>
    <cellStyle name="强调文字颜色 1 4 4 4" xfId="860" xr:uid="{00000000-0005-0000-0000-00008CD20000}"/>
    <cellStyle name="强调文字颜色 1 4 4 5" xfId="55083" xr:uid="{00000000-0005-0000-0000-00008DD20000}"/>
    <cellStyle name="强调文字颜色 1 4 4 6" xfId="55084" xr:uid="{00000000-0005-0000-0000-00008ED20000}"/>
    <cellStyle name="强调文字颜色 1 4 4 7" xfId="55085" xr:uid="{00000000-0005-0000-0000-00008FD20000}"/>
    <cellStyle name="强调文字颜色 1 4 5" xfId="55086" xr:uid="{00000000-0005-0000-0000-000090D20000}"/>
    <cellStyle name="强调文字颜色 1 4 6" xfId="55087" xr:uid="{00000000-0005-0000-0000-000091D20000}"/>
    <cellStyle name="强调文字颜色 1 4 7" xfId="55088" xr:uid="{00000000-0005-0000-0000-000092D20000}"/>
    <cellStyle name="强调文字颜色 1 4 8" xfId="55089" xr:uid="{00000000-0005-0000-0000-000093D20000}"/>
    <cellStyle name="强调文字颜色 1 4 9" xfId="55090" xr:uid="{00000000-0005-0000-0000-000094D20000}"/>
    <cellStyle name="强调文字颜色 1 5" xfId="55091" xr:uid="{00000000-0005-0000-0000-000095D20000}"/>
    <cellStyle name="强调文字颜色 1 5 10" xfId="55092" xr:uid="{00000000-0005-0000-0000-000096D20000}"/>
    <cellStyle name="强调文字颜色 1 5 11" xfId="55093" xr:uid="{00000000-0005-0000-0000-000097D20000}"/>
    <cellStyle name="强调文字颜色 1 5 12" xfId="55094" xr:uid="{00000000-0005-0000-0000-000098D20000}"/>
    <cellStyle name="强调文字颜色 1 5 13" xfId="55095" xr:uid="{00000000-0005-0000-0000-000099D20000}"/>
    <cellStyle name="强调文字颜色 1 5 14" xfId="23071" xr:uid="{00000000-0005-0000-0000-00009AD20000}"/>
    <cellStyle name="强调文字颜色 1 5 15" xfId="23076" xr:uid="{00000000-0005-0000-0000-00009BD20000}"/>
    <cellStyle name="强调文字颜色 1 5 16" xfId="23079" xr:uid="{00000000-0005-0000-0000-00009CD20000}"/>
    <cellStyle name="强调文字颜色 1 5 17" xfId="55096" xr:uid="{00000000-0005-0000-0000-00009DD20000}"/>
    <cellStyle name="强调文字颜色 1 5 18" xfId="55098" xr:uid="{00000000-0005-0000-0000-00009ED20000}"/>
    <cellStyle name="强调文字颜色 1 5 19" xfId="55100" xr:uid="{00000000-0005-0000-0000-00009FD20000}"/>
    <cellStyle name="强调文字颜色 1 5 2" xfId="55102" xr:uid="{00000000-0005-0000-0000-0000A0D20000}"/>
    <cellStyle name="强调文字颜色 1 5 2 10" xfId="55103" xr:uid="{00000000-0005-0000-0000-0000A1D20000}"/>
    <cellStyle name="强调文字颜色 1 5 2 11" xfId="55104" xr:uid="{00000000-0005-0000-0000-0000A2D20000}"/>
    <cellStyle name="强调文字颜色 1 5 2 12" xfId="55105" xr:uid="{00000000-0005-0000-0000-0000A3D20000}"/>
    <cellStyle name="强调文字颜色 1 5 2 13" xfId="55106" xr:uid="{00000000-0005-0000-0000-0000A4D20000}"/>
    <cellStyle name="强调文字颜色 1 5 2 14" xfId="55107" xr:uid="{00000000-0005-0000-0000-0000A5D20000}"/>
    <cellStyle name="强调文字颜色 1 5 2 15" xfId="55108" xr:uid="{00000000-0005-0000-0000-0000A6D20000}"/>
    <cellStyle name="强调文字颜色 1 5 2 16" xfId="55110" xr:uid="{00000000-0005-0000-0000-0000A7D20000}"/>
    <cellStyle name="强调文字颜色 1 5 2 17" xfId="55112" xr:uid="{00000000-0005-0000-0000-0000A8D20000}"/>
    <cellStyle name="强调文字颜色 1 5 2 18" xfId="55114" xr:uid="{00000000-0005-0000-0000-0000A9D20000}"/>
    <cellStyle name="强调文字颜色 1 5 2 19" xfId="55116" xr:uid="{00000000-0005-0000-0000-0000AAD20000}"/>
    <cellStyle name="强调文字颜色 1 5 2 2" xfId="55118" xr:uid="{00000000-0005-0000-0000-0000ABD20000}"/>
    <cellStyle name="强调文字颜色 1 5 2 2 10" xfId="55119" xr:uid="{00000000-0005-0000-0000-0000ACD20000}"/>
    <cellStyle name="强调文字颜色 1 5 2 2 11" xfId="55120" xr:uid="{00000000-0005-0000-0000-0000ADD20000}"/>
    <cellStyle name="强调文字颜色 1 5 2 2 12" xfId="55121" xr:uid="{00000000-0005-0000-0000-0000AED20000}"/>
    <cellStyle name="强调文字颜色 1 5 2 2 13" xfId="55122" xr:uid="{00000000-0005-0000-0000-0000AFD20000}"/>
    <cellStyle name="强调文字颜色 1 5 2 2 14" xfId="55123" xr:uid="{00000000-0005-0000-0000-0000B0D20000}"/>
    <cellStyle name="强调文字颜色 1 5 2 2 15" xfId="55124" xr:uid="{00000000-0005-0000-0000-0000B1D20000}"/>
    <cellStyle name="强调文字颜色 1 5 2 2 16" xfId="55125" xr:uid="{00000000-0005-0000-0000-0000B2D20000}"/>
    <cellStyle name="强调文字颜色 1 5 2 2 2" xfId="55126" xr:uid="{00000000-0005-0000-0000-0000B3D20000}"/>
    <cellStyle name="强调文字颜色 1 5 2 2 3" xfId="55127" xr:uid="{00000000-0005-0000-0000-0000B4D20000}"/>
    <cellStyle name="强调文字颜色 1 5 2 2 4" xfId="55128" xr:uid="{00000000-0005-0000-0000-0000B5D20000}"/>
    <cellStyle name="强调文字颜色 1 5 2 2 5" xfId="55129" xr:uid="{00000000-0005-0000-0000-0000B6D20000}"/>
    <cellStyle name="强调文字颜色 1 5 2 2 6" xfId="29899" xr:uid="{00000000-0005-0000-0000-0000B7D20000}"/>
    <cellStyle name="强调文字颜色 1 5 2 2 7" xfId="55130" xr:uid="{00000000-0005-0000-0000-0000B8D20000}"/>
    <cellStyle name="强调文字颜色 1 5 2 2 8" xfId="55131" xr:uid="{00000000-0005-0000-0000-0000B9D20000}"/>
    <cellStyle name="强调文字颜色 1 5 2 2 9" xfId="55132" xr:uid="{00000000-0005-0000-0000-0000BAD20000}"/>
    <cellStyle name="强调文字颜色 1 5 2 20" xfId="55109" xr:uid="{00000000-0005-0000-0000-0000BBD20000}"/>
    <cellStyle name="强调文字颜色 1 5 2 21" xfId="55111" xr:uid="{00000000-0005-0000-0000-0000BCD20000}"/>
    <cellStyle name="强调文字颜色 1 5 2 22" xfId="55113" xr:uid="{00000000-0005-0000-0000-0000BDD20000}"/>
    <cellStyle name="强调文字颜色 1 5 2 23" xfId="55115" xr:uid="{00000000-0005-0000-0000-0000BED20000}"/>
    <cellStyle name="强调文字颜色 1 5 2 24" xfId="55117" xr:uid="{00000000-0005-0000-0000-0000BFD20000}"/>
    <cellStyle name="强调文字颜色 1 5 2 3" xfId="55133" xr:uid="{00000000-0005-0000-0000-0000C0D20000}"/>
    <cellStyle name="强调文字颜色 1 5 2 4" xfId="55134" xr:uid="{00000000-0005-0000-0000-0000C1D20000}"/>
    <cellStyle name="强调文字颜色 1 5 2 5" xfId="55135" xr:uid="{00000000-0005-0000-0000-0000C2D20000}"/>
    <cellStyle name="强调文字颜色 1 5 2 6" xfId="55136" xr:uid="{00000000-0005-0000-0000-0000C3D20000}"/>
    <cellStyle name="强调文字颜色 1 5 2 7" xfId="55137" xr:uid="{00000000-0005-0000-0000-0000C4D20000}"/>
    <cellStyle name="强调文字颜色 1 5 2 8" xfId="55138" xr:uid="{00000000-0005-0000-0000-0000C5D20000}"/>
    <cellStyle name="强调文字颜色 1 5 2 9" xfId="55139" xr:uid="{00000000-0005-0000-0000-0000C6D20000}"/>
    <cellStyle name="强调文字颜色 1 5 20" xfId="23075" xr:uid="{00000000-0005-0000-0000-0000C7D20000}"/>
    <cellStyle name="强调文字颜色 1 5 21" xfId="23078" xr:uid="{00000000-0005-0000-0000-0000C8D20000}"/>
    <cellStyle name="强调文字颜色 1 5 22" xfId="55097" xr:uid="{00000000-0005-0000-0000-0000C9D20000}"/>
    <cellStyle name="强调文字颜色 1 5 23" xfId="55099" xr:uid="{00000000-0005-0000-0000-0000CAD20000}"/>
    <cellStyle name="强调文字颜色 1 5 24" xfId="55101" xr:uid="{00000000-0005-0000-0000-0000CBD20000}"/>
    <cellStyle name="强调文字颜色 1 5 25" xfId="55140" xr:uid="{00000000-0005-0000-0000-0000CCD20000}"/>
    <cellStyle name="强调文字颜色 1 5 26" xfId="55141" xr:uid="{00000000-0005-0000-0000-0000CDD20000}"/>
    <cellStyle name="强调文字颜色 1 5 3" xfId="55142" xr:uid="{00000000-0005-0000-0000-0000CED20000}"/>
    <cellStyle name="强调文字颜色 1 5 3 10" xfId="55143" xr:uid="{00000000-0005-0000-0000-0000CFD20000}"/>
    <cellStyle name="强调文字颜色 1 5 3 11" xfId="55144" xr:uid="{00000000-0005-0000-0000-0000D0D20000}"/>
    <cellStyle name="强调文字颜色 1 5 3 12" xfId="55145" xr:uid="{00000000-0005-0000-0000-0000D1D20000}"/>
    <cellStyle name="强调文字颜色 1 5 3 13" xfId="55146" xr:uid="{00000000-0005-0000-0000-0000D2D20000}"/>
    <cellStyle name="强调文字颜色 1 5 3 14" xfId="55147" xr:uid="{00000000-0005-0000-0000-0000D3D20000}"/>
    <cellStyle name="强调文字颜色 1 5 3 15" xfId="55148" xr:uid="{00000000-0005-0000-0000-0000D4D20000}"/>
    <cellStyle name="强调文字颜色 1 5 3 16" xfId="55149" xr:uid="{00000000-0005-0000-0000-0000D5D20000}"/>
    <cellStyle name="强调文字颜色 1 5 3 2" xfId="55150" xr:uid="{00000000-0005-0000-0000-0000D6D20000}"/>
    <cellStyle name="强调文字颜色 1 5 3 3" xfId="55151" xr:uid="{00000000-0005-0000-0000-0000D7D20000}"/>
    <cellStyle name="强调文字颜色 1 5 3 4" xfId="55152" xr:uid="{00000000-0005-0000-0000-0000D8D20000}"/>
    <cellStyle name="强调文字颜色 1 5 3 5" xfId="5361" xr:uid="{00000000-0005-0000-0000-0000D9D20000}"/>
    <cellStyle name="强调文字颜色 1 5 3 6" xfId="5366" xr:uid="{00000000-0005-0000-0000-0000DAD20000}"/>
    <cellStyle name="强调文字颜色 1 5 3 7" xfId="4176" xr:uid="{00000000-0005-0000-0000-0000DBD20000}"/>
    <cellStyle name="强调文字颜色 1 5 3 8" xfId="4281" xr:uid="{00000000-0005-0000-0000-0000DCD20000}"/>
    <cellStyle name="强调文字颜色 1 5 3 9" xfId="4346" xr:uid="{00000000-0005-0000-0000-0000DDD20000}"/>
    <cellStyle name="强调文字颜色 1 5 4" xfId="55153" xr:uid="{00000000-0005-0000-0000-0000DED20000}"/>
    <cellStyle name="强调文字颜色 1 5 4 2" xfId="55154" xr:uid="{00000000-0005-0000-0000-0000DFD20000}"/>
    <cellStyle name="强调文字颜色 1 5 4 3" xfId="55155" xr:uid="{00000000-0005-0000-0000-0000E0D20000}"/>
    <cellStyle name="强调文字颜色 1 5 4 4" xfId="55156" xr:uid="{00000000-0005-0000-0000-0000E1D20000}"/>
    <cellStyle name="强调文字颜色 1 5 4 5" xfId="55157" xr:uid="{00000000-0005-0000-0000-0000E2D20000}"/>
    <cellStyle name="强调文字颜色 1 5 4 6" xfId="55158" xr:uid="{00000000-0005-0000-0000-0000E3D20000}"/>
    <cellStyle name="强调文字颜色 1 5 4 7" xfId="55159" xr:uid="{00000000-0005-0000-0000-0000E4D20000}"/>
    <cellStyle name="强调文字颜色 1 5 5" xfId="55160" xr:uid="{00000000-0005-0000-0000-0000E5D20000}"/>
    <cellStyle name="强调文字颜色 1 5 6" xfId="55161" xr:uid="{00000000-0005-0000-0000-0000E6D20000}"/>
    <cellStyle name="强调文字颜色 1 5 7" xfId="55162" xr:uid="{00000000-0005-0000-0000-0000E7D20000}"/>
    <cellStyle name="强调文字颜色 1 5 8" xfId="55163" xr:uid="{00000000-0005-0000-0000-0000E8D20000}"/>
    <cellStyle name="强调文字颜色 1 5 9" xfId="55164" xr:uid="{00000000-0005-0000-0000-0000E9D20000}"/>
    <cellStyle name="强调文字颜色 1 6" xfId="55165" xr:uid="{00000000-0005-0000-0000-0000EAD20000}"/>
    <cellStyle name="强调文字颜色 1 6 10" xfId="55166" xr:uid="{00000000-0005-0000-0000-0000EBD20000}"/>
    <cellStyle name="强调文字颜色 1 6 11" xfId="55167" xr:uid="{00000000-0005-0000-0000-0000ECD20000}"/>
    <cellStyle name="强调文字颜色 1 6 12" xfId="55168" xr:uid="{00000000-0005-0000-0000-0000EDD20000}"/>
    <cellStyle name="强调文字颜色 1 6 13" xfId="55169" xr:uid="{00000000-0005-0000-0000-0000EED20000}"/>
    <cellStyle name="强调文字颜色 1 6 14" xfId="55170" xr:uid="{00000000-0005-0000-0000-0000EFD20000}"/>
    <cellStyle name="强调文字颜色 1 6 15" xfId="55171" xr:uid="{00000000-0005-0000-0000-0000F0D20000}"/>
    <cellStyle name="强调文字颜色 1 6 16" xfId="30046" xr:uid="{00000000-0005-0000-0000-0000F1D20000}"/>
    <cellStyle name="强调文字颜色 1 6 17" xfId="30050" xr:uid="{00000000-0005-0000-0000-0000F2D20000}"/>
    <cellStyle name="强调文字颜色 1 6 18" xfId="30054" xr:uid="{00000000-0005-0000-0000-0000F3D20000}"/>
    <cellStyle name="强调文字颜色 1 6 19" xfId="30058" xr:uid="{00000000-0005-0000-0000-0000F4D20000}"/>
    <cellStyle name="强调文字颜色 1 6 2" xfId="55173" xr:uid="{00000000-0005-0000-0000-0000F5D20000}"/>
    <cellStyle name="强调文字颜色 1 6 2 10" xfId="55174" xr:uid="{00000000-0005-0000-0000-0000F6D20000}"/>
    <cellStyle name="强调文字颜色 1 6 2 11" xfId="55175" xr:uid="{00000000-0005-0000-0000-0000F7D20000}"/>
    <cellStyle name="强调文字颜色 1 6 2 12" xfId="55176" xr:uid="{00000000-0005-0000-0000-0000F8D20000}"/>
    <cellStyle name="强调文字颜色 1 6 2 13" xfId="55177" xr:uid="{00000000-0005-0000-0000-0000F9D20000}"/>
    <cellStyle name="强调文字颜色 1 6 2 14" xfId="55178" xr:uid="{00000000-0005-0000-0000-0000FAD20000}"/>
    <cellStyle name="强调文字颜色 1 6 2 15" xfId="55179" xr:uid="{00000000-0005-0000-0000-0000FBD20000}"/>
    <cellStyle name="强调文字颜色 1 6 2 16" xfId="55180" xr:uid="{00000000-0005-0000-0000-0000FCD20000}"/>
    <cellStyle name="强调文字颜色 1 6 2 2" xfId="55181" xr:uid="{00000000-0005-0000-0000-0000FDD20000}"/>
    <cellStyle name="强调文字颜色 1 6 2 3" xfId="55182" xr:uid="{00000000-0005-0000-0000-0000FED20000}"/>
    <cellStyle name="强调文字颜色 1 6 2 4" xfId="55183" xr:uid="{00000000-0005-0000-0000-0000FFD20000}"/>
    <cellStyle name="强调文字颜色 1 6 2 5" xfId="55184" xr:uid="{00000000-0005-0000-0000-000000D30000}"/>
    <cellStyle name="强调文字颜色 1 6 2 6" xfId="55185" xr:uid="{00000000-0005-0000-0000-000001D30000}"/>
    <cellStyle name="强调文字颜色 1 6 2 7" xfId="55186" xr:uid="{00000000-0005-0000-0000-000002D30000}"/>
    <cellStyle name="强调文字颜色 1 6 2 8" xfId="55187" xr:uid="{00000000-0005-0000-0000-000003D30000}"/>
    <cellStyle name="强调文字颜色 1 6 2 9" xfId="55188" xr:uid="{00000000-0005-0000-0000-000004D30000}"/>
    <cellStyle name="强调文字颜色 1 6 20" xfId="55172" xr:uid="{00000000-0005-0000-0000-000005D30000}"/>
    <cellStyle name="强调文字颜色 1 6 21" xfId="30045" xr:uid="{00000000-0005-0000-0000-000006D30000}"/>
    <cellStyle name="强调文字颜色 1 6 22" xfId="30049" xr:uid="{00000000-0005-0000-0000-000007D30000}"/>
    <cellStyle name="强调文字颜色 1 6 23" xfId="30053" xr:uid="{00000000-0005-0000-0000-000008D30000}"/>
    <cellStyle name="强调文字颜色 1 6 24" xfId="30057" xr:uid="{00000000-0005-0000-0000-000009D30000}"/>
    <cellStyle name="强调文字颜色 1 6 25" xfId="31811" xr:uid="{00000000-0005-0000-0000-00000AD30000}"/>
    <cellStyle name="强调文字颜色 1 6 3" xfId="55189" xr:uid="{00000000-0005-0000-0000-00000BD30000}"/>
    <cellStyle name="强调文字颜色 1 6 3 2" xfId="55190" xr:uid="{00000000-0005-0000-0000-00000CD30000}"/>
    <cellStyle name="强调文字颜色 1 6 3 3" xfId="55191" xr:uid="{00000000-0005-0000-0000-00000DD30000}"/>
    <cellStyle name="强调文字颜色 1 6 3 4" xfId="55192" xr:uid="{00000000-0005-0000-0000-00000ED30000}"/>
    <cellStyle name="强调文字颜色 1 6 3 5" xfId="55193" xr:uid="{00000000-0005-0000-0000-00000FD30000}"/>
    <cellStyle name="强调文字颜色 1 6 3 6" xfId="55194" xr:uid="{00000000-0005-0000-0000-000010D30000}"/>
    <cellStyle name="强调文字颜色 1 6 3 7" xfId="55195" xr:uid="{00000000-0005-0000-0000-000011D30000}"/>
    <cellStyle name="强调文字颜色 1 6 4" xfId="55196" xr:uid="{00000000-0005-0000-0000-000012D30000}"/>
    <cellStyle name="强调文字颜色 1 6 5" xfId="55197" xr:uid="{00000000-0005-0000-0000-000013D30000}"/>
    <cellStyle name="强调文字颜色 1 6 6" xfId="55198" xr:uid="{00000000-0005-0000-0000-000014D30000}"/>
    <cellStyle name="强调文字颜色 1 6 7" xfId="55199" xr:uid="{00000000-0005-0000-0000-000015D30000}"/>
    <cellStyle name="强调文字颜色 1 6 8" xfId="55200" xr:uid="{00000000-0005-0000-0000-000016D30000}"/>
    <cellStyle name="强调文字颜色 1 6 9" xfId="55201" xr:uid="{00000000-0005-0000-0000-000017D30000}"/>
    <cellStyle name="强调文字颜色 1 7" xfId="55202" xr:uid="{00000000-0005-0000-0000-000018D30000}"/>
    <cellStyle name="强调文字颜色 1 7 2" xfId="55203" xr:uid="{00000000-0005-0000-0000-000019D30000}"/>
    <cellStyle name="强调文字颜色 1 7 3" xfId="55204" xr:uid="{00000000-0005-0000-0000-00001AD30000}"/>
    <cellStyle name="强调文字颜色 1 8" xfId="55205" xr:uid="{00000000-0005-0000-0000-00001BD30000}"/>
    <cellStyle name="强调文字颜色 1 8 2" xfId="55206" xr:uid="{00000000-0005-0000-0000-00001CD30000}"/>
    <cellStyle name="强调文字颜色 1 8 3" xfId="55207" xr:uid="{00000000-0005-0000-0000-00001DD30000}"/>
    <cellStyle name="强调文字颜色 1 9" xfId="55208" xr:uid="{00000000-0005-0000-0000-00001ED30000}"/>
    <cellStyle name="强调文字颜色 1 9 2" xfId="55209" xr:uid="{00000000-0005-0000-0000-00001FD30000}"/>
    <cellStyle name="强调文字颜色 1 9 3" xfId="55210" xr:uid="{00000000-0005-0000-0000-000020D30000}"/>
    <cellStyle name="强调文字颜色 2 10" xfId="55211" xr:uid="{00000000-0005-0000-0000-000021D30000}"/>
    <cellStyle name="强调文字颜色 2 10 2" xfId="55212" xr:uid="{00000000-0005-0000-0000-000022D30000}"/>
    <cellStyle name="强调文字颜色 2 10 3" xfId="55213" xr:uid="{00000000-0005-0000-0000-000023D30000}"/>
    <cellStyle name="强调文字颜色 2 11" xfId="55214" xr:uid="{00000000-0005-0000-0000-000024D30000}"/>
    <cellStyle name="强调文字颜色 2 11 2" xfId="55215" xr:uid="{00000000-0005-0000-0000-000025D30000}"/>
    <cellStyle name="强调文字颜色 2 11 3" xfId="55216" xr:uid="{00000000-0005-0000-0000-000026D30000}"/>
    <cellStyle name="强调文字颜色 2 12" xfId="55217" xr:uid="{00000000-0005-0000-0000-000027D30000}"/>
    <cellStyle name="强调文字颜色 2 12 2" xfId="55218" xr:uid="{00000000-0005-0000-0000-000028D30000}"/>
    <cellStyle name="强调文字颜色 2 12 3" xfId="55219" xr:uid="{00000000-0005-0000-0000-000029D30000}"/>
    <cellStyle name="强调文字颜色 2 13" xfId="55220" xr:uid="{00000000-0005-0000-0000-00002AD30000}"/>
    <cellStyle name="强调文字颜色 2 13 2" xfId="55221" xr:uid="{00000000-0005-0000-0000-00002BD30000}"/>
    <cellStyle name="强调文字颜色 2 13 3" xfId="31895" xr:uid="{00000000-0005-0000-0000-00002CD30000}"/>
    <cellStyle name="强调文字颜色 2 14" xfId="55222" xr:uid="{00000000-0005-0000-0000-00002DD30000}"/>
    <cellStyle name="强调文字颜色 2 14 2" xfId="55223" xr:uid="{00000000-0005-0000-0000-00002ED30000}"/>
    <cellStyle name="强调文字颜色 2 14 3" xfId="55224" xr:uid="{00000000-0005-0000-0000-00002FD30000}"/>
    <cellStyle name="强调文字颜色 2 14 4" xfId="6743" xr:uid="{00000000-0005-0000-0000-000030D30000}"/>
    <cellStyle name="强调文字颜色 2 14 5" xfId="6746" xr:uid="{00000000-0005-0000-0000-000031D30000}"/>
    <cellStyle name="强调文字颜色 2 14 6" xfId="6750" xr:uid="{00000000-0005-0000-0000-000032D30000}"/>
    <cellStyle name="强调文字颜色 2 14 7" xfId="6756" xr:uid="{00000000-0005-0000-0000-000033D30000}"/>
    <cellStyle name="强调文字颜色 2 15" xfId="55225" xr:uid="{00000000-0005-0000-0000-000034D30000}"/>
    <cellStyle name="强调文字颜色 2 15 2" xfId="55227" xr:uid="{00000000-0005-0000-0000-000035D30000}"/>
    <cellStyle name="强调文字颜色 2 15 3" xfId="55229" xr:uid="{00000000-0005-0000-0000-000036D30000}"/>
    <cellStyle name="强调文字颜色 2 15 4" xfId="55231" xr:uid="{00000000-0005-0000-0000-000037D30000}"/>
    <cellStyle name="强调文字颜色 2 15 5" xfId="55233" xr:uid="{00000000-0005-0000-0000-000038D30000}"/>
    <cellStyle name="强调文字颜色 2 15 6" xfId="55235" xr:uid="{00000000-0005-0000-0000-000039D30000}"/>
    <cellStyle name="强调文字颜色 2 15 7" xfId="55237" xr:uid="{00000000-0005-0000-0000-00003AD30000}"/>
    <cellStyle name="强调文字颜色 2 16" xfId="55239" xr:uid="{00000000-0005-0000-0000-00003BD30000}"/>
    <cellStyle name="强调文字颜色 2 16 2" xfId="55241" xr:uid="{00000000-0005-0000-0000-00003CD30000}"/>
    <cellStyle name="强调文字颜色 2 16 3" xfId="55243" xr:uid="{00000000-0005-0000-0000-00003DD30000}"/>
    <cellStyle name="强调文字颜色 2 16 4" xfId="55245" xr:uid="{00000000-0005-0000-0000-00003ED30000}"/>
    <cellStyle name="强调文字颜色 2 16 5" xfId="55247" xr:uid="{00000000-0005-0000-0000-00003FD30000}"/>
    <cellStyle name="强调文字颜色 2 16 6" xfId="55249" xr:uid="{00000000-0005-0000-0000-000040D30000}"/>
    <cellStyle name="强调文字颜色 2 16 7" xfId="55251" xr:uid="{00000000-0005-0000-0000-000041D30000}"/>
    <cellStyle name="强调文字颜色 2 17" xfId="55253" xr:uid="{00000000-0005-0000-0000-000042D30000}"/>
    <cellStyle name="强调文字颜色 2 17 2" xfId="55255" xr:uid="{00000000-0005-0000-0000-000043D30000}"/>
    <cellStyle name="强调文字颜色 2 17 3" xfId="55257" xr:uid="{00000000-0005-0000-0000-000044D30000}"/>
    <cellStyle name="强调文字颜色 2 17 4" xfId="55259" xr:uid="{00000000-0005-0000-0000-000045D30000}"/>
    <cellStyle name="强调文字颜色 2 17 5" xfId="55261" xr:uid="{00000000-0005-0000-0000-000046D30000}"/>
    <cellStyle name="强调文字颜色 2 17 6" xfId="55263" xr:uid="{00000000-0005-0000-0000-000047D30000}"/>
    <cellStyle name="强调文字颜色 2 17 7" xfId="55265" xr:uid="{00000000-0005-0000-0000-000048D30000}"/>
    <cellStyle name="强调文字颜色 2 18" xfId="55267" xr:uid="{00000000-0005-0000-0000-000049D30000}"/>
    <cellStyle name="强调文字颜色 2 18 2" xfId="55269" xr:uid="{00000000-0005-0000-0000-00004AD30000}"/>
    <cellStyle name="强调文字颜色 2 18 3" xfId="55271" xr:uid="{00000000-0005-0000-0000-00004BD30000}"/>
    <cellStyle name="强调文字颜色 2 18 4" xfId="55273" xr:uid="{00000000-0005-0000-0000-00004CD30000}"/>
    <cellStyle name="强调文字颜色 2 18 5" xfId="55275" xr:uid="{00000000-0005-0000-0000-00004DD30000}"/>
    <cellStyle name="强调文字颜色 2 18 6" xfId="55277" xr:uid="{00000000-0005-0000-0000-00004ED30000}"/>
    <cellStyle name="强调文字颜色 2 18 7" xfId="55279" xr:uid="{00000000-0005-0000-0000-00004FD30000}"/>
    <cellStyle name="强调文字颜色 2 19" xfId="55281" xr:uid="{00000000-0005-0000-0000-000050D30000}"/>
    <cellStyle name="强调文字颜色 2 19 2" xfId="55283" xr:uid="{00000000-0005-0000-0000-000051D30000}"/>
    <cellStyle name="强调文字颜色 2 19 3" xfId="55285" xr:uid="{00000000-0005-0000-0000-000052D30000}"/>
    <cellStyle name="强调文字颜色 2 19 4" xfId="55287" xr:uid="{00000000-0005-0000-0000-000053D30000}"/>
    <cellStyle name="强调文字颜色 2 19 5" xfId="55289" xr:uid="{00000000-0005-0000-0000-000054D30000}"/>
    <cellStyle name="强调文字颜色 2 19 6" xfId="55291" xr:uid="{00000000-0005-0000-0000-000055D30000}"/>
    <cellStyle name="强调文字颜色 2 19 7" xfId="55293" xr:uid="{00000000-0005-0000-0000-000056D30000}"/>
    <cellStyle name="强调文字颜色 2 2" xfId="55295" xr:uid="{00000000-0005-0000-0000-000057D30000}"/>
    <cellStyle name="强调文字颜色 2 2 10" xfId="44677" xr:uid="{00000000-0005-0000-0000-000058D30000}"/>
    <cellStyle name="强调文字颜色 2 2 11" xfId="44680" xr:uid="{00000000-0005-0000-0000-000059D30000}"/>
    <cellStyle name="强调文字颜色 2 2 12" xfId="44683" xr:uid="{00000000-0005-0000-0000-00005AD30000}"/>
    <cellStyle name="强调文字颜色 2 2 13" xfId="55296" xr:uid="{00000000-0005-0000-0000-00005BD30000}"/>
    <cellStyle name="强调文字颜色 2 2 14" xfId="55297" xr:uid="{00000000-0005-0000-0000-00005CD30000}"/>
    <cellStyle name="强调文字颜色 2 2 15" xfId="55298" xr:uid="{00000000-0005-0000-0000-00005DD30000}"/>
    <cellStyle name="强调文字颜色 2 2 16" xfId="55300" xr:uid="{00000000-0005-0000-0000-00005ED30000}"/>
    <cellStyle name="强调文字颜色 2 2 17" xfId="55302" xr:uid="{00000000-0005-0000-0000-00005FD30000}"/>
    <cellStyle name="强调文字颜色 2 2 18" xfId="55304" xr:uid="{00000000-0005-0000-0000-000060D30000}"/>
    <cellStyle name="强调文字颜色 2 2 19" xfId="55306" xr:uid="{00000000-0005-0000-0000-000061D30000}"/>
    <cellStyle name="强调文字颜色 2 2 2" xfId="34670" xr:uid="{00000000-0005-0000-0000-000062D30000}"/>
    <cellStyle name="强调文字颜色 2 2 2 10" xfId="55308" xr:uid="{00000000-0005-0000-0000-000063D30000}"/>
    <cellStyle name="强调文字颜色 2 2 2 11" xfId="55309" xr:uid="{00000000-0005-0000-0000-000064D30000}"/>
    <cellStyle name="强调文字颜色 2 2 2 12" xfId="55310" xr:uid="{00000000-0005-0000-0000-000065D30000}"/>
    <cellStyle name="强调文字颜色 2 2 2 13" xfId="55311" xr:uid="{00000000-0005-0000-0000-000066D30000}"/>
    <cellStyle name="强调文字颜色 2 2 2 14" xfId="55312" xr:uid="{00000000-0005-0000-0000-000067D30000}"/>
    <cellStyle name="强调文字颜色 2 2 2 15" xfId="55313" xr:uid="{00000000-0005-0000-0000-000068D30000}"/>
    <cellStyle name="强调文字颜色 2 2 2 16" xfId="55315" xr:uid="{00000000-0005-0000-0000-000069D30000}"/>
    <cellStyle name="强调文字颜色 2 2 2 17" xfId="55317" xr:uid="{00000000-0005-0000-0000-00006AD30000}"/>
    <cellStyle name="强调文字颜色 2 2 2 18" xfId="55319" xr:uid="{00000000-0005-0000-0000-00006BD30000}"/>
    <cellStyle name="强调文字颜色 2 2 2 19" xfId="55321" xr:uid="{00000000-0005-0000-0000-00006CD30000}"/>
    <cellStyle name="强调文字颜色 2 2 2 2" xfId="55323" xr:uid="{00000000-0005-0000-0000-00006DD30000}"/>
    <cellStyle name="强调文字颜色 2 2 2 2 10" xfId="55324" xr:uid="{00000000-0005-0000-0000-00006ED30000}"/>
    <cellStyle name="强调文字颜色 2 2 2 2 11" xfId="55325" xr:uid="{00000000-0005-0000-0000-00006FD30000}"/>
    <cellStyle name="强调文字颜色 2 2 2 2 12" xfId="55326" xr:uid="{00000000-0005-0000-0000-000070D30000}"/>
    <cellStyle name="强调文字颜色 2 2 2 2 13" xfId="55327" xr:uid="{00000000-0005-0000-0000-000071D30000}"/>
    <cellStyle name="强调文字颜色 2 2 2 2 14" xfId="55328" xr:uid="{00000000-0005-0000-0000-000072D30000}"/>
    <cellStyle name="强调文字颜色 2 2 2 2 15" xfId="55329" xr:uid="{00000000-0005-0000-0000-000073D30000}"/>
    <cellStyle name="强调文字颜色 2 2 2 2 16" xfId="55330" xr:uid="{00000000-0005-0000-0000-000074D30000}"/>
    <cellStyle name="强调文字颜色 2 2 2 2 17" xfId="55331" xr:uid="{00000000-0005-0000-0000-000075D30000}"/>
    <cellStyle name="强调文字颜色 2 2 2 2 18" xfId="55332" xr:uid="{00000000-0005-0000-0000-000076D30000}"/>
    <cellStyle name="强调文字颜色 2 2 2 2 19" xfId="55333" xr:uid="{00000000-0005-0000-0000-000077D30000}"/>
    <cellStyle name="强调文字颜色 2 2 2 2 2" xfId="4196" xr:uid="{00000000-0005-0000-0000-000078D30000}"/>
    <cellStyle name="强调文字颜色 2 2 2 2 2 2" xfId="55334" xr:uid="{00000000-0005-0000-0000-000079D30000}"/>
    <cellStyle name="强调文字颜色 2 2 2 2 2 3" xfId="55335" xr:uid="{00000000-0005-0000-0000-00007AD30000}"/>
    <cellStyle name="强调文字颜色 2 2 2 2 3" xfId="15026" xr:uid="{00000000-0005-0000-0000-00007BD30000}"/>
    <cellStyle name="强调文字颜色 2 2 2 2 4" xfId="51977" xr:uid="{00000000-0005-0000-0000-00007CD30000}"/>
    <cellStyle name="强调文字颜色 2 2 2 2 5" xfId="51979" xr:uid="{00000000-0005-0000-0000-00007DD30000}"/>
    <cellStyle name="强调文字颜色 2 2 2 2 6" xfId="51981" xr:uid="{00000000-0005-0000-0000-00007ED30000}"/>
    <cellStyle name="强调文字颜色 2 2 2 2 7" xfId="51984" xr:uid="{00000000-0005-0000-0000-00007FD30000}"/>
    <cellStyle name="强调文字颜色 2 2 2 2 8" xfId="51987" xr:uid="{00000000-0005-0000-0000-000080D30000}"/>
    <cellStyle name="强调文字颜色 2 2 2 2 9" xfId="51990" xr:uid="{00000000-0005-0000-0000-000081D30000}"/>
    <cellStyle name="强调文字颜色 2 2 2 20" xfId="55314" xr:uid="{00000000-0005-0000-0000-000082D30000}"/>
    <cellStyle name="强调文字颜色 2 2 2 21" xfId="55316" xr:uid="{00000000-0005-0000-0000-000083D30000}"/>
    <cellStyle name="强调文字颜色 2 2 2 22" xfId="55318" xr:uid="{00000000-0005-0000-0000-000084D30000}"/>
    <cellStyle name="强调文字颜色 2 2 2 23" xfId="55320" xr:uid="{00000000-0005-0000-0000-000085D30000}"/>
    <cellStyle name="强调文字颜色 2 2 2 24" xfId="55322" xr:uid="{00000000-0005-0000-0000-000086D30000}"/>
    <cellStyle name="强调文字颜色 2 2 2 25" xfId="55336" xr:uid="{00000000-0005-0000-0000-000087D30000}"/>
    <cellStyle name="强调文字颜色 2 2 2 3" xfId="55337" xr:uid="{00000000-0005-0000-0000-000088D30000}"/>
    <cellStyle name="强调文字颜色 2 2 2 4" xfId="55338" xr:uid="{00000000-0005-0000-0000-000089D30000}"/>
    <cellStyle name="强调文字颜色 2 2 2 5" xfId="55339" xr:uid="{00000000-0005-0000-0000-00008AD30000}"/>
    <cellStyle name="强调文字颜色 2 2 2 6" xfId="55340" xr:uid="{00000000-0005-0000-0000-00008BD30000}"/>
    <cellStyle name="强调文字颜色 2 2 2 7" xfId="55341" xr:uid="{00000000-0005-0000-0000-00008CD30000}"/>
    <cellStyle name="强调文字颜色 2 2 2 8" xfId="55342" xr:uid="{00000000-0005-0000-0000-00008DD30000}"/>
    <cellStyle name="强调文字颜色 2 2 2 9" xfId="55343" xr:uid="{00000000-0005-0000-0000-00008ED30000}"/>
    <cellStyle name="强调文字颜色 2 2 20" xfId="55299" xr:uid="{00000000-0005-0000-0000-00008FD30000}"/>
    <cellStyle name="强调文字颜色 2 2 21" xfId="55301" xr:uid="{00000000-0005-0000-0000-000090D30000}"/>
    <cellStyle name="强调文字颜色 2 2 22" xfId="55303" xr:uid="{00000000-0005-0000-0000-000091D30000}"/>
    <cellStyle name="强调文字颜色 2 2 23" xfId="55305" xr:uid="{00000000-0005-0000-0000-000092D30000}"/>
    <cellStyle name="强调文字颜色 2 2 24" xfId="55307" xr:uid="{00000000-0005-0000-0000-000093D30000}"/>
    <cellStyle name="强调文字颜色 2 2 25" xfId="55344" xr:uid="{00000000-0005-0000-0000-000094D30000}"/>
    <cellStyle name="强调文字颜色 2 2 26" xfId="55346" xr:uid="{00000000-0005-0000-0000-000095D30000}"/>
    <cellStyle name="强调文字颜色 2 2 27" xfId="55348" xr:uid="{00000000-0005-0000-0000-000096D30000}"/>
    <cellStyle name="强调文字颜色 2 2 28" xfId="55350" xr:uid="{00000000-0005-0000-0000-000097D30000}"/>
    <cellStyle name="强调文字颜色 2 2 29" xfId="55352" xr:uid="{00000000-0005-0000-0000-000098D30000}"/>
    <cellStyle name="强调文字颜色 2 2 3" xfId="34708" xr:uid="{00000000-0005-0000-0000-000099D30000}"/>
    <cellStyle name="强调文字颜色 2 2 3 10" xfId="55354" xr:uid="{00000000-0005-0000-0000-00009AD30000}"/>
    <cellStyle name="强调文字颜色 2 2 3 11" xfId="55355" xr:uid="{00000000-0005-0000-0000-00009BD30000}"/>
    <cellStyle name="强调文字颜色 2 2 3 12" xfId="55356" xr:uid="{00000000-0005-0000-0000-00009CD30000}"/>
    <cellStyle name="强调文字颜色 2 2 3 13" xfId="55357" xr:uid="{00000000-0005-0000-0000-00009DD30000}"/>
    <cellStyle name="强调文字颜色 2 2 3 14" xfId="55358" xr:uid="{00000000-0005-0000-0000-00009ED30000}"/>
    <cellStyle name="强调文字颜色 2 2 3 15" xfId="55359" xr:uid="{00000000-0005-0000-0000-00009FD30000}"/>
    <cellStyle name="强调文字颜色 2 2 3 16" xfId="55360" xr:uid="{00000000-0005-0000-0000-0000A0D30000}"/>
    <cellStyle name="强调文字颜色 2 2 3 17" xfId="55361" xr:uid="{00000000-0005-0000-0000-0000A1D30000}"/>
    <cellStyle name="强调文字颜色 2 2 3 18" xfId="55362" xr:uid="{00000000-0005-0000-0000-0000A2D30000}"/>
    <cellStyle name="强调文字颜色 2 2 3 19" xfId="55363" xr:uid="{00000000-0005-0000-0000-0000A3D30000}"/>
    <cellStyle name="强调文字颜色 2 2 3 2" xfId="55364" xr:uid="{00000000-0005-0000-0000-0000A4D30000}"/>
    <cellStyle name="强调文字颜色 2 2 3 2 2" xfId="55365" xr:uid="{00000000-0005-0000-0000-0000A5D30000}"/>
    <cellStyle name="强调文字颜色 2 2 3 2 2 2" xfId="55366" xr:uid="{00000000-0005-0000-0000-0000A6D30000}"/>
    <cellStyle name="强调文字颜色 2 2 3 2 2 3" xfId="55367" xr:uid="{00000000-0005-0000-0000-0000A7D30000}"/>
    <cellStyle name="强调文字颜色 2 2 3 2 3" xfId="55368" xr:uid="{00000000-0005-0000-0000-0000A8D30000}"/>
    <cellStyle name="强调文字颜色 2 2 3 2 4" xfId="55369" xr:uid="{00000000-0005-0000-0000-0000A9D30000}"/>
    <cellStyle name="强调文字颜色 2 2 3 3" xfId="55370" xr:uid="{00000000-0005-0000-0000-0000AAD30000}"/>
    <cellStyle name="强调文字颜色 2 2 3 4" xfId="55371" xr:uid="{00000000-0005-0000-0000-0000ABD30000}"/>
    <cellStyle name="强调文字颜色 2 2 3 5" xfId="55372" xr:uid="{00000000-0005-0000-0000-0000ACD30000}"/>
    <cellStyle name="强调文字颜色 2 2 3 6" xfId="55373" xr:uid="{00000000-0005-0000-0000-0000ADD30000}"/>
    <cellStyle name="强调文字颜色 2 2 3 7" xfId="55374" xr:uid="{00000000-0005-0000-0000-0000AED30000}"/>
    <cellStyle name="强调文字颜色 2 2 3 8" xfId="55375" xr:uid="{00000000-0005-0000-0000-0000AFD30000}"/>
    <cellStyle name="强调文字颜色 2 2 3 9" xfId="55376" xr:uid="{00000000-0005-0000-0000-0000B0D30000}"/>
    <cellStyle name="强调文字颜色 2 2 30" xfId="55345" xr:uid="{00000000-0005-0000-0000-0000B1D30000}"/>
    <cellStyle name="强调文字颜色 2 2 31" xfId="55347" xr:uid="{00000000-0005-0000-0000-0000B2D30000}"/>
    <cellStyle name="强调文字颜色 2 2 32" xfId="55349" xr:uid="{00000000-0005-0000-0000-0000B3D30000}"/>
    <cellStyle name="强调文字颜色 2 2 33" xfId="55351" xr:uid="{00000000-0005-0000-0000-0000B4D30000}"/>
    <cellStyle name="强调文字颜色 2 2 34" xfId="55353" xr:uid="{00000000-0005-0000-0000-0000B5D30000}"/>
    <cellStyle name="强调文字颜色 2 2 35" xfId="55377" xr:uid="{00000000-0005-0000-0000-0000B6D30000}"/>
    <cellStyle name="强调文字颜色 2 2 36" xfId="55379" xr:uid="{00000000-0005-0000-0000-0000B7D30000}"/>
    <cellStyle name="强调文字颜色 2 2 37" xfId="55381" xr:uid="{00000000-0005-0000-0000-0000B8D30000}"/>
    <cellStyle name="强调文字颜色 2 2 38" xfId="55383" xr:uid="{00000000-0005-0000-0000-0000B9D30000}"/>
    <cellStyle name="强调文字颜色 2 2 39" xfId="55385" xr:uid="{00000000-0005-0000-0000-0000BAD30000}"/>
    <cellStyle name="强调文字颜色 2 2 4" xfId="55386" xr:uid="{00000000-0005-0000-0000-0000BBD30000}"/>
    <cellStyle name="强调文字颜色 2 2 4 10" xfId="55387" xr:uid="{00000000-0005-0000-0000-0000BCD30000}"/>
    <cellStyle name="强调文字颜色 2 2 4 11" xfId="55388" xr:uid="{00000000-0005-0000-0000-0000BDD30000}"/>
    <cellStyle name="强调文字颜色 2 2 4 12" xfId="55389" xr:uid="{00000000-0005-0000-0000-0000BED30000}"/>
    <cellStyle name="强调文字颜色 2 2 4 13" xfId="55390" xr:uid="{00000000-0005-0000-0000-0000BFD30000}"/>
    <cellStyle name="强调文字颜色 2 2 4 14" xfId="55391" xr:uid="{00000000-0005-0000-0000-0000C0D30000}"/>
    <cellStyle name="强调文字颜色 2 2 4 15" xfId="55392" xr:uid="{00000000-0005-0000-0000-0000C1D30000}"/>
    <cellStyle name="强调文字颜色 2 2 4 16" xfId="55394" xr:uid="{00000000-0005-0000-0000-0000C2D30000}"/>
    <cellStyle name="强调文字颜色 2 2 4 17" xfId="55396" xr:uid="{00000000-0005-0000-0000-0000C3D30000}"/>
    <cellStyle name="强调文字颜色 2 2 4 18" xfId="55398" xr:uid="{00000000-0005-0000-0000-0000C4D30000}"/>
    <cellStyle name="强调文字颜色 2 2 4 19" xfId="55400" xr:uid="{00000000-0005-0000-0000-0000C5D30000}"/>
    <cellStyle name="强调文字颜色 2 2 4 2" xfId="47393" xr:uid="{00000000-0005-0000-0000-0000C6D30000}"/>
    <cellStyle name="强调文字颜色 2 2 4 2 2" xfId="55402" xr:uid="{00000000-0005-0000-0000-0000C7D30000}"/>
    <cellStyle name="强调文字颜色 2 2 4 2 2 2" xfId="55403" xr:uid="{00000000-0005-0000-0000-0000C8D30000}"/>
    <cellStyle name="强调文字颜色 2 2 4 2 2 3" xfId="55404" xr:uid="{00000000-0005-0000-0000-0000C9D30000}"/>
    <cellStyle name="强调文字颜色 2 2 4 2 3" xfId="55405" xr:uid="{00000000-0005-0000-0000-0000CAD30000}"/>
    <cellStyle name="强调文字颜色 2 2 4 2 4" xfId="55406" xr:uid="{00000000-0005-0000-0000-0000CBD30000}"/>
    <cellStyle name="强调文字颜色 2 2 4 20" xfId="55393" xr:uid="{00000000-0005-0000-0000-0000CCD30000}"/>
    <cellStyle name="强调文字颜色 2 2 4 21" xfId="55395" xr:uid="{00000000-0005-0000-0000-0000CDD30000}"/>
    <cellStyle name="强调文字颜色 2 2 4 22" xfId="55397" xr:uid="{00000000-0005-0000-0000-0000CED30000}"/>
    <cellStyle name="强调文字颜色 2 2 4 23" xfId="55399" xr:uid="{00000000-0005-0000-0000-0000CFD30000}"/>
    <cellStyle name="强调文字颜色 2 2 4 24" xfId="55401" xr:uid="{00000000-0005-0000-0000-0000D0D30000}"/>
    <cellStyle name="强调文字颜色 2 2 4 25" xfId="55407" xr:uid="{00000000-0005-0000-0000-0000D1D30000}"/>
    <cellStyle name="强调文字颜色 2 2 4 3" xfId="47395" xr:uid="{00000000-0005-0000-0000-0000D2D30000}"/>
    <cellStyle name="强调文字颜色 2 2 4 4" xfId="55408" xr:uid="{00000000-0005-0000-0000-0000D3D30000}"/>
    <cellStyle name="强调文字颜色 2 2 4 5" xfId="55409" xr:uid="{00000000-0005-0000-0000-0000D4D30000}"/>
    <cellStyle name="强调文字颜色 2 2 4 6" xfId="55410" xr:uid="{00000000-0005-0000-0000-0000D5D30000}"/>
    <cellStyle name="强调文字颜色 2 2 4 7" xfId="55411" xr:uid="{00000000-0005-0000-0000-0000D6D30000}"/>
    <cellStyle name="强调文字颜色 2 2 4 8" xfId="55412" xr:uid="{00000000-0005-0000-0000-0000D7D30000}"/>
    <cellStyle name="强调文字颜色 2 2 4 9" xfId="55413" xr:uid="{00000000-0005-0000-0000-0000D8D30000}"/>
    <cellStyle name="强调文字颜色 2 2 40" xfId="55378" xr:uid="{00000000-0005-0000-0000-0000D9D30000}"/>
    <cellStyle name="强调文字颜色 2 2 41" xfId="55380" xr:uid="{00000000-0005-0000-0000-0000DAD30000}"/>
    <cellStyle name="强调文字颜色 2 2 42" xfId="55382" xr:uid="{00000000-0005-0000-0000-0000DBD30000}"/>
    <cellStyle name="强调文字颜色 2 2 43" xfId="55384" xr:uid="{00000000-0005-0000-0000-0000DCD30000}"/>
    <cellStyle name="强调文字颜色 2 2 5" xfId="55414" xr:uid="{00000000-0005-0000-0000-0000DDD30000}"/>
    <cellStyle name="强调文字颜色 2 2 5 2" xfId="55415" xr:uid="{00000000-0005-0000-0000-0000DED30000}"/>
    <cellStyle name="强调文字颜色 2 2 5 2 2" xfId="37540" xr:uid="{00000000-0005-0000-0000-0000DFD30000}"/>
    <cellStyle name="强调文字颜色 2 2 5 2 2 2" xfId="37549" xr:uid="{00000000-0005-0000-0000-0000E0D30000}"/>
    <cellStyle name="强调文字颜色 2 2 5 2 2 3" xfId="37551" xr:uid="{00000000-0005-0000-0000-0000E1D30000}"/>
    <cellStyle name="强调文字颜色 2 2 5 2 3" xfId="37559" xr:uid="{00000000-0005-0000-0000-0000E2D30000}"/>
    <cellStyle name="强调文字颜色 2 2 5 2 4" xfId="37561" xr:uid="{00000000-0005-0000-0000-0000E3D30000}"/>
    <cellStyle name="强调文字颜色 2 2 5 3" xfId="55416" xr:uid="{00000000-0005-0000-0000-0000E4D30000}"/>
    <cellStyle name="强调文字颜色 2 2 5 4" xfId="55417" xr:uid="{00000000-0005-0000-0000-0000E5D30000}"/>
    <cellStyle name="强调文字颜色 2 2 6" xfId="55418" xr:uid="{00000000-0005-0000-0000-0000E6D30000}"/>
    <cellStyle name="强调文字颜色 2 2 6 10" xfId="55419" xr:uid="{00000000-0005-0000-0000-0000E7D30000}"/>
    <cellStyle name="强调文字颜色 2 2 6 11" xfId="55420" xr:uid="{00000000-0005-0000-0000-0000E8D30000}"/>
    <cellStyle name="强调文字颜色 2 2 6 12" xfId="55421" xr:uid="{00000000-0005-0000-0000-0000E9D30000}"/>
    <cellStyle name="强调文字颜色 2 2 6 13" xfId="55422" xr:uid="{00000000-0005-0000-0000-0000EAD30000}"/>
    <cellStyle name="强调文字颜色 2 2 6 14" xfId="55423" xr:uid="{00000000-0005-0000-0000-0000EBD30000}"/>
    <cellStyle name="强调文字颜色 2 2 6 15" xfId="55424" xr:uid="{00000000-0005-0000-0000-0000ECD30000}"/>
    <cellStyle name="强调文字颜色 2 2 6 16" xfId="55426" xr:uid="{00000000-0005-0000-0000-0000EDD30000}"/>
    <cellStyle name="强调文字颜色 2 2 6 17" xfId="55428" xr:uid="{00000000-0005-0000-0000-0000EED30000}"/>
    <cellStyle name="强调文字颜色 2 2 6 18" xfId="55430" xr:uid="{00000000-0005-0000-0000-0000EFD30000}"/>
    <cellStyle name="强调文字颜色 2 2 6 19" xfId="55432" xr:uid="{00000000-0005-0000-0000-0000F0D30000}"/>
    <cellStyle name="强调文字颜色 2 2 6 2" xfId="55434" xr:uid="{00000000-0005-0000-0000-0000F1D30000}"/>
    <cellStyle name="强调文字颜色 2 2 6 2 10" xfId="55435" xr:uid="{00000000-0005-0000-0000-0000F2D30000}"/>
    <cellStyle name="强调文字颜色 2 2 6 2 11" xfId="55436" xr:uid="{00000000-0005-0000-0000-0000F3D30000}"/>
    <cellStyle name="强调文字颜色 2 2 6 2 12" xfId="55437" xr:uid="{00000000-0005-0000-0000-0000F4D30000}"/>
    <cellStyle name="强调文字颜色 2 2 6 2 13" xfId="55438" xr:uid="{00000000-0005-0000-0000-0000F5D30000}"/>
    <cellStyle name="强调文字颜色 2 2 6 2 14" xfId="55439" xr:uid="{00000000-0005-0000-0000-0000F6D30000}"/>
    <cellStyle name="强调文字颜色 2 2 6 2 15" xfId="55440" xr:uid="{00000000-0005-0000-0000-0000F7D30000}"/>
    <cellStyle name="强调文字颜色 2 2 6 2 16" xfId="55441" xr:uid="{00000000-0005-0000-0000-0000F8D30000}"/>
    <cellStyle name="强调文字颜色 2 2 6 2 2" xfId="55442" xr:uid="{00000000-0005-0000-0000-0000F9D30000}"/>
    <cellStyle name="强调文字颜色 2 2 6 2 3" xfId="55443" xr:uid="{00000000-0005-0000-0000-0000FAD30000}"/>
    <cellStyle name="强调文字颜色 2 2 6 2 4" xfId="55444" xr:uid="{00000000-0005-0000-0000-0000FBD30000}"/>
    <cellStyle name="强调文字颜色 2 2 6 2 5" xfId="55445" xr:uid="{00000000-0005-0000-0000-0000FCD30000}"/>
    <cellStyle name="强调文字颜色 2 2 6 2 6" xfId="55446" xr:uid="{00000000-0005-0000-0000-0000FDD30000}"/>
    <cellStyle name="强调文字颜色 2 2 6 2 7" xfId="55447" xr:uid="{00000000-0005-0000-0000-0000FED30000}"/>
    <cellStyle name="强调文字颜色 2 2 6 2 8" xfId="55448" xr:uid="{00000000-0005-0000-0000-0000FFD30000}"/>
    <cellStyle name="强调文字颜色 2 2 6 2 9" xfId="55449" xr:uid="{00000000-0005-0000-0000-000000D40000}"/>
    <cellStyle name="强调文字颜色 2 2 6 20" xfId="55425" xr:uid="{00000000-0005-0000-0000-000001D40000}"/>
    <cellStyle name="强调文字颜色 2 2 6 21" xfId="55427" xr:uid="{00000000-0005-0000-0000-000002D40000}"/>
    <cellStyle name="强调文字颜色 2 2 6 22" xfId="55429" xr:uid="{00000000-0005-0000-0000-000003D40000}"/>
    <cellStyle name="强调文字颜色 2 2 6 23" xfId="55431" xr:uid="{00000000-0005-0000-0000-000004D40000}"/>
    <cellStyle name="强调文字颜色 2 2 6 24" xfId="55433" xr:uid="{00000000-0005-0000-0000-000005D40000}"/>
    <cellStyle name="强调文字颜色 2 2 6 3" xfId="55450" xr:uid="{00000000-0005-0000-0000-000006D40000}"/>
    <cellStyle name="强调文字颜色 2 2 6 4" xfId="55451" xr:uid="{00000000-0005-0000-0000-000007D40000}"/>
    <cellStyle name="强调文字颜色 2 2 6 5" xfId="55452" xr:uid="{00000000-0005-0000-0000-000008D40000}"/>
    <cellStyle name="强调文字颜色 2 2 6 6" xfId="55453" xr:uid="{00000000-0005-0000-0000-000009D40000}"/>
    <cellStyle name="强调文字颜色 2 2 6 7" xfId="55454" xr:uid="{00000000-0005-0000-0000-00000AD40000}"/>
    <cellStyle name="强调文字颜色 2 2 6 8" xfId="55455" xr:uid="{00000000-0005-0000-0000-00000BD40000}"/>
    <cellStyle name="强调文字颜色 2 2 6 9" xfId="55456" xr:uid="{00000000-0005-0000-0000-00000CD40000}"/>
    <cellStyle name="强调文字颜色 2 2 7" xfId="55457" xr:uid="{00000000-0005-0000-0000-00000DD40000}"/>
    <cellStyle name="强调文字颜色 2 2 7 10" xfId="55458" xr:uid="{00000000-0005-0000-0000-00000ED40000}"/>
    <cellStyle name="强调文字颜色 2 2 7 11" xfId="55459" xr:uid="{00000000-0005-0000-0000-00000FD40000}"/>
    <cellStyle name="强调文字颜色 2 2 7 12" xfId="55460" xr:uid="{00000000-0005-0000-0000-000010D40000}"/>
    <cellStyle name="强调文字颜色 2 2 7 13" xfId="55461" xr:uid="{00000000-0005-0000-0000-000011D40000}"/>
    <cellStyle name="强调文字颜色 2 2 7 14" xfId="55462" xr:uid="{00000000-0005-0000-0000-000012D40000}"/>
    <cellStyle name="强调文字颜色 2 2 7 15" xfId="55463" xr:uid="{00000000-0005-0000-0000-000013D40000}"/>
    <cellStyle name="强调文字颜色 2 2 7 16" xfId="55464" xr:uid="{00000000-0005-0000-0000-000014D40000}"/>
    <cellStyle name="强调文字颜色 2 2 7 2" xfId="48755" xr:uid="{00000000-0005-0000-0000-000015D40000}"/>
    <cellStyle name="强调文字颜色 2 2 7 3" xfId="48757" xr:uid="{00000000-0005-0000-0000-000016D40000}"/>
    <cellStyle name="强调文字颜色 2 2 7 4" xfId="48759" xr:uid="{00000000-0005-0000-0000-000017D40000}"/>
    <cellStyle name="强调文字颜色 2 2 7 5" xfId="48761" xr:uid="{00000000-0005-0000-0000-000018D40000}"/>
    <cellStyle name="强调文字颜色 2 2 7 6" xfId="48763" xr:uid="{00000000-0005-0000-0000-000019D40000}"/>
    <cellStyle name="强调文字颜色 2 2 7 7" xfId="48765" xr:uid="{00000000-0005-0000-0000-00001AD40000}"/>
    <cellStyle name="强调文字颜色 2 2 7 8" xfId="55466" xr:uid="{00000000-0005-0000-0000-00001BD40000}"/>
    <cellStyle name="强调文字颜色 2 2 7 9" xfId="55467" xr:uid="{00000000-0005-0000-0000-00001CD40000}"/>
    <cellStyle name="强调文字颜色 2 2 8" xfId="55468" xr:uid="{00000000-0005-0000-0000-00001DD40000}"/>
    <cellStyle name="强调文字颜色 2 2 8 2" xfId="55469" xr:uid="{00000000-0005-0000-0000-00001ED40000}"/>
    <cellStyle name="强调文字颜色 2 2 8 3" xfId="55470" xr:uid="{00000000-0005-0000-0000-00001FD40000}"/>
    <cellStyle name="强调文字颜色 2 2 8 4" xfId="55471" xr:uid="{00000000-0005-0000-0000-000020D40000}"/>
    <cellStyle name="强调文字颜色 2 2 8 5" xfId="55472" xr:uid="{00000000-0005-0000-0000-000021D40000}"/>
    <cellStyle name="强调文字颜色 2 2 8 6" xfId="55473" xr:uid="{00000000-0005-0000-0000-000022D40000}"/>
    <cellStyle name="强调文字颜色 2 2 8 7" xfId="55474" xr:uid="{00000000-0005-0000-0000-000023D40000}"/>
    <cellStyle name="强调文字颜色 2 2 9" xfId="55475" xr:uid="{00000000-0005-0000-0000-000024D40000}"/>
    <cellStyle name="强调文字颜色 2 20" xfId="55226" xr:uid="{00000000-0005-0000-0000-000025D40000}"/>
    <cellStyle name="强调文字颜色 2 20 2" xfId="55228" xr:uid="{00000000-0005-0000-0000-000026D40000}"/>
    <cellStyle name="强调文字颜色 2 20 3" xfId="55230" xr:uid="{00000000-0005-0000-0000-000027D40000}"/>
    <cellStyle name="强调文字颜色 2 20 4" xfId="55232" xr:uid="{00000000-0005-0000-0000-000028D40000}"/>
    <cellStyle name="强调文字颜色 2 20 5" xfId="55234" xr:uid="{00000000-0005-0000-0000-000029D40000}"/>
    <cellStyle name="强调文字颜色 2 20 6" xfId="55236" xr:uid="{00000000-0005-0000-0000-00002AD40000}"/>
    <cellStyle name="强调文字颜色 2 20 7" xfId="55238" xr:uid="{00000000-0005-0000-0000-00002BD40000}"/>
    <cellStyle name="强调文字颜色 2 21" xfId="55240" xr:uid="{00000000-0005-0000-0000-00002CD40000}"/>
    <cellStyle name="强调文字颜色 2 21 2" xfId="55242" xr:uid="{00000000-0005-0000-0000-00002DD40000}"/>
    <cellStyle name="强调文字颜色 2 21 3" xfId="55244" xr:uid="{00000000-0005-0000-0000-00002ED40000}"/>
    <cellStyle name="强调文字颜色 2 21 4" xfId="55246" xr:uid="{00000000-0005-0000-0000-00002FD40000}"/>
    <cellStyle name="强调文字颜色 2 21 5" xfId="55248" xr:uid="{00000000-0005-0000-0000-000030D40000}"/>
    <cellStyle name="强调文字颜色 2 21 6" xfId="55250" xr:uid="{00000000-0005-0000-0000-000031D40000}"/>
    <cellStyle name="强调文字颜色 2 21 7" xfId="55252" xr:uid="{00000000-0005-0000-0000-000032D40000}"/>
    <cellStyle name="强调文字颜色 2 22" xfId="55254" xr:uid="{00000000-0005-0000-0000-000033D40000}"/>
    <cellStyle name="强调文字颜色 2 22 2" xfId="55256" xr:uid="{00000000-0005-0000-0000-000034D40000}"/>
    <cellStyle name="强调文字颜色 2 22 3" xfId="55258" xr:uid="{00000000-0005-0000-0000-000035D40000}"/>
    <cellStyle name="强调文字颜色 2 22 4" xfId="55260" xr:uid="{00000000-0005-0000-0000-000036D40000}"/>
    <cellStyle name="强调文字颜色 2 22 5" xfId="55262" xr:uid="{00000000-0005-0000-0000-000037D40000}"/>
    <cellStyle name="强调文字颜色 2 22 6" xfId="55264" xr:uid="{00000000-0005-0000-0000-000038D40000}"/>
    <cellStyle name="强调文字颜色 2 22 7" xfId="55266" xr:uid="{00000000-0005-0000-0000-000039D40000}"/>
    <cellStyle name="强调文字颜色 2 23" xfId="55268" xr:uid="{00000000-0005-0000-0000-00003AD40000}"/>
    <cellStyle name="强调文字颜色 2 23 2" xfId="55270" xr:uid="{00000000-0005-0000-0000-00003BD40000}"/>
    <cellStyle name="强调文字颜色 2 23 3" xfId="55272" xr:uid="{00000000-0005-0000-0000-00003CD40000}"/>
    <cellStyle name="强调文字颜色 2 23 4" xfId="55274" xr:uid="{00000000-0005-0000-0000-00003DD40000}"/>
    <cellStyle name="强调文字颜色 2 23 5" xfId="55276" xr:uid="{00000000-0005-0000-0000-00003ED40000}"/>
    <cellStyle name="强调文字颜色 2 23 6" xfId="55278" xr:uid="{00000000-0005-0000-0000-00003FD40000}"/>
    <cellStyle name="强调文字颜色 2 23 7" xfId="55280" xr:uid="{00000000-0005-0000-0000-000040D40000}"/>
    <cellStyle name="强调文字颜色 2 24" xfId="55282" xr:uid="{00000000-0005-0000-0000-000041D40000}"/>
    <cellStyle name="强调文字颜色 2 24 2" xfId="55284" xr:uid="{00000000-0005-0000-0000-000042D40000}"/>
    <cellStyle name="强调文字颜色 2 24 3" xfId="55286" xr:uid="{00000000-0005-0000-0000-000043D40000}"/>
    <cellStyle name="强调文字颜色 2 24 4" xfId="55288" xr:uid="{00000000-0005-0000-0000-000044D40000}"/>
    <cellStyle name="强调文字颜色 2 24 5" xfId="55290" xr:uid="{00000000-0005-0000-0000-000045D40000}"/>
    <cellStyle name="强调文字颜色 2 24 6" xfId="55292" xr:uid="{00000000-0005-0000-0000-000046D40000}"/>
    <cellStyle name="强调文字颜色 2 24 7" xfId="55294" xr:uid="{00000000-0005-0000-0000-000047D40000}"/>
    <cellStyle name="强调文字颜色 2 25" xfId="55476" xr:uid="{00000000-0005-0000-0000-000048D40000}"/>
    <cellStyle name="强调文字颜色 2 26" xfId="55478" xr:uid="{00000000-0005-0000-0000-000049D40000}"/>
    <cellStyle name="强调文字颜色 2 27" xfId="55480" xr:uid="{00000000-0005-0000-0000-00004AD40000}"/>
    <cellStyle name="强调文字颜色 2 28" xfId="55482" xr:uid="{00000000-0005-0000-0000-00004BD40000}"/>
    <cellStyle name="强调文字颜色 2 29" xfId="55484" xr:uid="{00000000-0005-0000-0000-00004CD40000}"/>
    <cellStyle name="强调文字颜色 2 3" xfId="55486" xr:uid="{00000000-0005-0000-0000-00004DD40000}"/>
    <cellStyle name="强调文字颜色 2 3 10" xfId="55487" xr:uid="{00000000-0005-0000-0000-00004ED40000}"/>
    <cellStyle name="强调文字颜色 2 3 11" xfId="55488" xr:uid="{00000000-0005-0000-0000-00004FD40000}"/>
    <cellStyle name="强调文字颜色 2 3 12" xfId="55489" xr:uid="{00000000-0005-0000-0000-000050D40000}"/>
    <cellStyle name="强调文字颜色 2 3 13" xfId="55490" xr:uid="{00000000-0005-0000-0000-000051D40000}"/>
    <cellStyle name="强调文字颜色 2 3 14" xfId="55491" xr:uid="{00000000-0005-0000-0000-000052D40000}"/>
    <cellStyle name="强调文字颜色 2 3 15" xfId="55492" xr:uid="{00000000-0005-0000-0000-000053D40000}"/>
    <cellStyle name="强调文字颜色 2 3 16" xfId="55494" xr:uid="{00000000-0005-0000-0000-000054D40000}"/>
    <cellStyle name="强调文字颜色 2 3 17" xfId="55496" xr:uid="{00000000-0005-0000-0000-000055D40000}"/>
    <cellStyle name="强调文字颜色 2 3 18" xfId="55498" xr:uid="{00000000-0005-0000-0000-000056D40000}"/>
    <cellStyle name="强调文字颜色 2 3 19" xfId="55500" xr:uid="{00000000-0005-0000-0000-000057D40000}"/>
    <cellStyle name="强调文字颜色 2 3 2" xfId="55502" xr:uid="{00000000-0005-0000-0000-000058D40000}"/>
    <cellStyle name="强调文字颜色 2 3 2 10" xfId="55503" xr:uid="{00000000-0005-0000-0000-000059D40000}"/>
    <cellStyle name="强调文字颜色 2 3 2 11" xfId="18632" xr:uid="{00000000-0005-0000-0000-00005AD40000}"/>
    <cellStyle name="强调文字颜色 2 3 2 12" xfId="18635" xr:uid="{00000000-0005-0000-0000-00005BD40000}"/>
    <cellStyle name="强调文字颜色 2 3 2 13" xfId="18638" xr:uid="{00000000-0005-0000-0000-00005CD40000}"/>
    <cellStyle name="强调文字颜色 2 3 2 14" xfId="18641" xr:uid="{00000000-0005-0000-0000-00005DD40000}"/>
    <cellStyle name="强调文字颜色 2 3 2 15" xfId="30970" xr:uid="{00000000-0005-0000-0000-00005ED40000}"/>
    <cellStyle name="强调文字颜色 2 3 2 16" xfId="30973" xr:uid="{00000000-0005-0000-0000-00005FD40000}"/>
    <cellStyle name="强调文字颜色 2 3 2 17" xfId="30976" xr:uid="{00000000-0005-0000-0000-000060D40000}"/>
    <cellStyle name="强调文字颜色 2 3 2 18" xfId="14383" xr:uid="{00000000-0005-0000-0000-000061D40000}"/>
    <cellStyle name="强调文字颜色 2 3 2 19" xfId="55504" xr:uid="{00000000-0005-0000-0000-000062D40000}"/>
    <cellStyle name="强调文字颜色 2 3 2 2" xfId="55506" xr:uid="{00000000-0005-0000-0000-000063D40000}"/>
    <cellStyle name="强调文字颜色 2 3 2 2 10" xfId="55507" xr:uid="{00000000-0005-0000-0000-000064D40000}"/>
    <cellStyle name="强调文字颜色 2 3 2 2 11" xfId="55508" xr:uid="{00000000-0005-0000-0000-000065D40000}"/>
    <cellStyle name="强调文字颜色 2 3 2 2 12" xfId="55509" xr:uid="{00000000-0005-0000-0000-000066D40000}"/>
    <cellStyle name="强调文字颜色 2 3 2 2 13" xfId="55510" xr:uid="{00000000-0005-0000-0000-000067D40000}"/>
    <cellStyle name="强调文字颜色 2 3 2 2 14" xfId="55511" xr:uid="{00000000-0005-0000-0000-000068D40000}"/>
    <cellStyle name="强调文字颜色 2 3 2 2 15" xfId="55512" xr:uid="{00000000-0005-0000-0000-000069D40000}"/>
    <cellStyle name="强调文字颜色 2 3 2 2 16" xfId="55513" xr:uid="{00000000-0005-0000-0000-00006AD40000}"/>
    <cellStyle name="强调文字颜色 2 3 2 2 2" xfId="55514" xr:uid="{00000000-0005-0000-0000-00006BD40000}"/>
    <cellStyle name="强调文字颜色 2 3 2 2 3" xfId="55515" xr:uid="{00000000-0005-0000-0000-00006CD40000}"/>
    <cellStyle name="强调文字颜色 2 3 2 2 4" xfId="55516" xr:uid="{00000000-0005-0000-0000-00006DD40000}"/>
    <cellStyle name="强调文字颜色 2 3 2 2 5" xfId="55517" xr:uid="{00000000-0005-0000-0000-00006ED40000}"/>
    <cellStyle name="强调文字颜色 2 3 2 2 6" xfId="55518" xr:uid="{00000000-0005-0000-0000-00006FD40000}"/>
    <cellStyle name="强调文字颜色 2 3 2 2 7" xfId="55519" xr:uid="{00000000-0005-0000-0000-000070D40000}"/>
    <cellStyle name="强调文字颜色 2 3 2 2 8" xfId="55520" xr:uid="{00000000-0005-0000-0000-000071D40000}"/>
    <cellStyle name="强调文字颜色 2 3 2 2 9" xfId="55521" xr:uid="{00000000-0005-0000-0000-000072D40000}"/>
    <cellStyle name="强调文字颜色 2 3 2 20" xfId="30969" xr:uid="{00000000-0005-0000-0000-000073D40000}"/>
    <cellStyle name="强调文字颜色 2 3 2 21" xfId="30972" xr:uid="{00000000-0005-0000-0000-000074D40000}"/>
    <cellStyle name="强调文字颜色 2 3 2 22" xfId="30975" xr:uid="{00000000-0005-0000-0000-000075D40000}"/>
    <cellStyle name="强调文字颜色 2 3 2 23" xfId="14382" xr:uid="{00000000-0005-0000-0000-000076D40000}"/>
    <cellStyle name="强调文字颜色 2 3 2 24" xfId="55505" xr:uid="{00000000-0005-0000-0000-000077D40000}"/>
    <cellStyle name="强调文字颜色 2 3 2 3" xfId="55522" xr:uid="{00000000-0005-0000-0000-000078D40000}"/>
    <cellStyle name="强调文字颜色 2 3 2 4" xfId="55525" xr:uid="{00000000-0005-0000-0000-000079D40000}"/>
    <cellStyle name="强调文字颜色 2 3 2 5" xfId="55528" xr:uid="{00000000-0005-0000-0000-00007AD40000}"/>
    <cellStyle name="强调文字颜色 2 3 2 6" xfId="55531" xr:uid="{00000000-0005-0000-0000-00007BD40000}"/>
    <cellStyle name="强调文字颜色 2 3 2 7" xfId="55534" xr:uid="{00000000-0005-0000-0000-00007CD40000}"/>
    <cellStyle name="强调文字颜色 2 3 2 8" xfId="55537" xr:uid="{00000000-0005-0000-0000-00007DD40000}"/>
    <cellStyle name="强调文字颜色 2 3 2 9" xfId="55540" xr:uid="{00000000-0005-0000-0000-00007ED40000}"/>
    <cellStyle name="强调文字颜色 2 3 20" xfId="55493" xr:uid="{00000000-0005-0000-0000-00007FD40000}"/>
    <cellStyle name="强调文字颜色 2 3 21" xfId="55495" xr:uid="{00000000-0005-0000-0000-000080D40000}"/>
    <cellStyle name="强调文字颜色 2 3 22" xfId="55497" xr:uid="{00000000-0005-0000-0000-000081D40000}"/>
    <cellStyle name="强调文字颜色 2 3 23" xfId="55499" xr:uid="{00000000-0005-0000-0000-000082D40000}"/>
    <cellStyle name="强调文字颜色 2 3 24" xfId="55501" xr:uid="{00000000-0005-0000-0000-000083D40000}"/>
    <cellStyle name="强调文字颜色 2 3 25" xfId="55541" xr:uid="{00000000-0005-0000-0000-000084D40000}"/>
    <cellStyle name="强调文字颜色 2 3 26" xfId="55542" xr:uid="{00000000-0005-0000-0000-000085D40000}"/>
    <cellStyle name="强调文字颜色 2 3 3" xfId="55543" xr:uid="{00000000-0005-0000-0000-000086D40000}"/>
    <cellStyle name="强调文字颜色 2 3 3 10" xfId="16712" xr:uid="{00000000-0005-0000-0000-000087D40000}"/>
    <cellStyle name="强调文字颜色 2 3 3 11" xfId="16714" xr:uid="{00000000-0005-0000-0000-000088D40000}"/>
    <cellStyle name="强调文字颜色 2 3 3 12" xfId="16716" xr:uid="{00000000-0005-0000-0000-000089D40000}"/>
    <cellStyle name="强调文字颜色 2 3 3 13" xfId="16718" xr:uid="{00000000-0005-0000-0000-00008AD40000}"/>
    <cellStyle name="强调文字颜色 2 3 3 14" xfId="55544" xr:uid="{00000000-0005-0000-0000-00008BD40000}"/>
    <cellStyle name="强调文字颜色 2 3 3 15" xfId="55545" xr:uid="{00000000-0005-0000-0000-00008CD40000}"/>
    <cellStyle name="强调文字颜色 2 3 3 16" xfId="55546" xr:uid="{00000000-0005-0000-0000-00008DD40000}"/>
    <cellStyle name="强调文字颜色 2 3 3 2" xfId="55547" xr:uid="{00000000-0005-0000-0000-00008ED40000}"/>
    <cellStyle name="强调文字颜色 2 3 3 3" xfId="55548" xr:uid="{00000000-0005-0000-0000-00008FD40000}"/>
    <cellStyle name="强调文字颜色 2 3 3 4" xfId="55549" xr:uid="{00000000-0005-0000-0000-000090D40000}"/>
    <cellStyle name="强调文字颜色 2 3 3 5" xfId="55550" xr:uid="{00000000-0005-0000-0000-000091D40000}"/>
    <cellStyle name="强调文字颜色 2 3 3 6" xfId="55551" xr:uid="{00000000-0005-0000-0000-000092D40000}"/>
    <cellStyle name="强调文字颜色 2 3 3 7" xfId="55552" xr:uid="{00000000-0005-0000-0000-000093D40000}"/>
    <cellStyle name="强调文字颜色 2 3 3 8" xfId="55553" xr:uid="{00000000-0005-0000-0000-000094D40000}"/>
    <cellStyle name="强调文字颜色 2 3 3 9" xfId="55554" xr:uid="{00000000-0005-0000-0000-000095D40000}"/>
    <cellStyle name="强调文字颜色 2 3 4" xfId="55555" xr:uid="{00000000-0005-0000-0000-000096D40000}"/>
    <cellStyle name="强调文字颜色 2 3 4 2" xfId="55556" xr:uid="{00000000-0005-0000-0000-000097D40000}"/>
    <cellStyle name="强调文字颜色 2 3 4 3" xfId="55557" xr:uid="{00000000-0005-0000-0000-000098D40000}"/>
    <cellStyle name="强调文字颜色 2 3 4 4" xfId="55558" xr:uid="{00000000-0005-0000-0000-000099D40000}"/>
    <cellStyle name="强调文字颜色 2 3 4 5" xfId="55559" xr:uid="{00000000-0005-0000-0000-00009AD40000}"/>
    <cellStyle name="强调文字颜色 2 3 4 6" xfId="55560" xr:uid="{00000000-0005-0000-0000-00009BD40000}"/>
    <cellStyle name="强调文字颜色 2 3 4 7" xfId="55561" xr:uid="{00000000-0005-0000-0000-00009CD40000}"/>
    <cellStyle name="强调文字颜色 2 3 5" xfId="55562" xr:uid="{00000000-0005-0000-0000-00009DD40000}"/>
    <cellStyle name="强调文字颜色 2 3 6" xfId="55563" xr:uid="{00000000-0005-0000-0000-00009ED40000}"/>
    <cellStyle name="强调文字颜色 2 3 7" xfId="55564" xr:uid="{00000000-0005-0000-0000-00009FD40000}"/>
    <cellStyle name="强调文字颜色 2 3 8" xfId="55565" xr:uid="{00000000-0005-0000-0000-0000A0D40000}"/>
    <cellStyle name="强调文字颜色 2 3 9" xfId="55566" xr:uid="{00000000-0005-0000-0000-0000A1D40000}"/>
    <cellStyle name="强调文字颜色 2 30" xfId="55477" xr:uid="{00000000-0005-0000-0000-0000A2D40000}"/>
    <cellStyle name="强调文字颜色 2 31" xfId="55479" xr:uid="{00000000-0005-0000-0000-0000A3D40000}"/>
    <cellStyle name="强调文字颜色 2 32" xfId="55481" xr:uid="{00000000-0005-0000-0000-0000A4D40000}"/>
    <cellStyle name="强调文字颜色 2 33" xfId="55483" xr:uid="{00000000-0005-0000-0000-0000A5D40000}"/>
    <cellStyle name="强调文字颜色 2 34" xfId="55485" xr:uid="{00000000-0005-0000-0000-0000A6D40000}"/>
    <cellStyle name="强调文字颜色 2 4" xfId="55567" xr:uid="{00000000-0005-0000-0000-0000A7D40000}"/>
    <cellStyle name="强调文字颜色 2 4 10" xfId="55568" xr:uid="{00000000-0005-0000-0000-0000A8D40000}"/>
    <cellStyle name="强调文字颜色 2 4 11" xfId="55569" xr:uid="{00000000-0005-0000-0000-0000A9D40000}"/>
    <cellStyle name="强调文字颜色 2 4 12" xfId="55570" xr:uid="{00000000-0005-0000-0000-0000AAD40000}"/>
    <cellStyle name="强调文字颜色 2 4 13" xfId="55571" xr:uid="{00000000-0005-0000-0000-0000ABD40000}"/>
    <cellStyle name="强调文字颜色 2 4 14" xfId="55572" xr:uid="{00000000-0005-0000-0000-0000ACD40000}"/>
    <cellStyle name="强调文字颜色 2 4 15" xfId="55573" xr:uid="{00000000-0005-0000-0000-0000ADD40000}"/>
    <cellStyle name="强调文字颜色 2 4 16" xfId="55575" xr:uid="{00000000-0005-0000-0000-0000AED40000}"/>
    <cellStyle name="强调文字颜色 2 4 17" xfId="55577" xr:uid="{00000000-0005-0000-0000-0000AFD40000}"/>
    <cellStyle name="强调文字颜色 2 4 18" xfId="55579" xr:uid="{00000000-0005-0000-0000-0000B0D40000}"/>
    <cellStyle name="强调文字颜色 2 4 19" xfId="55581" xr:uid="{00000000-0005-0000-0000-0000B1D40000}"/>
    <cellStyle name="强调文字颜色 2 4 2" xfId="55583" xr:uid="{00000000-0005-0000-0000-0000B2D40000}"/>
    <cellStyle name="强调文字颜色 2 4 2 10" xfId="55584" xr:uid="{00000000-0005-0000-0000-0000B3D40000}"/>
    <cellStyle name="强调文字颜色 2 4 2 11" xfId="55585" xr:uid="{00000000-0005-0000-0000-0000B4D40000}"/>
    <cellStyle name="强调文字颜色 2 4 2 12" xfId="55586" xr:uid="{00000000-0005-0000-0000-0000B5D40000}"/>
    <cellStyle name="强调文字颜色 2 4 2 13" xfId="55587" xr:uid="{00000000-0005-0000-0000-0000B6D40000}"/>
    <cellStyle name="强调文字颜色 2 4 2 14" xfId="55588" xr:uid="{00000000-0005-0000-0000-0000B7D40000}"/>
    <cellStyle name="强调文字颜色 2 4 2 15" xfId="55589" xr:uid="{00000000-0005-0000-0000-0000B8D40000}"/>
    <cellStyle name="强调文字颜色 2 4 2 16" xfId="55591" xr:uid="{00000000-0005-0000-0000-0000B9D40000}"/>
    <cellStyle name="强调文字颜色 2 4 2 17" xfId="26851" xr:uid="{00000000-0005-0000-0000-0000BAD40000}"/>
    <cellStyle name="强调文字颜色 2 4 2 18" xfId="24927" xr:uid="{00000000-0005-0000-0000-0000BBD40000}"/>
    <cellStyle name="强调文字颜色 2 4 2 19" xfId="24977" xr:uid="{00000000-0005-0000-0000-0000BCD40000}"/>
    <cellStyle name="强调文字颜色 2 4 2 2" xfId="55593" xr:uid="{00000000-0005-0000-0000-0000BDD40000}"/>
    <cellStyle name="强调文字颜色 2 4 2 2 10" xfId="28634" xr:uid="{00000000-0005-0000-0000-0000BED40000}"/>
    <cellStyle name="强调文字颜色 2 4 2 2 11" xfId="28639" xr:uid="{00000000-0005-0000-0000-0000BFD40000}"/>
    <cellStyle name="强调文字颜色 2 4 2 2 12" xfId="28666" xr:uid="{00000000-0005-0000-0000-0000C0D40000}"/>
    <cellStyle name="强调文字颜色 2 4 2 2 13" xfId="28698" xr:uid="{00000000-0005-0000-0000-0000C1D40000}"/>
    <cellStyle name="强调文字颜色 2 4 2 2 14" xfId="28719" xr:uid="{00000000-0005-0000-0000-0000C2D40000}"/>
    <cellStyle name="强调文字颜色 2 4 2 2 15" xfId="28740" xr:uid="{00000000-0005-0000-0000-0000C3D40000}"/>
    <cellStyle name="强调文字颜色 2 4 2 2 16" xfId="29230" xr:uid="{00000000-0005-0000-0000-0000C4D40000}"/>
    <cellStyle name="强调文字颜色 2 4 2 2 2" xfId="55594" xr:uid="{00000000-0005-0000-0000-0000C5D40000}"/>
    <cellStyle name="强调文字颜色 2 4 2 2 3" xfId="55595" xr:uid="{00000000-0005-0000-0000-0000C6D40000}"/>
    <cellStyle name="强调文字颜色 2 4 2 2 4" xfId="55596" xr:uid="{00000000-0005-0000-0000-0000C7D40000}"/>
    <cellStyle name="强调文字颜色 2 4 2 2 5" xfId="55597" xr:uid="{00000000-0005-0000-0000-0000C8D40000}"/>
    <cellStyle name="强调文字颜色 2 4 2 2 6" xfId="55598" xr:uid="{00000000-0005-0000-0000-0000C9D40000}"/>
    <cellStyle name="强调文字颜色 2 4 2 2 7" xfId="55599" xr:uid="{00000000-0005-0000-0000-0000CAD40000}"/>
    <cellStyle name="强调文字颜色 2 4 2 2 8" xfId="55600" xr:uid="{00000000-0005-0000-0000-0000CBD40000}"/>
    <cellStyle name="强调文字颜色 2 4 2 2 9" xfId="55601" xr:uid="{00000000-0005-0000-0000-0000CCD40000}"/>
    <cellStyle name="强调文字颜色 2 4 2 20" xfId="55590" xr:uid="{00000000-0005-0000-0000-0000CDD40000}"/>
    <cellStyle name="强调文字颜色 2 4 2 21" xfId="55592" xr:uid="{00000000-0005-0000-0000-0000CED40000}"/>
    <cellStyle name="强调文字颜色 2 4 2 22" xfId="26850" xr:uid="{00000000-0005-0000-0000-0000CFD40000}"/>
    <cellStyle name="强调文字颜色 2 4 2 23" xfId="24926" xr:uid="{00000000-0005-0000-0000-0000D0D40000}"/>
    <cellStyle name="强调文字颜色 2 4 2 24" xfId="24976" xr:uid="{00000000-0005-0000-0000-0000D1D40000}"/>
    <cellStyle name="强调文字颜色 2 4 2 3" xfId="55602" xr:uid="{00000000-0005-0000-0000-0000D2D40000}"/>
    <cellStyle name="强调文字颜色 2 4 2 4" xfId="55603" xr:uid="{00000000-0005-0000-0000-0000D3D40000}"/>
    <cellStyle name="强调文字颜色 2 4 2 5" xfId="55604" xr:uid="{00000000-0005-0000-0000-0000D4D40000}"/>
    <cellStyle name="强调文字颜色 2 4 2 6" xfId="55605" xr:uid="{00000000-0005-0000-0000-0000D5D40000}"/>
    <cellStyle name="强调文字颜色 2 4 2 7" xfId="55606" xr:uid="{00000000-0005-0000-0000-0000D6D40000}"/>
    <cellStyle name="强调文字颜色 2 4 2 8" xfId="55607" xr:uid="{00000000-0005-0000-0000-0000D7D40000}"/>
    <cellStyle name="强调文字颜色 2 4 2 9" xfId="55608" xr:uid="{00000000-0005-0000-0000-0000D8D40000}"/>
    <cellStyle name="强调文字颜色 2 4 20" xfId="55574" xr:uid="{00000000-0005-0000-0000-0000D9D40000}"/>
    <cellStyle name="强调文字颜色 2 4 21" xfId="55576" xr:uid="{00000000-0005-0000-0000-0000DAD40000}"/>
    <cellStyle name="强调文字颜色 2 4 22" xfId="55578" xr:uid="{00000000-0005-0000-0000-0000DBD40000}"/>
    <cellStyle name="强调文字颜色 2 4 23" xfId="55580" xr:uid="{00000000-0005-0000-0000-0000DCD40000}"/>
    <cellStyle name="强调文字颜色 2 4 24" xfId="55582" xr:uid="{00000000-0005-0000-0000-0000DDD40000}"/>
    <cellStyle name="强调文字颜色 2 4 25" xfId="55609" xr:uid="{00000000-0005-0000-0000-0000DED40000}"/>
    <cellStyle name="强调文字颜色 2 4 26" xfId="55610" xr:uid="{00000000-0005-0000-0000-0000DFD40000}"/>
    <cellStyle name="强调文字颜色 2 4 3" xfId="55611" xr:uid="{00000000-0005-0000-0000-0000E0D40000}"/>
    <cellStyle name="强调文字颜色 2 4 3 10" xfId="55612" xr:uid="{00000000-0005-0000-0000-0000E1D40000}"/>
    <cellStyle name="强调文字颜色 2 4 3 11" xfId="55613" xr:uid="{00000000-0005-0000-0000-0000E2D40000}"/>
    <cellStyle name="强调文字颜色 2 4 3 12" xfId="55614" xr:uid="{00000000-0005-0000-0000-0000E3D40000}"/>
    <cellStyle name="强调文字颜色 2 4 3 13" xfId="55615" xr:uid="{00000000-0005-0000-0000-0000E4D40000}"/>
    <cellStyle name="强调文字颜色 2 4 3 14" xfId="55616" xr:uid="{00000000-0005-0000-0000-0000E5D40000}"/>
    <cellStyle name="强调文字颜色 2 4 3 15" xfId="55617" xr:uid="{00000000-0005-0000-0000-0000E6D40000}"/>
    <cellStyle name="强调文字颜色 2 4 3 16" xfId="55618" xr:uid="{00000000-0005-0000-0000-0000E7D40000}"/>
    <cellStyle name="强调文字颜色 2 4 3 2" xfId="55619" xr:uid="{00000000-0005-0000-0000-0000E8D40000}"/>
    <cellStyle name="强调文字颜色 2 4 3 3" xfId="55620" xr:uid="{00000000-0005-0000-0000-0000E9D40000}"/>
    <cellStyle name="强调文字颜色 2 4 3 4" xfId="55621" xr:uid="{00000000-0005-0000-0000-0000EAD40000}"/>
    <cellStyle name="强调文字颜色 2 4 3 5" xfId="55622" xr:uid="{00000000-0005-0000-0000-0000EBD40000}"/>
    <cellStyle name="强调文字颜色 2 4 3 6" xfId="55623" xr:uid="{00000000-0005-0000-0000-0000ECD40000}"/>
    <cellStyle name="强调文字颜色 2 4 3 7" xfId="55624" xr:uid="{00000000-0005-0000-0000-0000EDD40000}"/>
    <cellStyle name="强调文字颜色 2 4 3 8" xfId="55625" xr:uid="{00000000-0005-0000-0000-0000EED40000}"/>
    <cellStyle name="强调文字颜色 2 4 3 9" xfId="55626" xr:uid="{00000000-0005-0000-0000-0000EFD40000}"/>
    <cellStyle name="强调文字颜色 2 4 4" xfId="55627" xr:uid="{00000000-0005-0000-0000-0000F0D40000}"/>
    <cellStyle name="强调文字颜色 2 4 4 2" xfId="55628" xr:uid="{00000000-0005-0000-0000-0000F1D40000}"/>
    <cellStyle name="强调文字颜色 2 4 4 3" xfId="55629" xr:uid="{00000000-0005-0000-0000-0000F2D40000}"/>
    <cellStyle name="强调文字颜色 2 4 4 4" xfId="55630" xr:uid="{00000000-0005-0000-0000-0000F3D40000}"/>
    <cellStyle name="强调文字颜色 2 4 4 5" xfId="55631" xr:uid="{00000000-0005-0000-0000-0000F4D40000}"/>
    <cellStyle name="强调文字颜色 2 4 4 6" xfId="55632" xr:uid="{00000000-0005-0000-0000-0000F5D40000}"/>
    <cellStyle name="强调文字颜色 2 4 4 7" xfId="55633" xr:uid="{00000000-0005-0000-0000-0000F6D40000}"/>
    <cellStyle name="强调文字颜色 2 4 5" xfId="55634" xr:uid="{00000000-0005-0000-0000-0000F7D40000}"/>
    <cellStyle name="强调文字颜色 2 4 6" xfId="55635" xr:uid="{00000000-0005-0000-0000-0000F8D40000}"/>
    <cellStyle name="强调文字颜色 2 4 7" xfId="55636" xr:uid="{00000000-0005-0000-0000-0000F9D40000}"/>
    <cellStyle name="强调文字颜色 2 4 8" xfId="55637" xr:uid="{00000000-0005-0000-0000-0000FAD40000}"/>
    <cellStyle name="强调文字颜色 2 4 9" xfId="55638" xr:uid="{00000000-0005-0000-0000-0000FBD40000}"/>
    <cellStyle name="强调文字颜色 2 5" xfId="55639" xr:uid="{00000000-0005-0000-0000-0000FCD40000}"/>
    <cellStyle name="强调文字颜色 2 5 10" xfId="55640" xr:uid="{00000000-0005-0000-0000-0000FDD40000}"/>
    <cellStyle name="强调文字颜色 2 5 11" xfId="55641" xr:uid="{00000000-0005-0000-0000-0000FED40000}"/>
    <cellStyle name="强调文字颜色 2 5 12" xfId="55642" xr:uid="{00000000-0005-0000-0000-0000FFD40000}"/>
    <cellStyle name="强调文字颜色 2 5 13" xfId="55643" xr:uid="{00000000-0005-0000-0000-000000D50000}"/>
    <cellStyle name="强调文字颜色 2 5 14" xfId="55644" xr:uid="{00000000-0005-0000-0000-000001D50000}"/>
    <cellStyle name="强调文字颜色 2 5 15" xfId="55645" xr:uid="{00000000-0005-0000-0000-000002D50000}"/>
    <cellStyle name="强调文字颜色 2 5 16" xfId="55647" xr:uid="{00000000-0005-0000-0000-000003D50000}"/>
    <cellStyle name="强调文字颜色 2 5 17" xfId="55649" xr:uid="{00000000-0005-0000-0000-000004D50000}"/>
    <cellStyle name="强调文字颜色 2 5 18" xfId="55651" xr:uid="{00000000-0005-0000-0000-000005D50000}"/>
    <cellStyle name="强调文字颜色 2 5 19" xfId="55653" xr:uid="{00000000-0005-0000-0000-000006D50000}"/>
    <cellStyle name="强调文字颜色 2 5 2" xfId="55655" xr:uid="{00000000-0005-0000-0000-000007D50000}"/>
    <cellStyle name="强调文字颜色 2 5 2 10" xfId="55656" xr:uid="{00000000-0005-0000-0000-000008D50000}"/>
    <cellStyle name="强调文字颜色 2 5 2 11" xfId="55657" xr:uid="{00000000-0005-0000-0000-000009D50000}"/>
    <cellStyle name="强调文字颜色 2 5 2 12" xfId="55658" xr:uid="{00000000-0005-0000-0000-00000AD50000}"/>
    <cellStyle name="强调文字颜色 2 5 2 13" xfId="55659" xr:uid="{00000000-0005-0000-0000-00000BD50000}"/>
    <cellStyle name="强调文字颜色 2 5 2 14" xfId="55660" xr:uid="{00000000-0005-0000-0000-00000CD50000}"/>
    <cellStyle name="强调文字颜色 2 5 2 15" xfId="55661" xr:uid="{00000000-0005-0000-0000-00000DD50000}"/>
    <cellStyle name="强调文字颜色 2 5 2 16" xfId="55663" xr:uid="{00000000-0005-0000-0000-00000ED50000}"/>
    <cellStyle name="强调文字颜色 2 5 2 17" xfId="55665" xr:uid="{00000000-0005-0000-0000-00000FD50000}"/>
    <cellStyle name="强调文字颜色 2 5 2 18" xfId="55667" xr:uid="{00000000-0005-0000-0000-000010D50000}"/>
    <cellStyle name="强调文字颜色 2 5 2 19" xfId="55669" xr:uid="{00000000-0005-0000-0000-000011D50000}"/>
    <cellStyle name="强调文字颜色 2 5 2 2" xfId="55671" xr:uid="{00000000-0005-0000-0000-000012D50000}"/>
    <cellStyle name="强调文字颜色 2 5 2 2 10" xfId="55672" xr:uid="{00000000-0005-0000-0000-000013D50000}"/>
    <cellStyle name="强调文字颜色 2 5 2 2 11" xfId="55673" xr:uid="{00000000-0005-0000-0000-000014D50000}"/>
    <cellStyle name="强调文字颜色 2 5 2 2 12" xfId="55674" xr:uid="{00000000-0005-0000-0000-000015D50000}"/>
    <cellStyle name="强调文字颜色 2 5 2 2 13" xfId="55675" xr:uid="{00000000-0005-0000-0000-000016D50000}"/>
    <cellStyle name="强调文字颜色 2 5 2 2 14" xfId="55676" xr:uid="{00000000-0005-0000-0000-000017D50000}"/>
    <cellStyle name="强调文字颜色 2 5 2 2 15" xfId="55677" xr:uid="{00000000-0005-0000-0000-000018D50000}"/>
    <cellStyle name="强调文字颜色 2 5 2 2 16" xfId="55678" xr:uid="{00000000-0005-0000-0000-000019D50000}"/>
    <cellStyle name="强调文字颜色 2 5 2 2 2" xfId="55679" xr:uid="{00000000-0005-0000-0000-00001AD50000}"/>
    <cellStyle name="强调文字颜色 2 5 2 2 3" xfId="55680" xr:uid="{00000000-0005-0000-0000-00001BD50000}"/>
    <cellStyle name="强调文字颜色 2 5 2 2 4" xfId="55681" xr:uid="{00000000-0005-0000-0000-00001CD50000}"/>
    <cellStyle name="强调文字颜色 2 5 2 2 5" xfId="55682" xr:uid="{00000000-0005-0000-0000-00001DD50000}"/>
    <cellStyle name="强调文字颜色 2 5 2 2 6" xfId="55683" xr:uid="{00000000-0005-0000-0000-00001ED50000}"/>
    <cellStyle name="强调文字颜色 2 5 2 2 7" xfId="55684" xr:uid="{00000000-0005-0000-0000-00001FD50000}"/>
    <cellStyle name="强调文字颜色 2 5 2 2 8" xfId="55685" xr:uid="{00000000-0005-0000-0000-000020D50000}"/>
    <cellStyle name="强调文字颜色 2 5 2 2 9" xfId="55686" xr:uid="{00000000-0005-0000-0000-000021D50000}"/>
    <cellStyle name="强调文字颜色 2 5 2 20" xfId="55662" xr:uid="{00000000-0005-0000-0000-000022D50000}"/>
    <cellStyle name="强调文字颜色 2 5 2 21" xfId="55664" xr:uid="{00000000-0005-0000-0000-000023D50000}"/>
    <cellStyle name="强调文字颜色 2 5 2 22" xfId="55666" xr:uid="{00000000-0005-0000-0000-000024D50000}"/>
    <cellStyle name="强调文字颜色 2 5 2 23" xfId="55668" xr:uid="{00000000-0005-0000-0000-000025D50000}"/>
    <cellStyle name="强调文字颜色 2 5 2 24" xfId="55670" xr:uid="{00000000-0005-0000-0000-000026D50000}"/>
    <cellStyle name="强调文字颜色 2 5 2 3" xfId="55687" xr:uid="{00000000-0005-0000-0000-000027D50000}"/>
    <cellStyle name="强调文字颜色 2 5 2 4" xfId="55688" xr:uid="{00000000-0005-0000-0000-000028D50000}"/>
    <cellStyle name="强调文字颜色 2 5 2 5" xfId="55689" xr:uid="{00000000-0005-0000-0000-000029D50000}"/>
    <cellStyle name="强调文字颜色 2 5 2 6" xfId="55690" xr:uid="{00000000-0005-0000-0000-00002AD50000}"/>
    <cellStyle name="强调文字颜色 2 5 2 7" xfId="55691" xr:uid="{00000000-0005-0000-0000-00002BD50000}"/>
    <cellStyle name="强调文字颜色 2 5 2 8" xfId="55692" xr:uid="{00000000-0005-0000-0000-00002CD50000}"/>
    <cellStyle name="强调文字颜色 2 5 2 9" xfId="55693" xr:uid="{00000000-0005-0000-0000-00002DD50000}"/>
    <cellStyle name="强调文字颜色 2 5 20" xfId="55646" xr:uid="{00000000-0005-0000-0000-00002ED50000}"/>
    <cellStyle name="强调文字颜色 2 5 21" xfId="55648" xr:uid="{00000000-0005-0000-0000-00002FD50000}"/>
    <cellStyle name="强调文字颜色 2 5 22" xfId="55650" xr:uid="{00000000-0005-0000-0000-000030D50000}"/>
    <cellStyle name="强调文字颜色 2 5 23" xfId="55652" xr:uid="{00000000-0005-0000-0000-000031D50000}"/>
    <cellStyle name="强调文字颜色 2 5 24" xfId="55654" xr:uid="{00000000-0005-0000-0000-000032D50000}"/>
    <cellStyle name="强调文字颜色 2 5 25" xfId="55694" xr:uid="{00000000-0005-0000-0000-000033D50000}"/>
    <cellStyle name="强调文字颜色 2 5 26" xfId="55695" xr:uid="{00000000-0005-0000-0000-000034D50000}"/>
    <cellStyle name="强调文字颜色 2 5 3" xfId="55696" xr:uid="{00000000-0005-0000-0000-000035D50000}"/>
    <cellStyle name="强调文字颜色 2 5 3 10" xfId="55697" xr:uid="{00000000-0005-0000-0000-000036D50000}"/>
    <cellStyle name="强调文字颜色 2 5 3 11" xfId="55698" xr:uid="{00000000-0005-0000-0000-000037D50000}"/>
    <cellStyle name="强调文字颜色 2 5 3 12" xfId="55699" xr:uid="{00000000-0005-0000-0000-000038D50000}"/>
    <cellStyle name="强调文字颜色 2 5 3 13" xfId="55700" xr:uid="{00000000-0005-0000-0000-000039D50000}"/>
    <cellStyle name="强调文字颜色 2 5 3 14" xfId="55701" xr:uid="{00000000-0005-0000-0000-00003AD50000}"/>
    <cellStyle name="强调文字颜色 2 5 3 15" xfId="55702" xr:uid="{00000000-0005-0000-0000-00003BD50000}"/>
    <cellStyle name="强调文字颜色 2 5 3 16" xfId="55703" xr:uid="{00000000-0005-0000-0000-00003CD50000}"/>
    <cellStyle name="强调文字颜色 2 5 3 2" xfId="55704" xr:uid="{00000000-0005-0000-0000-00003DD50000}"/>
    <cellStyle name="强调文字颜色 2 5 3 3" xfId="55705" xr:uid="{00000000-0005-0000-0000-00003ED50000}"/>
    <cellStyle name="强调文字颜色 2 5 3 4" xfId="55706" xr:uid="{00000000-0005-0000-0000-00003FD50000}"/>
    <cellStyle name="强调文字颜色 2 5 3 5" xfId="55707" xr:uid="{00000000-0005-0000-0000-000040D50000}"/>
    <cellStyle name="强调文字颜色 2 5 3 6" xfId="55708" xr:uid="{00000000-0005-0000-0000-000041D50000}"/>
    <cellStyle name="强调文字颜色 2 5 3 7" xfId="55709" xr:uid="{00000000-0005-0000-0000-000042D50000}"/>
    <cellStyle name="强调文字颜色 2 5 3 8" xfId="55710" xr:uid="{00000000-0005-0000-0000-000043D50000}"/>
    <cellStyle name="强调文字颜色 2 5 3 9" xfId="55711" xr:uid="{00000000-0005-0000-0000-000044D50000}"/>
    <cellStyle name="强调文字颜色 2 5 4" xfId="55712" xr:uid="{00000000-0005-0000-0000-000045D50000}"/>
    <cellStyle name="强调文字颜色 2 5 4 2" xfId="38263" xr:uid="{00000000-0005-0000-0000-000046D50000}"/>
    <cellStyle name="强调文字颜色 2 5 4 3" xfId="38617" xr:uid="{00000000-0005-0000-0000-000047D50000}"/>
    <cellStyle name="强调文字颜色 2 5 4 4" xfId="38619" xr:uid="{00000000-0005-0000-0000-000048D50000}"/>
    <cellStyle name="强调文字颜色 2 5 4 5" xfId="55713" xr:uid="{00000000-0005-0000-0000-000049D50000}"/>
    <cellStyle name="强调文字颜色 2 5 4 6" xfId="55714" xr:uid="{00000000-0005-0000-0000-00004AD50000}"/>
    <cellStyle name="强调文字颜色 2 5 4 7" xfId="55715" xr:uid="{00000000-0005-0000-0000-00004BD50000}"/>
    <cellStyle name="强调文字颜色 2 5 5" xfId="55716" xr:uid="{00000000-0005-0000-0000-00004CD50000}"/>
    <cellStyle name="强调文字颜色 2 5 6" xfId="55717" xr:uid="{00000000-0005-0000-0000-00004DD50000}"/>
    <cellStyle name="强调文字颜色 2 5 7" xfId="55718" xr:uid="{00000000-0005-0000-0000-00004ED50000}"/>
    <cellStyle name="强调文字颜色 2 5 8" xfId="55719" xr:uid="{00000000-0005-0000-0000-00004FD50000}"/>
    <cellStyle name="强调文字颜色 2 5 9" xfId="55720" xr:uid="{00000000-0005-0000-0000-000050D50000}"/>
    <cellStyle name="强调文字颜色 2 6" xfId="55721" xr:uid="{00000000-0005-0000-0000-000051D50000}"/>
    <cellStyle name="强调文字颜色 2 6 10" xfId="55722" xr:uid="{00000000-0005-0000-0000-000052D50000}"/>
    <cellStyle name="强调文字颜色 2 6 11" xfId="55723" xr:uid="{00000000-0005-0000-0000-000053D50000}"/>
    <cellStyle name="强调文字颜色 2 6 12" xfId="55724" xr:uid="{00000000-0005-0000-0000-000054D50000}"/>
    <cellStyle name="强调文字颜色 2 6 13" xfId="55725" xr:uid="{00000000-0005-0000-0000-000055D50000}"/>
    <cellStyle name="强调文字颜色 2 6 14" xfId="55726" xr:uid="{00000000-0005-0000-0000-000056D50000}"/>
    <cellStyle name="强调文字颜色 2 6 15" xfId="55727" xr:uid="{00000000-0005-0000-0000-000057D50000}"/>
    <cellStyle name="强调文字颜色 2 6 16" xfId="55729" xr:uid="{00000000-0005-0000-0000-000058D50000}"/>
    <cellStyle name="强调文字颜色 2 6 17" xfId="55731" xr:uid="{00000000-0005-0000-0000-000059D50000}"/>
    <cellStyle name="强调文字颜色 2 6 18" xfId="55733" xr:uid="{00000000-0005-0000-0000-00005AD50000}"/>
    <cellStyle name="强调文字颜色 2 6 19" xfId="55735" xr:uid="{00000000-0005-0000-0000-00005BD50000}"/>
    <cellStyle name="强调文字颜色 2 6 2" xfId="55737" xr:uid="{00000000-0005-0000-0000-00005CD50000}"/>
    <cellStyle name="强调文字颜色 2 6 2 10" xfId="55738" xr:uid="{00000000-0005-0000-0000-00005DD50000}"/>
    <cellStyle name="强调文字颜色 2 6 2 11" xfId="55739" xr:uid="{00000000-0005-0000-0000-00005ED50000}"/>
    <cellStyle name="强调文字颜色 2 6 2 12" xfId="55740" xr:uid="{00000000-0005-0000-0000-00005FD50000}"/>
    <cellStyle name="强调文字颜色 2 6 2 13" xfId="55741" xr:uid="{00000000-0005-0000-0000-000060D50000}"/>
    <cellStyle name="强调文字颜色 2 6 2 14" xfId="55742" xr:uid="{00000000-0005-0000-0000-000061D50000}"/>
    <cellStyle name="强调文字颜色 2 6 2 15" xfId="55743" xr:uid="{00000000-0005-0000-0000-000062D50000}"/>
    <cellStyle name="强调文字颜色 2 6 2 16" xfId="55744" xr:uid="{00000000-0005-0000-0000-000063D50000}"/>
    <cellStyle name="强调文字颜色 2 6 2 2" xfId="55745" xr:uid="{00000000-0005-0000-0000-000064D50000}"/>
    <cellStyle name="强调文字颜色 2 6 2 3" xfId="55746" xr:uid="{00000000-0005-0000-0000-000065D50000}"/>
    <cellStyle name="强调文字颜色 2 6 2 4" xfId="55747" xr:uid="{00000000-0005-0000-0000-000066D50000}"/>
    <cellStyle name="强调文字颜色 2 6 2 5" xfId="55748" xr:uid="{00000000-0005-0000-0000-000067D50000}"/>
    <cellStyle name="强调文字颜色 2 6 2 6" xfId="52366" xr:uid="{00000000-0005-0000-0000-000068D50000}"/>
    <cellStyle name="强调文字颜色 2 6 2 7" xfId="52368" xr:uid="{00000000-0005-0000-0000-000069D50000}"/>
    <cellStyle name="强调文字颜色 2 6 2 8" xfId="55749" xr:uid="{00000000-0005-0000-0000-00006AD50000}"/>
    <cellStyle name="强调文字颜色 2 6 2 9" xfId="55750" xr:uid="{00000000-0005-0000-0000-00006BD50000}"/>
    <cellStyle name="强调文字颜色 2 6 20" xfId="55728" xr:uid="{00000000-0005-0000-0000-00006CD50000}"/>
    <cellStyle name="强调文字颜色 2 6 21" xfId="55730" xr:uid="{00000000-0005-0000-0000-00006DD50000}"/>
    <cellStyle name="强调文字颜色 2 6 22" xfId="55732" xr:uid="{00000000-0005-0000-0000-00006ED50000}"/>
    <cellStyle name="强调文字颜色 2 6 23" xfId="55734" xr:uid="{00000000-0005-0000-0000-00006FD50000}"/>
    <cellStyle name="强调文字颜色 2 6 24" xfId="55736" xr:uid="{00000000-0005-0000-0000-000070D50000}"/>
    <cellStyle name="强调文字颜色 2 6 25" xfId="55751" xr:uid="{00000000-0005-0000-0000-000071D50000}"/>
    <cellStyle name="强调文字颜色 2 6 3" xfId="55752" xr:uid="{00000000-0005-0000-0000-000072D50000}"/>
    <cellStyle name="强调文字颜色 2 6 3 2" xfId="55753" xr:uid="{00000000-0005-0000-0000-000073D50000}"/>
    <cellStyle name="强调文字颜色 2 6 3 3" xfId="55754" xr:uid="{00000000-0005-0000-0000-000074D50000}"/>
    <cellStyle name="强调文字颜色 2 6 3 4" xfId="55755" xr:uid="{00000000-0005-0000-0000-000075D50000}"/>
    <cellStyle name="强调文字颜色 2 6 3 5" xfId="55756" xr:uid="{00000000-0005-0000-0000-000076D50000}"/>
    <cellStyle name="强调文字颜色 2 6 3 6" xfId="52370" xr:uid="{00000000-0005-0000-0000-000077D50000}"/>
    <cellStyle name="强调文字颜色 2 6 3 7" xfId="52372" xr:uid="{00000000-0005-0000-0000-000078D50000}"/>
    <cellStyle name="强调文字颜色 2 6 4" xfId="55757" xr:uid="{00000000-0005-0000-0000-000079D50000}"/>
    <cellStyle name="强调文字颜色 2 6 5" xfId="55758" xr:uid="{00000000-0005-0000-0000-00007AD50000}"/>
    <cellStyle name="强调文字颜色 2 6 6" xfId="55759" xr:uid="{00000000-0005-0000-0000-00007BD50000}"/>
    <cellStyle name="强调文字颜色 2 6 7" xfId="55760" xr:uid="{00000000-0005-0000-0000-00007CD50000}"/>
    <cellStyle name="强调文字颜色 2 6 8" xfId="55761" xr:uid="{00000000-0005-0000-0000-00007DD50000}"/>
    <cellStyle name="强调文字颜色 2 6 9" xfId="55762" xr:uid="{00000000-0005-0000-0000-00007ED50000}"/>
    <cellStyle name="强调文字颜色 2 7" xfId="55763" xr:uid="{00000000-0005-0000-0000-00007FD50000}"/>
    <cellStyle name="强调文字颜色 2 7 2" xfId="34731" xr:uid="{00000000-0005-0000-0000-000080D50000}"/>
    <cellStyle name="强调文字颜色 2 7 3" xfId="25850" xr:uid="{00000000-0005-0000-0000-000081D50000}"/>
    <cellStyle name="强调文字颜色 2 8" xfId="55764" xr:uid="{00000000-0005-0000-0000-000082D50000}"/>
    <cellStyle name="强调文字颜色 2 8 2" xfId="55765" xr:uid="{00000000-0005-0000-0000-000083D50000}"/>
    <cellStyle name="强调文字颜色 2 8 3" xfId="55766" xr:uid="{00000000-0005-0000-0000-000084D50000}"/>
    <cellStyle name="强调文字颜色 2 9" xfId="55767" xr:uid="{00000000-0005-0000-0000-000085D50000}"/>
    <cellStyle name="强调文字颜色 2 9 2" xfId="55768" xr:uid="{00000000-0005-0000-0000-000086D50000}"/>
    <cellStyle name="强调文字颜色 2 9 3" xfId="55769" xr:uid="{00000000-0005-0000-0000-000087D50000}"/>
    <cellStyle name="强调文字颜色 3 10" xfId="55770" xr:uid="{00000000-0005-0000-0000-000088D50000}"/>
    <cellStyle name="强调文字颜色 3 10 2" xfId="55771" xr:uid="{00000000-0005-0000-0000-000089D50000}"/>
    <cellStyle name="强调文字颜色 3 10 3" xfId="55772" xr:uid="{00000000-0005-0000-0000-00008AD50000}"/>
    <cellStyle name="强调文字颜色 3 11" xfId="55773" xr:uid="{00000000-0005-0000-0000-00008BD50000}"/>
    <cellStyle name="强调文字颜色 3 11 2" xfId="55774" xr:uid="{00000000-0005-0000-0000-00008CD50000}"/>
    <cellStyle name="强调文字颜色 3 11 3" xfId="55775" xr:uid="{00000000-0005-0000-0000-00008DD50000}"/>
    <cellStyle name="强调文字颜色 3 12" xfId="55776" xr:uid="{00000000-0005-0000-0000-00008ED50000}"/>
    <cellStyle name="强调文字颜色 3 12 2" xfId="55777" xr:uid="{00000000-0005-0000-0000-00008FD50000}"/>
    <cellStyle name="强调文字颜色 3 12 3" xfId="55778" xr:uid="{00000000-0005-0000-0000-000090D50000}"/>
    <cellStyle name="强调文字颜色 3 13" xfId="55779" xr:uid="{00000000-0005-0000-0000-000091D50000}"/>
    <cellStyle name="强调文字颜色 3 13 2" xfId="55780" xr:uid="{00000000-0005-0000-0000-000092D50000}"/>
    <cellStyle name="强调文字颜色 3 13 3" xfId="55781" xr:uid="{00000000-0005-0000-0000-000093D50000}"/>
    <cellStyle name="强调文字颜色 3 14" xfId="55782" xr:uid="{00000000-0005-0000-0000-000094D50000}"/>
    <cellStyle name="强调文字颜色 3 14 2" xfId="55783" xr:uid="{00000000-0005-0000-0000-000095D50000}"/>
    <cellStyle name="强调文字颜色 3 14 3" xfId="55784" xr:uid="{00000000-0005-0000-0000-000096D50000}"/>
    <cellStyle name="强调文字颜色 3 14 4" xfId="55785" xr:uid="{00000000-0005-0000-0000-000097D50000}"/>
    <cellStyle name="强调文字颜色 3 14 5" xfId="55786" xr:uid="{00000000-0005-0000-0000-000098D50000}"/>
    <cellStyle name="强调文字颜色 3 14 6" xfId="55787" xr:uid="{00000000-0005-0000-0000-000099D50000}"/>
    <cellStyle name="强调文字颜色 3 14 7" xfId="55788" xr:uid="{00000000-0005-0000-0000-00009AD50000}"/>
    <cellStyle name="强调文字颜色 3 15" xfId="55789" xr:uid="{00000000-0005-0000-0000-00009BD50000}"/>
    <cellStyle name="强调文字颜色 3 15 2" xfId="55791" xr:uid="{00000000-0005-0000-0000-00009CD50000}"/>
    <cellStyle name="强调文字颜色 3 15 3" xfId="55793" xr:uid="{00000000-0005-0000-0000-00009DD50000}"/>
    <cellStyle name="强调文字颜色 3 15 4" xfId="55795" xr:uid="{00000000-0005-0000-0000-00009ED50000}"/>
    <cellStyle name="强调文字颜色 3 15 5" xfId="55797" xr:uid="{00000000-0005-0000-0000-00009FD50000}"/>
    <cellStyle name="强调文字颜色 3 15 6" xfId="55799" xr:uid="{00000000-0005-0000-0000-0000A0D50000}"/>
    <cellStyle name="强调文字颜色 3 15 7" xfId="55801" xr:uid="{00000000-0005-0000-0000-0000A1D50000}"/>
    <cellStyle name="强调文字颜色 3 16" xfId="55803" xr:uid="{00000000-0005-0000-0000-0000A2D50000}"/>
    <cellStyle name="强调文字颜色 3 16 2" xfId="55805" xr:uid="{00000000-0005-0000-0000-0000A3D50000}"/>
    <cellStyle name="强调文字颜色 3 16 3" xfId="55807" xr:uid="{00000000-0005-0000-0000-0000A4D50000}"/>
    <cellStyle name="强调文字颜色 3 16 4" xfId="55809" xr:uid="{00000000-0005-0000-0000-0000A5D50000}"/>
    <cellStyle name="强调文字颜色 3 16 5" xfId="55811" xr:uid="{00000000-0005-0000-0000-0000A6D50000}"/>
    <cellStyle name="强调文字颜色 3 16 6" xfId="55813" xr:uid="{00000000-0005-0000-0000-0000A7D50000}"/>
    <cellStyle name="强调文字颜色 3 16 7" xfId="55815" xr:uid="{00000000-0005-0000-0000-0000A8D50000}"/>
    <cellStyle name="强调文字颜色 3 17" xfId="55817" xr:uid="{00000000-0005-0000-0000-0000A9D50000}"/>
    <cellStyle name="强调文字颜色 3 17 2" xfId="55819" xr:uid="{00000000-0005-0000-0000-0000AAD50000}"/>
    <cellStyle name="强调文字颜色 3 17 3" xfId="55821" xr:uid="{00000000-0005-0000-0000-0000ABD50000}"/>
    <cellStyle name="强调文字颜色 3 17 4" xfId="55823" xr:uid="{00000000-0005-0000-0000-0000ACD50000}"/>
    <cellStyle name="强调文字颜色 3 17 5" xfId="55825" xr:uid="{00000000-0005-0000-0000-0000ADD50000}"/>
    <cellStyle name="强调文字颜色 3 17 6" xfId="55827" xr:uid="{00000000-0005-0000-0000-0000AED50000}"/>
    <cellStyle name="强调文字颜色 3 17 7" xfId="55829" xr:uid="{00000000-0005-0000-0000-0000AFD50000}"/>
    <cellStyle name="强调文字颜色 3 18" xfId="55831" xr:uid="{00000000-0005-0000-0000-0000B0D50000}"/>
    <cellStyle name="强调文字颜色 3 18 2" xfId="55833" xr:uid="{00000000-0005-0000-0000-0000B1D50000}"/>
    <cellStyle name="强调文字颜色 3 18 3" xfId="55835" xr:uid="{00000000-0005-0000-0000-0000B2D50000}"/>
    <cellStyle name="强调文字颜色 3 18 4" xfId="55837" xr:uid="{00000000-0005-0000-0000-0000B3D50000}"/>
    <cellStyle name="强调文字颜色 3 18 5" xfId="55839" xr:uid="{00000000-0005-0000-0000-0000B4D50000}"/>
    <cellStyle name="强调文字颜色 3 18 6" xfId="55841" xr:uid="{00000000-0005-0000-0000-0000B5D50000}"/>
    <cellStyle name="强调文字颜色 3 18 7" xfId="55843" xr:uid="{00000000-0005-0000-0000-0000B6D50000}"/>
    <cellStyle name="强调文字颜色 3 19" xfId="55845" xr:uid="{00000000-0005-0000-0000-0000B7D50000}"/>
    <cellStyle name="强调文字颜色 3 19 2" xfId="55847" xr:uid="{00000000-0005-0000-0000-0000B8D50000}"/>
    <cellStyle name="强调文字颜色 3 19 3" xfId="55849" xr:uid="{00000000-0005-0000-0000-0000B9D50000}"/>
    <cellStyle name="强调文字颜色 3 19 4" xfId="55851" xr:uid="{00000000-0005-0000-0000-0000BAD50000}"/>
    <cellStyle name="强调文字颜色 3 19 5" xfId="55853" xr:uid="{00000000-0005-0000-0000-0000BBD50000}"/>
    <cellStyle name="强调文字颜色 3 19 6" xfId="55855" xr:uid="{00000000-0005-0000-0000-0000BCD50000}"/>
    <cellStyle name="强调文字颜色 3 19 7" xfId="55857" xr:uid="{00000000-0005-0000-0000-0000BDD50000}"/>
    <cellStyle name="强调文字颜色 3 2" xfId="55859" xr:uid="{00000000-0005-0000-0000-0000BED50000}"/>
    <cellStyle name="强调文字颜色 3 2 10" xfId="44765" xr:uid="{00000000-0005-0000-0000-0000BFD50000}"/>
    <cellStyle name="强调文字颜色 3 2 11" xfId="44768" xr:uid="{00000000-0005-0000-0000-0000C0D50000}"/>
    <cellStyle name="强调文字颜色 3 2 12" xfId="44771" xr:uid="{00000000-0005-0000-0000-0000C1D50000}"/>
    <cellStyle name="强调文字颜色 3 2 13" xfId="55860" xr:uid="{00000000-0005-0000-0000-0000C2D50000}"/>
    <cellStyle name="强调文字颜色 3 2 14" xfId="55861" xr:uid="{00000000-0005-0000-0000-0000C3D50000}"/>
    <cellStyle name="强调文字颜色 3 2 15" xfId="55862" xr:uid="{00000000-0005-0000-0000-0000C4D50000}"/>
    <cellStyle name="强调文字颜色 3 2 16" xfId="55864" xr:uid="{00000000-0005-0000-0000-0000C5D50000}"/>
    <cellStyle name="强调文字颜色 3 2 17" xfId="55866" xr:uid="{00000000-0005-0000-0000-0000C6D50000}"/>
    <cellStyle name="强调文字颜色 3 2 18" xfId="55868" xr:uid="{00000000-0005-0000-0000-0000C7D50000}"/>
    <cellStyle name="强调文字颜色 3 2 19" xfId="55870" xr:uid="{00000000-0005-0000-0000-0000C8D50000}"/>
    <cellStyle name="强调文字颜色 3 2 2" xfId="55872" xr:uid="{00000000-0005-0000-0000-0000C9D50000}"/>
    <cellStyle name="强调文字颜色 3 2 2 10" xfId="55873" xr:uid="{00000000-0005-0000-0000-0000CAD50000}"/>
    <cellStyle name="强调文字颜色 3 2 2 11" xfId="55874" xr:uid="{00000000-0005-0000-0000-0000CBD50000}"/>
    <cellStyle name="强调文字颜色 3 2 2 12" xfId="55875" xr:uid="{00000000-0005-0000-0000-0000CCD50000}"/>
    <cellStyle name="强调文字颜色 3 2 2 13" xfId="55876" xr:uid="{00000000-0005-0000-0000-0000CDD50000}"/>
    <cellStyle name="强调文字颜色 3 2 2 14" xfId="55877" xr:uid="{00000000-0005-0000-0000-0000CED50000}"/>
    <cellStyle name="强调文字颜色 3 2 2 15" xfId="55878" xr:uid="{00000000-0005-0000-0000-0000CFD50000}"/>
    <cellStyle name="强调文字颜色 3 2 2 16" xfId="55880" xr:uid="{00000000-0005-0000-0000-0000D0D50000}"/>
    <cellStyle name="强调文字颜色 3 2 2 17" xfId="55882" xr:uid="{00000000-0005-0000-0000-0000D1D50000}"/>
    <cellStyle name="强调文字颜色 3 2 2 18" xfId="55884" xr:uid="{00000000-0005-0000-0000-0000D2D50000}"/>
    <cellStyle name="强调文字颜色 3 2 2 19" xfId="55886" xr:uid="{00000000-0005-0000-0000-0000D3D50000}"/>
    <cellStyle name="强调文字颜色 3 2 2 2" xfId="55888" xr:uid="{00000000-0005-0000-0000-0000D4D50000}"/>
    <cellStyle name="强调文字颜色 3 2 2 2 10" xfId="27676" xr:uid="{00000000-0005-0000-0000-0000D5D50000}"/>
    <cellStyle name="强调文字颜色 3 2 2 2 11" xfId="55889" xr:uid="{00000000-0005-0000-0000-0000D6D50000}"/>
    <cellStyle name="强调文字颜色 3 2 2 2 12" xfId="55890" xr:uid="{00000000-0005-0000-0000-0000D7D50000}"/>
    <cellStyle name="强调文字颜色 3 2 2 2 13" xfId="55891" xr:uid="{00000000-0005-0000-0000-0000D8D50000}"/>
    <cellStyle name="强调文字颜色 3 2 2 2 14" xfId="55892" xr:uid="{00000000-0005-0000-0000-0000D9D50000}"/>
    <cellStyle name="强调文字颜色 3 2 2 2 15" xfId="55893" xr:uid="{00000000-0005-0000-0000-0000DAD50000}"/>
    <cellStyle name="强调文字颜色 3 2 2 2 16" xfId="55894" xr:uid="{00000000-0005-0000-0000-0000DBD50000}"/>
    <cellStyle name="强调文字颜色 3 2 2 2 17" xfId="55895" xr:uid="{00000000-0005-0000-0000-0000DCD50000}"/>
    <cellStyle name="强调文字颜色 3 2 2 2 18" xfId="55896" xr:uid="{00000000-0005-0000-0000-0000DDD50000}"/>
    <cellStyle name="强调文字颜色 3 2 2 2 19" xfId="52517" xr:uid="{00000000-0005-0000-0000-0000DED50000}"/>
    <cellStyle name="强调文字颜色 3 2 2 2 2" xfId="55897" xr:uid="{00000000-0005-0000-0000-0000DFD50000}"/>
    <cellStyle name="强调文字颜色 3 2 2 2 2 2" xfId="55898" xr:uid="{00000000-0005-0000-0000-0000E0D50000}"/>
    <cellStyle name="强调文字颜色 3 2 2 2 2 3" xfId="55899" xr:uid="{00000000-0005-0000-0000-0000E1D50000}"/>
    <cellStyle name="强调文字颜色 3 2 2 2 3" xfId="55900" xr:uid="{00000000-0005-0000-0000-0000E2D50000}"/>
    <cellStyle name="强调文字颜色 3 2 2 2 4" xfId="55901" xr:uid="{00000000-0005-0000-0000-0000E3D50000}"/>
    <cellStyle name="强调文字颜色 3 2 2 2 5" xfId="18410" xr:uid="{00000000-0005-0000-0000-0000E4D50000}"/>
    <cellStyle name="强调文字颜色 3 2 2 2 6" xfId="18412" xr:uid="{00000000-0005-0000-0000-0000E5D50000}"/>
    <cellStyle name="强调文字颜色 3 2 2 2 7" xfId="18414" xr:uid="{00000000-0005-0000-0000-0000E6D50000}"/>
    <cellStyle name="强调文字颜色 3 2 2 2 8" xfId="18416" xr:uid="{00000000-0005-0000-0000-0000E7D50000}"/>
    <cellStyle name="强调文字颜色 3 2 2 2 9" xfId="18418" xr:uid="{00000000-0005-0000-0000-0000E8D50000}"/>
    <cellStyle name="强调文字颜色 3 2 2 20" xfId="55879" xr:uid="{00000000-0005-0000-0000-0000E9D50000}"/>
    <cellStyle name="强调文字颜色 3 2 2 21" xfId="55881" xr:uid="{00000000-0005-0000-0000-0000EAD50000}"/>
    <cellStyle name="强调文字颜色 3 2 2 22" xfId="55883" xr:uid="{00000000-0005-0000-0000-0000EBD50000}"/>
    <cellStyle name="强调文字颜色 3 2 2 23" xfId="55885" xr:uid="{00000000-0005-0000-0000-0000ECD50000}"/>
    <cellStyle name="强调文字颜色 3 2 2 24" xfId="55887" xr:uid="{00000000-0005-0000-0000-0000EDD50000}"/>
    <cellStyle name="强调文字颜色 3 2 2 25" xfId="55902" xr:uid="{00000000-0005-0000-0000-0000EED50000}"/>
    <cellStyle name="强调文字颜色 3 2 2 3" xfId="55903" xr:uid="{00000000-0005-0000-0000-0000EFD50000}"/>
    <cellStyle name="强调文字颜色 3 2 2 4" xfId="55904" xr:uid="{00000000-0005-0000-0000-0000F0D50000}"/>
    <cellStyle name="强调文字颜色 3 2 2 5" xfId="55905" xr:uid="{00000000-0005-0000-0000-0000F1D50000}"/>
    <cellStyle name="强调文字颜色 3 2 2 6" xfId="55906" xr:uid="{00000000-0005-0000-0000-0000F2D50000}"/>
    <cellStyle name="强调文字颜色 3 2 2 7" xfId="55907" xr:uid="{00000000-0005-0000-0000-0000F3D50000}"/>
    <cellStyle name="强调文字颜色 3 2 2 8" xfId="55908" xr:uid="{00000000-0005-0000-0000-0000F4D50000}"/>
    <cellStyle name="强调文字颜色 3 2 2 9" xfId="55909" xr:uid="{00000000-0005-0000-0000-0000F5D50000}"/>
    <cellStyle name="强调文字颜色 3 2 20" xfId="55863" xr:uid="{00000000-0005-0000-0000-0000F6D50000}"/>
    <cellStyle name="强调文字颜色 3 2 21" xfId="55865" xr:uid="{00000000-0005-0000-0000-0000F7D50000}"/>
    <cellStyle name="强调文字颜色 3 2 22" xfId="55867" xr:uid="{00000000-0005-0000-0000-0000F8D50000}"/>
    <cellStyle name="强调文字颜色 3 2 23" xfId="55869" xr:uid="{00000000-0005-0000-0000-0000F9D50000}"/>
    <cellStyle name="强调文字颜色 3 2 24" xfId="55871" xr:uid="{00000000-0005-0000-0000-0000FAD50000}"/>
    <cellStyle name="强调文字颜色 3 2 25" xfId="55910" xr:uid="{00000000-0005-0000-0000-0000FBD50000}"/>
    <cellStyle name="强调文字颜色 3 2 26" xfId="55912" xr:uid="{00000000-0005-0000-0000-0000FCD50000}"/>
    <cellStyle name="强调文字颜色 3 2 27" xfId="55914" xr:uid="{00000000-0005-0000-0000-0000FDD50000}"/>
    <cellStyle name="强调文字颜色 3 2 28" xfId="55916" xr:uid="{00000000-0005-0000-0000-0000FED50000}"/>
    <cellStyle name="强调文字颜色 3 2 29" xfId="55918" xr:uid="{00000000-0005-0000-0000-0000FFD50000}"/>
    <cellStyle name="强调文字颜色 3 2 3" xfId="55920" xr:uid="{00000000-0005-0000-0000-000000D60000}"/>
    <cellStyle name="强调文字颜色 3 2 3 10" xfId="45" xr:uid="{00000000-0005-0000-0000-000001D60000}"/>
    <cellStyle name="强调文字颜色 3 2 3 11" xfId="55921" xr:uid="{00000000-0005-0000-0000-000002D60000}"/>
    <cellStyle name="强调文字颜色 3 2 3 12" xfId="55922" xr:uid="{00000000-0005-0000-0000-000003D60000}"/>
    <cellStyle name="强调文字颜色 3 2 3 13" xfId="55923" xr:uid="{00000000-0005-0000-0000-000004D60000}"/>
    <cellStyle name="强调文字颜色 3 2 3 14" xfId="55924" xr:uid="{00000000-0005-0000-0000-000005D60000}"/>
    <cellStyle name="强调文字颜色 3 2 3 15" xfId="55925" xr:uid="{00000000-0005-0000-0000-000006D60000}"/>
    <cellStyle name="强调文字颜色 3 2 3 16" xfId="28098" xr:uid="{00000000-0005-0000-0000-000007D60000}"/>
    <cellStyle name="强调文字颜色 3 2 3 17" xfId="28100" xr:uid="{00000000-0005-0000-0000-000008D60000}"/>
    <cellStyle name="强调文字颜色 3 2 3 18" xfId="28102" xr:uid="{00000000-0005-0000-0000-000009D60000}"/>
    <cellStyle name="强调文字颜色 3 2 3 19" xfId="28104" xr:uid="{00000000-0005-0000-0000-00000AD60000}"/>
    <cellStyle name="强调文字颜色 3 2 3 2" xfId="55926" xr:uid="{00000000-0005-0000-0000-00000BD60000}"/>
    <cellStyle name="强调文字颜色 3 2 3 2 2" xfId="55927" xr:uid="{00000000-0005-0000-0000-00000CD60000}"/>
    <cellStyle name="强调文字颜色 3 2 3 2 2 2" xfId="55928" xr:uid="{00000000-0005-0000-0000-00000DD60000}"/>
    <cellStyle name="强调文字颜色 3 2 3 2 2 3" xfId="55929" xr:uid="{00000000-0005-0000-0000-00000ED60000}"/>
    <cellStyle name="强调文字颜色 3 2 3 2 3" xfId="55930" xr:uid="{00000000-0005-0000-0000-00000FD60000}"/>
    <cellStyle name="强调文字颜色 3 2 3 2 4" xfId="55931" xr:uid="{00000000-0005-0000-0000-000010D60000}"/>
    <cellStyle name="强调文字颜色 3 2 3 3" xfId="55932" xr:uid="{00000000-0005-0000-0000-000011D60000}"/>
    <cellStyle name="强调文字颜色 3 2 3 4" xfId="55933" xr:uid="{00000000-0005-0000-0000-000012D60000}"/>
    <cellStyle name="强调文字颜色 3 2 3 5" xfId="55934" xr:uid="{00000000-0005-0000-0000-000013D60000}"/>
    <cellStyle name="强调文字颜色 3 2 3 6" xfId="55935" xr:uid="{00000000-0005-0000-0000-000014D60000}"/>
    <cellStyle name="强调文字颜色 3 2 3 7" xfId="55936" xr:uid="{00000000-0005-0000-0000-000015D60000}"/>
    <cellStyle name="强调文字颜色 3 2 3 8" xfId="55937" xr:uid="{00000000-0005-0000-0000-000016D60000}"/>
    <cellStyle name="强调文字颜色 3 2 3 9" xfId="55938" xr:uid="{00000000-0005-0000-0000-000017D60000}"/>
    <cellStyle name="强调文字颜色 3 2 30" xfId="55911" xr:uid="{00000000-0005-0000-0000-000018D60000}"/>
    <cellStyle name="强调文字颜色 3 2 31" xfId="55913" xr:uid="{00000000-0005-0000-0000-000019D60000}"/>
    <cellStyle name="强调文字颜色 3 2 32" xfId="55915" xr:uid="{00000000-0005-0000-0000-00001AD60000}"/>
    <cellStyle name="强调文字颜色 3 2 33" xfId="55917" xr:uid="{00000000-0005-0000-0000-00001BD60000}"/>
    <cellStyle name="强调文字颜色 3 2 34" xfId="55919" xr:uid="{00000000-0005-0000-0000-00001CD60000}"/>
    <cellStyle name="强调文字颜色 3 2 35" xfId="55939" xr:uid="{00000000-0005-0000-0000-00001DD60000}"/>
    <cellStyle name="强调文字颜色 3 2 36" xfId="55941" xr:uid="{00000000-0005-0000-0000-00001ED60000}"/>
    <cellStyle name="强调文字颜色 3 2 37" xfId="55943" xr:uid="{00000000-0005-0000-0000-00001FD60000}"/>
    <cellStyle name="强调文字颜色 3 2 38" xfId="55945" xr:uid="{00000000-0005-0000-0000-000020D60000}"/>
    <cellStyle name="强调文字颜色 3 2 39" xfId="55947" xr:uid="{00000000-0005-0000-0000-000021D60000}"/>
    <cellStyle name="强调文字颜色 3 2 4" xfId="55948" xr:uid="{00000000-0005-0000-0000-000022D60000}"/>
    <cellStyle name="强调文字颜色 3 2 4 10" xfId="55949" xr:uid="{00000000-0005-0000-0000-000023D60000}"/>
    <cellStyle name="强调文字颜色 3 2 4 11" xfId="55950" xr:uid="{00000000-0005-0000-0000-000024D60000}"/>
    <cellStyle name="强调文字颜色 3 2 4 12" xfId="55951" xr:uid="{00000000-0005-0000-0000-000025D60000}"/>
    <cellStyle name="强调文字颜色 3 2 4 13" xfId="55952" xr:uid="{00000000-0005-0000-0000-000026D60000}"/>
    <cellStyle name="强调文字颜色 3 2 4 14" xfId="55953" xr:uid="{00000000-0005-0000-0000-000027D60000}"/>
    <cellStyle name="强调文字颜色 3 2 4 15" xfId="55954" xr:uid="{00000000-0005-0000-0000-000028D60000}"/>
    <cellStyle name="强调文字颜色 3 2 4 16" xfId="55956" xr:uid="{00000000-0005-0000-0000-000029D60000}"/>
    <cellStyle name="强调文字颜色 3 2 4 17" xfId="55958" xr:uid="{00000000-0005-0000-0000-00002AD60000}"/>
    <cellStyle name="强调文字颜色 3 2 4 18" xfId="55960" xr:uid="{00000000-0005-0000-0000-00002BD60000}"/>
    <cellStyle name="强调文字颜色 3 2 4 19" xfId="55962" xr:uid="{00000000-0005-0000-0000-00002CD60000}"/>
    <cellStyle name="强调文字颜色 3 2 4 2" xfId="47468" xr:uid="{00000000-0005-0000-0000-00002DD60000}"/>
    <cellStyle name="强调文字颜色 3 2 4 2 2" xfId="55964" xr:uid="{00000000-0005-0000-0000-00002ED60000}"/>
    <cellStyle name="强调文字颜色 3 2 4 2 2 2" xfId="55965" xr:uid="{00000000-0005-0000-0000-00002FD60000}"/>
    <cellStyle name="强调文字颜色 3 2 4 2 2 3" xfId="55966" xr:uid="{00000000-0005-0000-0000-000030D60000}"/>
    <cellStyle name="强调文字颜色 3 2 4 2 3" xfId="5881" xr:uid="{00000000-0005-0000-0000-000031D60000}"/>
    <cellStyle name="强调文字颜色 3 2 4 2 4" xfId="5883" xr:uid="{00000000-0005-0000-0000-000032D60000}"/>
    <cellStyle name="强调文字颜色 3 2 4 20" xfId="55955" xr:uid="{00000000-0005-0000-0000-000033D60000}"/>
    <cellStyle name="强调文字颜色 3 2 4 21" xfId="55957" xr:uid="{00000000-0005-0000-0000-000034D60000}"/>
    <cellStyle name="强调文字颜色 3 2 4 22" xfId="55959" xr:uid="{00000000-0005-0000-0000-000035D60000}"/>
    <cellStyle name="强调文字颜色 3 2 4 23" xfId="55961" xr:uid="{00000000-0005-0000-0000-000036D60000}"/>
    <cellStyle name="强调文字颜色 3 2 4 24" xfId="55963" xr:uid="{00000000-0005-0000-0000-000037D60000}"/>
    <cellStyle name="强调文字颜色 3 2 4 25" xfId="55967" xr:uid="{00000000-0005-0000-0000-000038D60000}"/>
    <cellStyle name="强调文字颜色 3 2 4 3" xfId="47470" xr:uid="{00000000-0005-0000-0000-000039D60000}"/>
    <cellStyle name="强调文字颜色 3 2 4 4" xfId="55968" xr:uid="{00000000-0005-0000-0000-00003AD60000}"/>
    <cellStyle name="强调文字颜色 3 2 4 5" xfId="55969" xr:uid="{00000000-0005-0000-0000-00003BD60000}"/>
    <cellStyle name="强调文字颜色 3 2 4 6" xfId="55970" xr:uid="{00000000-0005-0000-0000-00003CD60000}"/>
    <cellStyle name="强调文字颜色 3 2 4 7" xfId="55971" xr:uid="{00000000-0005-0000-0000-00003DD60000}"/>
    <cellStyle name="强调文字颜色 3 2 4 8" xfId="55972" xr:uid="{00000000-0005-0000-0000-00003ED60000}"/>
    <cellStyle name="强调文字颜色 3 2 4 9" xfId="55973" xr:uid="{00000000-0005-0000-0000-00003FD60000}"/>
    <cellStyle name="强调文字颜色 3 2 40" xfId="55940" xr:uid="{00000000-0005-0000-0000-000040D60000}"/>
    <cellStyle name="强调文字颜色 3 2 41" xfId="55942" xr:uid="{00000000-0005-0000-0000-000041D60000}"/>
    <cellStyle name="强调文字颜色 3 2 42" xfId="55944" xr:uid="{00000000-0005-0000-0000-000042D60000}"/>
    <cellStyle name="强调文字颜色 3 2 43" xfId="55946" xr:uid="{00000000-0005-0000-0000-000043D60000}"/>
    <cellStyle name="强调文字颜色 3 2 5" xfId="55974" xr:uid="{00000000-0005-0000-0000-000044D60000}"/>
    <cellStyle name="强调文字颜色 3 2 5 2" xfId="55975" xr:uid="{00000000-0005-0000-0000-000045D60000}"/>
    <cellStyle name="强调文字颜色 3 2 5 2 2" xfId="55976" xr:uid="{00000000-0005-0000-0000-000046D60000}"/>
    <cellStyle name="强调文字颜色 3 2 5 2 2 2" xfId="55977" xr:uid="{00000000-0005-0000-0000-000047D60000}"/>
    <cellStyle name="强调文字颜色 3 2 5 2 2 3" xfId="55978" xr:uid="{00000000-0005-0000-0000-000048D60000}"/>
    <cellStyle name="强调文字颜色 3 2 5 2 3" xfId="55979" xr:uid="{00000000-0005-0000-0000-000049D60000}"/>
    <cellStyle name="强调文字颜色 3 2 5 2 4" xfId="55980" xr:uid="{00000000-0005-0000-0000-00004AD60000}"/>
    <cellStyle name="强调文字颜色 3 2 5 3" xfId="55981" xr:uid="{00000000-0005-0000-0000-00004BD60000}"/>
    <cellStyle name="强调文字颜色 3 2 5 4" xfId="55982" xr:uid="{00000000-0005-0000-0000-00004CD60000}"/>
    <cellStyle name="强调文字颜色 3 2 6" xfId="55983" xr:uid="{00000000-0005-0000-0000-00004DD60000}"/>
    <cellStyle name="强调文字颜色 3 2 6 10" xfId="55984" xr:uid="{00000000-0005-0000-0000-00004ED60000}"/>
    <cellStyle name="强调文字颜色 3 2 6 11" xfId="55985" xr:uid="{00000000-0005-0000-0000-00004FD60000}"/>
    <cellStyle name="强调文字颜色 3 2 6 12" xfId="55986" xr:uid="{00000000-0005-0000-0000-000050D60000}"/>
    <cellStyle name="强调文字颜色 3 2 6 13" xfId="55987" xr:uid="{00000000-0005-0000-0000-000051D60000}"/>
    <cellStyle name="强调文字颜色 3 2 6 14" xfId="55988" xr:uid="{00000000-0005-0000-0000-000052D60000}"/>
    <cellStyle name="强调文字颜色 3 2 6 15" xfId="55989" xr:uid="{00000000-0005-0000-0000-000053D60000}"/>
    <cellStyle name="强调文字颜色 3 2 6 16" xfId="55991" xr:uid="{00000000-0005-0000-0000-000054D60000}"/>
    <cellStyle name="强调文字颜色 3 2 6 17" xfId="55993" xr:uid="{00000000-0005-0000-0000-000055D60000}"/>
    <cellStyle name="强调文字颜色 3 2 6 18" xfId="55995" xr:uid="{00000000-0005-0000-0000-000056D60000}"/>
    <cellStyle name="强调文字颜色 3 2 6 19" xfId="55997" xr:uid="{00000000-0005-0000-0000-000057D60000}"/>
    <cellStyle name="强调文字颜色 3 2 6 2" xfId="55999" xr:uid="{00000000-0005-0000-0000-000058D60000}"/>
    <cellStyle name="强调文字颜色 3 2 6 2 10" xfId="56000" xr:uid="{00000000-0005-0000-0000-000059D60000}"/>
    <cellStyle name="强调文字颜色 3 2 6 2 11" xfId="56001" xr:uid="{00000000-0005-0000-0000-00005AD60000}"/>
    <cellStyle name="强调文字颜色 3 2 6 2 12" xfId="56002" xr:uid="{00000000-0005-0000-0000-00005BD60000}"/>
    <cellStyle name="强调文字颜色 3 2 6 2 13" xfId="56003" xr:uid="{00000000-0005-0000-0000-00005CD60000}"/>
    <cellStyle name="强调文字颜色 3 2 6 2 14" xfId="56004" xr:uid="{00000000-0005-0000-0000-00005DD60000}"/>
    <cellStyle name="强调文字颜色 3 2 6 2 15" xfId="56005" xr:uid="{00000000-0005-0000-0000-00005ED60000}"/>
    <cellStyle name="强调文字颜色 3 2 6 2 16" xfId="56006" xr:uid="{00000000-0005-0000-0000-00005FD60000}"/>
    <cellStyle name="强调文字颜色 3 2 6 2 2" xfId="41258" xr:uid="{00000000-0005-0000-0000-000060D60000}"/>
    <cellStyle name="强调文字颜色 3 2 6 2 3" xfId="41260" xr:uid="{00000000-0005-0000-0000-000061D60000}"/>
    <cellStyle name="强调文字颜色 3 2 6 2 4" xfId="56007" xr:uid="{00000000-0005-0000-0000-000062D60000}"/>
    <cellStyle name="强调文字颜色 3 2 6 2 5" xfId="56008" xr:uid="{00000000-0005-0000-0000-000063D60000}"/>
    <cellStyle name="强调文字颜色 3 2 6 2 6" xfId="56009" xr:uid="{00000000-0005-0000-0000-000064D60000}"/>
    <cellStyle name="强调文字颜色 3 2 6 2 7" xfId="56011" xr:uid="{00000000-0005-0000-0000-000065D60000}"/>
    <cellStyle name="强调文字颜色 3 2 6 2 8" xfId="56013" xr:uid="{00000000-0005-0000-0000-000066D60000}"/>
    <cellStyle name="强调文字颜色 3 2 6 2 9" xfId="56015" xr:uid="{00000000-0005-0000-0000-000067D60000}"/>
    <cellStyle name="强调文字颜色 3 2 6 20" xfId="55990" xr:uid="{00000000-0005-0000-0000-000068D60000}"/>
    <cellStyle name="强调文字颜色 3 2 6 21" xfId="55992" xr:uid="{00000000-0005-0000-0000-000069D60000}"/>
    <cellStyle name="强调文字颜色 3 2 6 22" xfId="55994" xr:uid="{00000000-0005-0000-0000-00006AD60000}"/>
    <cellStyle name="强调文字颜色 3 2 6 23" xfId="55996" xr:uid="{00000000-0005-0000-0000-00006BD60000}"/>
    <cellStyle name="强调文字颜色 3 2 6 24" xfId="55998" xr:uid="{00000000-0005-0000-0000-00006CD60000}"/>
    <cellStyle name="强调文字颜色 3 2 6 3" xfId="56017" xr:uid="{00000000-0005-0000-0000-00006DD60000}"/>
    <cellStyle name="强调文字颜色 3 2 6 4" xfId="56018" xr:uid="{00000000-0005-0000-0000-00006ED60000}"/>
    <cellStyle name="强调文字颜色 3 2 6 5" xfId="56019" xr:uid="{00000000-0005-0000-0000-00006FD60000}"/>
    <cellStyle name="强调文字颜色 3 2 6 6" xfId="56020" xr:uid="{00000000-0005-0000-0000-000070D60000}"/>
    <cellStyle name="强调文字颜色 3 2 6 7" xfId="56021" xr:uid="{00000000-0005-0000-0000-000071D60000}"/>
    <cellStyle name="强调文字颜色 3 2 6 8" xfId="56022" xr:uid="{00000000-0005-0000-0000-000072D60000}"/>
    <cellStyle name="强调文字颜色 3 2 6 9" xfId="56023" xr:uid="{00000000-0005-0000-0000-000073D60000}"/>
    <cellStyle name="强调文字颜色 3 2 7" xfId="56024" xr:uid="{00000000-0005-0000-0000-000074D60000}"/>
    <cellStyle name="强调文字颜色 3 2 7 10" xfId="56025" xr:uid="{00000000-0005-0000-0000-000075D60000}"/>
    <cellStyle name="强调文字颜色 3 2 7 11" xfId="56026" xr:uid="{00000000-0005-0000-0000-000076D60000}"/>
    <cellStyle name="强调文字颜色 3 2 7 12" xfId="56027" xr:uid="{00000000-0005-0000-0000-000077D60000}"/>
    <cellStyle name="强调文字颜色 3 2 7 13" xfId="56028" xr:uid="{00000000-0005-0000-0000-000078D60000}"/>
    <cellStyle name="强调文字颜色 3 2 7 14" xfId="56029" xr:uid="{00000000-0005-0000-0000-000079D60000}"/>
    <cellStyle name="强调文字颜色 3 2 7 15" xfId="56030" xr:uid="{00000000-0005-0000-0000-00007AD60000}"/>
    <cellStyle name="强调文字颜色 3 2 7 16" xfId="56031" xr:uid="{00000000-0005-0000-0000-00007BD60000}"/>
    <cellStyle name="强调文字颜色 3 2 7 2" xfId="4224" xr:uid="{00000000-0005-0000-0000-00007CD60000}"/>
    <cellStyle name="强调文字颜色 3 2 7 3" xfId="4227" xr:uid="{00000000-0005-0000-0000-00007DD60000}"/>
    <cellStyle name="强调文字颜色 3 2 7 4" xfId="4230" xr:uid="{00000000-0005-0000-0000-00007ED60000}"/>
    <cellStyle name="强调文字颜色 3 2 7 5" xfId="4233" xr:uid="{00000000-0005-0000-0000-00007FD60000}"/>
    <cellStyle name="强调文字颜色 3 2 7 6" xfId="48831" xr:uid="{00000000-0005-0000-0000-000080D60000}"/>
    <cellStyle name="强调文字颜色 3 2 7 7" xfId="48833" xr:uid="{00000000-0005-0000-0000-000081D60000}"/>
    <cellStyle name="强调文字颜色 3 2 7 8" xfId="56032" xr:uid="{00000000-0005-0000-0000-000082D60000}"/>
    <cellStyle name="强调文字颜色 3 2 7 9" xfId="56033" xr:uid="{00000000-0005-0000-0000-000083D60000}"/>
    <cellStyle name="强调文字颜色 3 2 8" xfId="56034" xr:uid="{00000000-0005-0000-0000-000084D60000}"/>
    <cellStyle name="强调文字颜色 3 2 8 2" xfId="56035" xr:uid="{00000000-0005-0000-0000-000085D60000}"/>
    <cellStyle name="强调文字颜色 3 2 8 3" xfId="56036" xr:uid="{00000000-0005-0000-0000-000086D60000}"/>
    <cellStyle name="强调文字颜色 3 2 8 4" xfId="56037" xr:uid="{00000000-0005-0000-0000-000087D60000}"/>
    <cellStyle name="强调文字颜色 3 2 8 5" xfId="56038" xr:uid="{00000000-0005-0000-0000-000088D60000}"/>
    <cellStyle name="强调文字颜色 3 2 8 6" xfId="56039" xr:uid="{00000000-0005-0000-0000-000089D60000}"/>
    <cellStyle name="强调文字颜色 3 2 8 7" xfId="56040" xr:uid="{00000000-0005-0000-0000-00008AD60000}"/>
    <cellStyle name="强调文字颜色 3 2 9" xfId="56041" xr:uid="{00000000-0005-0000-0000-00008BD60000}"/>
    <cellStyle name="强调文字颜色 3 20" xfId="55790" xr:uid="{00000000-0005-0000-0000-00008CD60000}"/>
    <cellStyle name="强调文字颜色 3 20 2" xfId="55792" xr:uid="{00000000-0005-0000-0000-00008DD60000}"/>
    <cellStyle name="强调文字颜色 3 20 3" xfId="55794" xr:uid="{00000000-0005-0000-0000-00008ED60000}"/>
    <cellStyle name="强调文字颜色 3 20 4" xfId="55796" xr:uid="{00000000-0005-0000-0000-00008FD60000}"/>
    <cellStyle name="强调文字颜色 3 20 5" xfId="55798" xr:uid="{00000000-0005-0000-0000-000090D60000}"/>
    <cellStyle name="强调文字颜色 3 20 6" xfId="55800" xr:uid="{00000000-0005-0000-0000-000091D60000}"/>
    <cellStyle name="强调文字颜色 3 20 7" xfId="55802" xr:uid="{00000000-0005-0000-0000-000092D60000}"/>
    <cellStyle name="强调文字颜色 3 21" xfId="55804" xr:uid="{00000000-0005-0000-0000-000093D60000}"/>
    <cellStyle name="强调文字颜色 3 21 2" xfId="55806" xr:uid="{00000000-0005-0000-0000-000094D60000}"/>
    <cellStyle name="强调文字颜色 3 21 3" xfId="55808" xr:uid="{00000000-0005-0000-0000-000095D60000}"/>
    <cellStyle name="强调文字颜色 3 21 4" xfId="55810" xr:uid="{00000000-0005-0000-0000-000096D60000}"/>
    <cellStyle name="强调文字颜色 3 21 5" xfId="55812" xr:uid="{00000000-0005-0000-0000-000097D60000}"/>
    <cellStyle name="强调文字颜色 3 21 6" xfId="55814" xr:uid="{00000000-0005-0000-0000-000098D60000}"/>
    <cellStyle name="强调文字颜色 3 21 7" xfId="55816" xr:uid="{00000000-0005-0000-0000-000099D60000}"/>
    <cellStyle name="强调文字颜色 3 22" xfId="55818" xr:uid="{00000000-0005-0000-0000-00009AD60000}"/>
    <cellStyle name="强调文字颜色 3 22 2" xfId="55820" xr:uid="{00000000-0005-0000-0000-00009BD60000}"/>
    <cellStyle name="强调文字颜色 3 22 3" xfId="55822" xr:uid="{00000000-0005-0000-0000-00009CD60000}"/>
    <cellStyle name="强调文字颜色 3 22 4" xfId="55824" xr:uid="{00000000-0005-0000-0000-00009DD60000}"/>
    <cellStyle name="强调文字颜色 3 22 5" xfId="55826" xr:uid="{00000000-0005-0000-0000-00009ED60000}"/>
    <cellStyle name="强调文字颜色 3 22 6" xfId="55828" xr:uid="{00000000-0005-0000-0000-00009FD60000}"/>
    <cellStyle name="强调文字颜色 3 22 7" xfId="55830" xr:uid="{00000000-0005-0000-0000-0000A0D60000}"/>
    <cellStyle name="强调文字颜色 3 23" xfId="55832" xr:uid="{00000000-0005-0000-0000-0000A1D60000}"/>
    <cellStyle name="强调文字颜色 3 23 2" xfId="55834" xr:uid="{00000000-0005-0000-0000-0000A2D60000}"/>
    <cellStyle name="强调文字颜色 3 23 3" xfId="55836" xr:uid="{00000000-0005-0000-0000-0000A3D60000}"/>
    <cellStyle name="强调文字颜色 3 23 4" xfId="55838" xr:uid="{00000000-0005-0000-0000-0000A4D60000}"/>
    <cellStyle name="强调文字颜色 3 23 5" xfId="55840" xr:uid="{00000000-0005-0000-0000-0000A5D60000}"/>
    <cellStyle name="强调文字颜色 3 23 6" xfId="55842" xr:uid="{00000000-0005-0000-0000-0000A6D60000}"/>
    <cellStyle name="强调文字颜色 3 23 7" xfId="55844" xr:uid="{00000000-0005-0000-0000-0000A7D60000}"/>
    <cellStyle name="强调文字颜色 3 24" xfId="55846" xr:uid="{00000000-0005-0000-0000-0000A8D60000}"/>
    <cellStyle name="强调文字颜色 3 24 2" xfId="55848" xr:uid="{00000000-0005-0000-0000-0000A9D60000}"/>
    <cellStyle name="强调文字颜色 3 24 3" xfId="55850" xr:uid="{00000000-0005-0000-0000-0000AAD60000}"/>
    <cellStyle name="强调文字颜色 3 24 4" xfId="55852" xr:uid="{00000000-0005-0000-0000-0000ABD60000}"/>
    <cellStyle name="强调文字颜色 3 24 5" xfId="55854" xr:uid="{00000000-0005-0000-0000-0000ACD60000}"/>
    <cellStyle name="强调文字颜色 3 24 6" xfId="55856" xr:uid="{00000000-0005-0000-0000-0000ADD60000}"/>
    <cellStyle name="强调文字颜色 3 24 7" xfId="55858" xr:uid="{00000000-0005-0000-0000-0000AED60000}"/>
    <cellStyle name="强调文字颜色 3 25" xfId="56042" xr:uid="{00000000-0005-0000-0000-0000AFD60000}"/>
    <cellStyle name="强调文字颜色 3 26" xfId="56044" xr:uid="{00000000-0005-0000-0000-0000B0D60000}"/>
    <cellStyle name="强调文字颜色 3 27" xfId="56046" xr:uid="{00000000-0005-0000-0000-0000B1D60000}"/>
    <cellStyle name="强调文字颜色 3 28" xfId="56048" xr:uid="{00000000-0005-0000-0000-0000B2D60000}"/>
    <cellStyle name="强调文字颜色 3 29" xfId="56050" xr:uid="{00000000-0005-0000-0000-0000B3D60000}"/>
    <cellStyle name="强调文字颜色 3 3" xfId="56052" xr:uid="{00000000-0005-0000-0000-0000B4D60000}"/>
    <cellStyle name="强调文字颜色 3 3 10" xfId="56053" xr:uid="{00000000-0005-0000-0000-0000B5D60000}"/>
    <cellStyle name="强调文字颜色 3 3 11" xfId="56054" xr:uid="{00000000-0005-0000-0000-0000B6D60000}"/>
    <cellStyle name="强调文字颜色 3 3 12" xfId="56055" xr:uid="{00000000-0005-0000-0000-0000B7D60000}"/>
    <cellStyle name="强调文字颜色 3 3 13" xfId="56056" xr:uid="{00000000-0005-0000-0000-0000B8D60000}"/>
    <cellStyle name="强调文字颜色 3 3 14" xfId="56057" xr:uid="{00000000-0005-0000-0000-0000B9D60000}"/>
    <cellStyle name="强调文字颜色 3 3 15" xfId="56058" xr:uid="{00000000-0005-0000-0000-0000BAD60000}"/>
    <cellStyle name="强调文字颜色 3 3 16" xfId="56060" xr:uid="{00000000-0005-0000-0000-0000BBD60000}"/>
    <cellStyle name="强调文字颜色 3 3 17" xfId="56062" xr:uid="{00000000-0005-0000-0000-0000BCD60000}"/>
    <cellStyle name="强调文字颜色 3 3 18" xfId="56064" xr:uid="{00000000-0005-0000-0000-0000BDD60000}"/>
    <cellStyle name="强调文字颜色 3 3 19" xfId="56066" xr:uid="{00000000-0005-0000-0000-0000BED60000}"/>
    <cellStyle name="强调文字颜色 3 3 2" xfId="56068" xr:uid="{00000000-0005-0000-0000-0000BFD60000}"/>
    <cellStyle name="强调文字颜色 3 3 2 10" xfId="56069" xr:uid="{00000000-0005-0000-0000-0000C0D60000}"/>
    <cellStyle name="强调文字颜色 3 3 2 11" xfId="13557" xr:uid="{00000000-0005-0000-0000-0000C1D60000}"/>
    <cellStyle name="强调文字颜色 3 3 2 12" xfId="13876" xr:uid="{00000000-0005-0000-0000-0000C2D60000}"/>
    <cellStyle name="强调文字颜色 3 3 2 13" xfId="14093" xr:uid="{00000000-0005-0000-0000-0000C3D60000}"/>
    <cellStyle name="强调文字颜色 3 3 2 14" xfId="14274" xr:uid="{00000000-0005-0000-0000-0000C4D60000}"/>
    <cellStyle name="强调文字颜色 3 3 2 15" xfId="14484" xr:uid="{00000000-0005-0000-0000-0000C5D60000}"/>
    <cellStyle name="强调文字颜色 3 3 2 16" xfId="14592" xr:uid="{00000000-0005-0000-0000-0000C6D60000}"/>
    <cellStyle name="强调文字颜色 3 3 2 17" xfId="14611" xr:uid="{00000000-0005-0000-0000-0000C7D60000}"/>
    <cellStyle name="强调文字颜色 3 3 2 18" xfId="14615" xr:uid="{00000000-0005-0000-0000-0000C8D60000}"/>
    <cellStyle name="强调文字颜色 3 3 2 19" xfId="56070" xr:uid="{00000000-0005-0000-0000-0000C9D60000}"/>
    <cellStyle name="强调文字颜色 3 3 2 2" xfId="56072" xr:uid="{00000000-0005-0000-0000-0000CAD60000}"/>
    <cellStyle name="强调文字颜色 3 3 2 2 10" xfId="56073" xr:uid="{00000000-0005-0000-0000-0000CBD60000}"/>
    <cellStyle name="强调文字颜色 3 3 2 2 11" xfId="56074" xr:uid="{00000000-0005-0000-0000-0000CCD60000}"/>
    <cellStyle name="强调文字颜色 3 3 2 2 12" xfId="56075" xr:uid="{00000000-0005-0000-0000-0000CDD60000}"/>
    <cellStyle name="强调文字颜色 3 3 2 2 13" xfId="56076" xr:uid="{00000000-0005-0000-0000-0000CED60000}"/>
    <cellStyle name="强调文字颜色 3 3 2 2 14" xfId="56077" xr:uid="{00000000-0005-0000-0000-0000CFD60000}"/>
    <cellStyle name="强调文字颜色 3 3 2 2 15" xfId="56078" xr:uid="{00000000-0005-0000-0000-0000D0D60000}"/>
    <cellStyle name="强调文字颜色 3 3 2 2 16" xfId="56079" xr:uid="{00000000-0005-0000-0000-0000D1D60000}"/>
    <cellStyle name="强调文字颜色 3 3 2 2 2" xfId="56080" xr:uid="{00000000-0005-0000-0000-0000D2D60000}"/>
    <cellStyle name="强调文字颜色 3 3 2 2 3" xfId="56081" xr:uid="{00000000-0005-0000-0000-0000D3D60000}"/>
    <cellStyle name="强调文字颜色 3 3 2 2 4" xfId="56082" xr:uid="{00000000-0005-0000-0000-0000D4D60000}"/>
    <cellStyle name="强调文字颜色 3 3 2 2 5" xfId="22005" xr:uid="{00000000-0005-0000-0000-0000D5D60000}"/>
    <cellStyle name="强调文字颜色 3 3 2 2 6" xfId="22009" xr:uid="{00000000-0005-0000-0000-0000D6D60000}"/>
    <cellStyle name="强调文字颜色 3 3 2 2 7" xfId="22013" xr:uid="{00000000-0005-0000-0000-0000D7D60000}"/>
    <cellStyle name="强调文字颜色 3 3 2 2 8" xfId="22017" xr:uid="{00000000-0005-0000-0000-0000D8D60000}"/>
    <cellStyle name="强调文字颜色 3 3 2 2 9" xfId="22021" xr:uid="{00000000-0005-0000-0000-0000D9D60000}"/>
    <cellStyle name="强调文字颜色 3 3 2 20" xfId="14483" xr:uid="{00000000-0005-0000-0000-0000DAD60000}"/>
    <cellStyle name="强调文字颜色 3 3 2 21" xfId="14591" xr:uid="{00000000-0005-0000-0000-0000DBD60000}"/>
    <cellStyle name="强调文字颜色 3 3 2 22" xfId="14610" xr:uid="{00000000-0005-0000-0000-0000DCD60000}"/>
    <cellStyle name="强调文字颜色 3 3 2 23" xfId="14614" xr:uid="{00000000-0005-0000-0000-0000DDD60000}"/>
    <cellStyle name="强调文字颜色 3 3 2 24" xfId="56071" xr:uid="{00000000-0005-0000-0000-0000DED60000}"/>
    <cellStyle name="强调文字颜色 3 3 2 3" xfId="56083" xr:uid="{00000000-0005-0000-0000-0000DFD60000}"/>
    <cellStyle name="强调文字颜色 3 3 2 4" xfId="56084" xr:uid="{00000000-0005-0000-0000-0000E0D60000}"/>
    <cellStyle name="强调文字颜色 3 3 2 5" xfId="56085" xr:uid="{00000000-0005-0000-0000-0000E1D60000}"/>
    <cellStyle name="强调文字颜色 3 3 2 6" xfId="56086" xr:uid="{00000000-0005-0000-0000-0000E2D60000}"/>
    <cellStyle name="强调文字颜色 3 3 2 7" xfId="56087" xr:uid="{00000000-0005-0000-0000-0000E3D60000}"/>
    <cellStyle name="强调文字颜色 3 3 2 8" xfId="56088" xr:uid="{00000000-0005-0000-0000-0000E4D60000}"/>
    <cellStyle name="强调文字颜色 3 3 2 9" xfId="56089" xr:uid="{00000000-0005-0000-0000-0000E5D60000}"/>
    <cellStyle name="强调文字颜色 3 3 20" xfId="56059" xr:uid="{00000000-0005-0000-0000-0000E6D60000}"/>
    <cellStyle name="强调文字颜色 3 3 21" xfId="56061" xr:uid="{00000000-0005-0000-0000-0000E7D60000}"/>
    <cellStyle name="强调文字颜色 3 3 22" xfId="56063" xr:uid="{00000000-0005-0000-0000-0000E8D60000}"/>
    <cellStyle name="强调文字颜色 3 3 23" xfId="56065" xr:uid="{00000000-0005-0000-0000-0000E9D60000}"/>
    <cellStyle name="强调文字颜色 3 3 24" xfId="56067" xr:uid="{00000000-0005-0000-0000-0000EAD60000}"/>
    <cellStyle name="强调文字颜色 3 3 25" xfId="56090" xr:uid="{00000000-0005-0000-0000-0000EBD60000}"/>
    <cellStyle name="强调文字颜色 3 3 26" xfId="56091" xr:uid="{00000000-0005-0000-0000-0000ECD60000}"/>
    <cellStyle name="强调文字颜色 3 3 3" xfId="56092" xr:uid="{00000000-0005-0000-0000-0000EDD60000}"/>
    <cellStyle name="强调文字颜色 3 3 3 10" xfId="56093" xr:uid="{00000000-0005-0000-0000-0000EED60000}"/>
    <cellStyle name="强调文字颜色 3 3 3 11" xfId="56094" xr:uid="{00000000-0005-0000-0000-0000EFD60000}"/>
    <cellStyle name="强调文字颜色 3 3 3 12" xfId="56095" xr:uid="{00000000-0005-0000-0000-0000F0D60000}"/>
    <cellStyle name="强调文字颜色 3 3 3 13" xfId="56096" xr:uid="{00000000-0005-0000-0000-0000F1D60000}"/>
    <cellStyle name="强调文字颜色 3 3 3 14" xfId="56097" xr:uid="{00000000-0005-0000-0000-0000F2D60000}"/>
    <cellStyle name="强调文字颜色 3 3 3 15" xfId="56098" xr:uid="{00000000-0005-0000-0000-0000F3D60000}"/>
    <cellStyle name="强调文字颜色 3 3 3 16" xfId="56099" xr:uid="{00000000-0005-0000-0000-0000F4D60000}"/>
    <cellStyle name="强调文字颜色 3 3 3 2" xfId="56100" xr:uid="{00000000-0005-0000-0000-0000F5D60000}"/>
    <cellStyle name="强调文字颜色 3 3 3 3" xfId="56101" xr:uid="{00000000-0005-0000-0000-0000F6D60000}"/>
    <cellStyle name="强调文字颜色 3 3 3 4" xfId="56102" xr:uid="{00000000-0005-0000-0000-0000F7D60000}"/>
    <cellStyle name="强调文字颜色 3 3 3 5" xfId="56103" xr:uid="{00000000-0005-0000-0000-0000F8D60000}"/>
    <cellStyle name="强调文字颜色 3 3 3 6" xfId="56104" xr:uid="{00000000-0005-0000-0000-0000F9D60000}"/>
    <cellStyle name="强调文字颜色 3 3 3 7" xfId="56105" xr:uid="{00000000-0005-0000-0000-0000FAD60000}"/>
    <cellStyle name="强调文字颜色 3 3 3 8" xfId="56106" xr:uid="{00000000-0005-0000-0000-0000FBD60000}"/>
    <cellStyle name="强调文字颜色 3 3 3 9" xfId="56107" xr:uid="{00000000-0005-0000-0000-0000FCD60000}"/>
    <cellStyle name="强调文字颜色 3 3 4" xfId="19206" xr:uid="{00000000-0005-0000-0000-0000FDD60000}"/>
    <cellStyle name="强调文字颜色 3 3 4 2" xfId="56108" xr:uid="{00000000-0005-0000-0000-0000FED60000}"/>
    <cellStyle name="强调文字颜色 3 3 4 3" xfId="56109" xr:uid="{00000000-0005-0000-0000-0000FFD60000}"/>
    <cellStyle name="强调文字颜色 3 3 4 4" xfId="56110" xr:uid="{00000000-0005-0000-0000-000000D70000}"/>
    <cellStyle name="强调文字颜色 3 3 4 5" xfId="56111" xr:uid="{00000000-0005-0000-0000-000001D70000}"/>
    <cellStyle name="强调文字颜色 3 3 4 6" xfId="56112" xr:uid="{00000000-0005-0000-0000-000002D70000}"/>
    <cellStyle name="强调文字颜色 3 3 4 7" xfId="56113" xr:uid="{00000000-0005-0000-0000-000003D70000}"/>
    <cellStyle name="强调文字颜色 3 3 5" xfId="19208" xr:uid="{00000000-0005-0000-0000-000004D70000}"/>
    <cellStyle name="强调文字颜色 3 3 6" xfId="19210" xr:uid="{00000000-0005-0000-0000-000005D70000}"/>
    <cellStyle name="强调文字颜色 3 3 7" xfId="19213" xr:uid="{00000000-0005-0000-0000-000006D70000}"/>
    <cellStyle name="强调文字颜色 3 3 8" xfId="19216" xr:uid="{00000000-0005-0000-0000-000007D70000}"/>
    <cellStyle name="强调文字颜色 3 3 9" xfId="19219" xr:uid="{00000000-0005-0000-0000-000008D70000}"/>
    <cellStyle name="强调文字颜色 3 30" xfId="56043" xr:uid="{00000000-0005-0000-0000-000009D70000}"/>
    <cellStyle name="强调文字颜色 3 31" xfId="56045" xr:uid="{00000000-0005-0000-0000-00000AD70000}"/>
    <cellStyle name="强调文字颜色 3 32" xfId="56047" xr:uid="{00000000-0005-0000-0000-00000BD70000}"/>
    <cellStyle name="强调文字颜色 3 33" xfId="56049" xr:uid="{00000000-0005-0000-0000-00000CD70000}"/>
    <cellStyle name="强调文字颜色 3 34" xfId="56051" xr:uid="{00000000-0005-0000-0000-00000DD70000}"/>
    <cellStyle name="强调文字颜色 3 4" xfId="56114" xr:uid="{00000000-0005-0000-0000-00000ED70000}"/>
    <cellStyle name="强调文字颜色 3 4 10" xfId="56115" xr:uid="{00000000-0005-0000-0000-00000FD70000}"/>
    <cellStyle name="强调文字颜色 3 4 11" xfId="56116" xr:uid="{00000000-0005-0000-0000-000010D70000}"/>
    <cellStyle name="强调文字颜色 3 4 12" xfId="56117" xr:uid="{00000000-0005-0000-0000-000011D70000}"/>
    <cellStyle name="强调文字颜色 3 4 13" xfId="56118" xr:uid="{00000000-0005-0000-0000-000012D70000}"/>
    <cellStyle name="强调文字颜色 3 4 14" xfId="56119" xr:uid="{00000000-0005-0000-0000-000013D70000}"/>
    <cellStyle name="强调文字颜色 3 4 15" xfId="54254" xr:uid="{00000000-0005-0000-0000-000014D70000}"/>
    <cellStyle name="强调文字颜色 3 4 16" xfId="54272" xr:uid="{00000000-0005-0000-0000-000015D70000}"/>
    <cellStyle name="强调文字颜色 3 4 17" xfId="54275" xr:uid="{00000000-0005-0000-0000-000016D70000}"/>
    <cellStyle name="强调文字颜色 3 4 18" xfId="54278" xr:uid="{00000000-0005-0000-0000-000017D70000}"/>
    <cellStyle name="强调文字颜色 3 4 19" xfId="54281" xr:uid="{00000000-0005-0000-0000-000018D70000}"/>
    <cellStyle name="强调文字颜色 3 4 2" xfId="56120" xr:uid="{00000000-0005-0000-0000-000019D70000}"/>
    <cellStyle name="强调文字颜色 3 4 2 10" xfId="56121" xr:uid="{00000000-0005-0000-0000-00001AD70000}"/>
    <cellStyle name="强调文字颜色 3 4 2 11" xfId="56122" xr:uid="{00000000-0005-0000-0000-00001BD70000}"/>
    <cellStyle name="强调文字颜色 3 4 2 12" xfId="56123" xr:uid="{00000000-0005-0000-0000-00001CD70000}"/>
    <cellStyle name="强调文字颜色 3 4 2 13" xfId="56124" xr:uid="{00000000-0005-0000-0000-00001DD70000}"/>
    <cellStyle name="强调文字颜色 3 4 2 14" xfId="56125" xr:uid="{00000000-0005-0000-0000-00001ED70000}"/>
    <cellStyle name="强调文字颜色 3 4 2 15" xfId="56126" xr:uid="{00000000-0005-0000-0000-00001FD70000}"/>
    <cellStyle name="强调文字颜色 3 4 2 16" xfId="56128" xr:uid="{00000000-0005-0000-0000-000020D70000}"/>
    <cellStyle name="强调文字颜色 3 4 2 17" xfId="11515" xr:uid="{00000000-0005-0000-0000-000021D70000}"/>
    <cellStyle name="强调文字颜色 3 4 2 18" xfId="11520" xr:uid="{00000000-0005-0000-0000-000022D70000}"/>
    <cellStyle name="强调文字颜色 3 4 2 19" xfId="11525" xr:uid="{00000000-0005-0000-0000-000023D70000}"/>
    <cellStyle name="强调文字颜色 3 4 2 2" xfId="56130" xr:uid="{00000000-0005-0000-0000-000024D70000}"/>
    <cellStyle name="强调文字颜色 3 4 2 2 10" xfId="50434" xr:uid="{00000000-0005-0000-0000-000025D70000}"/>
    <cellStyle name="强调文字颜色 3 4 2 2 11" xfId="50436" xr:uid="{00000000-0005-0000-0000-000026D70000}"/>
    <cellStyle name="强调文字颜色 3 4 2 2 12" xfId="50438" xr:uid="{00000000-0005-0000-0000-000027D70000}"/>
    <cellStyle name="强调文字颜色 3 4 2 2 13" xfId="50440" xr:uid="{00000000-0005-0000-0000-000028D70000}"/>
    <cellStyle name="强调文字颜色 3 4 2 2 14" xfId="50442" xr:uid="{00000000-0005-0000-0000-000029D70000}"/>
    <cellStyle name="强调文字颜色 3 4 2 2 15" xfId="50444" xr:uid="{00000000-0005-0000-0000-00002AD70000}"/>
    <cellStyle name="强调文字颜色 3 4 2 2 16" xfId="50446" xr:uid="{00000000-0005-0000-0000-00002BD70000}"/>
    <cellStyle name="强调文字颜色 3 4 2 2 2" xfId="56131" xr:uid="{00000000-0005-0000-0000-00002CD70000}"/>
    <cellStyle name="强调文字颜色 3 4 2 2 3" xfId="56132" xr:uid="{00000000-0005-0000-0000-00002DD70000}"/>
    <cellStyle name="强调文字颜色 3 4 2 2 4" xfId="56133" xr:uid="{00000000-0005-0000-0000-00002ED70000}"/>
    <cellStyle name="强调文字颜色 3 4 2 2 5" xfId="56134" xr:uid="{00000000-0005-0000-0000-00002FD70000}"/>
    <cellStyle name="强调文字颜色 3 4 2 2 6" xfId="56135" xr:uid="{00000000-0005-0000-0000-000030D70000}"/>
    <cellStyle name="强调文字颜色 3 4 2 2 7" xfId="56136" xr:uid="{00000000-0005-0000-0000-000031D70000}"/>
    <cellStyle name="强调文字颜色 3 4 2 2 8" xfId="56137" xr:uid="{00000000-0005-0000-0000-000032D70000}"/>
    <cellStyle name="强调文字颜色 3 4 2 2 9" xfId="56138" xr:uid="{00000000-0005-0000-0000-000033D70000}"/>
    <cellStyle name="强调文字颜色 3 4 2 20" xfId="56127" xr:uid="{00000000-0005-0000-0000-000034D70000}"/>
    <cellStyle name="强调文字颜色 3 4 2 21" xfId="56129" xr:uid="{00000000-0005-0000-0000-000035D70000}"/>
    <cellStyle name="强调文字颜色 3 4 2 22" xfId="11514" xr:uid="{00000000-0005-0000-0000-000036D70000}"/>
    <cellStyle name="强调文字颜色 3 4 2 23" xfId="11519" xr:uid="{00000000-0005-0000-0000-000037D70000}"/>
    <cellStyle name="强调文字颜色 3 4 2 24" xfId="11524" xr:uid="{00000000-0005-0000-0000-000038D70000}"/>
    <cellStyle name="强调文字颜色 3 4 2 3" xfId="56139" xr:uid="{00000000-0005-0000-0000-000039D70000}"/>
    <cellStyle name="强调文字颜色 3 4 2 4" xfId="56140" xr:uid="{00000000-0005-0000-0000-00003AD70000}"/>
    <cellStyle name="强调文字颜色 3 4 2 5" xfId="56141" xr:uid="{00000000-0005-0000-0000-00003BD70000}"/>
    <cellStyle name="强调文字颜色 3 4 2 6" xfId="56142" xr:uid="{00000000-0005-0000-0000-00003CD70000}"/>
    <cellStyle name="强调文字颜色 3 4 2 7" xfId="56143" xr:uid="{00000000-0005-0000-0000-00003DD70000}"/>
    <cellStyle name="强调文字颜色 3 4 2 8" xfId="56144" xr:uid="{00000000-0005-0000-0000-00003ED70000}"/>
    <cellStyle name="强调文字颜色 3 4 2 9" xfId="56145" xr:uid="{00000000-0005-0000-0000-00003FD70000}"/>
    <cellStyle name="强调文字颜色 3 4 20" xfId="54255" xr:uid="{00000000-0005-0000-0000-000040D70000}"/>
    <cellStyle name="强调文字颜色 3 4 21" xfId="54273" xr:uid="{00000000-0005-0000-0000-000041D70000}"/>
    <cellStyle name="强调文字颜色 3 4 22" xfId="54276" xr:uid="{00000000-0005-0000-0000-000042D70000}"/>
    <cellStyle name="强调文字颜色 3 4 23" xfId="54279" xr:uid="{00000000-0005-0000-0000-000043D70000}"/>
    <cellStyle name="强调文字颜色 3 4 24" xfId="54282" xr:uid="{00000000-0005-0000-0000-000044D70000}"/>
    <cellStyle name="强调文字颜色 3 4 25" xfId="54284" xr:uid="{00000000-0005-0000-0000-000045D70000}"/>
    <cellStyle name="强调文字颜色 3 4 26" xfId="54286" xr:uid="{00000000-0005-0000-0000-000046D70000}"/>
    <cellStyle name="强调文字颜色 3 4 3" xfId="56146" xr:uid="{00000000-0005-0000-0000-000047D70000}"/>
    <cellStyle name="强调文字颜色 3 4 3 10" xfId="56147" xr:uid="{00000000-0005-0000-0000-000048D70000}"/>
    <cellStyle name="强调文字颜色 3 4 3 11" xfId="56148" xr:uid="{00000000-0005-0000-0000-000049D70000}"/>
    <cellStyle name="强调文字颜色 3 4 3 12" xfId="56149" xr:uid="{00000000-0005-0000-0000-00004AD70000}"/>
    <cellStyle name="强调文字颜色 3 4 3 13" xfId="56150" xr:uid="{00000000-0005-0000-0000-00004BD70000}"/>
    <cellStyle name="强调文字颜色 3 4 3 14" xfId="56151" xr:uid="{00000000-0005-0000-0000-00004CD70000}"/>
    <cellStyle name="强调文字颜色 3 4 3 15" xfId="56152" xr:uid="{00000000-0005-0000-0000-00004DD70000}"/>
    <cellStyle name="强调文字颜色 3 4 3 16" xfId="56153" xr:uid="{00000000-0005-0000-0000-00004ED70000}"/>
    <cellStyle name="强调文字颜色 3 4 3 2" xfId="56154" xr:uid="{00000000-0005-0000-0000-00004FD70000}"/>
    <cellStyle name="强调文字颜色 3 4 3 3" xfId="56155" xr:uid="{00000000-0005-0000-0000-000050D70000}"/>
    <cellStyle name="强调文字颜色 3 4 3 4" xfId="56156" xr:uid="{00000000-0005-0000-0000-000051D70000}"/>
    <cellStyle name="强调文字颜色 3 4 3 5" xfId="56157" xr:uid="{00000000-0005-0000-0000-000052D70000}"/>
    <cellStyle name="强调文字颜色 3 4 3 6" xfId="56158" xr:uid="{00000000-0005-0000-0000-000053D70000}"/>
    <cellStyle name="强调文字颜色 3 4 3 7" xfId="56159" xr:uid="{00000000-0005-0000-0000-000054D70000}"/>
    <cellStyle name="强调文字颜色 3 4 3 8" xfId="56160" xr:uid="{00000000-0005-0000-0000-000055D70000}"/>
    <cellStyle name="强调文字颜色 3 4 3 9" xfId="56161" xr:uid="{00000000-0005-0000-0000-000056D70000}"/>
    <cellStyle name="强调文字颜色 3 4 4" xfId="56162" xr:uid="{00000000-0005-0000-0000-000057D70000}"/>
    <cellStyle name="强调文字颜色 3 4 4 2" xfId="56163" xr:uid="{00000000-0005-0000-0000-000058D70000}"/>
    <cellStyle name="强调文字颜色 3 4 4 3" xfId="56164" xr:uid="{00000000-0005-0000-0000-000059D70000}"/>
    <cellStyle name="强调文字颜色 3 4 4 4" xfId="56165" xr:uid="{00000000-0005-0000-0000-00005AD70000}"/>
    <cellStyle name="强调文字颜色 3 4 4 5" xfId="56166" xr:uid="{00000000-0005-0000-0000-00005BD70000}"/>
    <cellStyle name="强调文字颜色 3 4 4 6" xfId="56167" xr:uid="{00000000-0005-0000-0000-00005CD70000}"/>
    <cellStyle name="强调文字颜色 3 4 4 7" xfId="56168" xr:uid="{00000000-0005-0000-0000-00005DD70000}"/>
    <cellStyle name="强调文字颜色 3 4 5" xfId="56169" xr:uid="{00000000-0005-0000-0000-00005ED70000}"/>
    <cellStyle name="强调文字颜色 3 4 6" xfId="56170" xr:uid="{00000000-0005-0000-0000-00005FD70000}"/>
    <cellStyle name="强调文字颜色 3 4 7" xfId="56171" xr:uid="{00000000-0005-0000-0000-000060D70000}"/>
    <cellStyle name="强调文字颜色 3 4 8" xfId="56172" xr:uid="{00000000-0005-0000-0000-000061D70000}"/>
    <cellStyle name="强调文字颜色 3 4 9" xfId="56173" xr:uid="{00000000-0005-0000-0000-000062D70000}"/>
    <cellStyle name="强调文字颜色 3 5" xfId="56174" xr:uid="{00000000-0005-0000-0000-000063D70000}"/>
    <cellStyle name="强调文字颜色 3 5 10" xfId="56175" xr:uid="{00000000-0005-0000-0000-000064D70000}"/>
    <cellStyle name="强调文字颜色 3 5 11" xfId="56176" xr:uid="{00000000-0005-0000-0000-000065D70000}"/>
    <cellStyle name="强调文字颜色 3 5 12" xfId="56177" xr:uid="{00000000-0005-0000-0000-000066D70000}"/>
    <cellStyle name="强调文字颜色 3 5 13" xfId="56178" xr:uid="{00000000-0005-0000-0000-000067D70000}"/>
    <cellStyle name="强调文字颜色 3 5 14" xfId="56179" xr:uid="{00000000-0005-0000-0000-000068D70000}"/>
    <cellStyle name="强调文字颜色 3 5 15" xfId="56180" xr:uid="{00000000-0005-0000-0000-000069D70000}"/>
    <cellStyle name="强调文字颜色 3 5 16" xfId="56182" xr:uid="{00000000-0005-0000-0000-00006AD70000}"/>
    <cellStyle name="强调文字颜色 3 5 17" xfId="56184" xr:uid="{00000000-0005-0000-0000-00006BD70000}"/>
    <cellStyle name="强调文字颜色 3 5 18" xfId="56186" xr:uid="{00000000-0005-0000-0000-00006CD70000}"/>
    <cellStyle name="强调文字颜色 3 5 19" xfId="56188" xr:uid="{00000000-0005-0000-0000-00006DD70000}"/>
    <cellStyle name="强调文字颜色 3 5 2" xfId="56190" xr:uid="{00000000-0005-0000-0000-00006ED70000}"/>
    <cellStyle name="强调文字颜色 3 5 2 10" xfId="56191" xr:uid="{00000000-0005-0000-0000-00006FD70000}"/>
    <cellStyle name="强调文字颜色 3 5 2 11" xfId="56192" xr:uid="{00000000-0005-0000-0000-000070D70000}"/>
    <cellStyle name="强调文字颜色 3 5 2 12" xfId="56193" xr:uid="{00000000-0005-0000-0000-000071D70000}"/>
    <cellStyle name="强调文字颜色 3 5 2 13" xfId="56194" xr:uid="{00000000-0005-0000-0000-000072D70000}"/>
    <cellStyle name="强调文字颜色 3 5 2 14" xfId="56195" xr:uid="{00000000-0005-0000-0000-000073D70000}"/>
    <cellStyle name="强调文字颜色 3 5 2 15" xfId="56196" xr:uid="{00000000-0005-0000-0000-000074D70000}"/>
    <cellStyle name="强调文字颜色 3 5 2 16" xfId="56198" xr:uid="{00000000-0005-0000-0000-000075D70000}"/>
    <cellStyle name="强调文字颜色 3 5 2 17" xfId="56200" xr:uid="{00000000-0005-0000-0000-000076D70000}"/>
    <cellStyle name="强调文字颜色 3 5 2 18" xfId="56202" xr:uid="{00000000-0005-0000-0000-000077D70000}"/>
    <cellStyle name="强调文字颜色 3 5 2 19" xfId="56204" xr:uid="{00000000-0005-0000-0000-000078D70000}"/>
    <cellStyle name="强调文字颜色 3 5 2 2" xfId="56206" xr:uid="{00000000-0005-0000-0000-000079D70000}"/>
    <cellStyle name="强调文字颜色 3 5 2 2 10" xfId="56207" xr:uid="{00000000-0005-0000-0000-00007AD70000}"/>
    <cellStyle name="强调文字颜色 3 5 2 2 11" xfId="56208" xr:uid="{00000000-0005-0000-0000-00007BD70000}"/>
    <cellStyle name="强调文字颜色 3 5 2 2 12" xfId="56209" xr:uid="{00000000-0005-0000-0000-00007CD70000}"/>
    <cellStyle name="强调文字颜色 3 5 2 2 13" xfId="56210" xr:uid="{00000000-0005-0000-0000-00007DD70000}"/>
    <cellStyle name="强调文字颜色 3 5 2 2 14" xfId="56211" xr:uid="{00000000-0005-0000-0000-00007ED70000}"/>
    <cellStyle name="强调文字颜色 3 5 2 2 15" xfId="56212" xr:uid="{00000000-0005-0000-0000-00007FD70000}"/>
    <cellStyle name="强调文字颜色 3 5 2 2 16" xfId="56213" xr:uid="{00000000-0005-0000-0000-000080D70000}"/>
    <cellStyle name="强调文字颜色 3 5 2 2 2" xfId="56214" xr:uid="{00000000-0005-0000-0000-000081D70000}"/>
    <cellStyle name="强调文字颜色 3 5 2 2 3" xfId="56215" xr:uid="{00000000-0005-0000-0000-000082D70000}"/>
    <cellStyle name="强调文字颜色 3 5 2 2 4" xfId="56216" xr:uid="{00000000-0005-0000-0000-000083D70000}"/>
    <cellStyle name="强调文字颜色 3 5 2 2 5" xfId="56217" xr:uid="{00000000-0005-0000-0000-000084D70000}"/>
    <cellStyle name="强调文字颜色 3 5 2 2 6" xfId="56218" xr:uid="{00000000-0005-0000-0000-000085D70000}"/>
    <cellStyle name="强调文字颜色 3 5 2 2 7" xfId="56219" xr:uid="{00000000-0005-0000-0000-000086D70000}"/>
    <cellStyle name="强调文字颜色 3 5 2 2 8" xfId="56220" xr:uid="{00000000-0005-0000-0000-000087D70000}"/>
    <cellStyle name="强调文字颜色 3 5 2 2 9" xfId="56221" xr:uid="{00000000-0005-0000-0000-000088D70000}"/>
    <cellStyle name="强调文字颜色 3 5 2 20" xfId="56197" xr:uid="{00000000-0005-0000-0000-000089D70000}"/>
    <cellStyle name="强调文字颜色 3 5 2 21" xfId="56199" xr:uid="{00000000-0005-0000-0000-00008AD70000}"/>
    <cellStyle name="强调文字颜色 3 5 2 22" xfId="56201" xr:uid="{00000000-0005-0000-0000-00008BD70000}"/>
    <cellStyle name="强调文字颜色 3 5 2 23" xfId="56203" xr:uid="{00000000-0005-0000-0000-00008CD70000}"/>
    <cellStyle name="强调文字颜色 3 5 2 24" xfId="56205" xr:uid="{00000000-0005-0000-0000-00008DD70000}"/>
    <cellStyle name="强调文字颜色 3 5 2 3" xfId="56222" xr:uid="{00000000-0005-0000-0000-00008ED70000}"/>
    <cellStyle name="强调文字颜色 3 5 2 4" xfId="56223" xr:uid="{00000000-0005-0000-0000-00008FD70000}"/>
    <cellStyle name="强调文字颜色 3 5 2 5" xfId="56224" xr:uid="{00000000-0005-0000-0000-000090D70000}"/>
    <cellStyle name="强调文字颜色 3 5 2 6" xfId="56225" xr:uid="{00000000-0005-0000-0000-000091D70000}"/>
    <cellStyle name="强调文字颜色 3 5 2 7" xfId="56226" xr:uid="{00000000-0005-0000-0000-000092D70000}"/>
    <cellStyle name="强调文字颜色 3 5 2 8" xfId="56227" xr:uid="{00000000-0005-0000-0000-000093D70000}"/>
    <cellStyle name="强调文字颜色 3 5 2 9" xfId="56228" xr:uid="{00000000-0005-0000-0000-000094D70000}"/>
    <cellStyle name="强调文字颜色 3 5 20" xfId="56181" xr:uid="{00000000-0005-0000-0000-000095D70000}"/>
    <cellStyle name="强调文字颜色 3 5 21" xfId="56183" xr:uid="{00000000-0005-0000-0000-000096D70000}"/>
    <cellStyle name="强调文字颜色 3 5 22" xfId="56185" xr:uid="{00000000-0005-0000-0000-000097D70000}"/>
    <cellStyle name="强调文字颜色 3 5 23" xfId="56187" xr:uid="{00000000-0005-0000-0000-000098D70000}"/>
    <cellStyle name="强调文字颜色 3 5 24" xfId="56189" xr:uid="{00000000-0005-0000-0000-000099D70000}"/>
    <cellStyle name="强调文字颜色 3 5 25" xfId="56229" xr:uid="{00000000-0005-0000-0000-00009AD70000}"/>
    <cellStyle name="强调文字颜色 3 5 26" xfId="56230" xr:uid="{00000000-0005-0000-0000-00009BD70000}"/>
    <cellStyle name="强调文字颜色 3 5 3" xfId="56231" xr:uid="{00000000-0005-0000-0000-00009CD70000}"/>
    <cellStyle name="强调文字颜色 3 5 3 10" xfId="56232" xr:uid="{00000000-0005-0000-0000-00009DD70000}"/>
    <cellStyle name="强调文字颜色 3 5 3 11" xfId="56233" xr:uid="{00000000-0005-0000-0000-00009ED70000}"/>
    <cellStyle name="强调文字颜色 3 5 3 12" xfId="56234" xr:uid="{00000000-0005-0000-0000-00009FD70000}"/>
    <cellStyle name="强调文字颜色 3 5 3 13" xfId="56235" xr:uid="{00000000-0005-0000-0000-0000A0D70000}"/>
    <cellStyle name="强调文字颜色 3 5 3 14" xfId="56236" xr:uid="{00000000-0005-0000-0000-0000A1D70000}"/>
    <cellStyle name="强调文字颜色 3 5 3 15" xfId="56237" xr:uid="{00000000-0005-0000-0000-0000A2D70000}"/>
    <cellStyle name="强调文字颜色 3 5 3 16" xfId="42612" xr:uid="{00000000-0005-0000-0000-0000A3D70000}"/>
    <cellStyle name="强调文字颜色 3 5 3 2" xfId="56238" xr:uid="{00000000-0005-0000-0000-0000A4D70000}"/>
    <cellStyle name="强调文字颜色 3 5 3 3" xfId="56239" xr:uid="{00000000-0005-0000-0000-0000A5D70000}"/>
    <cellStyle name="强调文字颜色 3 5 3 4" xfId="6280" xr:uid="{00000000-0005-0000-0000-0000A6D70000}"/>
    <cellStyle name="强调文字颜色 3 5 3 5" xfId="6284" xr:uid="{00000000-0005-0000-0000-0000A7D70000}"/>
    <cellStyle name="强调文字颜色 3 5 3 6" xfId="6288" xr:uid="{00000000-0005-0000-0000-0000A8D70000}"/>
    <cellStyle name="强调文字颜色 3 5 3 7" xfId="6292" xr:uid="{00000000-0005-0000-0000-0000A9D70000}"/>
    <cellStyle name="强调文字颜色 3 5 3 8" xfId="6296" xr:uid="{00000000-0005-0000-0000-0000AAD70000}"/>
    <cellStyle name="强调文字颜色 3 5 3 9" xfId="6301" xr:uid="{00000000-0005-0000-0000-0000ABD70000}"/>
    <cellStyle name="强调文字颜色 3 5 4" xfId="56240" xr:uid="{00000000-0005-0000-0000-0000ACD70000}"/>
    <cellStyle name="强调文字颜色 3 5 4 2" xfId="56241" xr:uid="{00000000-0005-0000-0000-0000ADD70000}"/>
    <cellStyle name="强调文字颜色 3 5 4 3" xfId="56242" xr:uid="{00000000-0005-0000-0000-0000AED70000}"/>
    <cellStyle name="强调文字颜色 3 5 4 4" xfId="56243" xr:uid="{00000000-0005-0000-0000-0000AFD70000}"/>
    <cellStyle name="强调文字颜色 3 5 4 5" xfId="56244" xr:uid="{00000000-0005-0000-0000-0000B0D70000}"/>
    <cellStyle name="强调文字颜色 3 5 4 6" xfId="56245" xr:uid="{00000000-0005-0000-0000-0000B1D70000}"/>
    <cellStyle name="强调文字颜色 3 5 4 7" xfId="56246" xr:uid="{00000000-0005-0000-0000-0000B2D70000}"/>
    <cellStyle name="强调文字颜色 3 5 5" xfId="56247" xr:uid="{00000000-0005-0000-0000-0000B3D70000}"/>
    <cellStyle name="强调文字颜色 3 5 6" xfId="56248" xr:uid="{00000000-0005-0000-0000-0000B4D70000}"/>
    <cellStyle name="强调文字颜色 3 5 7" xfId="56249" xr:uid="{00000000-0005-0000-0000-0000B5D70000}"/>
    <cellStyle name="强调文字颜色 3 5 8" xfId="56250" xr:uid="{00000000-0005-0000-0000-0000B6D70000}"/>
    <cellStyle name="强调文字颜色 3 5 9" xfId="56251" xr:uid="{00000000-0005-0000-0000-0000B7D70000}"/>
    <cellStyle name="强调文字颜色 3 6" xfId="56252" xr:uid="{00000000-0005-0000-0000-0000B8D70000}"/>
    <cellStyle name="强调文字颜色 3 6 10" xfId="56253" xr:uid="{00000000-0005-0000-0000-0000B9D70000}"/>
    <cellStyle name="强调文字颜色 3 6 11" xfId="56254" xr:uid="{00000000-0005-0000-0000-0000BAD70000}"/>
    <cellStyle name="强调文字颜色 3 6 12" xfId="56255" xr:uid="{00000000-0005-0000-0000-0000BBD70000}"/>
    <cellStyle name="强调文字颜色 3 6 13" xfId="56256" xr:uid="{00000000-0005-0000-0000-0000BCD70000}"/>
    <cellStyle name="强调文字颜色 3 6 14" xfId="56257" xr:uid="{00000000-0005-0000-0000-0000BDD70000}"/>
    <cellStyle name="强调文字颜色 3 6 15" xfId="56258" xr:uid="{00000000-0005-0000-0000-0000BED70000}"/>
    <cellStyle name="强调文字颜色 3 6 16" xfId="56260" xr:uid="{00000000-0005-0000-0000-0000BFD70000}"/>
    <cellStyle name="强调文字颜色 3 6 17" xfId="56262" xr:uid="{00000000-0005-0000-0000-0000C0D70000}"/>
    <cellStyle name="强调文字颜色 3 6 18" xfId="56264" xr:uid="{00000000-0005-0000-0000-0000C1D70000}"/>
    <cellStyle name="强调文字颜色 3 6 19" xfId="56266" xr:uid="{00000000-0005-0000-0000-0000C2D70000}"/>
    <cellStyle name="强调文字颜色 3 6 2" xfId="56268" xr:uid="{00000000-0005-0000-0000-0000C3D70000}"/>
    <cellStyle name="强调文字颜色 3 6 2 10" xfId="29846" xr:uid="{00000000-0005-0000-0000-0000C4D70000}"/>
    <cellStyle name="强调文字颜色 3 6 2 11" xfId="29849" xr:uid="{00000000-0005-0000-0000-0000C5D70000}"/>
    <cellStyle name="强调文字颜色 3 6 2 12" xfId="32241" xr:uid="{00000000-0005-0000-0000-0000C6D70000}"/>
    <cellStyle name="强调文字颜色 3 6 2 13" xfId="32243" xr:uid="{00000000-0005-0000-0000-0000C7D70000}"/>
    <cellStyle name="强调文字颜色 3 6 2 14" xfId="32245" xr:uid="{00000000-0005-0000-0000-0000C8D70000}"/>
    <cellStyle name="强调文字颜色 3 6 2 15" xfId="32247" xr:uid="{00000000-0005-0000-0000-0000C9D70000}"/>
    <cellStyle name="强调文字颜色 3 6 2 16" xfId="32249" xr:uid="{00000000-0005-0000-0000-0000CAD70000}"/>
    <cellStyle name="强调文字颜色 3 6 2 2" xfId="56269" xr:uid="{00000000-0005-0000-0000-0000CBD70000}"/>
    <cellStyle name="强调文字颜色 3 6 2 3" xfId="56270" xr:uid="{00000000-0005-0000-0000-0000CCD70000}"/>
    <cellStyle name="强调文字颜色 3 6 2 4" xfId="56271" xr:uid="{00000000-0005-0000-0000-0000CDD70000}"/>
    <cellStyle name="强调文字颜色 3 6 2 5" xfId="56272" xr:uid="{00000000-0005-0000-0000-0000CED70000}"/>
    <cellStyle name="强调文字颜色 3 6 2 6" xfId="56273" xr:uid="{00000000-0005-0000-0000-0000CFD70000}"/>
    <cellStyle name="强调文字颜色 3 6 2 7" xfId="56274" xr:uid="{00000000-0005-0000-0000-0000D0D70000}"/>
    <cellStyle name="强调文字颜色 3 6 2 8" xfId="56275" xr:uid="{00000000-0005-0000-0000-0000D1D70000}"/>
    <cellStyle name="强调文字颜色 3 6 2 9" xfId="56276" xr:uid="{00000000-0005-0000-0000-0000D2D70000}"/>
    <cellStyle name="强调文字颜色 3 6 20" xfId="56259" xr:uid="{00000000-0005-0000-0000-0000D3D70000}"/>
    <cellStyle name="强调文字颜色 3 6 21" xfId="56261" xr:uid="{00000000-0005-0000-0000-0000D4D70000}"/>
    <cellStyle name="强调文字颜色 3 6 22" xfId="56263" xr:uid="{00000000-0005-0000-0000-0000D5D70000}"/>
    <cellStyle name="强调文字颜色 3 6 23" xfId="56265" xr:uid="{00000000-0005-0000-0000-0000D6D70000}"/>
    <cellStyle name="强调文字颜色 3 6 24" xfId="56267" xr:uid="{00000000-0005-0000-0000-0000D7D70000}"/>
    <cellStyle name="强调文字颜色 3 6 25" xfId="56277" xr:uid="{00000000-0005-0000-0000-0000D8D70000}"/>
    <cellStyle name="强调文字颜色 3 6 3" xfId="56278" xr:uid="{00000000-0005-0000-0000-0000D9D70000}"/>
    <cellStyle name="强调文字颜色 3 6 3 2" xfId="53237" xr:uid="{00000000-0005-0000-0000-0000DAD70000}"/>
    <cellStyle name="强调文字颜色 3 6 3 3" xfId="53239" xr:uid="{00000000-0005-0000-0000-0000DBD70000}"/>
    <cellStyle name="强调文字颜色 3 6 3 4" xfId="8620" xr:uid="{00000000-0005-0000-0000-0000DCD70000}"/>
    <cellStyle name="强调文字颜色 3 6 3 5" xfId="8623" xr:uid="{00000000-0005-0000-0000-0000DDD70000}"/>
    <cellStyle name="强调文字颜色 3 6 3 6" xfId="8626" xr:uid="{00000000-0005-0000-0000-0000DED70000}"/>
    <cellStyle name="强调文字颜色 3 6 3 7" xfId="8630" xr:uid="{00000000-0005-0000-0000-0000DFD70000}"/>
    <cellStyle name="强调文字颜色 3 6 4" xfId="56279" xr:uid="{00000000-0005-0000-0000-0000E0D70000}"/>
    <cellStyle name="强调文字颜色 3 6 5" xfId="56280" xr:uid="{00000000-0005-0000-0000-0000E1D70000}"/>
    <cellStyle name="强调文字颜色 3 6 6" xfId="56281" xr:uid="{00000000-0005-0000-0000-0000E2D70000}"/>
    <cellStyle name="强调文字颜色 3 6 7" xfId="56282" xr:uid="{00000000-0005-0000-0000-0000E3D70000}"/>
    <cellStyle name="强调文字颜色 3 6 8" xfId="56283" xr:uid="{00000000-0005-0000-0000-0000E4D70000}"/>
    <cellStyle name="强调文字颜色 3 6 9" xfId="56284" xr:uid="{00000000-0005-0000-0000-0000E5D70000}"/>
    <cellStyle name="强调文字颜色 3 7" xfId="56285" xr:uid="{00000000-0005-0000-0000-0000E6D70000}"/>
    <cellStyle name="强调文字颜色 3 7 2" xfId="56286" xr:uid="{00000000-0005-0000-0000-0000E7D70000}"/>
    <cellStyle name="强调文字颜色 3 7 3" xfId="56287" xr:uid="{00000000-0005-0000-0000-0000E8D70000}"/>
    <cellStyle name="强调文字颜色 3 8" xfId="56288" xr:uid="{00000000-0005-0000-0000-0000E9D70000}"/>
    <cellStyle name="强调文字颜色 3 8 2" xfId="56289" xr:uid="{00000000-0005-0000-0000-0000EAD70000}"/>
    <cellStyle name="强调文字颜色 3 8 3" xfId="56290" xr:uid="{00000000-0005-0000-0000-0000EBD70000}"/>
    <cellStyle name="强调文字颜色 3 9" xfId="56291" xr:uid="{00000000-0005-0000-0000-0000ECD70000}"/>
    <cellStyle name="强调文字颜色 3 9 2" xfId="56292" xr:uid="{00000000-0005-0000-0000-0000EDD70000}"/>
    <cellStyle name="强调文字颜色 3 9 3" xfId="56293" xr:uid="{00000000-0005-0000-0000-0000EED70000}"/>
    <cellStyle name="强调文字颜色 4 10" xfId="56294" xr:uid="{00000000-0005-0000-0000-0000EFD70000}"/>
    <cellStyle name="强调文字颜色 4 10 2" xfId="56295" xr:uid="{00000000-0005-0000-0000-0000F0D70000}"/>
    <cellStyle name="强调文字颜色 4 10 3" xfId="56296" xr:uid="{00000000-0005-0000-0000-0000F1D70000}"/>
    <cellStyle name="强调文字颜色 4 11" xfId="56297" xr:uid="{00000000-0005-0000-0000-0000F2D70000}"/>
    <cellStyle name="强调文字颜色 4 11 2" xfId="56298" xr:uid="{00000000-0005-0000-0000-0000F3D70000}"/>
    <cellStyle name="强调文字颜色 4 11 3" xfId="56299" xr:uid="{00000000-0005-0000-0000-0000F4D70000}"/>
    <cellStyle name="强调文字颜色 4 12" xfId="56300" xr:uid="{00000000-0005-0000-0000-0000F5D70000}"/>
    <cellStyle name="强调文字颜色 4 12 2" xfId="56301" xr:uid="{00000000-0005-0000-0000-0000F6D70000}"/>
    <cellStyle name="强调文字颜色 4 12 3" xfId="56302" xr:uid="{00000000-0005-0000-0000-0000F7D70000}"/>
    <cellStyle name="强调文字颜色 4 13" xfId="56303" xr:uid="{00000000-0005-0000-0000-0000F8D70000}"/>
    <cellStyle name="强调文字颜色 4 13 2" xfId="36306" xr:uid="{00000000-0005-0000-0000-0000F9D70000}"/>
    <cellStyle name="强调文字颜色 4 13 3" xfId="56304" xr:uid="{00000000-0005-0000-0000-0000FAD70000}"/>
    <cellStyle name="强调文字颜色 4 14" xfId="56305" xr:uid="{00000000-0005-0000-0000-0000FBD70000}"/>
    <cellStyle name="强调文字颜色 4 14 2" xfId="56306" xr:uid="{00000000-0005-0000-0000-0000FCD70000}"/>
    <cellStyle name="强调文字颜色 4 14 3" xfId="56307" xr:uid="{00000000-0005-0000-0000-0000FDD70000}"/>
    <cellStyle name="强调文字颜色 4 14 4" xfId="56308" xr:uid="{00000000-0005-0000-0000-0000FED70000}"/>
    <cellStyle name="强调文字颜色 4 14 5" xfId="56309" xr:uid="{00000000-0005-0000-0000-0000FFD70000}"/>
    <cellStyle name="强调文字颜色 4 14 6" xfId="56310" xr:uid="{00000000-0005-0000-0000-000000D80000}"/>
    <cellStyle name="强调文字颜色 4 14 7" xfId="56311" xr:uid="{00000000-0005-0000-0000-000001D80000}"/>
    <cellStyle name="强调文字颜色 4 15" xfId="56312" xr:uid="{00000000-0005-0000-0000-000002D80000}"/>
    <cellStyle name="强调文字颜色 4 15 2" xfId="56314" xr:uid="{00000000-0005-0000-0000-000003D80000}"/>
    <cellStyle name="强调文字颜色 4 15 3" xfId="56316" xr:uid="{00000000-0005-0000-0000-000004D80000}"/>
    <cellStyle name="强调文字颜色 4 15 4" xfId="56318" xr:uid="{00000000-0005-0000-0000-000005D80000}"/>
    <cellStyle name="强调文字颜色 4 15 5" xfId="56320" xr:uid="{00000000-0005-0000-0000-000006D80000}"/>
    <cellStyle name="强调文字颜色 4 15 6" xfId="56322" xr:uid="{00000000-0005-0000-0000-000007D80000}"/>
    <cellStyle name="强调文字颜色 4 15 7" xfId="56324" xr:uid="{00000000-0005-0000-0000-000008D80000}"/>
    <cellStyle name="强调文字颜色 4 16" xfId="56326" xr:uid="{00000000-0005-0000-0000-000009D80000}"/>
    <cellStyle name="强调文字颜色 4 16 2" xfId="56328" xr:uid="{00000000-0005-0000-0000-00000AD80000}"/>
    <cellStyle name="强调文字颜色 4 16 3" xfId="56330" xr:uid="{00000000-0005-0000-0000-00000BD80000}"/>
    <cellStyle name="强调文字颜色 4 16 4" xfId="56332" xr:uid="{00000000-0005-0000-0000-00000CD80000}"/>
    <cellStyle name="强调文字颜色 4 16 5" xfId="56334" xr:uid="{00000000-0005-0000-0000-00000DD80000}"/>
    <cellStyle name="强调文字颜色 4 16 6" xfId="56336" xr:uid="{00000000-0005-0000-0000-00000ED80000}"/>
    <cellStyle name="强调文字颜色 4 16 7" xfId="56338" xr:uid="{00000000-0005-0000-0000-00000FD80000}"/>
    <cellStyle name="强调文字颜色 4 17" xfId="56340" xr:uid="{00000000-0005-0000-0000-000010D80000}"/>
    <cellStyle name="强调文字颜色 4 17 2" xfId="56342" xr:uid="{00000000-0005-0000-0000-000011D80000}"/>
    <cellStyle name="强调文字颜色 4 17 3" xfId="56344" xr:uid="{00000000-0005-0000-0000-000012D80000}"/>
    <cellStyle name="强调文字颜色 4 17 4" xfId="56346" xr:uid="{00000000-0005-0000-0000-000013D80000}"/>
    <cellStyle name="强调文字颜色 4 17 5" xfId="56348" xr:uid="{00000000-0005-0000-0000-000014D80000}"/>
    <cellStyle name="强调文字颜色 4 17 6" xfId="56350" xr:uid="{00000000-0005-0000-0000-000015D80000}"/>
    <cellStyle name="强调文字颜色 4 17 7" xfId="56352" xr:uid="{00000000-0005-0000-0000-000016D80000}"/>
    <cellStyle name="强调文字颜色 4 18" xfId="56354" xr:uid="{00000000-0005-0000-0000-000017D80000}"/>
    <cellStyle name="强调文字颜色 4 18 2" xfId="56356" xr:uid="{00000000-0005-0000-0000-000018D80000}"/>
    <cellStyle name="强调文字颜色 4 18 3" xfId="56358" xr:uid="{00000000-0005-0000-0000-000019D80000}"/>
    <cellStyle name="强调文字颜色 4 18 4" xfId="56360" xr:uid="{00000000-0005-0000-0000-00001AD80000}"/>
    <cellStyle name="强调文字颜色 4 18 5" xfId="56362" xr:uid="{00000000-0005-0000-0000-00001BD80000}"/>
    <cellStyle name="强调文字颜色 4 18 6" xfId="56364" xr:uid="{00000000-0005-0000-0000-00001CD80000}"/>
    <cellStyle name="强调文字颜色 4 18 7" xfId="56366" xr:uid="{00000000-0005-0000-0000-00001DD80000}"/>
    <cellStyle name="强调文字颜色 4 19" xfId="56368" xr:uid="{00000000-0005-0000-0000-00001ED80000}"/>
    <cellStyle name="强调文字颜色 4 19 2" xfId="56370" xr:uid="{00000000-0005-0000-0000-00001FD80000}"/>
    <cellStyle name="强调文字颜色 4 19 3" xfId="56372" xr:uid="{00000000-0005-0000-0000-000020D80000}"/>
    <cellStyle name="强调文字颜色 4 19 4" xfId="7412" xr:uid="{00000000-0005-0000-0000-000021D80000}"/>
    <cellStyle name="强调文字颜色 4 19 5" xfId="7415" xr:uid="{00000000-0005-0000-0000-000022D80000}"/>
    <cellStyle name="强调文字颜色 4 19 6" xfId="7418" xr:uid="{00000000-0005-0000-0000-000023D80000}"/>
    <cellStyle name="强调文字颜色 4 19 7" xfId="7421" xr:uid="{00000000-0005-0000-0000-000024D80000}"/>
    <cellStyle name="强调文字颜色 4 2" xfId="56374" xr:uid="{00000000-0005-0000-0000-000025D80000}"/>
    <cellStyle name="强调文字颜色 4 2 10" xfId="44842" xr:uid="{00000000-0005-0000-0000-000026D80000}"/>
    <cellStyle name="强调文字颜色 4 2 11" xfId="44845" xr:uid="{00000000-0005-0000-0000-000027D80000}"/>
    <cellStyle name="强调文字颜色 4 2 12" xfId="44848" xr:uid="{00000000-0005-0000-0000-000028D80000}"/>
    <cellStyle name="强调文字颜色 4 2 13" xfId="56375" xr:uid="{00000000-0005-0000-0000-000029D80000}"/>
    <cellStyle name="强调文字颜色 4 2 14" xfId="56376" xr:uid="{00000000-0005-0000-0000-00002AD80000}"/>
    <cellStyle name="强调文字颜色 4 2 15" xfId="56377" xr:uid="{00000000-0005-0000-0000-00002BD80000}"/>
    <cellStyle name="强调文字颜色 4 2 16" xfId="56379" xr:uid="{00000000-0005-0000-0000-00002CD80000}"/>
    <cellStyle name="强调文字颜色 4 2 17" xfId="56381" xr:uid="{00000000-0005-0000-0000-00002DD80000}"/>
    <cellStyle name="强调文字颜色 4 2 18" xfId="56383" xr:uid="{00000000-0005-0000-0000-00002ED80000}"/>
    <cellStyle name="强调文字颜色 4 2 19" xfId="56385" xr:uid="{00000000-0005-0000-0000-00002FD80000}"/>
    <cellStyle name="强调文字颜色 4 2 2" xfId="56387" xr:uid="{00000000-0005-0000-0000-000030D80000}"/>
    <cellStyle name="强调文字颜色 4 2 2 10" xfId="56388" xr:uid="{00000000-0005-0000-0000-000031D80000}"/>
    <cellStyle name="强调文字颜色 4 2 2 11" xfId="56389" xr:uid="{00000000-0005-0000-0000-000032D80000}"/>
    <cellStyle name="强调文字颜色 4 2 2 12" xfId="56390" xr:uid="{00000000-0005-0000-0000-000033D80000}"/>
    <cellStyle name="强调文字颜色 4 2 2 13" xfId="56391" xr:uid="{00000000-0005-0000-0000-000034D80000}"/>
    <cellStyle name="强调文字颜色 4 2 2 14" xfId="56392" xr:uid="{00000000-0005-0000-0000-000035D80000}"/>
    <cellStyle name="强调文字颜色 4 2 2 15" xfId="56393" xr:uid="{00000000-0005-0000-0000-000036D80000}"/>
    <cellStyle name="强调文字颜色 4 2 2 16" xfId="56395" xr:uid="{00000000-0005-0000-0000-000037D80000}"/>
    <cellStyle name="强调文字颜色 4 2 2 17" xfId="56397" xr:uid="{00000000-0005-0000-0000-000038D80000}"/>
    <cellStyle name="强调文字颜色 4 2 2 18" xfId="56399" xr:uid="{00000000-0005-0000-0000-000039D80000}"/>
    <cellStyle name="强调文字颜色 4 2 2 19" xfId="56401" xr:uid="{00000000-0005-0000-0000-00003AD80000}"/>
    <cellStyle name="强调文字颜色 4 2 2 2" xfId="56403" xr:uid="{00000000-0005-0000-0000-00003BD80000}"/>
    <cellStyle name="强调文字颜色 4 2 2 2 10" xfId="56404" xr:uid="{00000000-0005-0000-0000-00003CD80000}"/>
    <cellStyle name="强调文字颜色 4 2 2 2 11" xfId="56405" xr:uid="{00000000-0005-0000-0000-00003DD80000}"/>
    <cellStyle name="强调文字颜色 4 2 2 2 12" xfId="56406" xr:uid="{00000000-0005-0000-0000-00003ED80000}"/>
    <cellStyle name="强调文字颜色 4 2 2 2 13" xfId="56407" xr:uid="{00000000-0005-0000-0000-00003FD80000}"/>
    <cellStyle name="强调文字颜色 4 2 2 2 14" xfId="56408" xr:uid="{00000000-0005-0000-0000-000040D80000}"/>
    <cellStyle name="强调文字颜色 4 2 2 2 15" xfId="56409" xr:uid="{00000000-0005-0000-0000-000041D80000}"/>
    <cellStyle name="强调文字颜色 4 2 2 2 16" xfId="56410" xr:uid="{00000000-0005-0000-0000-000042D80000}"/>
    <cellStyle name="强调文字颜色 4 2 2 2 17" xfId="56411" xr:uid="{00000000-0005-0000-0000-000043D80000}"/>
    <cellStyle name="强调文字颜色 4 2 2 2 18" xfId="56412" xr:uid="{00000000-0005-0000-0000-000044D80000}"/>
    <cellStyle name="强调文字颜色 4 2 2 2 19" xfId="56413" xr:uid="{00000000-0005-0000-0000-000045D80000}"/>
    <cellStyle name="强调文字颜色 4 2 2 2 2" xfId="56414" xr:uid="{00000000-0005-0000-0000-000046D80000}"/>
    <cellStyle name="强调文字颜色 4 2 2 2 2 2" xfId="56415" xr:uid="{00000000-0005-0000-0000-000047D80000}"/>
    <cellStyle name="强调文字颜色 4 2 2 2 2 3" xfId="56416" xr:uid="{00000000-0005-0000-0000-000048D80000}"/>
    <cellStyle name="强调文字颜色 4 2 2 2 3" xfId="56417" xr:uid="{00000000-0005-0000-0000-000049D80000}"/>
    <cellStyle name="强调文字颜色 4 2 2 2 4" xfId="56418" xr:uid="{00000000-0005-0000-0000-00004AD80000}"/>
    <cellStyle name="强调文字颜色 4 2 2 2 5" xfId="47277" xr:uid="{00000000-0005-0000-0000-00004BD80000}"/>
    <cellStyle name="强调文字颜色 4 2 2 2 6" xfId="47320" xr:uid="{00000000-0005-0000-0000-00004CD80000}"/>
    <cellStyle name="强调文字颜色 4 2 2 2 7" xfId="47331" xr:uid="{00000000-0005-0000-0000-00004DD80000}"/>
    <cellStyle name="强调文字颜色 4 2 2 2 8" xfId="47333" xr:uid="{00000000-0005-0000-0000-00004ED80000}"/>
    <cellStyle name="强调文字颜色 4 2 2 2 9" xfId="47335" xr:uid="{00000000-0005-0000-0000-00004FD80000}"/>
    <cellStyle name="强调文字颜色 4 2 2 20" xfId="56394" xr:uid="{00000000-0005-0000-0000-000050D80000}"/>
    <cellStyle name="强调文字颜色 4 2 2 21" xfId="56396" xr:uid="{00000000-0005-0000-0000-000051D80000}"/>
    <cellStyle name="强调文字颜色 4 2 2 22" xfId="56398" xr:uid="{00000000-0005-0000-0000-000052D80000}"/>
    <cellStyle name="强调文字颜色 4 2 2 23" xfId="56400" xr:uid="{00000000-0005-0000-0000-000053D80000}"/>
    <cellStyle name="强调文字颜色 4 2 2 24" xfId="56402" xr:uid="{00000000-0005-0000-0000-000054D80000}"/>
    <cellStyle name="强调文字颜色 4 2 2 25" xfId="56419" xr:uid="{00000000-0005-0000-0000-000055D80000}"/>
    <cellStyle name="强调文字颜色 4 2 2 3" xfId="26904" xr:uid="{00000000-0005-0000-0000-000056D80000}"/>
    <cellStyle name="强调文字颜色 4 2 2 4" xfId="26906" xr:uid="{00000000-0005-0000-0000-000057D80000}"/>
    <cellStyle name="强调文字颜色 4 2 2 5" xfId="26908" xr:uid="{00000000-0005-0000-0000-000058D80000}"/>
    <cellStyle name="强调文字颜色 4 2 2 6" xfId="25461" xr:uid="{00000000-0005-0000-0000-000059D80000}"/>
    <cellStyle name="强调文字颜色 4 2 2 7" xfId="25465" xr:uid="{00000000-0005-0000-0000-00005AD80000}"/>
    <cellStyle name="强调文字颜色 4 2 2 8" xfId="25469" xr:uid="{00000000-0005-0000-0000-00005BD80000}"/>
    <cellStyle name="强调文字颜色 4 2 2 9" xfId="25473" xr:uid="{00000000-0005-0000-0000-00005CD80000}"/>
    <cellStyle name="强调文字颜色 4 2 20" xfId="56378" xr:uid="{00000000-0005-0000-0000-00005DD80000}"/>
    <cellStyle name="强调文字颜色 4 2 21" xfId="56380" xr:uid="{00000000-0005-0000-0000-00005ED80000}"/>
    <cellStyle name="强调文字颜色 4 2 22" xfId="56382" xr:uid="{00000000-0005-0000-0000-00005FD80000}"/>
    <cellStyle name="强调文字颜色 4 2 23" xfId="56384" xr:uid="{00000000-0005-0000-0000-000060D80000}"/>
    <cellStyle name="强调文字颜色 4 2 24" xfId="56386" xr:uid="{00000000-0005-0000-0000-000061D80000}"/>
    <cellStyle name="强调文字颜色 4 2 25" xfId="56420" xr:uid="{00000000-0005-0000-0000-000062D80000}"/>
    <cellStyle name="强调文字颜色 4 2 26" xfId="54969" xr:uid="{00000000-0005-0000-0000-000063D80000}"/>
    <cellStyle name="强调文字颜色 4 2 27" xfId="54972" xr:uid="{00000000-0005-0000-0000-000064D80000}"/>
    <cellStyle name="强调文字颜色 4 2 28" xfId="54975" xr:uid="{00000000-0005-0000-0000-000065D80000}"/>
    <cellStyle name="强调文字颜色 4 2 29" xfId="54978" xr:uid="{00000000-0005-0000-0000-000066D80000}"/>
    <cellStyle name="强调文字颜色 4 2 3" xfId="56422" xr:uid="{00000000-0005-0000-0000-000067D80000}"/>
    <cellStyle name="强调文字颜色 4 2 3 10" xfId="56423" xr:uid="{00000000-0005-0000-0000-000068D80000}"/>
    <cellStyle name="强调文字颜色 4 2 3 11" xfId="56424" xr:uid="{00000000-0005-0000-0000-000069D80000}"/>
    <cellStyle name="强调文字颜色 4 2 3 12" xfId="56425" xr:uid="{00000000-0005-0000-0000-00006AD80000}"/>
    <cellStyle name="强调文字颜色 4 2 3 13" xfId="56426" xr:uid="{00000000-0005-0000-0000-00006BD80000}"/>
    <cellStyle name="强调文字颜色 4 2 3 14" xfId="56427" xr:uid="{00000000-0005-0000-0000-00006CD80000}"/>
    <cellStyle name="强调文字颜色 4 2 3 15" xfId="20306" xr:uid="{00000000-0005-0000-0000-00006DD80000}"/>
    <cellStyle name="强调文字颜色 4 2 3 16" xfId="20308" xr:uid="{00000000-0005-0000-0000-00006ED80000}"/>
    <cellStyle name="强调文字颜色 4 2 3 17" xfId="20310" xr:uid="{00000000-0005-0000-0000-00006FD80000}"/>
    <cellStyle name="强调文字颜色 4 2 3 18" xfId="56428" xr:uid="{00000000-0005-0000-0000-000070D80000}"/>
    <cellStyle name="强调文字颜色 4 2 3 19" xfId="56429" xr:uid="{00000000-0005-0000-0000-000071D80000}"/>
    <cellStyle name="强调文字颜色 4 2 3 2" xfId="56430" xr:uid="{00000000-0005-0000-0000-000072D80000}"/>
    <cellStyle name="强调文字颜色 4 2 3 2 2" xfId="56432" xr:uid="{00000000-0005-0000-0000-000073D80000}"/>
    <cellStyle name="强调文字颜色 4 2 3 2 2 2" xfId="56433" xr:uid="{00000000-0005-0000-0000-000074D80000}"/>
    <cellStyle name="强调文字颜色 4 2 3 2 2 3" xfId="56434" xr:uid="{00000000-0005-0000-0000-000075D80000}"/>
    <cellStyle name="强调文字颜色 4 2 3 2 3" xfId="56435" xr:uid="{00000000-0005-0000-0000-000076D80000}"/>
    <cellStyle name="强调文字颜色 4 2 3 2 4" xfId="24241" xr:uid="{00000000-0005-0000-0000-000077D80000}"/>
    <cellStyle name="强调文字颜色 4 2 3 3" xfId="56436" xr:uid="{00000000-0005-0000-0000-000078D80000}"/>
    <cellStyle name="强调文字颜色 4 2 3 4" xfId="56438" xr:uid="{00000000-0005-0000-0000-000079D80000}"/>
    <cellStyle name="强调文字颜色 4 2 3 5" xfId="56440" xr:uid="{00000000-0005-0000-0000-00007AD80000}"/>
    <cellStyle name="强调文字颜色 4 2 3 6" xfId="56442" xr:uid="{00000000-0005-0000-0000-00007BD80000}"/>
    <cellStyle name="强调文字颜色 4 2 3 7" xfId="56443" xr:uid="{00000000-0005-0000-0000-00007CD80000}"/>
    <cellStyle name="强调文字颜色 4 2 3 8" xfId="56444" xr:uid="{00000000-0005-0000-0000-00007DD80000}"/>
    <cellStyle name="强调文字颜色 4 2 3 9" xfId="56445" xr:uid="{00000000-0005-0000-0000-00007ED80000}"/>
    <cellStyle name="强调文字颜色 4 2 30" xfId="56421" xr:uid="{00000000-0005-0000-0000-00007FD80000}"/>
    <cellStyle name="强调文字颜色 4 2 31" xfId="54970" xr:uid="{00000000-0005-0000-0000-000080D80000}"/>
    <cellStyle name="强调文字颜色 4 2 32" xfId="54973" xr:uid="{00000000-0005-0000-0000-000081D80000}"/>
    <cellStyle name="强调文字颜色 4 2 33" xfId="54976" xr:uid="{00000000-0005-0000-0000-000082D80000}"/>
    <cellStyle name="强调文字颜色 4 2 34" xfId="54979" xr:uid="{00000000-0005-0000-0000-000083D80000}"/>
    <cellStyle name="强调文字颜色 4 2 35" xfId="54981" xr:uid="{00000000-0005-0000-0000-000084D80000}"/>
    <cellStyle name="强调文字颜色 4 2 36" xfId="54984" xr:uid="{00000000-0005-0000-0000-000085D80000}"/>
    <cellStyle name="强调文字颜色 4 2 37" xfId="54987" xr:uid="{00000000-0005-0000-0000-000086D80000}"/>
    <cellStyle name="强调文字颜色 4 2 38" xfId="54990" xr:uid="{00000000-0005-0000-0000-000087D80000}"/>
    <cellStyle name="强调文字颜色 4 2 39" xfId="56446" xr:uid="{00000000-0005-0000-0000-000088D80000}"/>
    <cellStyle name="强调文字颜色 4 2 4" xfId="56447" xr:uid="{00000000-0005-0000-0000-000089D80000}"/>
    <cellStyle name="强调文字颜色 4 2 4 10" xfId="56448" xr:uid="{00000000-0005-0000-0000-00008AD80000}"/>
    <cellStyle name="强调文字颜色 4 2 4 11" xfId="56449" xr:uid="{00000000-0005-0000-0000-00008BD80000}"/>
    <cellStyle name="强调文字颜色 4 2 4 12" xfId="56450" xr:uid="{00000000-0005-0000-0000-00008CD80000}"/>
    <cellStyle name="强调文字颜色 4 2 4 13" xfId="56451" xr:uid="{00000000-0005-0000-0000-00008DD80000}"/>
    <cellStyle name="强调文字颜色 4 2 4 14" xfId="56452" xr:uid="{00000000-0005-0000-0000-00008ED80000}"/>
    <cellStyle name="强调文字颜色 4 2 4 15" xfId="56453" xr:uid="{00000000-0005-0000-0000-00008FD80000}"/>
    <cellStyle name="强调文字颜色 4 2 4 16" xfId="56455" xr:uid="{00000000-0005-0000-0000-000090D80000}"/>
    <cellStyle name="强调文字颜色 4 2 4 17" xfId="56457" xr:uid="{00000000-0005-0000-0000-000091D80000}"/>
    <cellStyle name="强调文字颜色 4 2 4 18" xfId="56459" xr:uid="{00000000-0005-0000-0000-000092D80000}"/>
    <cellStyle name="强调文字颜色 4 2 4 19" xfId="56461" xr:uid="{00000000-0005-0000-0000-000093D80000}"/>
    <cellStyle name="强调文字颜色 4 2 4 2" xfId="47547" xr:uid="{00000000-0005-0000-0000-000094D80000}"/>
    <cellStyle name="强调文字颜色 4 2 4 2 2" xfId="56463" xr:uid="{00000000-0005-0000-0000-000095D80000}"/>
    <cellStyle name="强调文字颜色 4 2 4 2 2 2" xfId="56464" xr:uid="{00000000-0005-0000-0000-000096D80000}"/>
    <cellStyle name="强调文字颜色 4 2 4 2 2 3" xfId="56465" xr:uid="{00000000-0005-0000-0000-000097D80000}"/>
    <cellStyle name="强调文字颜色 4 2 4 2 3" xfId="56466" xr:uid="{00000000-0005-0000-0000-000098D80000}"/>
    <cellStyle name="强调文字颜色 4 2 4 2 4" xfId="56467" xr:uid="{00000000-0005-0000-0000-000099D80000}"/>
    <cellStyle name="强调文字颜色 4 2 4 20" xfId="56454" xr:uid="{00000000-0005-0000-0000-00009AD80000}"/>
    <cellStyle name="强调文字颜色 4 2 4 21" xfId="56456" xr:uid="{00000000-0005-0000-0000-00009BD80000}"/>
    <cellStyle name="强调文字颜色 4 2 4 22" xfId="56458" xr:uid="{00000000-0005-0000-0000-00009CD80000}"/>
    <cellStyle name="强调文字颜色 4 2 4 23" xfId="56460" xr:uid="{00000000-0005-0000-0000-00009DD80000}"/>
    <cellStyle name="强调文字颜色 4 2 4 24" xfId="56462" xr:uid="{00000000-0005-0000-0000-00009ED80000}"/>
    <cellStyle name="强调文字颜色 4 2 4 25" xfId="56468" xr:uid="{00000000-0005-0000-0000-00009FD80000}"/>
    <cellStyle name="强调文字颜色 4 2 4 3" xfId="47549" xr:uid="{00000000-0005-0000-0000-0000A0D80000}"/>
    <cellStyle name="强调文字颜色 4 2 4 4" xfId="56469" xr:uid="{00000000-0005-0000-0000-0000A1D80000}"/>
    <cellStyle name="强调文字颜色 4 2 4 5" xfId="56470" xr:uid="{00000000-0005-0000-0000-0000A2D80000}"/>
    <cellStyle name="强调文字颜色 4 2 4 6" xfId="56471" xr:uid="{00000000-0005-0000-0000-0000A3D80000}"/>
    <cellStyle name="强调文字颜色 4 2 4 7" xfId="56472" xr:uid="{00000000-0005-0000-0000-0000A4D80000}"/>
    <cellStyle name="强调文字颜色 4 2 4 8" xfId="56473" xr:uid="{00000000-0005-0000-0000-0000A5D80000}"/>
    <cellStyle name="强调文字颜色 4 2 4 9" xfId="56474" xr:uid="{00000000-0005-0000-0000-0000A6D80000}"/>
    <cellStyle name="强调文字颜色 4 2 40" xfId="54982" xr:uid="{00000000-0005-0000-0000-0000A7D80000}"/>
    <cellStyle name="强调文字颜色 4 2 41" xfId="54985" xr:uid="{00000000-0005-0000-0000-0000A8D80000}"/>
    <cellStyle name="强调文字颜色 4 2 42" xfId="54988" xr:uid="{00000000-0005-0000-0000-0000A9D80000}"/>
    <cellStyle name="强调文字颜色 4 2 43" xfId="54991" xr:uid="{00000000-0005-0000-0000-0000AAD80000}"/>
    <cellStyle name="强调文字颜色 4 2 5" xfId="56475" xr:uid="{00000000-0005-0000-0000-0000ABD80000}"/>
    <cellStyle name="强调文字颜色 4 2 5 2" xfId="56476" xr:uid="{00000000-0005-0000-0000-0000ACD80000}"/>
    <cellStyle name="强调文字颜色 4 2 5 2 2" xfId="56477" xr:uid="{00000000-0005-0000-0000-0000ADD80000}"/>
    <cellStyle name="强调文字颜色 4 2 5 2 2 2" xfId="56478" xr:uid="{00000000-0005-0000-0000-0000AED80000}"/>
    <cellStyle name="强调文字颜色 4 2 5 2 2 3" xfId="56479" xr:uid="{00000000-0005-0000-0000-0000AFD80000}"/>
    <cellStyle name="强调文字颜色 4 2 5 2 3" xfId="56480" xr:uid="{00000000-0005-0000-0000-0000B0D80000}"/>
    <cellStyle name="强调文字颜色 4 2 5 2 4" xfId="56481" xr:uid="{00000000-0005-0000-0000-0000B1D80000}"/>
    <cellStyle name="强调文字颜色 4 2 5 3" xfId="56482" xr:uid="{00000000-0005-0000-0000-0000B2D80000}"/>
    <cellStyle name="强调文字颜色 4 2 5 4" xfId="56483" xr:uid="{00000000-0005-0000-0000-0000B3D80000}"/>
    <cellStyle name="强调文字颜色 4 2 6" xfId="56484" xr:uid="{00000000-0005-0000-0000-0000B4D80000}"/>
    <cellStyle name="强调文字颜色 4 2 6 10" xfId="56485" xr:uid="{00000000-0005-0000-0000-0000B5D80000}"/>
    <cellStyle name="强调文字颜色 4 2 6 11" xfId="56486" xr:uid="{00000000-0005-0000-0000-0000B6D80000}"/>
    <cellStyle name="强调文字颜色 4 2 6 12" xfId="56487" xr:uid="{00000000-0005-0000-0000-0000B7D80000}"/>
    <cellStyle name="强调文字颜色 4 2 6 13" xfId="56488" xr:uid="{00000000-0005-0000-0000-0000B8D80000}"/>
    <cellStyle name="强调文字颜色 4 2 6 14" xfId="56489" xr:uid="{00000000-0005-0000-0000-0000B9D80000}"/>
    <cellStyle name="强调文字颜色 4 2 6 15" xfId="56490" xr:uid="{00000000-0005-0000-0000-0000BAD80000}"/>
    <cellStyle name="强调文字颜色 4 2 6 16" xfId="56492" xr:uid="{00000000-0005-0000-0000-0000BBD80000}"/>
    <cellStyle name="强调文字颜色 4 2 6 17" xfId="56494" xr:uid="{00000000-0005-0000-0000-0000BCD80000}"/>
    <cellStyle name="强调文字颜色 4 2 6 18" xfId="56496" xr:uid="{00000000-0005-0000-0000-0000BDD80000}"/>
    <cellStyle name="强调文字颜色 4 2 6 19" xfId="56498" xr:uid="{00000000-0005-0000-0000-0000BED80000}"/>
    <cellStyle name="强调文字颜色 4 2 6 2" xfId="56500" xr:uid="{00000000-0005-0000-0000-0000BFD80000}"/>
    <cellStyle name="强调文字颜色 4 2 6 2 10" xfId="56501" xr:uid="{00000000-0005-0000-0000-0000C0D80000}"/>
    <cellStyle name="强调文字颜色 4 2 6 2 11" xfId="56502" xr:uid="{00000000-0005-0000-0000-0000C1D80000}"/>
    <cellStyle name="强调文字颜色 4 2 6 2 12" xfId="56503" xr:uid="{00000000-0005-0000-0000-0000C2D80000}"/>
    <cellStyle name="强调文字颜色 4 2 6 2 13" xfId="56504" xr:uid="{00000000-0005-0000-0000-0000C3D80000}"/>
    <cellStyle name="强调文字颜色 4 2 6 2 14" xfId="56505" xr:uid="{00000000-0005-0000-0000-0000C4D80000}"/>
    <cellStyle name="强调文字颜色 4 2 6 2 15" xfId="56506" xr:uid="{00000000-0005-0000-0000-0000C5D80000}"/>
    <cellStyle name="强调文字颜色 4 2 6 2 16" xfId="56507" xr:uid="{00000000-0005-0000-0000-0000C6D80000}"/>
    <cellStyle name="强调文字颜色 4 2 6 2 2" xfId="56508" xr:uid="{00000000-0005-0000-0000-0000C7D80000}"/>
    <cellStyle name="强调文字颜色 4 2 6 2 3" xfId="56510" xr:uid="{00000000-0005-0000-0000-0000C8D80000}"/>
    <cellStyle name="强调文字颜色 4 2 6 2 4" xfId="56512" xr:uid="{00000000-0005-0000-0000-0000C9D80000}"/>
    <cellStyle name="强调文字颜色 4 2 6 2 5" xfId="47967" xr:uid="{00000000-0005-0000-0000-0000CAD80000}"/>
    <cellStyle name="强调文字颜色 4 2 6 2 6" xfId="47998" xr:uid="{00000000-0005-0000-0000-0000CBD80000}"/>
    <cellStyle name="强调文字颜色 4 2 6 2 7" xfId="48010" xr:uid="{00000000-0005-0000-0000-0000CCD80000}"/>
    <cellStyle name="强调文字颜色 4 2 6 2 8" xfId="48012" xr:uid="{00000000-0005-0000-0000-0000CDD80000}"/>
    <cellStyle name="强调文字颜色 4 2 6 2 9" xfId="48014" xr:uid="{00000000-0005-0000-0000-0000CED80000}"/>
    <cellStyle name="强调文字颜色 4 2 6 20" xfId="56491" xr:uid="{00000000-0005-0000-0000-0000CFD80000}"/>
    <cellStyle name="强调文字颜色 4 2 6 21" xfId="56493" xr:uid="{00000000-0005-0000-0000-0000D0D80000}"/>
    <cellStyle name="强调文字颜色 4 2 6 22" xfId="56495" xr:uid="{00000000-0005-0000-0000-0000D1D80000}"/>
    <cellStyle name="强调文字颜色 4 2 6 23" xfId="56497" xr:uid="{00000000-0005-0000-0000-0000D2D80000}"/>
    <cellStyle name="强调文字颜色 4 2 6 24" xfId="56499" xr:uid="{00000000-0005-0000-0000-0000D3D80000}"/>
    <cellStyle name="强调文字颜色 4 2 6 3" xfId="56514" xr:uid="{00000000-0005-0000-0000-0000D4D80000}"/>
    <cellStyle name="强调文字颜色 4 2 6 4" xfId="56515" xr:uid="{00000000-0005-0000-0000-0000D5D80000}"/>
    <cellStyle name="强调文字颜色 4 2 6 5" xfId="54957" xr:uid="{00000000-0005-0000-0000-0000D6D80000}"/>
    <cellStyle name="强调文字颜色 4 2 6 6" xfId="54959" xr:uid="{00000000-0005-0000-0000-0000D7D80000}"/>
    <cellStyle name="强调文字颜色 4 2 6 7" xfId="54961" xr:uid="{00000000-0005-0000-0000-0000D8D80000}"/>
    <cellStyle name="强调文字颜色 4 2 6 8" xfId="54963" xr:uid="{00000000-0005-0000-0000-0000D9D80000}"/>
    <cellStyle name="强调文字颜色 4 2 6 9" xfId="54965" xr:uid="{00000000-0005-0000-0000-0000DAD80000}"/>
    <cellStyle name="强调文字颜色 4 2 7" xfId="56516" xr:uid="{00000000-0005-0000-0000-0000DBD80000}"/>
    <cellStyle name="强调文字颜色 4 2 7 10" xfId="56517" xr:uid="{00000000-0005-0000-0000-0000DCD80000}"/>
    <cellStyle name="强调文字颜色 4 2 7 11" xfId="56518" xr:uid="{00000000-0005-0000-0000-0000DDD80000}"/>
    <cellStyle name="强调文字颜色 4 2 7 12" xfId="56519" xr:uid="{00000000-0005-0000-0000-0000DED80000}"/>
    <cellStyle name="强调文字颜色 4 2 7 13" xfId="56520" xr:uid="{00000000-0005-0000-0000-0000DFD80000}"/>
    <cellStyle name="强调文字颜色 4 2 7 14" xfId="56521" xr:uid="{00000000-0005-0000-0000-0000E0D80000}"/>
    <cellStyle name="强调文字颜色 4 2 7 15" xfId="56522" xr:uid="{00000000-0005-0000-0000-0000E1D80000}"/>
    <cellStyle name="强调文字颜色 4 2 7 16" xfId="56523" xr:uid="{00000000-0005-0000-0000-0000E2D80000}"/>
    <cellStyle name="强调文字颜色 4 2 7 2" xfId="56524" xr:uid="{00000000-0005-0000-0000-0000E3D80000}"/>
    <cellStyle name="强调文字颜色 4 2 7 3" xfId="56525" xr:uid="{00000000-0005-0000-0000-0000E4D80000}"/>
    <cellStyle name="强调文字颜色 4 2 7 4" xfId="56526" xr:uid="{00000000-0005-0000-0000-0000E5D80000}"/>
    <cellStyle name="强调文字颜色 4 2 7 5" xfId="56527" xr:uid="{00000000-0005-0000-0000-0000E6D80000}"/>
    <cellStyle name="强调文字颜色 4 2 7 6" xfId="56528" xr:uid="{00000000-0005-0000-0000-0000E7D80000}"/>
    <cellStyle name="强调文字颜色 4 2 7 7" xfId="56529" xr:uid="{00000000-0005-0000-0000-0000E8D80000}"/>
    <cellStyle name="强调文字颜色 4 2 7 8" xfId="56530" xr:uid="{00000000-0005-0000-0000-0000E9D80000}"/>
    <cellStyle name="强调文字颜色 4 2 7 9" xfId="56531" xr:uid="{00000000-0005-0000-0000-0000EAD80000}"/>
    <cellStyle name="强调文字颜色 4 2 8" xfId="56532" xr:uid="{00000000-0005-0000-0000-0000EBD80000}"/>
    <cellStyle name="强调文字颜色 4 2 8 2" xfId="56533" xr:uid="{00000000-0005-0000-0000-0000ECD80000}"/>
    <cellStyle name="强调文字颜色 4 2 8 3" xfId="56534" xr:uid="{00000000-0005-0000-0000-0000EDD80000}"/>
    <cellStyle name="强调文字颜色 4 2 8 4" xfId="56535" xr:uid="{00000000-0005-0000-0000-0000EED80000}"/>
    <cellStyle name="强调文字颜色 4 2 8 5" xfId="56536" xr:uid="{00000000-0005-0000-0000-0000EFD80000}"/>
    <cellStyle name="强调文字颜色 4 2 8 6" xfId="56537" xr:uid="{00000000-0005-0000-0000-0000F0D80000}"/>
    <cellStyle name="强调文字颜色 4 2 8 7" xfId="56538" xr:uid="{00000000-0005-0000-0000-0000F1D80000}"/>
    <cellStyle name="强调文字颜色 4 2 9" xfId="56539" xr:uid="{00000000-0005-0000-0000-0000F2D80000}"/>
    <cellStyle name="强调文字颜色 4 20" xfId="56313" xr:uid="{00000000-0005-0000-0000-0000F3D80000}"/>
    <cellStyle name="强调文字颜色 4 20 2" xfId="56315" xr:uid="{00000000-0005-0000-0000-0000F4D80000}"/>
    <cellStyle name="强调文字颜色 4 20 3" xfId="56317" xr:uid="{00000000-0005-0000-0000-0000F5D80000}"/>
    <cellStyle name="强调文字颜色 4 20 4" xfId="56319" xr:uid="{00000000-0005-0000-0000-0000F6D80000}"/>
    <cellStyle name="强调文字颜色 4 20 5" xfId="56321" xr:uid="{00000000-0005-0000-0000-0000F7D80000}"/>
    <cellStyle name="强调文字颜色 4 20 6" xfId="56323" xr:uid="{00000000-0005-0000-0000-0000F8D80000}"/>
    <cellStyle name="强调文字颜色 4 20 7" xfId="56325" xr:uid="{00000000-0005-0000-0000-0000F9D80000}"/>
    <cellStyle name="强调文字颜色 4 21" xfId="56327" xr:uid="{00000000-0005-0000-0000-0000FAD80000}"/>
    <cellStyle name="强调文字颜色 4 21 2" xfId="56329" xr:uid="{00000000-0005-0000-0000-0000FBD80000}"/>
    <cellStyle name="强调文字颜色 4 21 3" xfId="56331" xr:uid="{00000000-0005-0000-0000-0000FCD80000}"/>
    <cellStyle name="强调文字颜色 4 21 4" xfId="56333" xr:uid="{00000000-0005-0000-0000-0000FDD80000}"/>
    <cellStyle name="强调文字颜色 4 21 5" xfId="56335" xr:uid="{00000000-0005-0000-0000-0000FED80000}"/>
    <cellStyle name="强调文字颜色 4 21 6" xfId="56337" xr:uid="{00000000-0005-0000-0000-0000FFD80000}"/>
    <cellStyle name="强调文字颜色 4 21 7" xfId="56339" xr:uid="{00000000-0005-0000-0000-000000D90000}"/>
    <cellStyle name="强调文字颜色 4 22" xfId="56341" xr:uid="{00000000-0005-0000-0000-000001D90000}"/>
    <cellStyle name="强调文字颜色 4 22 2" xfId="56343" xr:uid="{00000000-0005-0000-0000-000002D90000}"/>
    <cellStyle name="强调文字颜色 4 22 3" xfId="56345" xr:uid="{00000000-0005-0000-0000-000003D90000}"/>
    <cellStyle name="强调文字颜色 4 22 4" xfId="56347" xr:uid="{00000000-0005-0000-0000-000004D90000}"/>
    <cellStyle name="强调文字颜色 4 22 5" xfId="56349" xr:uid="{00000000-0005-0000-0000-000005D90000}"/>
    <cellStyle name="强调文字颜色 4 22 6" xfId="56351" xr:uid="{00000000-0005-0000-0000-000006D90000}"/>
    <cellStyle name="强调文字颜色 4 22 7" xfId="56353" xr:uid="{00000000-0005-0000-0000-000007D90000}"/>
    <cellStyle name="强调文字颜色 4 23" xfId="56355" xr:uid="{00000000-0005-0000-0000-000008D90000}"/>
    <cellStyle name="强调文字颜色 4 23 2" xfId="56357" xr:uid="{00000000-0005-0000-0000-000009D90000}"/>
    <cellStyle name="强调文字颜色 4 23 3" xfId="56359" xr:uid="{00000000-0005-0000-0000-00000AD90000}"/>
    <cellStyle name="强调文字颜色 4 23 4" xfId="56361" xr:uid="{00000000-0005-0000-0000-00000BD90000}"/>
    <cellStyle name="强调文字颜色 4 23 5" xfId="56363" xr:uid="{00000000-0005-0000-0000-00000CD90000}"/>
    <cellStyle name="强调文字颜色 4 23 6" xfId="56365" xr:uid="{00000000-0005-0000-0000-00000DD90000}"/>
    <cellStyle name="强调文字颜色 4 23 7" xfId="56367" xr:uid="{00000000-0005-0000-0000-00000ED90000}"/>
    <cellStyle name="强调文字颜色 4 24" xfId="56369" xr:uid="{00000000-0005-0000-0000-00000FD90000}"/>
    <cellStyle name="强调文字颜色 4 24 2" xfId="56371" xr:uid="{00000000-0005-0000-0000-000010D90000}"/>
    <cellStyle name="强调文字颜色 4 24 3" xfId="56373" xr:uid="{00000000-0005-0000-0000-000011D90000}"/>
    <cellStyle name="强调文字颜色 4 24 4" xfId="7411" xr:uid="{00000000-0005-0000-0000-000012D90000}"/>
    <cellStyle name="强调文字颜色 4 24 5" xfId="7414" xr:uid="{00000000-0005-0000-0000-000013D90000}"/>
    <cellStyle name="强调文字颜色 4 24 6" xfId="7417" xr:uid="{00000000-0005-0000-0000-000014D90000}"/>
    <cellStyle name="强调文字颜色 4 24 7" xfId="7420" xr:uid="{00000000-0005-0000-0000-000015D90000}"/>
    <cellStyle name="强调文字颜色 4 25" xfId="56540" xr:uid="{00000000-0005-0000-0000-000016D90000}"/>
    <cellStyle name="强调文字颜色 4 26" xfId="56542" xr:uid="{00000000-0005-0000-0000-000017D90000}"/>
    <cellStyle name="强调文字颜色 4 27" xfId="56544" xr:uid="{00000000-0005-0000-0000-000018D90000}"/>
    <cellStyle name="强调文字颜色 4 28" xfId="56546" xr:uid="{00000000-0005-0000-0000-000019D90000}"/>
    <cellStyle name="强调文字颜色 4 29" xfId="56548" xr:uid="{00000000-0005-0000-0000-00001AD90000}"/>
    <cellStyle name="强调文字颜色 4 3" xfId="56550" xr:uid="{00000000-0005-0000-0000-00001BD90000}"/>
    <cellStyle name="强调文字颜色 4 3 10" xfId="56551" xr:uid="{00000000-0005-0000-0000-00001CD90000}"/>
    <cellStyle name="强调文字颜色 4 3 11" xfId="56552" xr:uid="{00000000-0005-0000-0000-00001DD90000}"/>
    <cellStyle name="强调文字颜色 4 3 12" xfId="56553" xr:uid="{00000000-0005-0000-0000-00001ED90000}"/>
    <cellStyle name="强调文字颜色 4 3 13" xfId="56554" xr:uid="{00000000-0005-0000-0000-00001FD90000}"/>
    <cellStyle name="强调文字颜色 4 3 14" xfId="56555" xr:uid="{00000000-0005-0000-0000-000020D90000}"/>
    <cellStyle name="强调文字颜色 4 3 15" xfId="56556" xr:uid="{00000000-0005-0000-0000-000021D90000}"/>
    <cellStyle name="强调文字颜色 4 3 16" xfId="56558" xr:uid="{00000000-0005-0000-0000-000022D90000}"/>
    <cellStyle name="强调文字颜色 4 3 17" xfId="56560" xr:uid="{00000000-0005-0000-0000-000023D90000}"/>
    <cellStyle name="强调文字颜色 4 3 18" xfId="56562" xr:uid="{00000000-0005-0000-0000-000024D90000}"/>
    <cellStyle name="强调文字颜色 4 3 19" xfId="56564" xr:uid="{00000000-0005-0000-0000-000025D90000}"/>
    <cellStyle name="强调文字颜色 4 3 2" xfId="56566" xr:uid="{00000000-0005-0000-0000-000026D90000}"/>
    <cellStyle name="强调文字颜色 4 3 2 10" xfId="56567" xr:uid="{00000000-0005-0000-0000-000027D90000}"/>
    <cellStyle name="强调文字颜色 4 3 2 11" xfId="56568" xr:uid="{00000000-0005-0000-0000-000028D90000}"/>
    <cellStyle name="强调文字颜色 4 3 2 12" xfId="56569" xr:uid="{00000000-0005-0000-0000-000029D90000}"/>
    <cellStyle name="强调文字颜色 4 3 2 13" xfId="56570" xr:uid="{00000000-0005-0000-0000-00002AD90000}"/>
    <cellStyle name="强调文字颜色 4 3 2 14" xfId="56571" xr:uid="{00000000-0005-0000-0000-00002BD90000}"/>
    <cellStyle name="强调文字颜色 4 3 2 15" xfId="56572" xr:uid="{00000000-0005-0000-0000-00002CD90000}"/>
    <cellStyle name="强调文字颜色 4 3 2 16" xfId="56574" xr:uid="{00000000-0005-0000-0000-00002DD90000}"/>
    <cellStyle name="强调文字颜色 4 3 2 17" xfId="56576" xr:uid="{00000000-0005-0000-0000-00002ED90000}"/>
    <cellStyle name="强调文字颜色 4 3 2 18" xfId="56578" xr:uid="{00000000-0005-0000-0000-00002FD90000}"/>
    <cellStyle name="强调文字颜色 4 3 2 19" xfId="56580" xr:uid="{00000000-0005-0000-0000-000030D90000}"/>
    <cellStyle name="强调文字颜色 4 3 2 2" xfId="56582" xr:uid="{00000000-0005-0000-0000-000031D90000}"/>
    <cellStyle name="强调文字颜色 4 3 2 2 10" xfId="27638" xr:uid="{00000000-0005-0000-0000-000032D90000}"/>
    <cellStyle name="强调文字颜色 4 3 2 2 11" xfId="27640" xr:uid="{00000000-0005-0000-0000-000033D90000}"/>
    <cellStyle name="强调文字颜色 4 3 2 2 12" xfId="27642" xr:uid="{00000000-0005-0000-0000-000034D90000}"/>
    <cellStyle name="强调文字颜色 4 3 2 2 13" xfId="27644" xr:uid="{00000000-0005-0000-0000-000035D90000}"/>
    <cellStyle name="强调文字颜色 4 3 2 2 14" xfId="27646" xr:uid="{00000000-0005-0000-0000-000036D90000}"/>
    <cellStyle name="强调文字颜色 4 3 2 2 15" xfId="56583" xr:uid="{00000000-0005-0000-0000-000037D90000}"/>
    <cellStyle name="强调文字颜色 4 3 2 2 16" xfId="56584" xr:uid="{00000000-0005-0000-0000-000038D90000}"/>
    <cellStyle name="强调文字颜色 4 3 2 2 2" xfId="56585" xr:uid="{00000000-0005-0000-0000-000039D90000}"/>
    <cellStyle name="强调文字颜色 4 3 2 2 3" xfId="56586" xr:uid="{00000000-0005-0000-0000-00003AD90000}"/>
    <cellStyle name="强调文字颜色 4 3 2 2 4" xfId="56587" xr:uid="{00000000-0005-0000-0000-00003BD90000}"/>
    <cellStyle name="强调文字颜色 4 3 2 2 5" xfId="56588" xr:uid="{00000000-0005-0000-0000-00003CD90000}"/>
    <cellStyle name="强调文字颜色 4 3 2 2 6" xfId="56589" xr:uid="{00000000-0005-0000-0000-00003DD90000}"/>
    <cellStyle name="强调文字颜色 4 3 2 2 7" xfId="56590" xr:uid="{00000000-0005-0000-0000-00003ED90000}"/>
    <cellStyle name="强调文字颜色 4 3 2 2 8" xfId="56591" xr:uid="{00000000-0005-0000-0000-00003FD90000}"/>
    <cellStyle name="强调文字颜色 4 3 2 2 9" xfId="56592" xr:uid="{00000000-0005-0000-0000-000040D90000}"/>
    <cellStyle name="强调文字颜色 4 3 2 20" xfId="56573" xr:uid="{00000000-0005-0000-0000-000041D90000}"/>
    <cellStyle name="强调文字颜色 4 3 2 21" xfId="56575" xr:uid="{00000000-0005-0000-0000-000042D90000}"/>
    <cellStyle name="强调文字颜色 4 3 2 22" xfId="56577" xr:uid="{00000000-0005-0000-0000-000043D90000}"/>
    <cellStyle name="强调文字颜色 4 3 2 23" xfId="56579" xr:uid="{00000000-0005-0000-0000-000044D90000}"/>
    <cellStyle name="强调文字颜色 4 3 2 24" xfId="56581" xr:uid="{00000000-0005-0000-0000-000045D90000}"/>
    <cellStyle name="强调文字颜色 4 3 2 3" xfId="56593" xr:uid="{00000000-0005-0000-0000-000046D90000}"/>
    <cellStyle name="强调文字颜色 4 3 2 4" xfId="56594" xr:uid="{00000000-0005-0000-0000-000047D90000}"/>
    <cellStyle name="强调文字颜色 4 3 2 5" xfId="56595" xr:uid="{00000000-0005-0000-0000-000048D90000}"/>
    <cellStyle name="强调文字颜色 4 3 2 6" xfId="56596" xr:uid="{00000000-0005-0000-0000-000049D90000}"/>
    <cellStyle name="强调文字颜色 4 3 2 7" xfId="56597" xr:uid="{00000000-0005-0000-0000-00004AD90000}"/>
    <cellStyle name="强调文字颜色 4 3 2 8" xfId="56598" xr:uid="{00000000-0005-0000-0000-00004BD90000}"/>
    <cellStyle name="强调文字颜色 4 3 2 9" xfId="56599" xr:uid="{00000000-0005-0000-0000-00004CD90000}"/>
    <cellStyle name="强调文字颜色 4 3 20" xfId="56557" xr:uid="{00000000-0005-0000-0000-00004DD90000}"/>
    <cellStyle name="强调文字颜色 4 3 21" xfId="56559" xr:uid="{00000000-0005-0000-0000-00004ED90000}"/>
    <cellStyle name="强调文字颜色 4 3 22" xfId="56561" xr:uid="{00000000-0005-0000-0000-00004FD90000}"/>
    <cellStyle name="强调文字颜色 4 3 23" xfId="56563" xr:uid="{00000000-0005-0000-0000-000050D90000}"/>
    <cellStyle name="强调文字颜色 4 3 24" xfId="56565" xr:uid="{00000000-0005-0000-0000-000051D90000}"/>
    <cellStyle name="强调文字颜色 4 3 25" xfId="56600" xr:uid="{00000000-0005-0000-0000-000052D90000}"/>
    <cellStyle name="强调文字颜色 4 3 26" xfId="56601" xr:uid="{00000000-0005-0000-0000-000053D90000}"/>
    <cellStyle name="强调文字颜色 4 3 3" xfId="56602" xr:uid="{00000000-0005-0000-0000-000054D90000}"/>
    <cellStyle name="强调文字颜色 4 3 3 10" xfId="56603" xr:uid="{00000000-0005-0000-0000-000055D90000}"/>
    <cellStyle name="强调文字颜色 4 3 3 11" xfId="56604" xr:uid="{00000000-0005-0000-0000-000056D90000}"/>
    <cellStyle name="强调文字颜色 4 3 3 12" xfId="56605" xr:uid="{00000000-0005-0000-0000-000057D90000}"/>
    <cellStyle name="强调文字颜色 4 3 3 13" xfId="56606" xr:uid="{00000000-0005-0000-0000-000058D90000}"/>
    <cellStyle name="强调文字颜色 4 3 3 14" xfId="56607" xr:uid="{00000000-0005-0000-0000-000059D90000}"/>
    <cellStyle name="强调文字颜色 4 3 3 15" xfId="56608" xr:uid="{00000000-0005-0000-0000-00005AD90000}"/>
    <cellStyle name="强调文字颜色 4 3 3 16" xfId="56609" xr:uid="{00000000-0005-0000-0000-00005BD90000}"/>
    <cellStyle name="强调文字颜色 4 3 3 2" xfId="581" xr:uid="{00000000-0005-0000-0000-00005CD90000}"/>
    <cellStyle name="强调文字颜色 4 3 3 3" xfId="593" xr:uid="{00000000-0005-0000-0000-00005DD90000}"/>
    <cellStyle name="强调文字颜色 4 3 3 4" xfId="37264" xr:uid="{00000000-0005-0000-0000-00005ED90000}"/>
    <cellStyle name="强调文字颜色 4 3 3 5" xfId="56610" xr:uid="{00000000-0005-0000-0000-00005FD90000}"/>
    <cellStyle name="强调文字颜色 4 3 3 6" xfId="56611" xr:uid="{00000000-0005-0000-0000-000060D90000}"/>
    <cellStyle name="强调文字颜色 4 3 3 7" xfId="56612" xr:uid="{00000000-0005-0000-0000-000061D90000}"/>
    <cellStyle name="强调文字颜色 4 3 3 8" xfId="56613" xr:uid="{00000000-0005-0000-0000-000062D90000}"/>
    <cellStyle name="强调文字颜色 4 3 3 9" xfId="56614" xr:uid="{00000000-0005-0000-0000-000063D90000}"/>
    <cellStyle name="强调文字颜色 4 3 4" xfId="56615" xr:uid="{00000000-0005-0000-0000-000064D90000}"/>
    <cellStyle name="强调文字颜色 4 3 4 2" xfId="56616" xr:uid="{00000000-0005-0000-0000-000065D90000}"/>
    <cellStyle name="强调文字颜色 4 3 4 3" xfId="56617" xr:uid="{00000000-0005-0000-0000-000066D90000}"/>
    <cellStyle name="强调文字颜色 4 3 4 4" xfId="56618" xr:uid="{00000000-0005-0000-0000-000067D90000}"/>
    <cellStyle name="强调文字颜色 4 3 4 5" xfId="56619" xr:uid="{00000000-0005-0000-0000-000068D90000}"/>
    <cellStyle name="强调文字颜色 4 3 4 6" xfId="56620" xr:uid="{00000000-0005-0000-0000-000069D90000}"/>
    <cellStyle name="强调文字颜色 4 3 4 7" xfId="56621" xr:uid="{00000000-0005-0000-0000-00006AD90000}"/>
    <cellStyle name="强调文字颜色 4 3 5" xfId="56622" xr:uid="{00000000-0005-0000-0000-00006BD90000}"/>
    <cellStyle name="强调文字颜色 4 3 6" xfId="56623" xr:uid="{00000000-0005-0000-0000-00006CD90000}"/>
    <cellStyle name="强调文字颜色 4 3 7" xfId="56624" xr:uid="{00000000-0005-0000-0000-00006DD90000}"/>
    <cellStyle name="强调文字颜色 4 3 8" xfId="56625" xr:uid="{00000000-0005-0000-0000-00006ED90000}"/>
    <cellStyle name="强调文字颜色 4 3 9" xfId="56626" xr:uid="{00000000-0005-0000-0000-00006FD90000}"/>
    <cellStyle name="强调文字颜色 4 30" xfId="56541" xr:uid="{00000000-0005-0000-0000-000070D90000}"/>
    <cellStyle name="强调文字颜色 4 31" xfId="56543" xr:uid="{00000000-0005-0000-0000-000071D90000}"/>
    <cellStyle name="强调文字颜色 4 32" xfId="56545" xr:uid="{00000000-0005-0000-0000-000072D90000}"/>
    <cellStyle name="强调文字颜色 4 33" xfId="56547" xr:uid="{00000000-0005-0000-0000-000073D90000}"/>
    <cellStyle name="强调文字颜色 4 34" xfId="56549" xr:uid="{00000000-0005-0000-0000-000074D90000}"/>
    <cellStyle name="强调文字颜色 4 4" xfId="56627" xr:uid="{00000000-0005-0000-0000-000075D90000}"/>
    <cellStyle name="强调文字颜色 4 4 10" xfId="56628" xr:uid="{00000000-0005-0000-0000-000076D90000}"/>
    <cellStyle name="强调文字颜色 4 4 11" xfId="56629" xr:uid="{00000000-0005-0000-0000-000077D90000}"/>
    <cellStyle name="强调文字颜色 4 4 12" xfId="56630" xr:uid="{00000000-0005-0000-0000-000078D90000}"/>
    <cellStyle name="强调文字颜色 4 4 13" xfId="56631" xr:uid="{00000000-0005-0000-0000-000079D90000}"/>
    <cellStyle name="强调文字颜色 4 4 14" xfId="56632" xr:uid="{00000000-0005-0000-0000-00007AD90000}"/>
    <cellStyle name="强调文字颜色 4 4 15" xfId="56633" xr:uid="{00000000-0005-0000-0000-00007BD90000}"/>
    <cellStyle name="强调文字颜色 4 4 16" xfId="56635" xr:uid="{00000000-0005-0000-0000-00007CD90000}"/>
    <cellStyle name="强调文字颜色 4 4 17" xfId="56637" xr:uid="{00000000-0005-0000-0000-00007DD90000}"/>
    <cellStyle name="强调文字颜色 4 4 18" xfId="56639" xr:uid="{00000000-0005-0000-0000-00007ED90000}"/>
    <cellStyle name="强调文字颜色 4 4 19" xfId="56641" xr:uid="{00000000-0005-0000-0000-00007FD90000}"/>
    <cellStyle name="强调文字颜色 4 4 2" xfId="24214" xr:uid="{00000000-0005-0000-0000-000080D90000}"/>
    <cellStyle name="强调文字颜色 4 4 2 10" xfId="56643" xr:uid="{00000000-0005-0000-0000-000081D90000}"/>
    <cellStyle name="强调文字颜色 4 4 2 11" xfId="56644" xr:uid="{00000000-0005-0000-0000-000082D90000}"/>
    <cellStyle name="强调文字颜色 4 4 2 12" xfId="56645" xr:uid="{00000000-0005-0000-0000-000083D90000}"/>
    <cellStyle name="强调文字颜色 4 4 2 13" xfId="56646" xr:uid="{00000000-0005-0000-0000-000084D90000}"/>
    <cellStyle name="强调文字颜色 4 4 2 14" xfId="56647" xr:uid="{00000000-0005-0000-0000-000085D90000}"/>
    <cellStyle name="强调文字颜色 4 4 2 15" xfId="56648" xr:uid="{00000000-0005-0000-0000-000086D90000}"/>
    <cellStyle name="强调文字颜色 4 4 2 16" xfId="56650" xr:uid="{00000000-0005-0000-0000-000087D90000}"/>
    <cellStyle name="强调文字颜色 4 4 2 17" xfId="14907" xr:uid="{00000000-0005-0000-0000-000088D90000}"/>
    <cellStyle name="强调文字颜色 4 4 2 18" xfId="14912" xr:uid="{00000000-0005-0000-0000-000089D90000}"/>
    <cellStyle name="强调文字颜色 4 4 2 19" xfId="14917" xr:uid="{00000000-0005-0000-0000-00008AD90000}"/>
    <cellStyle name="强调文字颜色 4 4 2 2" xfId="10213" xr:uid="{00000000-0005-0000-0000-00008BD90000}"/>
    <cellStyle name="强调文字颜色 4 4 2 2 10" xfId="56652" xr:uid="{00000000-0005-0000-0000-00008CD90000}"/>
    <cellStyle name="强调文字颜色 4 4 2 2 11" xfId="37393" xr:uid="{00000000-0005-0000-0000-00008DD90000}"/>
    <cellStyle name="强调文字颜色 4 4 2 2 12" xfId="37395" xr:uid="{00000000-0005-0000-0000-00008ED90000}"/>
    <cellStyle name="强调文字颜色 4 4 2 2 13" xfId="37397" xr:uid="{00000000-0005-0000-0000-00008FD90000}"/>
    <cellStyle name="强调文字颜色 4 4 2 2 14" xfId="37399" xr:uid="{00000000-0005-0000-0000-000090D90000}"/>
    <cellStyle name="强调文字颜色 4 4 2 2 15" xfId="37401" xr:uid="{00000000-0005-0000-0000-000091D90000}"/>
    <cellStyle name="强调文字颜色 4 4 2 2 16" xfId="37403" xr:uid="{00000000-0005-0000-0000-000092D90000}"/>
    <cellStyle name="强调文字颜色 4 4 2 2 2" xfId="56653" xr:uid="{00000000-0005-0000-0000-000093D90000}"/>
    <cellStyle name="强调文字颜色 4 4 2 2 3" xfId="56654" xr:uid="{00000000-0005-0000-0000-000094D90000}"/>
    <cellStyle name="强调文字颜色 4 4 2 2 4" xfId="56655" xr:uid="{00000000-0005-0000-0000-000095D90000}"/>
    <cellStyle name="强调文字颜色 4 4 2 2 5" xfId="56656" xr:uid="{00000000-0005-0000-0000-000096D90000}"/>
    <cellStyle name="强调文字颜色 4 4 2 2 6" xfId="56657" xr:uid="{00000000-0005-0000-0000-000097D90000}"/>
    <cellStyle name="强调文字颜色 4 4 2 2 7" xfId="56658" xr:uid="{00000000-0005-0000-0000-000098D90000}"/>
    <cellStyle name="强调文字颜色 4 4 2 2 8" xfId="56659" xr:uid="{00000000-0005-0000-0000-000099D90000}"/>
    <cellStyle name="强调文字颜色 4 4 2 2 9" xfId="56660" xr:uid="{00000000-0005-0000-0000-00009AD90000}"/>
    <cellStyle name="强调文字颜色 4 4 2 20" xfId="56649" xr:uid="{00000000-0005-0000-0000-00009BD90000}"/>
    <cellStyle name="强调文字颜色 4 4 2 21" xfId="56651" xr:uid="{00000000-0005-0000-0000-00009CD90000}"/>
    <cellStyle name="强调文字颜色 4 4 2 22" xfId="14906" xr:uid="{00000000-0005-0000-0000-00009DD90000}"/>
    <cellStyle name="强调文字颜色 4 4 2 23" xfId="14911" xr:uid="{00000000-0005-0000-0000-00009ED90000}"/>
    <cellStyle name="强调文字颜色 4 4 2 24" xfId="14916" xr:uid="{00000000-0005-0000-0000-00009FD90000}"/>
    <cellStyle name="强调文字颜色 4 4 2 3" xfId="10218" xr:uid="{00000000-0005-0000-0000-0000A0D90000}"/>
    <cellStyle name="强调文字颜色 4 4 2 4" xfId="10222" xr:uid="{00000000-0005-0000-0000-0000A1D90000}"/>
    <cellStyle name="强调文字颜色 4 4 2 5" xfId="56661" xr:uid="{00000000-0005-0000-0000-0000A2D90000}"/>
    <cellStyle name="强调文字颜色 4 4 2 6" xfId="56662" xr:uid="{00000000-0005-0000-0000-0000A3D90000}"/>
    <cellStyle name="强调文字颜色 4 4 2 7" xfId="56663" xr:uid="{00000000-0005-0000-0000-0000A4D90000}"/>
    <cellStyle name="强调文字颜色 4 4 2 8" xfId="56664" xr:uid="{00000000-0005-0000-0000-0000A5D90000}"/>
    <cellStyle name="强调文字颜色 4 4 2 9" xfId="56665" xr:uid="{00000000-0005-0000-0000-0000A6D90000}"/>
    <cellStyle name="强调文字颜色 4 4 20" xfId="56634" xr:uid="{00000000-0005-0000-0000-0000A7D90000}"/>
    <cellStyle name="强调文字颜色 4 4 21" xfId="56636" xr:uid="{00000000-0005-0000-0000-0000A8D90000}"/>
    <cellStyle name="强调文字颜色 4 4 22" xfId="56638" xr:uid="{00000000-0005-0000-0000-0000A9D90000}"/>
    <cellStyle name="强调文字颜色 4 4 23" xfId="56640" xr:uid="{00000000-0005-0000-0000-0000AAD90000}"/>
    <cellStyle name="强调文字颜色 4 4 24" xfId="56642" xr:uid="{00000000-0005-0000-0000-0000ABD90000}"/>
    <cellStyle name="强调文字颜色 4 4 25" xfId="56666" xr:uid="{00000000-0005-0000-0000-0000ACD90000}"/>
    <cellStyle name="强调文字颜色 4 4 26" xfId="56667" xr:uid="{00000000-0005-0000-0000-0000ADD90000}"/>
    <cellStyle name="强调文字颜色 4 4 3" xfId="24216" xr:uid="{00000000-0005-0000-0000-0000AED90000}"/>
    <cellStyle name="强调文字颜色 4 4 3 10" xfId="56668" xr:uid="{00000000-0005-0000-0000-0000AFD90000}"/>
    <cellStyle name="强调文字颜色 4 4 3 11" xfId="56669" xr:uid="{00000000-0005-0000-0000-0000B0D90000}"/>
    <cellStyle name="强调文字颜色 4 4 3 12" xfId="56670" xr:uid="{00000000-0005-0000-0000-0000B1D90000}"/>
    <cellStyle name="强调文字颜色 4 4 3 13" xfId="56671" xr:uid="{00000000-0005-0000-0000-0000B2D90000}"/>
    <cellStyle name="强调文字颜色 4 4 3 14" xfId="56672" xr:uid="{00000000-0005-0000-0000-0000B3D90000}"/>
    <cellStyle name="强调文字颜色 4 4 3 15" xfId="56673" xr:uid="{00000000-0005-0000-0000-0000B4D90000}"/>
    <cellStyle name="强调文字颜色 4 4 3 16" xfId="56674" xr:uid="{00000000-0005-0000-0000-0000B5D90000}"/>
    <cellStyle name="强调文字颜色 4 4 3 2" xfId="1105" xr:uid="{00000000-0005-0000-0000-0000B6D90000}"/>
    <cellStyle name="强调文字颜色 4 4 3 3" xfId="1115" xr:uid="{00000000-0005-0000-0000-0000B7D90000}"/>
    <cellStyle name="强调文字颜色 4 4 3 4" xfId="56675" xr:uid="{00000000-0005-0000-0000-0000B8D90000}"/>
    <cellStyle name="强调文字颜色 4 4 3 5" xfId="56676" xr:uid="{00000000-0005-0000-0000-0000B9D90000}"/>
    <cellStyle name="强调文字颜色 4 4 3 6" xfId="56677" xr:uid="{00000000-0005-0000-0000-0000BAD90000}"/>
    <cellStyle name="强调文字颜色 4 4 3 7" xfId="56678" xr:uid="{00000000-0005-0000-0000-0000BBD90000}"/>
    <cellStyle name="强调文字颜色 4 4 3 8" xfId="56679" xr:uid="{00000000-0005-0000-0000-0000BCD90000}"/>
    <cellStyle name="强调文字颜色 4 4 3 9" xfId="56680" xr:uid="{00000000-0005-0000-0000-0000BDD90000}"/>
    <cellStyle name="强调文字颜色 4 4 4" xfId="24218" xr:uid="{00000000-0005-0000-0000-0000BED90000}"/>
    <cellStyle name="强调文字颜色 4 4 4 2" xfId="10236" xr:uid="{00000000-0005-0000-0000-0000BFD90000}"/>
    <cellStyle name="强调文字颜色 4 4 4 3" xfId="10239" xr:uid="{00000000-0005-0000-0000-0000C0D90000}"/>
    <cellStyle name="强调文字颜色 4 4 4 4" xfId="10241" xr:uid="{00000000-0005-0000-0000-0000C1D90000}"/>
    <cellStyle name="强调文字颜色 4 4 4 5" xfId="56681" xr:uid="{00000000-0005-0000-0000-0000C2D90000}"/>
    <cellStyle name="强调文字颜色 4 4 4 6" xfId="56682" xr:uid="{00000000-0005-0000-0000-0000C3D90000}"/>
    <cellStyle name="强调文字颜色 4 4 4 7" xfId="56683" xr:uid="{00000000-0005-0000-0000-0000C4D90000}"/>
    <cellStyle name="强调文字颜色 4 4 5" xfId="24220" xr:uid="{00000000-0005-0000-0000-0000C5D90000}"/>
    <cellStyle name="强调文字颜色 4 4 6" xfId="24222" xr:uid="{00000000-0005-0000-0000-0000C6D90000}"/>
    <cellStyle name="强调文字颜色 4 4 7" xfId="24224" xr:uid="{00000000-0005-0000-0000-0000C7D90000}"/>
    <cellStyle name="强调文字颜色 4 4 8" xfId="56684" xr:uid="{00000000-0005-0000-0000-0000C8D90000}"/>
    <cellStyle name="强调文字颜色 4 4 9" xfId="56685" xr:uid="{00000000-0005-0000-0000-0000C9D90000}"/>
    <cellStyle name="强调文字颜色 4 5" xfId="56686" xr:uid="{00000000-0005-0000-0000-0000CAD90000}"/>
    <cellStyle name="强调文字颜色 4 5 10" xfId="56687" xr:uid="{00000000-0005-0000-0000-0000CBD90000}"/>
    <cellStyle name="强调文字颜色 4 5 11" xfId="56688" xr:uid="{00000000-0005-0000-0000-0000CCD90000}"/>
    <cellStyle name="强调文字颜色 4 5 12" xfId="56689" xr:uid="{00000000-0005-0000-0000-0000CDD90000}"/>
    <cellStyle name="强调文字颜色 4 5 13" xfId="56690" xr:uid="{00000000-0005-0000-0000-0000CED90000}"/>
    <cellStyle name="强调文字颜色 4 5 14" xfId="56691" xr:uid="{00000000-0005-0000-0000-0000CFD90000}"/>
    <cellStyle name="强调文字颜色 4 5 15" xfId="56692" xr:uid="{00000000-0005-0000-0000-0000D0D90000}"/>
    <cellStyle name="强调文字颜色 4 5 16" xfId="56694" xr:uid="{00000000-0005-0000-0000-0000D1D90000}"/>
    <cellStyle name="强调文字颜色 4 5 17" xfId="56696" xr:uid="{00000000-0005-0000-0000-0000D2D90000}"/>
    <cellStyle name="强调文字颜色 4 5 18" xfId="56698" xr:uid="{00000000-0005-0000-0000-0000D3D90000}"/>
    <cellStyle name="强调文字颜色 4 5 19" xfId="56700" xr:uid="{00000000-0005-0000-0000-0000D4D90000}"/>
    <cellStyle name="强调文字颜色 4 5 2" xfId="56702" xr:uid="{00000000-0005-0000-0000-0000D5D90000}"/>
    <cellStyle name="强调文字颜色 4 5 2 10" xfId="56703" xr:uid="{00000000-0005-0000-0000-0000D6D90000}"/>
    <cellStyle name="强调文字颜色 4 5 2 11" xfId="56704" xr:uid="{00000000-0005-0000-0000-0000D7D90000}"/>
    <cellStyle name="强调文字颜色 4 5 2 12" xfId="56705" xr:uid="{00000000-0005-0000-0000-0000D8D90000}"/>
    <cellStyle name="强调文字颜色 4 5 2 13" xfId="56706" xr:uid="{00000000-0005-0000-0000-0000D9D90000}"/>
    <cellStyle name="强调文字颜色 4 5 2 14" xfId="56707" xr:uid="{00000000-0005-0000-0000-0000DAD90000}"/>
    <cellStyle name="强调文字颜色 4 5 2 15" xfId="56708" xr:uid="{00000000-0005-0000-0000-0000DBD90000}"/>
    <cellStyle name="强调文字颜色 4 5 2 16" xfId="56710" xr:uid="{00000000-0005-0000-0000-0000DCD90000}"/>
    <cellStyle name="强调文字颜色 4 5 2 17" xfId="56712" xr:uid="{00000000-0005-0000-0000-0000DDD90000}"/>
    <cellStyle name="强调文字颜色 4 5 2 18" xfId="56714" xr:uid="{00000000-0005-0000-0000-0000DED90000}"/>
    <cellStyle name="强调文字颜色 4 5 2 19" xfId="56716" xr:uid="{00000000-0005-0000-0000-0000DFD90000}"/>
    <cellStyle name="强调文字颜色 4 5 2 2" xfId="56718" xr:uid="{00000000-0005-0000-0000-0000E0D90000}"/>
    <cellStyle name="强调文字颜色 4 5 2 2 10" xfId="7232" xr:uid="{00000000-0005-0000-0000-0000E1D90000}"/>
    <cellStyle name="强调文字颜色 4 5 2 2 11" xfId="56719" xr:uid="{00000000-0005-0000-0000-0000E2D90000}"/>
    <cellStyle name="强调文字颜色 4 5 2 2 12" xfId="56720" xr:uid="{00000000-0005-0000-0000-0000E3D90000}"/>
    <cellStyle name="强调文字颜色 4 5 2 2 13" xfId="56721" xr:uid="{00000000-0005-0000-0000-0000E4D90000}"/>
    <cellStyle name="强调文字颜色 4 5 2 2 14" xfId="56722" xr:uid="{00000000-0005-0000-0000-0000E5D90000}"/>
    <cellStyle name="强调文字颜色 4 5 2 2 15" xfId="56723" xr:uid="{00000000-0005-0000-0000-0000E6D90000}"/>
    <cellStyle name="强调文字颜色 4 5 2 2 16" xfId="56724" xr:uid="{00000000-0005-0000-0000-0000E7D90000}"/>
    <cellStyle name="强调文字颜色 4 5 2 2 2" xfId="27412" xr:uid="{00000000-0005-0000-0000-0000E8D90000}"/>
    <cellStyle name="强调文字颜色 4 5 2 2 3" xfId="56725" xr:uid="{00000000-0005-0000-0000-0000E9D90000}"/>
    <cellStyle name="强调文字颜色 4 5 2 2 4" xfId="56726" xr:uid="{00000000-0005-0000-0000-0000EAD90000}"/>
    <cellStyle name="强调文字颜色 4 5 2 2 5" xfId="56727" xr:uid="{00000000-0005-0000-0000-0000EBD90000}"/>
    <cellStyle name="强调文字颜色 4 5 2 2 6" xfId="56728" xr:uid="{00000000-0005-0000-0000-0000ECD90000}"/>
    <cellStyle name="强调文字颜色 4 5 2 2 7" xfId="56729" xr:uid="{00000000-0005-0000-0000-0000EDD90000}"/>
    <cellStyle name="强调文字颜色 4 5 2 2 8" xfId="56730" xr:uid="{00000000-0005-0000-0000-0000EED90000}"/>
    <cellStyle name="强调文字颜色 4 5 2 2 9" xfId="56731" xr:uid="{00000000-0005-0000-0000-0000EFD90000}"/>
    <cellStyle name="强调文字颜色 4 5 2 20" xfId="56709" xr:uid="{00000000-0005-0000-0000-0000F0D90000}"/>
    <cellStyle name="强调文字颜色 4 5 2 21" xfId="56711" xr:uid="{00000000-0005-0000-0000-0000F1D90000}"/>
    <cellStyle name="强调文字颜色 4 5 2 22" xfId="56713" xr:uid="{00000000-0005-0000-0000-0000F2D90000}"/>
    <cellStyle name="强调文字颜色 4 5 2 23" xfId="56715" xr:uid="{00000000-0005-0000-0000-0000F3D90000}"/>
    <cellStyle name="强调文字颜色 4 5 2 24" xfId="56717" xr:uid="{00000000-0005-0000-0000-0000F4D90000}"/>
    <cellStyle name="强调文字颜色 4 5 2 3" xfId="56732" xr:uid="{00000000-0005-0000-0000-0000F5D90000}"/>
    <cellStyle name="强调文字颜色 4 5 2 4" xfId="56733" xr:uid="{00000000-0005-0000-0000-0000F6D90000}"/>
    <cellStyle name="强调文字颜色 4 5 2 5" xfId="56734" xr:uid="{00000000-0005-0000-0000-0000F7D90000}"/>
    <cellStyle name="强调文字颜色 4 5 2 6" xfId="56735" xr:uid="{00000000-0005-0000-0000-0000F8D90000}"/>
    <cellStyle name="强调文字颜色 4 5 2 7" xfId="56736" xr:uid="{00000000-0005-0000-0000-0000F9D90000}"/>
    <cellStyle name="强调文字颜色 4 5 2 8" xfId="56737" xr:uid="{00000000-0005-0000-0000-0000FAD90000}"/>
    <cellStyle name="强调文字颜色 4 5 2 9" xfId="56738" xr:uid="{00000000-0005-0000-0000-0000FBD90000}"/>
    <cellStyle name="强调文字颜色 4 5 20" xfId="56693" xr:uid="{00000000-0005-0000-0000-0000FCD90000}"/>
    <cellStyle name="强调文字颜色 4 5 21" xfId="56695" xr:uid="{00000000-0005-0000-0000-0000FDD90000}"/>
    <cellStyle name="强调文字颜色 4 5 22" xfId="56697" xr:uid="{00000000-0005-0000-0000-0000FED90000}"/>
    <cellStyle name="强调文字颜色 4 5 23" xfId="56699" xr:uid="{00000000-0005-0000-0000-0000FFD90000}"/>
    <cellStyle name="强调文字颜色 4 5 24" xfId="56701" xr:uid="{00000000-0005-0000-0000-000000DA0000}"/>
    <cellStyle name="强调文字颜色 4 5 25" xfId="56739" xr:uid="{00000000-0005-0000-0000-000001DA0000}"/>
    <cellStyle name="强调文字颜色 4 5 26" xfId="56740" xr:uid="{00000000-0005-0000-0000-000002DA0000}"/>
    <cellStyle name="强调文字颜色 4 5 3" xfId="56741" xr:uid="{00000000-0005-0000-0000-000003DA0000}"/>
    <cellStyle name="强调文字颜色 4 5 3 10" xfId="56742" xr:uid="{00000000-0005-0000-0000-000004DA0000}"/>
    <cellStyle name="强调文字颜色 4 5 3 11" xfId="56743" xr:uid="{00000000-0005-0000-0000-000005DA0000}"/>
    <cellStyle name="强调文字颜色 4 5 3 12" xfId="56744" xr:uid="{00000000-0005-0000-0000-000006DA0000}"/>
    <cellStyle name="强调文字颜色 4 5 3 13" xfId="56745" xr:uid="{00000000-0005-0000-0000-000007DA0000}"/>
    <cellStyle name="强调文字颜色 4 5 3 14" xfId="56746" xr:uid="{00000000-0005-0000-0000-000008DA0000}"/>
    <cellStyle name="强调文字颜色 4 5 3 15" xfId="56747" xr:uid="{00000000-0005-0000-0000-000009DA0000}"/>
    <cellStyle name="强调文字颜色 4 5 3 16" xfId="56748" xr:uid="{00000000-0005-0000-0000-00000ADA0000}"/>
    <cellStyle name="强调文字颜色 4 5 3 2" xfId="8561" xr:uid="{00000000-0005-0000-0000-00000BDA0000}"/>
    <cellStyle name="强调文字颜色 4 5 3 3" xfId="8564" xr:uid="{00000000-0005-0000-0000-00000CDA0000}"/>
    <cellStyle name="强调文字颜色 4 5 3 4" xfId="8567" xr:uid="{00000000-0005-0000-0000-00000DDA0000}"/>
    <cellStyle name="强调文字颜色 4 5 3 5" xfId="8571" xr:uid="{00000000-0005-0000-0000-00000EDA0000}"/>
    <cellStyle name="强调文字颜色 4 5 3 6" xfId="8574" xr:uid="{00000000-0005-0000-0000-00000FDA0000}"/>
    <cellStyle name="强调文字颜色 4 5 3 7" xfId="8577" xr:uid="{00000000-0005-0000-0000-000010DA0000}"/>
    <cellStyle name="强调文字颜色 4 5 3 8" xfId="56749" xr:uid="{00000000-0005-0000-0000-000011DA0000}"/>
    <cellStyle name="强调文字颜色 4 5 3 9" xfId="56750" xr:uid="{00000000-0005-0000-0000-000012DA0000}"/>
    <cellStyle name="强调文字颜色 4 5 4" xfId="56751" xr:uid="{00000000-0005-0000-0000-000013DA0000}"/>
    <cellStyle name="强调文字颜色 4 5 4 2" xfId="56752" xr:uid="{00000000-0005-0000-0000-000014DA0000}"/>
    <cellStyle name="强调文字颜色 4 5 4 3" xfId="56753" xr:uid="{00000000-0005-0000-0000-000015DA0000}"/>
    <cellStyle name="强调文字颜色 4 5 4 4" xfId="56754" xr:uid="{00000000-0005-0000-0000-000016DA0000}"/>
    <cellStyle name="强调文字颜色 4 5 4 5" xfId="56755" xr:uid="{00000000-0005-0000-0000-000017DA0000}"/>
    <cellStyle name="强调文字颜色 4 5 4 6" xfId="56756" xr:uid="{00000000-0005-0000-0000-000018DA0000}"/>
    <cellStyle name="强调文字颜色 4 5 4 7" xfId="56757" xr:uid="{00000000-0005-0000-0000-000019DA0000}"/>
    <cellStyle name="强调文字颜色 4 5 5" xfId="56758" xr:uid="{00000000-0005-0000-0000-00001ADA0000}"/>
    <cellStyle name="强调文字颜色 4 5 6" xfId="56759" xr:uid="{00000000-0005-0000-0000-00001BDA0000}"/>
    <cellStyle name="强调文字颜色 4 5 7" xfId="56760" xr:uid="{00000000-0005-0000-0000-00001CDA0000}"/>
    <cellStyle name="强调文字颜色 4 5 8" xfId="56761" xr:uid="{00000000-0005-0000-0000-00001DDA0000}"/>
    <cellStyle name="强调文字颜色 4 5 9" xfId="56762" xr:uid="{00000000-0005-0000-0000-00001EDA0000}"/>
    <cellStyle name="强调文字颜色 4 6" xfId="56763" xr:uid="{00000000-0005-0000-0000-00001FDA0000}"/>
    <cellStyle name="强调文字颜色 4 6 10" xfId="56764" xr:uid="{00000000-0005-0000-0000-000020DA0000}"/>
    <cellStyle name="强调文字颜色 4 6 11" xfId="56765" xr:uid="{00000000-0005-0000-0000-000021DA0000}"/>
    <cellStyle name="强调文字颜色 4 6 12" xfId="56766" xr:uid="{00000000-0005-0000-0000-000022DA0000}"/>
    <cellStyle name="强调文字颜色 4 6 13" xfId="56767" xr:uid="{00000000-0005-0000-0000-000023DA0000}"/>
    <cellStyle name="强调文字颜色 4 6 14" xfId="56768" xr:uid="{00000000-0005-0000-0000-000024DA0000}"/>
    <cellStyle name="强调文字颜色 4 6 15" xfId="56769" xr:uid="{00000000-0005-0000-0000-000025DA0000}"/>
    <cellStyle name="强调文字颜色 4 6 16" xfId="56771" xr:uid="{00000000-0005-0000-0000-000026DA0000}"/>
    <cellStyle name="强调文字颜色 4 6 17" xfId="56773" xr:uid="{00000000-0005-0000-0000-000027DA0000}"/>
    <cellStyle name="强调文字颜色 4 6 18" xfId="56775" xr:uid="{00000000-0005-0000-0000-000028DA0000}"/>
    <cellStyle name="强调文字颜色 4 6 19" xfId="56777" xr:uid="{00000000-0005-0000-0000-000029DA0000}"/>
    <cellStyle name="强调文字颜色 4 6 2" xfId="56779" xr:uid="{00000000-0005-0000-0000-00002ADA0000}"/>
    <cellStyle name="强调文字颜色 4 6 2 10" xfId="56780" xr:uid="{00000000-0005-0000-0000-00002BDA0000}"/>
    <cellStyle name="强调文字颜色 4 6 2 11" xfId="56781" xr:uid="{00000000-0005-0000-0000-00002CDA0000}"/>
    <cellStyle name="强调文字颜色 4 6 2 12" xfId="56782" xr:uid="{00000000-0005-0000-0000-00002DDA0000}"/>
    <cellStyle name="强调文字颜色 4 6 2 13" xfId="56783" xr:uid="{00000000-0005-0000-0000-00002EDA0000}"/>
    <cellStyle name="强调文字颜色 4 6 2 14" xfId="56784" xr:uid="{00000000-0005-0000-0000-00002FDA0000}"/>
    <cellStyle name="强调文字颜色 4 6 2 15" xfId="56785" xr:uid="{00000000-0005-0000-0000-000030DA0000}"/>
    <cellStyle name="强调文字颜色 4 6 2 16" xfId="56786" xr:uid="{00000000-0005-0000-0000-000031DA0000}"/>
    <cellStyle name="强调文字颜色 4 6 2 2" xfId="56787" xr:uid="{00000000-0005-0000-0000-000032DA0000}"/>
    <cellStyle name="强调文字颜色 4 6 2 3" xfId="56788" xr:uid="{00000000-0005-0000-0000-000033DA0000}"/>
    <cellStyle name="强调文字颜色 4 6 2 4" xfId="56789" xr:uid="{00000000-0005-0000-0000-000034DA0000}"/>
    <cellStyle name="强调文字颜色 4 6 2 5" xfId="56790" xr:uid="{00000000-0005-0000-0000-000035DA0000}"/>
    <cellStyle name="强调文字颜色 4 6 2 6" xfId="56791" xr:uid="{00000000-0005-0000-0000-000036DA0000}"/>
    <cellStyle name="强调文字颜色 4 6 2 7" xfId="56792" xr:uid="{00000000-0005-0000-0000-000037DA0000}"/>
    <cellStyle name="强调文字颜色 4 6 2 8" xfId="56793" xr:uid="{00000000-0005-0000-0000-000038DA0000}"/>
    <cellStyle name="强调文字颜色 4 6 2 9" xfId="56794" xr:uid="{00000000-0005-0000-0000-000039DA0000}"/>
    <cellStyle name="强调文字颜色 4 6 20" xfId="56770" xr:uid="{00000000-0005-0000-0000-00003ADA0000}"/>
    <cellStyle name="强调文字颜色 4 6 21" xfId="56772" xr:uid="{00000000-0005-0000-0000-00003BDA0000}"/>
    <cellStyle name="强调文字颜色 4 6 22" xfId="56774" xr:uid="{00000000-0005-0000-0000-00003CDA0000}"/>
    <cellStyle name="强调文字颜色 4 6 23" xfId="56776" xr:uid="{00000000-0005-0000-0000-00003DDA0000}"/>
    <cellStyle name="强调文字颜色 4 6 24" xfId="56778" xr:uid="{00000000-0005-0000-0000-00003EDA0000}"/>
    <cellStyle name="强调文字颜色 4 6 25" xfId="56795" xr:uid="{00000000-0005-0000-0000-00003FDA0000}"/>
    <cellStyle name="强调文字颜色 4 6 3" xfId="56796" xr:uid="{00000000-0005-0000-0000-000040DA0000}"/>
    <cellStyle name="强调文字颜色 4 6 3 2" xfId="56797" xr:uid="{00000000-0005-0000-0000-000041DA0000}"/>
    <cellStyle name="强调文字颜色 4 6 3 3" xfId="56799" xr:uid="{00000000-0005-0000-0000-000042DA0000}"/>
    <cellStyle name="强调文字颜色 4 6 3 4" xfId="56801" xr:uid="{00000000-0005-0000-0000-000043DA0000}"/>
    <cellStyle name="强调文字颜色 4 6 3 5" xfId="56803" xr:uid="{00000000-0005-0000-0000-000044DA0000}"/>
    <cellStyle name="强调文字颜色 4 6 3 6" xfId="56805" xr:uid="{00000000-0005-0000-0000-000045DA0000}"/>
    <cellStyle name="强调文字颜色 4 6 3 7" xfId="56806" xr:uid="{00000000-0005-0000-0000-000046DA0000}"/>
    <cellStyle name="强调文字颜色 4 6 4" xfId="56807" xr:uid="{00000000-0005-0000-0000-000047DA0000}"/>
    <cellStyle name="强调文字颜色 4 6 5" xfId="56808" xr:uid="{00000000-0005-0000-0000-000048DA0000}"/>
    <cellStyle name="强调文字颜色 4 6 6" xfId="56809" xr:uid="{00000000-0005-0000-0000-000049DA0000}"/>
    <cellStyle name="强调文字颜色 4 6 7" xfId="56810" xr:uid="{00000000-0005-0000-0000-00004ADA0000}"/>
    <cellStyle name="强调文字颜色 4 6 8" xfId="56811" xr:uid="{00000000-0005-0000-0000-00004BDA0000}"/>
    <cellStyle name="强调文字颜色 4 6 9" xfId="56812" xr:uid="{00000000-0005-0000-0000-00004CDA0000}"/>
    <cellStyle name="强调文字颜色 4 7" xfId="56813" xr:uid="{00000000-0005-0000-0000-00004DDA0000}"/>
    <cellStyle name="强调文字颜色 4 7 2" xfId="56814" xr:uid="{00000000-0005-0000-0000-00004EDA0000}"/>
    <cellStyle name="强调文字颜色 4 7 3" xfId="56815" xr:uid="{00000000-0005-0000-0000-00004FDA0000}"/>
    <cellStyle name="强调文字颜色 4 8" xfId="56816" xr:uid="{00000000-0005-0000-0000-000050DA0000}"/>
    <cellStyle name="强调文字颜色 4 8 2" xfId="56817" xr:uid="{00000000-0005-0000-0000-000051DA0000}"/>
    <cellStyle name="强调文字颜色 4 8 3" xfId="56818" xr:uid="{00000000-0005-0000-0000-000052DA0000}"/>
    <cellStyle name="强调文字颜色 4 9" xfId="56819" xr:uid="{00000000-0005-0000-0000-000053DA0000}"/>
    <cellStyle name="强调文字颜色 4 9 2" xfId="56820" xr:uid="{00000000-0005-0000-0000-000054DA0000}"/>
    <cellStyle name="强调文字颜色 4 9 3" xfId="56821" xr:uid="{00000000-0005-0000-0000-000055DA0000}"/>
    <cellStyle name="强调文字颜色 5 10" xfId="56822" xr:uid="{00000000-0005-0000-0000-000056DA0000}"/>
    <cellStyle name="强调文字颜色 5 10 2" xfId="56823" xr:uid="{00000000-0005-0000-0000-000057DA0000}"/>
    <cellStyle name="强调文字颜色 5 10 3" xfId="56824" xr:uid="{00000000-0005-0000-0000-000058DA0000}"/>
    <cellStyle name="强调文字颜色 5 11" xfId="56825" xr:uid="{00000000-0005-0000-0000-000059DA0000}"/>
    <cellStyle name="强调文字颜色 5 11 2" xfId="56826" xr:uid="{00000000-0005-0000-0000-00005ADA0000}"/>
    <cellStyle name="强调文字颜色 5 11 3" xfId="56827" xr:uid="{00000000-0005-0000-0000-00005BDA0000}"/>
    <cellStyle name="强调文字颜色 5 12" xfId="56828" xr:uid="{00000000-0005-0000-0000-00005CDA0000}"/>
    <cellStyle name="强调文字颜色 5 12 2" xfId="56829" xr:uid="{00000000-0005-0000-0000-00005DDA0000}"/>
    <cellStyle name="强调文字颜色 5 12 3" xfId="56830" xr:uid="{00000000-0005-0000-0000-00005EDA0000}"/>
    <cellStyle name="强调文字颜色 5 13" xfId="56831" xr:uid="{00000000-0005-0000-0000-00005FDA0000}"/>
    <cellStyle name="强调文字颜色 5 13 2" xfId="56832" xr:uid="{00000000-0005-0000-0000-000060DA0000}"/>
    <cellStyle name="强调文字颜色 5 13 3" xfId="56833" xr:uid="{00000000-0005-0000-0000-000061DA0000}"/>
    <cellStyle name="强调文字颜色 5 14" xfId="56834" xr:uid="{00000000-0005-0000-0000-000062DA0000}"/>
    <cellStyle name="强调文字颜色 5 14 2" xfId="56835" xr:uid="{00000000-0005-0000-0000-000063DA0000}"/>
    <cellStyle name="强调文字颜色 5 14 3" xfId="56836" xr:uid="{00000000-0005-0000-0000-000064DA0000}"/>
    <cellStyle name="强调文字颜色 5 14 4" xfId="56837" xr:uid="{00000000-0005-0000-0000-000065DA0000}"/>
    <cellStyle name="强调文字颜色 5 14 5" xfId="56838" xr:uid="{00000000-0005-0000-0000-000066DA0000}"/>
    <cellStyle name="强调文字颜色 5 14 6" xfId="56839" xr:uid="{00000000-0005-0000-0000-000067DA0000}"/>
    <cellStyle name="强调文字颜色 5 14 7" xfId="56840" xr:uid="{00000000-0005-0000-0000-000068DA0000}"/>
    <cellStyle name="强调文字颜色 5 15" xfId="56841" xr:uid="{00000000-0005-0000-0000-000069DA0000}"/>
    <cellStyle name="强调文字颜色 5 15 2" xfId="56843" xr:uid="{00000000-0005-0000-0000-00006ADA0000}"/>
    <cellStyle name="强调文字颜色 5 15 3" xfId="56845" xr:uid="{00000000-0005-0000-0000-00006BDA0000}"/>
    <cellStyle name="强调文字颜色 5 15 4" xfId="56847" xr:uid="{00000000-0005-0000-0000-00006CDA0000}"/>
    <cellStyle name="强调文字颜色 5 15 5" xfId="56849" xr:uid="{00000000-0005-0000-0000-00006DDA0000}"/>
    <cellStyle name="强调文字颜色 5 15 6" xfId="56851" xr:uid="{00000000-0005-0000-0000-00006EDA0000}"/>
    <cellStyle name="强调文字颜色 5 15 7" xfId="56853" xr:uid="{00000000-0005-0000-0000-00006FDA0000}"/>
    <cellStyle name="强调文字颜色 5 16" xfId="56855" xr:uid="{00000000-0005-0000-0000-000070DA0000}"/>
    <cellStyle name="强调文字颜色 5 16 2" xfId="56857" xr:uid="{00000000-0005-0000-0000-000071DA0000}"/>
    <cellStyle name="强调文字颜色 5 16 3" xfId="56859" xr:uid="{00000000-0005-0000-0000-000072DA0000}"/>
    <cellStyle name="强调文字颜色 5 16 4" xfId="56861" xr:uid="{00000000-0005-0000-0000-000073DA0000}"/>
    <cellStyle name="强调文字颜色 5 16 5" xfId="56863" xr:uid="{00000000-0005-0000-0000-000074DA0000}"/>
    <cellStyle name="强调文字颜色 5 16 6" xfId="56865" xr:uid="{00000000-0005-0000-0000-000075DA0000}"/>
    <cellStyle name="强调文字颜色 5 16 7" xfId="56867" xr:uid="{00000000-0005-0000-0000-000076DA0000}"/>
    <cellStyle name="强调文字颜色 5 17" xfId="56869" xr:uid="{00000000-0005-0000-0000-000077DA0000}"/>
    <cellStyle name="强调文字颜色 5 17 2" xfId="56871" xr:uid="{00000000-0005-0000-0000-000078DA0000}"/>
    <cellStyle name="强调文字颜色 5 17 3" xfId="56873" xr:uid="{00000000-0005-0000-0000-000079DA0000}"/>
    <cellStyle name="强调文字颜色 5 17 4" xfId="56875" xr:uid="{00000000-0005-0000-0000-00007ADA0000}"/>
    <cellStyle name="强调文字颜色 5 17 5" xfId="56877" xr:uid="{00000000-0005-0000-0000-00007BDA0000}"/>
    <cellStyle name="强调文字颜色 5 17 6" xfId="56879" xr:uid="{00000000-0005-0000-0000-00007CDA0000}"/>
    <cellStyle name="强调文字颜色 5 17 7" xfId="56881" xr:uid="{00000000-0005-0000-0000-00007DDA0000}"/>
    <cellStyle name="强调文字颜色 5 18" xfId="56883" xr:uid="{00000000-0005-0000-0000-00007EDA0000}"/>
    <cellStyle name="强调文字颜色 5 18 2" xfId="56885" xr:uid="{00000000-0005-0000-0000-00007FDA0000}"/>
    <cellStyle name="强调文字颜色 5 18 3" xfId="56887" xr:uid="{00000000-0005-0000-0000-000080DA0000}"/>
    <cellStyle name="强调文字颜色 5 18 4" xfId="56889" xr:uid="{00000000-0005-0000-0000-000081DA0000}"/>
    <cellStyle name="强调文字颜色 5 18 5" xfId="56891" xr:uid="{00000000-0005-0000-0000-000082DA0000}"/>
    <cellStyle name="强调文字颜色 5 18 6" xfId="56893" xr:uid="{00000000-0005-0000-0000-000083DA0000}"/>
    <cellStyle name="强调文字颜色 5 18 7" xfId="56895" xr:uid="{00000000-0005-0000-0000-000084DA0000}"/>
    <cellStyle name="强调文字颜色 5 19" xfId="56897" xr:uid="{00000000-0005-0000-0000-000085DA0000}"/>
    <cellStyle name="强调文字颜色 5 19 2" xfId="56899" xr:uid="{00000000-0005-0000-0000-000086DA0000}"/>
    <cellStyle name="强调文字颜色 5 19 3" xfId="56901" xr:uid="{00000000-0005-0000-0000-000087DA0000}"/>
    <cellStyle name="强调文字颜色 5 19 4" xfId="56903" xr:uid="{00000000-0005-0000-0000-000088DA0000}"/>
    <cellStyle name="强调文字颜色 5 19 5" xfId="56905" xr:uid="{00000000-0005-0000-0000-000089DA0000}"/>
    <cellStyle name="强调文字颜色 5 19 6" xfId="56907" xr:uid="{00000000-0005-0000-0000-00008ADA0000}"/>
    <cellStyle name="强调文字颜色 5 19 7" xfId="56909" xr:uid="{00000000-0005-0000-0000-00008BDA0000}"/>
    <cellStyle name="强调文字颜色 5 2" xfId="56911" xr:uid="{00000000-0005-0000-0000-00008CDA0000}"/>
    <cellStyle name="强调文字颜色 5 2 10" xfId="44917" xr:uid="{00000000-0005-0000-0000-00008DDA0000}"/>
    <cellStyle name="强调文字颜色 5 2 11" xfId="44920" xr:uid="{00000000-0005-0000-0000-00008EDA0000}"/>
    <cellStyle name="强调文字颜色 5 2 12" xfId="44923" xr:uid="{00000000-0005-0000-0000-00008FDA0000}"/>
    <cellStyle name="强调文字颜色 5 2 13" xfId="56912" xr:uid="{00000000-0005-0000-0000-000090DA0000}"/>
    <cellStyle name="强调文字颜色 5 2 14" xfId="56913" xr:uid="{00000000-0005-0000-0000-000091DA0000}"/>
    <cellStyle name="强调文字颜色 5 2 15" xfId="56914" xr:uid="{00000000-0005-0000-0000-000092DA0000}"/>
    <cellStyle name="强调文字颜色 5 2 16" xfId="56916" xr:uid="{00000000-0005-0000-0000-000093DA0000}"/>
    <cellStyle name="强调文字颜色 5 2 17" xfId="56918" xr:uid="{00000000-0005-0000-0000-000094DA0000}"/>
    <cellStyle name="强调文字颜色 5 2 18" xfId="56920" xr:uid="{00000000-0005-0000-0000-000095DA0000}"/>
    <cellStyle name="强调文字颜色 5 2 19" xfId="56922" xr:uid="{00000000-0005-0000-0000-000096DA0000}"/>
    <cellStyle name="强调文字颜色 5 2 2" xfId="56924" xr:uid="{00000000-0005-0000-0000-000097DA0000}"/>
    <cellStyle name="强调文字颜色 5 2 2 10" xfId="56925" xr:uid="{00000000-0005-0000-0000-000098DA0000}"/>
    <cellStyle name="强调文字颜色 5 2 2 11" xfId="56926" xr:uid="{00000000-0005-0000-0000-000099DA0000}"/>
    <cellStyle name="强调文字颜色 5 2 2 12" xfId="56927" xr:uid="{00000000-0005-0000-0000-00009ADA0000}"/>
    <cellStyle name="强调文字颜色 5 2 2 13" xfId="56928" xr:uid="{00000000-0005-0000-0000-00009BDA0000}"/>
    <cellStyle name="强调文字颜色 5 2 2 14" xfId="56929" xr:uid="{00000000-0005-0000-0000-00009CDA0000}"/>
    <cellStyle name="强调文字颜色 5 2 2 15" xfId="56930" xr:uid="{00000000-0005-0000-0000-00009DDA0000}"/>
    <cellStyle name="强调文字颜色 5 2 2 16" xfId="56932" xr:uid="{00000000-0005-0000-0000-00009EDA0000}"/>
    <cellStyle name="强调文字颜色 5 2 2 17" xfId="56934" xr:uid="{00000000-0005-0000-0000-00009FDA0000}"/>
    <cellStyle name="强调文字颜色 5 2 2 18" xfId="56936" xr:uid="{00000000-0005-0000-0000-0000A0DA0000}"/>
    <cellStyle name="强调文字颜色 5 2 2 19" xfId="56938" xr:uid="{00000000-0005-0000-0000-0000A1DA0000}"/>
    <cellStyle name="强调文字颜色 5 2 2 2" xfId="56940" xr:uid="{00000000-0005-0000-0000-0000A2DA0000}"/>
    <cellStyle name="强调文字颜色 5 2 2 2 10" xfId="56941" xr:uid="{00000000-0005-0000-0000-0000A3DA0000}"/>
    <cellStyle name="强调文字颜色 5 2 2 2 11" xfId="56942" xr:uid="{00000000-0005-0000-0000-0000A4DA0000}"/>
    <cellStyle name="强调文字颜色 5 2 2 2 12" xfId="56943" xr:uid="{00000000-0005-0000-0000-0000A5DA0000}"/>
    <cellStyle name="强调文字颜色 5 2 2 2 13" xfId="56944" xr:uid="{00000000-0005-0000-0000-0000A6DA0000}"/>
    <cellStyle name="强调文字颜色 5 2 2 2 14" xfId="56945" xr:uid="{00000000-0005-0000-0000-0000A7DA0000}"/>
    <cellStyle name="强调文字颜色 5 2 2 2 15" xfId="56946" xr:uid="{00000000-0005-0000-0000-0000A8DA0000}"/>
    <cellStyle name="强调文字颜色 5 2 2 2 16" xfId="56947" xr:uid="{00000000-0005-0000-0000-0000A9DA0000}"/>
    <cellStyle name="强调文字颜色 5 2 2 2 17" xfId="56948" xr:uid="{00000000-0005-0000-0000-0000AADA0000}"/>
    <cellStyle name="强调文字颜色 5 2 2 2 18" xfId="56949" xr:uid="{00000000-0005-0000-0000-0000ABDA0000}"/>
    <cellStyle name="强调文字颜色 5 2 2 2 19" xfId="56950" xr:uid="{00000000-0005-0000-0000-0000ACDA0000}"/>
    <cellStyle name="强调文字颜色 5 2 2 2 2" xfId="56951" xr:uid="{00000000-0005-0000-0000-0000ADDA0000}"/>
    <cellStyle name="强调文字颜色 5 2 2 2 2 2" xfId="56952" xr:uid="{00000000-0005-0000-0000-0000AEDA0000}"/>
    <cellStyle name="强调文字颜色 5 2 2 2 2 3" xfId="56953" xr:uid="{00000000-0005-0000-0000-0000AFDA0000}"/>
    <cellStyle name="强调文字颜色 5 2 2 2 3" xfId="56954" xr:uid="{00000000-0005-0000-0000-0000B0DA0000}"/>
    <cellStyle name="强调文字颜色 5 2 2 2 4" xfId="56955" xr:uid="{00000000-0005-0000-0000-0000B1DA0000}"/>
    <cellStyle name="强调文字颜色 5 2 2 2 5" xfId="56956" xr:uid="{00000000-0005-0000-0000-0000B2DA0000}"/>
    <cellStyle name="强调文字颜色 5 2 2 2 6" xfId="56957" xr:uid="{00000000-0005-0000-0000-0000B3DA0000}"/>
    <cellStyle name="强调文字颜色 5 2 2 2 7" xfId="56958" xr:uid="{00000000-0005-0000-0000-0000B4DA0000}"/>
    <cellStyle name="强调文字颜色 5 2 2 2 8" xfId="56959" xr:uid="{00000000-0005-0000-0000-0000B5DA0000}"/>
    <cellStyle name="强调文字颜色 5 2 2 2 9" xfId="56960" xr:uid="{00000000-0005-0000-0000-0000B6DA0000}"/>
    <cellStyle name="强调文字颜色 5 2 2 20" xfId="56931" xr:uid="{00000000-0005-0000-0000-0000B7DA0000}"/>
    <cellStyle name="强调文字颜色 5 2 2 21" xfId="56933" xr:uid="{00000000-0005-0000-0000-0000B8DA0000}"/>
    <cellStyle name="强调文字颜色 5 2 2 22" xfId="56935" xr:uid="{00000000-0005-0000-0000-0000B9DA0000}"/>
    <cellStyle name="强调文字颜色 5 2 2 23" xfId="56937" xr:uid="{00000000-0005-0000-0000-0000BADA0000}"/>
    <cellStyle name="强调文字颜色 5 2 2 24" xfId="56939" xr:uid="{00000000-0005-0000-0000-0000BBDA0000}"/>
    <cellStyle name="强调文字颜色 5 2 2 25" xfId="56961" xr:uid="{00000000-0005-0000-0000-0000BCDA0000}"/>
    <cellStyle name="强调文字颜色 5 2 2 3" xfId="56962" xr:uid="{00000000-0005-0000-0000-0000BDDA0000}"/>
    <cellStyle name="强调文字颜色 5 2 2 4" xfId="56963" xr:uid="{00000000-0005-0000-0000-0000BEDA0000}"/>
    <cellStyle name="强调文字颜色 5 2 2 5" xfId="56964" xr:uid="{00000000-0005-0000-0000-0000BFDA0000}"/>
    <cellStyle name="强调文字颜色 5 2 2 6" xfId="56965" xr:uid="{00000000-0005-0000-0000-0000C0DA0000}"/>
    <cellStyle name="强调文字颜色 5 2 2 7" xfId="56966" xr:uid="{00000000-0005-0000-0000-0000C1DA0000}"/>
    <cellStyle name="强调文字颜色 5 2 2 8" xfId="56967" xr:uid="{00000000-0005-0000-0000-0000C2DA0000}"/>
    <cellStyle name="强调文字颜色 5 2 2 9" xfId="56968" xr:uid="{00000000-0005-0000-0000-0000C3DA0000}"/>
    <cellStyle name="强调文字颜色 5 2 20" xfId="56915" xr:uid="{00000000-0005-0000-0000-0000C4DA0000}"/>
    <cellStyle name="强调文字颜色 5 2 21" xfId="56917" xr:uid="{00000000-0005-0000-0000-0000C5DA0000}"/>
    <cellStyle name="强调文字颜色 5 2 22" xfId="56919" xr:uid="{00000000-0005-0000-0000-0000C6DA0000}"/>
    <cellStyle name="强调文字颜色 5 2 23" xfId="56921" xr:uid="{00000000-0005-0000-0000-0000C7DA0000}"/>
    <cellStyle name="强调文字颜色 5 2 24" xfId="56923" xr:uid="{00000000-0005-0000-0000-0000C8DA0000}"/>
    <cellStyle name="强调文字颜色 5 2 25" xfId="56969" xr:uid="{00000000-0005-0000-0000-0000C9DA0000}"/>
    <cellStyle name="强调文字颜色 5 2 26" xfId="56971" xr:uid="{00000000-0005-0000-0000-0000CADA0000}"/>
    <cellStyle name="强调文字颜色 5 2 27" xfId="56973" xr:uid="{00000000-0005-0000-0000-0000CBDA0000}"/>
    <cellStyle name="强调文字颜色 5 2 28" xfId="56975" xr:uid="{00000000-0005-0000-0000-0000CCDA0000}"/>
    <cellStyle name="强调文字颜色 5 2 29" xfId="56977" xr:uid="{00000000-0005-0000-0000-0000CDDA0000}"/>
    <cellStyle name="强调文字颜色 5 2 3" xfId="56979" xr:uid="{00000000-0005-0000-0000-0000CEDA0000}"/>
    <cellStyle name="强调文字颜色 5 2 3 10" xfId="56980" xr:uid="{00000000-0005-0000-0000-0000CFDA0000}"/>
    <cellStyle name="强调文字颜色 5 2 3 11" xfId="56981" xr:uid="{00000000-0005-0000-0000-0000D0DA0000}"/>
    <cellStyle name="强调文字颜色 5 2 3 12" xfId="56982" xr:uid="{00000000-0005-0000-0000-0000D1DA0000}"/>
    <cellStyle name="强调文字颜色 5 2 3 13" xfId="56983" xr:uid="{00000000-0005-0000-0000-0000D2DA0000}"/>
    <cellStyle name="强调文字颜色 5 2 3 14" xfId="56984" xr:uid="{00000000-0005-0000-0000-0000D3DA0000}"/>
    <cellStyle name="强调文字颜色 5 2 3 15" xfId="56985" xr:uid="{00000000-0005-0000-0000-0000D4DA0000}"/>
    <cellStyle name="强调文字颜色 5 2 3 16" xfId="56986" xr:uid="{00000000-0005-0000-0000-0000D5DA0000}"/>
    <cellStyle name="强调文字颜色 5 2 3 17" xfId="56987" xr:uid="{00000000-0005-0000-0000-0000D6DA0000}"/>
    <cellStyle name="强调文字颜色 5 2 3 18" xfId="56988" xr:uid="{00000000-0005-0000-0000-0000D7DA0000}"/>
    <cellStyle name="强调文字颜色 5 2 3 19" xfId="56989" xr:uid="{00000000-0005-0000-0000-0000D8DA0000}"/>
    <cellStyle name="强调文字颜色 5 2 3 2" xfId="5665" xr:uid="{00000000-0005-0000-0000-0000D9DA0000}"/>
    <cellStyle name="强调文字颜色 5 2 3 2 2" xfId="56990" xr:uid="{00000000-0005-0000-0000-0000DADA0000}"/>
    <cellStyle name="强调文字颜色 5 2 3 2 2 2" xfId="56991" xr:uid="{00000000-0005-0000-0000-0000DBDA0000}"/>
    <cellStyle name="强调文字颜色 5 2 3 2 2 3" xfId="56992" xr:uid="{00000000-0005-0000-0000-0000DCDA0000}"/>
    <cellStyle name="强调文字颜色 5 2 3 2 3" xfId="56993" xr:uid="{00000000-0005-0000-0000-0000DDDA0000}"/>
    <cellStyle name="强调文字颜色 5 2 3 2 4" xfId="56994" xr:uid="{00000000-0005-0000-0000-0000DEDA0000}"/>
    <cellStyle name="强调文字颜色 5 2 3 3" xfId="1280" xr:uid="{00000000-0005-0000-0000-0000DFDA0000}"/>
    <cellStyle name="强调文字颜色 5 2 3 4" xfId="1289" xr:uid="{00000000-0005-0000-0000-0000E0DA0000}"/>
    <cellStyle name="强调文字颜色 5 2 3 5" xfId="1293" xr:uid="{00000000-0005-0000-0000-0000E1DA0000}"/>
    <cellStyle name="强调文字颜色 5 2 3 6" xfId="1297" xr:uid="{00000000-0005-0000-0000-0000E2DA0000}"/>
    <cellStyle name="强调文字颜色 5 2 3 7" xfId="56995" xr:uid="{00000000-0005-0000-0000-0000E3DA0000}"/>
    <cellStyle name="强调文字颜色 5 2 3 8" xfId="56996" xr:uid="{00000000-0005-0000-0000-0000E4DA0000}"/>
    <cellStyle name="强调文字颜色 5 2 3 9" xfId="56997" xr:uid="{00000000-0005-0000-0000-0000E5DA0000}"/>
    <cellStyle name="强调文字颜色 5 2 30" xfId="56970" xr:uid="{00000000-0005-0000-0000-0000E6DA0000}"/>
    <cellStyle name="强调文字颜色 5 2 31" xfId="56972" xr:uid="{00000000-0005-0000-0000-0000E7DA0000}"/>
    <cellStyle name="强调文字颜色 5 2 32" xfId="56974" xr:uid="{00000000-0005-0000-0000-0000E8DA0000}"/>
    <cellStyle name="强调文字颜色 5 2 33" xfId="56976" xr:uid="{00000000-0005-0000-0000-0000E9DA0000}"/>
    <cellStyle name="强调文字颜色 5 2 34" xfId="56978" xr:uid="{00000000-0005-0000-0000-0000EADA0000}"/>
    <cellStyle name="强调文字颜色 5 2 35" xfId="56998" xr:uid="{00000000-0005-0000-0000-0000EBDA0000}"/>
    <cellStyle name="强调文字颜色 5 2 36" xfId="57000" xr:uid="{00000000-0005-0000-0000-0000ECDA0000}"/>
    <cellStyle name="强调文字颜色 5 2 37" xfId="57002" xr:uid="{00000000-0005-0000-0000-0000EDDA0000}"/>
    <cellStyle name="强调文字颜色 5 2 38" xfId="57004" xr:uid="{00000000-0005-0000-0000-0000EEDA0000}"/>
    <cellStyle name="强调文字颜色 5 2 39" xfId="57006" xr:uid="{00000000-0005-0000-0000-0000EFDA0000}"/>
    <cellStyle name="强调文字颜色 5 2 4" xfId="57007" xr:uid="{00000000-0005-0000-0000-0000F0DA0000}"/>
    <cellStyle name="强调文字颜色 5 2 4 10" xfId="57008" xr:uid="{00000000-0005-0000-0000-0000F1DA0000}"/>
    <cellStyle name="强调文字颜色 5 2 4 11" xfId="57009" xr:uid="{00000000-0005-0000-0000-0000F2DA0000}"/>
    <cellStyle name="强调文字颜色 5 2 4 12" xfId="57010" xr:uid="{00000000-0005-0000-0000-0000F3DA0000}"/>
    <cellStyle name="强调文字颜色 5 2 4 13" xfId="57011" xr:uid="{00000000-0005-0000-0000-0000F4DA0000}"/>
    <cellStyle name="强调文字颜色 5 2 4 14" xfId="57012" xr:uid="{00000000-0005-0000-0000-0000F5DA0000}"/>
    <cellStyle name="强调文字颜色 5 2 4 15" xfId="57013" xr:uid="{00000000-0005-0000-0000-0000F6DA0000}"/>
    <cellStyle name="强调文字颜色 5 2 4 16" xfId="57015" xr:uid="{00000000-0005-0000-0000-0000F7DA0000}"/>
    <cellStyle name="强调文字颜色 5 2 4 17" xfId="57017" xr:uid="{00000000-0005-0000-0000-0000F8DA0000}"/>
    <cellStyle name="强调文字颜色 5 2 4 18" xfId="57019" xr:uid="{00000000-0005-0000-0000-0000F9DA0000}"/>
    <cellStyle name="强调文字颜色 5 2 4 19" xfId="57021" xr:uid="{00000000-0005-0000-0000-0000FADA0000}"/>
    <cellStyle name="强调文字颜色 5 2 4 2" xfId="57023" xr:uid="{00000000-0005-0000-0000-0000FBDA0000}"/>
    <cellStyle name="强调文字颜色 5 2 4 2 2" xfId="57024" xr:uid="{00000000-0005-0000-0000-0000FCDA0000}"/>
    <cellStyle name="强调文字颜色 5 2 4 2 2 2" xfId="57025" xr:uid="{00000000-0005-0000-0000-0000FDDA0000}"/>
    <cellStyle name="强调文字颜色 5 2 4 2 2 3" xfId="57026" xr:uid="{00000000-0005-0000-0000-0000FEDA0000}"/>
    <cellStyle name="强调文字颜色 5 2 4 2 3" xfId="57027" xr:uid="{00000000-0005-0000-0000-0000FFDA0000}"/>
    <cellStyle name="强调文字颜色 5 2 4 2 4" xfId="57028" xr:uid="{00000000-0005-0000-0000-000000DB0000}"/>
    <cellStyle name="强调文字颜色 5 2 4 20" xfId="57014" xr:uid="{00000000-0005-0000-0000-000001DB0000}"/>
    <cellStyle name="强调文字颜色 5 2 4 21" xfId="57016" xr:uid="{00000000-0005-0000-0000-000002DB0000}"/>
    <cellStyle name="强调文字颜色 5 2 4 22" xfId="57018" xr:uid="{00000000-0005-0000-0000-000003DB0000}"/>
    <cellStyle name="强调文字颜色 5 2 4 23" xfId="57020" xr:uid="{00000000-0005-0000-0000-000004DB0000}"/>
    <cellStyle name="强调文字颜色 5 2 4 24" xfId="57022" xr:uid="{00000000-0005-0000-0000-000005DB0000}"/>
    <cellStyle name="强调文字颜色 5 2 4 25" xfId="57029" xr:uid="{00000000-0005-0000-0000-000006DB0000}"/>
    <cellStyle name="强调文字颜色 5 2 4 3" xfId="57030" xr:uid="{00000000-0005-0000-0000-000007DB0000}"/>
    <cellStyle name="强调文字颜色 5 2 4 4" xfId="57031" xr:uid="{00000000-0005-0000-0000-000008DB0000}"/>
    <cellStyle name="强调文字颜色 5 2 4 5" xfId="57032" xr:uid="{00000000-0005-0000-0000-000009DB0000}"/>
    <cellStyle name="强调文字颜色 5 2 4 6" xfId="57033" xr:uid="{00000000-0005-0000-0000-00000ADB0000}"/>
    <cellStyle name="强调文字颜色 5 2 4 7" xfId="57034" xr:uid="{00000000-0005-0000-0000-00000BDB0000}"/>
    <cellStyle name="强调文字颜色 5 2 4 8" xfId="57035" xr:uid="{00000000-0005-0000-0000-00000CDB0000}"/>
    <cellStyle name="强调文字颜色 5 2 4 9" xfId="57036" xr:uid="{00000000-0005-0000-0000-00000DDB0000}"/>
    <cellStyle name="强调文字颜色 5 2 40" xfId="56999" xr:uid="{00000000-0005-0000-0000-00000EDB0000}"/>
    <cellStyle name="强调文字颜色 5 2 41" xfId="57001" xr:uid="{00000000-0005-0000-0000-00000FDB0000}"/>
    <cellStyle name="强调文字颜色 5 2 42" xfId="57003" xr:uid="{00000000-0005-0000-0000-000010DB0000}"/>
    <cellStyle name="强调文字颜色 5 2 43" xfId="57005" xr:uid="{00000000-0005-0000-0000-000011DB0000}"/>
    <cellStyle name="强调文字颜色 5 2 5" xfId="57037" xr:uid="{00000000-0005-0000-0000-000012DB0000}"/>
    <cellStyle name="强调文字颜色 5 2 5 2" xfId="57038" xr:uid="{00000000-0005-0000-0000-000013DB0000}"/>
    <cellStyle name="强调文字颜色 5 2 5 2 2" xfId="57039" xr:uid="{00000000-0005-0000-0000-000014DB0000}"/>
    <cellStyle name="强调文字颜色 5 2 5 2 2 2" xfId="57040" xr:uid="{00000000-0005-0000-0000-000015DB0000}"/>
    <cellStyle name="强调文字颜色 5 2 5 2 2 3" xfId="57041" xr:uid="{00000000-0005-0000-0000-000016DB0000}"/>
    <cellStyle name="强调文字颜色 5 2 5 2 3" xfId="57042" xr:uid="{00000000-0005-0000-0000-000017DB0000}"/>
    <cellStyle name="强调文字颜色 5 2 5 2 4" xfId="57043" xr:uid="{00000000-0005-0000-0000-000018DB0000}"/>
    <cellStyle name="强调文字颜色 5 2 5 3" xfId="57044" xr:uid="{00000000-0005-0000-0000-000019DB0000}"/>
    <cellStyle name="强调文字颜色 5 2 5 4" xfId="57045" xr:uid="{00000000-0005-0000-0000-00001ADB0000}"/>
    <cellStyle name="强调文字颜色 5 2 6" xfId="57046" xr:uid="{00000000-0005-0000-0000-00001BDB0000}"/>
    <cellStyle name="强调文字颜色 5 2 6 10" xfId="57047" xr:uid="{00000000-0005-0000-0000-00001CDB0000}"/>
    <cellStyle name="强调文字颜色 5 2 6 11" xfId="57048" xr:uid="{00000000-0005-0000-0000-00001DDB0000}"/>
    <cellStyle name="强调文字颜色 5 2 6 12" xfId="57049" xr:uid="{00000000-0005-0000-0000-00001EDB0000}"/>
    <cellStyle name="强调文字颜色 5 2 6 13" xfId="57050" xr:uid="{00000000-0005-0000-0000-00001FDB0000}"/>
    <cellStyle name="强调文字颜色 5 2 6 14" xfId="57051" xr:uid="{00000000-0005-0000-0000-000020DB0000}"/>
    <cellStyle name="强调文字颜色 5 2 6 15" xfId="57052" xr:uid="{00000000-0005-0000-0000-000021DB0000}"/>
    <cellStyle name="强调文字颜色 5 2 6 16" xfId="57054" xr:uid="{00000000-0005-0000-0000-000022DB0000}"/>
    <cellStyle name="强调文字颜色 5 2 6 17" xfId="57056" xr:uid="{00000000-0005-0000-0000-000023DB0000}"/>
    <cellStyle name="强调文字颜色 5 2 6 18" xfId="57058" xr:uid="{00000000-0005-0000-0000-000024DB0000}"/>
    <cellStyle name="强调文字颜色 5 2 6 19" xfId="57060" xr:uid="{00000000-0005-0000-0000-000025DB0000}"/>
    <cellStyle name="强调文字颜色 5 2 6 2" xfId="57062" xr:uid="{00000000-0005-0000-0000-000026DB0000}"/>
    <cellStyle name="强调文字颜色 5 2 6 2 10" xfId="57063" xr:uid="{00000000-0005-0000-0000-000027DB0000}"/>
    <cellStyle name="强调文字颜色 5 2 6 2 11" xfId="57064" xr:uid="{00000000-0005-0000-0000-000028DB0000}"/>
    <cellStyle name="强调文字颜色 5 2 6 2 12" xfId="57065" xr:uid="{00000000-0005-0000-0000-000029DB0000}"/>
    <cellStyle name="强调文字颜色 5 2 6 2 13" xfId="57066" xr:uid="{00000000-0005-0000-0000-00002ADB0000}"/>
    <cellStyle name="强调文字颜色 5 2 6 2 14" xfId="57067" xr:uid="{00000000-0005-0000-0000-00002BDB0000}"/>
    <cellStyle name="强调文字颜色 5 2 6 2 15" xfId="57068" xr:uid="{00000000-0005-0000-0000-00002CDB0000}"/>
    <cellStyle name="强调文字颜色 5 2 6 2 16" xfId="57069" xr:uid="{00000000-0005-0000-0000-00002DDB0000}"/>
    <cellStyle name="强调文字颜色 5 2 6 2 2" xfId="57070" xr:uid="{00000000-0005-0000-0000-00002EDB0000}"/>
    <cellStyle name="强调文字颜色 5 2 6 2 3" xfId="57071" xr:uid="{00000000-0005-0000-0000-00002FDB0000}"/>
    <cellStyle name="强调文字颜色 5 2 6 2 4" xfId="57072" xr:uid="{00000000-0005-0000-0000-000030DB0000}"/>
    <cellStyle name="强调文字颜色 5 2 6 2 5" xfId="57073" xr:uid="{00000000-0005-0000-0000-000031DB0000}"/>
    <cellStyle name="强调文字颜色 5 2 6 2 6" xfId="57074" xr:uid="{00000000-0005-0000-0000-000032DB0000}"/>
    <cellStyle name="强调文字颜色 5 2 6 2 7" xfId="57075" xr:uid="{00000000-0005-0000-0000-000033DB0000}"/>
    <cellStyle name="强调文字颜色 5 2 6 2 8" xfId="57076" xr:uid="{00000000-0005-0000-0000-000034DB0000}"/>
    <cellStyle name="强调文字颜色 5 2 6 2 9" xfId="57077" xr:uid="{00000000-0005-0000-0000-000035DB0000}"/>
    <cellStyle name="强调文字颜色 5 2 6 20" xfId="57053" xr:uid="{00000000-0005-0000-0000-000036DB0000}"/>
    <cellStyle name="强调文字颜色 5 2 6 21" xfId="57055" xr:uid="{00000000-0005-0000-0000-000037DB0000}"/>
    <cellStyle name="强调文字颜色 5 2 6 22" xfId="57057" xr:uid="{00000000-0005-0000-0000-000038DB0000}"/>
    <cellStyle name="强调文字颜色 5 2 6 23" xfId="57059" xr:uid="{00000000-0005-0000-0000-000039DB0000}"/>
    <cellStyle name="强调文字颜色 5 2 6 24" xfId="57061" xr:uid="{00000000-0005-0000-0000-00003ADB0000}"/>
    <cellStyle name="强调文字颜色 5 2 6 3" xfId="57078" xr:uid="{00000000-0005-0000-0000-00003BDB0000}"/>
    <cellStyle name="强调文字颜色 5 2 6 4" xfId="57079" xr:uid="{00000000-0005-0000-0000-00003CDB0000}"/>
    <cellStyle name="强调文字颜色 5 2 6 5" xfId="57080" xr:uid="{00000000-0005-0000-0000-00003DDB0000}"/>
    <cellStyle name="强调文字颜色 5 2 6 6" xfId="57081" xr:uid="{00000000-0005-0000-0000-00003EDB0000}"/>
    <cellStyle name="强调文字颜色 5 2 6 7" xfId="57082" xr:uid="{00000000-0005-0000-0000-00003FDB0000}"/>
    <cellStyle name="强调文字颜色 5 2 6 8" xfId="57083" xr:uid="{00000000-0005-0000-0000-000040DB0000}"/>
    <cellStyle name="强调文字颜色 5 2 6 9" xfId="57084" xr:uid="{00000000-0005-0000-0000-000041DB0000}"/>
    <cellStyle name="强调文字颜色 5 2 7" xfId="57085" xr:uid="{00000000-0005-0000-0000-000042DB0000}"/>
    <cellStyle name="强调文字颜色 5 2 7 10" xfId="57086" xr:uid="{00000000-0005-0000-0000-000043DB0000}"/>
    <cellStyle name="强调文字颜色 5 2 7 11" xfId="57087" xr:uid="{00000000-0005-0000-0000-000044DB0000}"/>
    <cellStyle name="强调文字颜色 5 2 7 12" xfId="57088" xr:uid="{00000000-0005-0000-0000-000045DB0000}"/>
    <cellStyle name="强调文字颜色 5 2 7 13" xfId="57089" xr:uid="{00000000-0005-0000-0000-000046DB0000}"/>
    <cellStyle name="强调文字颜色 5 2 7 14" xfId="57090" xr:uid="{00000000-0005-0000-0000-000047DB0000}"/>
    <cellStyle name="强调文字颜色 5 2 7 15" xfId="57091" xr:uid="{00000000-0005-0000-0000-000048DB0000}"/>
    <cellStyle name="强调文字颜色 5 2 7 16" xfId="57092" xr:uid="{00000000-0005-0000-0000-000049DB0000}"/>
    <cellStyle name="强调文字颜色 5 2 7 2" xfId="57093" xr:uid="{00000000-0005-0000-0000-00004ADB0000}"/>
    <cellStyle name="强调文字颜色 5 2 7 3" xfId="57094" xr:uid="{00000000-0005-0000-0000-00004BDB0000}"/>
    <cellStyle name="强调文字颜色 5 2 7 4" xfId="57095" xr:uid="{00000000-0005-0000-0000-00004CDB0000}"/>
    <cellStyle name="强调文字颜色 5 2 7 5" xfId="57096" xr:uid="{00000000-0005-0000-0000-00004DDB0000}"/>
    <cellStyle name="强调文字颜色 5 2 7 6" xfId="57097" xr:uid="{00000000-0005-0000-0000-00004EDB0000}"/>
    <cellStyle name="强调文字颜色 5 2 7 7" xfId="57098" xr:uid="{00000000-0005-0000-0000-00004FDB0000}"/>
    <cellStyle name="强调文字颜色 5 2 7 8" xfId="57099" xr:uid="{00000000-0005-0000-0000-000050DB0000}"/>
    <cellStyle name="强调文字颜色 5 2 7 9" xfId="57100" xr:uid="{00000000-0005-0000-0000-000051DB0000}"/>
    <cellStyle name="强调文字颜色 5 2 8" xfId="57101" xr:uid="{00000000-0005-0000-0000-000052DB0000}"/>
    <cellStyle name="强调文字颜色 5 2 8 2" xfId="648" xr:uid="{00000000-0005-0000-0000-000053DB0000}"/>
    <cellStyle name="强调文字颜色 5 2 8 3" xfId="658" xr:uid="{00000000-0005-0000-0000-000054DB0000}"/>
    <cellStyle name="强调文字颜色 5 2 8 4" xfId="1313" xr:uid="{00000000-0005-0000-0000-000055DB0000}"/>
    <cellStyle name="强调文字颜色 5 2 8 5" xfId="4440" xr:uid="{00000000-0005-0000-0000-000056DB0000}"/>
    <cellStyle name="强调文字颜色 5 2 8 6" xfId="4445" xr:uid="{00000000-0005-0000-0000-000057DB0000}"/>
    <cellStyle name="强调文字颜色 5 2 8 7" xfId="57102" xr:uid="{00000000-0005-0000-0000-000058DB0000}"/>
    <cellStyle name="强调文字颜色 5 2 9" xfId="57103" xr:uid="{00000000-0005-0000-0000-000059DB0000}"/>
    <cellStyle name="强调文字颜色 5 20" xfId="56842" xr:uid="{00000000-0005-0000-0000-00005ADB0000}"/>
    <cellStyle name="强调文字颜色 5 20 2" xfId="56844" xr:uid="{00000000-0005-0000-0000-00005BDB0000}"/>
    <cellStyle name="强调文字颜色 5 20 3" xfId="56846" xr:uid="{00000000-0005-0000-0000-00005CDB0000}"/>
    <cellStyle name="强调文字颜色 5 20 4" xfId="56848" xr:uid="{00000000-0005-0000-0000-00005DDB0000}"/>
    <cellStyle name="强调文字颜色 5 20 5" xfId="56850" xr:uid="{00000000-0005-0000-0000-00005EDB0000}"/>
    <cellStyle name="强调文字颜色 5 20 6" xfId="56852" xr:uid="{00000000-0005-0000-0000-00005FDB0000}"/>
    <cellStyle name="强调文字颜色 5 20 7" xfId="56854" xr:uid="{00000000-0005-0000-0000-000060DB0000}"/>
    <cellStyle name="强调文字颜色 5 21" xfId="56856" xr:uid="{00000000-0005-0000-0000-000061DB0000}"/>
    <cellStyle name="强调文字颜色 5 21 2" xfId="56858" xr:uid="{00000000-0005-0000-0000-000062DB0000}"/>
    <cellStyle name="强调文字颜色 5 21 3" xfId="56860" xr:uid="{00000000-0005-0000-0000-000063DB0000}"/>
    <cellStyle name="强调文字颜色 5 21 4" xfId="56862" xr:uid="{00000000-0005-0000-0000-000064DB0000}"/>
    <cellStyle name="强调文字颜色 5 21 5" xfId="56864" xr:uid="{00000000-0005-0000-0000-000065DB0000}"/>
    <cellStyle name="强调文字颜色 5 21 6" xfId="56866" xr:uid="{00000000-0005-0000-0000-000066DB0000}"/>
    <cellStyle name="强调文字颜色 5 21 7" xfId="56868" xr:uid="{00000000-0005-0000-0000-000067DB0000}"/>
    <cellStyle name="强调文字颜色 5 22" xfId="56870" xr:uid="{00000000-0005-0000-0000-000068DB0000}"/>
    <cellStyle name="强调文字颜色 5 22 2" xfId="56872" xr:uid="{00000000-0005-0000-0000-000069DB0000}"/>
    <cellStyle name="强调文字颜色 5 22 3" xfId="56874" xr:uid="{00000000-0005-0000-0000-00006ADB0000}"/>
    <cellStyle name="强调文字颜色 5 22 4" xfId="56876" xr:uid="{00000000-0005-0000-0000-00006BDB0000}"/>
    <cellStyle name="强调文字颜色 5 22 5" xfId="56878" xr:uid="{00000000-0005-0000-0000-00006CDB0000}"/>
    <cellStyle name="强调文字颜色 5 22 6" xfId="56880" xr:uid="{00000000-0005-0000-0000-00006DDB0000}"/>
    <cellStyle name="强调文字颜色 5 22 7" xfId="56882" xr:uid="{00000000-0005-0000-0000-00006EDB0000}"/>
    <cellStyle name="强调文字颜色 5 23" xfId="56884" xr:uid="{00000000-0005-0000-0000-00006FDB0000}"/>
    <cellStyle name="强调文字颜色 5 23 2" xfId="56886" xr:uid="{00000000-0005-0000-0000-000070DB0000}"/>
    <cellStyle name="强调文字颜色 5 23 3" xfId="56888" xr:uid="{00000000-0005-0000-0000-000071DB0000}"/>
    <cellStyle name="强调文字颜色 5 23 4" xfId="56890" xr:uid="{00000000-0005-0000-0000-000072DB0000}"/>
    <cellStyle name="强调文字颜色 5 23 5" xfId="56892" xr:uid="{00000000-0005-0000-0000-000073DB0000}"/>
    <cellStyle name="强调文字颜色 5 23 6" xfId="56894" xr:uid="{00000000-0005-0000-0000-000074DB0000}"/>
    <cellStyle name="强调文字颜色 5 23 7" xfId="56896" xr:uid="{00000000-0005-0000-0000-000075DB0000}"/>
    <cellStyle name="强调文字颜色 5 24" xfId="56898" xr:uid="{00000000-0005-0000-0000-000076DB0000}"/>
    <cellStyle name="强调文字颜色 5 24 2" xfId="56900" xr:uid="{00000000-0005-0000-0000-000077DB0000}"/>
    <cellStyle name="强调文字颜色 5 24 3" xfId="56902" xr:uid="{00000000-0005-0000-0000-000078DB0000}"/>
    <cellStyle name="强调文字颜色 5 24 4" xfId="56904" xr:uid="{00000000-0005-0000-0000-000079DB0000}"/>
    <cellStyle name="强调文字颜色 5 24 5" xfId="56906" xr:uid="{00000000-0005-0000-0000-00007ADB0000}"/>
    <cellStyle name="强调文字颜色 5 24 6" xfId="56908" xr:uid="{00000000-0005-0000-0000-00007BDB0000}"/>
    <cellStyle name="强调文字颜色 5 24 7" xfId="56910" xr:uid="{00000000-0005-0000-0000-00007CDB0000}"/>
    <cellStyle name="强调文字颜色 5 25" xfId="57104" xr:uid="{00000000-0005-0000-0000-00007DDB0000}"/>
    <cellStyle name="强调文字颜色 5 26" xfId="57106" xr:uid="{00000000-0005-0000-0000-00007EDB0000}"/>
    <cellStyle name="强调文字颜色 5 27" xfId="57108" xr:uid="{00000000-0005-0000-0000-00007FDB0000}"/>
    <cellStyle name="强调文字颜色 5 28" xfId="57110" xr:uid="{00000000-0005-0000-0000-000080DB0000}"/>
    <cellStyle name="强调文字颜色 5 29" xfId="57112" xr:uid="{00000000-0005-0000-0000-000081DB0000}"/>
    <cellStyle name="强调文字颜色 5 3" xfId="57114" xr:uid="{00000000-0005-0000-0000-000082DB0000}"/>
    <cellStyle name="强调文字颜色 5 3 10" xfId="57115" xr:uid="{00000000-0005-0000-0000-000083DB0000}"/>
    <cellStyle name="强调文字颜色 5 3 11" xfId="57116" xr:uid="{00000000-0005-0000-0000-000084DB0000}"/>
    <cellStyle name="强调文字颜色 5 3 12" xfId="46240" xr:uid="{00000000-0005-0000-0000-000085DB0000}"/>
    <cellStyle name="强调文字颜色 5 3 13" xfId="46243" xr:uid="{00000000-0005-0000-0000-000086DB0000}"/>
    <cellStyle name="强调文字颜色 5 3 14" xfId="46246" xr:uid="{00000000-0005-0000-0000-000087DB0000}"/>
    <cellStyle name="强调文字颜色 5 3 15" xfId="46249" xr:uid="{00000000-0005-0000-0000-000088DB0000}"/>
    <cellStyle name="强调文字颜色 5 3 16" xfId="46253" xr:uid="{00000000-0005-0000-0000-000089DB0000}"/>
    <cellStyle name="强调文字颜色 5 3 17" xfId="46257" xr:uid="{00000000-0005-0000-0000-00008ADB0000}"/>
    <cellStyle name="强调文字颜色 5 3 18" xfId="46261" xr:uid="{00000000-0005-0000-0000-00008BDB0000}"/>
    <cellStyle name="强调文字颜色 5 3 19" xfId="46265" xr:uid="{00000000-0005-0000-0000-00008CDB0000}"/>
    <cellStyle name="强调文字颜色 5 3 2" xfId="57117" xr:uid="{00000000-0005-0000-0000-00008DDB0000}"/>
    <cellStyle name="强调文字颜色 5 3 2 10" xfId="57118" xr:uid="{00000000-0005-0000-0000-00008EDB0000}"/>
    <cellStyle name="强调文字颜色 5 3 2 11" xfId="57119" xr:uid="{00000000-0005-0000-0000-00008FDB0000}"/>
    <cellStyle name="强调文字颜色 5 3 2 12" xfId="57120" xr:uid="{00000000-0005-0000-0000-000090DB0000}"/>
    <cellStyle name="强调文字颜色 5 3 2 13" xfId="57121" xr:uid="{00000000-0005-0000-0000-000091DB0000}"/>
    <cellStyle name="强调文字颜色 5 3 2 14" xfId="57122" xr:uid="{00000000-0005-0000-0000-000092DB0000}"/>
    <cellStyle name="强调文字颜色 5 3 2 15" xfId="57123" xr:uid="{00000000-0005-0000-0000-000093DB0000}"/>
    <cellStyle name="强调文字颜色 5 3 2 16" xfId="57125" xr:uid="{00000000-0005-0000-0000-000094DB0000}"/>
    <cellStyle name="强调文字颜色 5 3 2 17" xfId="57127" xr:uid="{00000000-0005-0000-0000-000095DB0000}"/>
    <cellStyle name="强调文字颜色 5 3 2 18" xfId="57129" xr:uid="{00000000-0005-0000-0000-000096DB0000}"/>
    <cellStyle name="强调文字颜色 5 3 2 19" xfId="57131" xr:uid="{00000000-0005-0000-0000-000097DB0000}"/>
    <cellStyle name="强调文字颜色 5 3 2 2" xfId="57133" xr:uid="{00000000-0005-0000-0000-000098DB0000}"/>
    <cellStyle name="强调文字颜色 5 3 2 2 10" xfId="19453" xr:uid="{00000000-0005-0000-0000-000099DB0000}"/>
    <cellStyle name="强调文字颜色 5 3 2 2 11" xfId="19456" xr:uid="{00000000-0005-0000-0000-00009ADB0000}"/>
    <cellStyle name="强调文字颜色 5 3 2 2 12" xfId="19460" xr:uid="{00000000-0005-0000-0000-00009BDB0000}"/>
    <cellStyle name="强调文字颜色 5 3 2 2 13" xfId="876" xr:uid="{00000000-0005-0000-0000-00009CDB0000}"/>
    <cellStyle name="强调文字颜色 5 3 2 2 14" xfId="887" xr:uid="{00000000-0005-0000-0000-00009DDB0000}"/>
    <cellStyle name="强调文字颜色 5 3 2 2 15" xfId="905" xr:uid="{00000000-0005-0000-0000-00009EDB0000}"/>
    <cellStyle name="强调文字颜色 5 3 2 2 16" xfId="57134" xr:uid="{00000000-0005-0000-0000-00009FDB0000}"/>
    <cellStyle name="强调文字颜色 5 3 2 2 2" xfId="57135" xr:uid="{00000000-0005-0000-0000-0000A0DB0000}"/>
    <cellStyle name="强调文字颜色 5 3 2 2 3" xfId="57136" xr:uid="{00000000-0005-0000-0000-0000A1DB0000}"/>
    <cellStyle name="强调文字颜色 5 3 2 2 4" xfId="57137" xr:uid="{00000000-0005-0000-0000-0000A2DB0000}"/>
    <cellStyle name="强调文字颜色 5 3 2 2 5" xfId="57138" xr:uid="{00000000-0005-0000-0000-0000A3DB0000}"/>
    <cellStyle name="强调文字颜色 5 3 2 2 6" xfId="57139" xr:uid="{00000000-0005-0000-0000-0000A4DB0000}"/>
    <cellStyle name="强调文字颜色 5 3 2 2 7" xfId="57140" xr:uid="{00000000-0005-0000-0000-0000A5DB0000}"/>
    <cellStyle name="强调文字颜色 5 3 2 2 8" xfId="57141" xr:uid="{00000000-0005-0000-0000-0000A6DB0000}"/>
    <cellStyle name="强调文字颜色 5 3 2 2 9" xfId="57142" xr:uid="{00000000-0005-0000-0000-0000A7DB0000}"/>
    <cellStyle name="强调文字颜色 5 3 2 20" xfId="57124" xr:uid="{00000000-0005-0000-0000-0000A8DB0000}"/>
    <cellStyle name="强调文字颜色 5 3 2 21" xfId="57126" xr:uid="{00000000-0005-0000-0000-0000A9DB0000}"/>
    <cellStyle name="强调文字颜色 5 3 2 22" xfId="57128" xr:uid="{00000000-0005-0000-0000-0000AADB0000}"/>
    <cellStyle name="强调文字颜色 5 3 2 23" xfId="57130" xr:uid="{00000000-0005-0000-0000-0000ABDB0000}"/>
    <cellStyle name="强调文字颜色 5 3 2 24" xfId="57132" xr:uid="{00000000-0005-0000-0000-0000ACDB0000}"/>
    <cellStyle name="强调文字颜色 5 3 2 3" xfId="57143" xr:uid="{00000000-0005-0000-0000-0000ADDB0000}"/>
    <cellStyle name="强调文字颜色 5 3 2 4" xfId="57144" xr:uid="{00000000-0005-0000-0000-0000AEDB0000}"/>
    <cellStyle name="强调文字颜色 5 3 2 5" xfId="57145" xr:uid="{00000000-0005-0000-0000-0000AFDB0000}"/>
    <cellStyle name="强调文字颜色 5 3 2 6" xfId="57146" xr:uid="{00000000-0005-0000-0000-0000B0DB0000}"/>
    <cellStyle name="强调文字颜色 5 3 2 7" xfId="57147" xr:uid="{00000000-0005-0000-0000-0000B1DB0000}"/>
    <cellStyle name="强调文字颜色 5 3 2 8" xfId="57148" xr:uid="{00000000-0005-0000-0000-0000B2DB0000}"/>
    <cellStyle name="强调文字颜色 5 3 2 9" xfId="57149" xr:uid="{00000000-0005-0000-0000-0000B3DB0000}"/>
    <cellStyle name="强调文字颜色 5 3 20" xfId="46250" xr:uid="{00000000-0005-0000-0000-0000B4DB0000}"/>
    <cellStyle name="强调文字颜色 5 3 21" xfId="46254" xr:uid="{00000000-0005-0000-0000-0000B5DB0000}"/>
    <cellStyle name="强调文字颜色 5 3 22" xfId="46258" xr:uid="{00000000-0005-0000-0000-0000B6DB0000}"/>
    <cellStyle name="强调文字颜色 5 3 23" xfId="46262" xr:uid="{00000000-0005-0000-0000-0000B7DB0000}"/>
    <cellStyle name="强调文字颜色 5 3 24" xfId="46266" xr:uid="{00000000-0005-0000-0000-0000B8DB0000}"/>
    <cellStyle name="强调文字颜色 5 3 25" xfId="57150" xr:uid="{00000000-0005-0000-0000-0000B9DB0000}"/>
    <cellStyle name="强调文字颜色 5 3 26" xfId="57151" xr:uid="{00000000-0005-0000-0000-0000BADB0000}"/>
    <cellStyle name="强调文字颜色 5 3 3" xfId="57152" xr:uid="{00000000-0005-0000-0000-0000BBDB0000}"/>
    <cellStyle name="强调文字颜色 5 3 3 10" xfId="57153" xr:uid="{00000000-0005-0000-0000-0000BCDB0000}"/>
    <cellStyle name="强调文字颜色 5 3 3 11" xfId="57154" xr:uid="{00000000-0005-0000-0000-0000BDDB0000}"/>
    <cellStyle name="强调文字颜色 5 3 3 12" xfId="57155" xr:uid="{00000000-0005-0000-0000-0000BEDB0000}"/>
    <cellStyle name="强调文字颜色 5 3 3 13" xfId="57156" xr:uid="{00000000-0005-0000-0000-0000BFDB0000}"/>
    <cellStyle name="强调文字颜色 5 3 3 14" xfId="57157" xr:uid="{00000000-0005-0000-0000-0000C0DB0000}"/>
    <cellStyle name="强调文字颜色 5 3 3 15" xfId="57158" xr:uid="{00000000-0005-0000-0000-0000C1DB0000}"/>
    <cellStyle name="强调文字颜色 5 3 3 16" xfId="57159" xr:uid="{00000000-0005-0000-0000-0000C2DB0000}"/>
    <cellStyle name="强调文字颜色 5 3 3 2" xfId="57160" xr:uid="{00000000-0005-0000-0000-0000C3DB0000}"/>
    <cellStyle name="强调文字颜色 5 3 3 3" xfId="57161" xr:uid="{00000000-0005-0000-0000-0000C4DB0000}"/>
    <cellStyle name="强调文字颜色 5 3 3 4" xfId="57162" xr:uid="{00000000-0005-0000-0000-0000C5DB0000}"/>
    <cellStyle name="强调文字颜色 5 3 3 5" xfId="57163" xr:uid="{00000000-0005-0000-0000-0000C6DB0000}"/>
    <cellStyle name="强调文字颜色 5 3 3 6" xfId="57164" xr:uid="{00000000-0005-0000-0000-0000C7DB0000}"/>
    <cellStyle name="强调文字颜色 5 3 3 7" xfId="57165" xr:uid="{00000000-0005-0000-0000-0000C8DB0000}"/>
    <cellStyle name="强调文字颜色 5 3 3 8" xfId="57166" xr:uid="{00000000-0005-0000-0000-0000C9DB0000}"/>
    <cellStyle name="强调文字颜色 5 3 3 9" xfId="57167" xr:uid="{00000000-0005-0000-0000-0000CADB0000}"/>
    <cellStyle name="强调文字颜色 5 3 4" xfId="57168" xr:uid="{00000000-0005-0000-0000-0000CBDB0000}"/>
    <cellStyle name="强调文字颜色 5 3 4 2" xfId="57169" xr:uid="{00000000-0005-0000-0000-0000CCDB0000}"/>
    <cellStyle name="强调文字颜色 5 3 4 3" xfId="57170" xr:uid="{00000000-0005-0000-0000-0000CDDB0000}"/>
    <cellStyle name="强调文字颜色 5 3 4 4" xfId="57171" xr:uid="{00000000-0005-0000-0000-0000CEDB0000}"/>
    <cellStyle name="强调文字颜色 5 3 4 5" xfId="57172" xr:uid="{00000000-0005-0000-0000-0000CFDB0000}"/>
    <cellStyle name="强调文字颜色 5 3 4 6" xfId="57173" xr:uid="{00000000-0005-0000-0000-0000D0DB0000}"/>
    <cellStyle name="强调文字颜色 5 3 4 7" xfId="57174" xr:uid="{00000000-0005-0000-0000-0000D1DB0000}"/>
    <cellStyle name="强调文字颜色 5 3 5" xfId="57175" xr:uid="{00000000-0005-0000-0000-0000D2DB0000}"/>
    <cellStyle name="强调文字颜色 5 3 6" xfId="57176" xr:uid="{00000000-0005-0000-0000-0000D3DB0000}"/>
    <cellStyle name="强调文字颜色 5 3 7" xfId="46109" xr:uid="{00000000-0005-0000-0000-0000D4DB0000}"/>
    <cellStyle name="强调文字颜色 5 3 8" xfId="46112" xr:uid="{00000000-0005-0000-0000-0000D5DB0000}"/>
    <cellStyle name="强调文字颜色 5 3 9" xfId="46115" xr:uid="{00000000-0005-0000-0000-0000D6DB0000}"/>
    <cellStyle name="强调文字颜色 5 30" xfId="57105" xr:uid="{00000000-0005-0000-0000-0000D7DB0000}"/>
    <cellStyle name="强调文字颜色 5 31" xfId="57107" xr:uid="{00000000-0005-0000-0000-0000D8DB0000}"/>
    <cellStyle name="强调文字颜色 5 32" xfId="57109" xr:uid="{00000000-0005-0000-0000-0000D9DB0000}"/>
    <cellStyle name="强调文字颜色 5 33" xfId="57111" xr:uid="{00000000-0005-0000-0000-0000DADB0000}"/>
    <cellStyle name="强调文字颜色 5 34" xfId="57113" xr:uid="{00000000-0005-0000-0000-0000DBDB0000}"/>
    <cellStyle name="强调文字颜色 5 4" xfId="57177" xr:uid="{00000000-0005-0000-0000-0000DCDB0000}"/>
    <cellStyle name="强调文字颜色 5 4 10" xfId="57178" xr:uid="{00000000-0005-0000-0000-0000DDDB0000}"/>
    <cellStyle name="强调文字颜色 5 4 11" xfId="57179" xr:uid="{00000000-0005-0000-0000-0000DEDB0000}"/>
    <cellStyle name="强调文字颜色 5 4 12" xfId="57180" xr:uid="{00000000-0005-0000-0000-0000DFDB0000}"/>
    <cellStyle name="强调文字颜色 5 4 13" xfId="57181" xr:uid="{00000000-0005-0000-0000-0000E0DB0000}"/>
    <cellStyle name="强调文字颜色 5 4 14" xfId="57182" xr:uid="{00000000-0005-0000-0000-0000E1DB0000}"/>
    <cellStyle name="强调文字颜色 5 4 15" xfId="57183" xr:uid="{00000000-0005-0000-0000-0000E2DB0000}"/>
    <cellStyle name="强调文字颜色 5 4 16" xfId="11090" xr:uid="{00000000-0005-0000-0000-0000E3DB0000}"/>
    <cellStyle name="强调文字颜色 5 4 17" xfId="11094" xr:uid="{00000000-0005-0000-0000-0000E4DB0000}"/>
    <cellStyle name="强调文字颜色 5 4 18" xfId="11098" xr:uid="{00000000-0005-0000-0000-0000E5DB0000}"/>
    <cellStyle name="强调文字颜色 5 4 19" xfId="11101" xr:uid="{00000000-0005-0000-0000-0000E6DB0000}"/>
    <cellStyle name="强调文字颜色 5 4 2" xfId="57185" xr:uid="{00000000-0005-0000-0000-0000E7DB0000}"/>
    <cellStyle name="强调文字颜色 5 4 2 10" xfId="57186" xr:uid="{00000000-0005-0000-0000-0000E8DB0000}"/>
    <cellStyle name="强调文字颜色 5 4 2 11" xfId="57187" xr:uid="{00000000-0005-0000-0000-0000E9DB0000}"/>
    <cellStyle name="强调文字颜色 5 4 2 12" xfId="57188" xr:uid="{00000000-0005-0000-0000-0000EADB0000}"/>
    <cellStyle name="强调文字颜色 5 4 2 13" xfId="57189" xr:uid="{00000000-0005-0000-0000-0000EBDB0000}"/>
    <cellStyle name="强调文字颜色 5 4 2 14" xfId="57190" xr:uid="{00000000-0005-0000-0000-0000ECDB0000}"/>
    <cellStyle name="强调文字颜色 5 4 2 15" xfId="57191" xr:uid="{00000000-0005-0000-0000-0000EDDB0000}"/>
    <cellStyle name="强调文字颜色 5 4 2 16" xfId="57193" xr:uid="{00000000-0005-0000-0000-0000EEDB0000}"/>
    <cellStyle name="强调文字颜色 5 4 2 17" xfId="18880" xr:uid="{00000000-0005-0000-0000-0000EFDB0000}"/>
    <cellStyle name="强调文字颜色 5 4 2 18" xfId="18887" xr:uid="{00000000-0005-0000-0000-0000F0DB0000}"/>
    <cellStyle name="强调文字颜色 5 4 2 19" xfId="18894" xr:uid="{00000000-0005-0000-0000-0000F1DB0000}"/>
    <cellStyle name="强调文字颜色 5 4 2 2" xfId="57195" xr:uid="{00000000-0005-0000-0000-0000F2DB0000}"/>
    <cellStyle name="强调文字颜色 5 4 2 2 10" xfId="57196" xr:uid="{00000000-0005-0000-0000-0000F3DB0000}"/>
    <cellStyle name="强调文字颜色 5 4 2 2 11" xfId="57197" xr:uid="{00000000-0005-0000-0000-0000F4DB0000}"/>
    <cellStyle name="强调文字颜色 5 4 2 2 12" xfId="57198" xr:uid="{00000000-0005-0000-0000-0000F5DB0000}"/>
    <cellStyle name="强调文字颜色 5 4 2 2 13" xfId="57199" xr:uid="{00000000-0005-0000-0000-0000F6DB0000}"/>
    <cellStyle name="强调文字颜色 5 4 2 2 14" xfId="57200" xr:uid="{00000000-0005-0000-0000-0000F7DB0000}"/>
    <cellStyle name="强调文字颜色 5 4 2 2 15" xfId="57201" xr:uid="{00000000-0005-0000-0000-0000F8DB0000}"/>
    <cellStyle name="强调文字颜色 5 4 2 2 16" xfId="57202" xr:uid="{00000000-0005-0000-0000-0000F9DB0000}"/>
    <cellStyle name="强调文字颜色 5 4 2 2 2" xfId="57203" xr:uid="{00000000-0005-0000-0000-0000FADB0000}"/>
    <cellStyle name="强调文字颜色 5 4 2 2 3" xfId="57204" xr:uid="{00000000-0005-0000-0000-0000FBDB0000}"/>
    <cellStyle name="强调文字颜色 5 4 2 2 4" xfId="57205" xr:uid="{00000000-0005-0000-0000-0000FCDB0000}"/>
    <cellStyle name="强调文字颜色 5 4 2 2 5" xfId="57206" xr:uid="{00000000-0005-0000-0000-0000FDDB0000}"/>
    <cellStyle name="强调文字颜色 5 4 2 2 6" xfId="57207" xr:uid="{00000000-0005-0000-0000-0000FEDB0000}"/>
    <cellStyle name="强调文字颜色 5 4 2 2 7" xfId="57208" xr:uid="{00000000-0005-0000-0000-0000FFDB0000}"/>
    <cellStyle name="强调文字颜色 5 4 2 2 8" xfId="57209" xr:uid="{00000000-0005-0000-0000-000000DC0000}"/>
    <cellStyle name="强调文字颜色 5 4 2 2 9" xfId="57210" xr:uid="{00000000-0005-0000-0000-000001DC0000}"/>
    <cellStyle name="强调文字颜色 5 4 2 20" xfId="57192" xr:uid="{00000000-0005-0000-0000-000002DC0000}"/>
    <cellStyle name="强调文字颜色 5 4 2 21" xfId="57194" xr:uid="{00000000-0005-0000-0000-000003DC0000}"/>
    <cellStyle name="强调文字颜色 5 4 2 22" xfId="18879" xr:uid="{00000000-0005-0000-0000-000004DC0000}"/>
    <cellStyle name="强调文字颜色 5 4 2 23" xfId="18886" xr:uid="{00000000-0005-0000-0000-000005DC0000}"/>
    <cellStyle name="强调文字颜色 5 4 2 24" xfId="18893" xr:uid="{00000000-0005-0000-0000-000006DC0000}"/>
    <cellStyle name="强调文字颜色 5 4 2 3" xfId="57211" xr:uid="{00000000-0005-0000-0000-000007DC0000}"/>
    <cellStyle name="强调文字颜色 5 4 2 4" xfId="57212" xr:uid="{00000000-0005-0000-0000-000008DC0000}"/>
    <cellStyle name="强调文字颜色 5 4 2 5" xfId="57213" xr:uid="{00000000-0005-0000-0000-000009DC0000}"/>
    <cellStyle name="强调文字颜色 5 4 2 6" xfId="57214" xr:uid="{00000000-0005-0000-0000-00000ADC0000}"/>
    <cellStyle name="强调文字颜色 5 4 2 7" xfId="57215" xr:uid="{00000000-0005-0000-0000-00000BDC0000}"/>
    <cellStyle name="强调文字颜色 5 4 2 8" xfId="57216" xr:uid="{00000000-0005-0000-0000-00000CDC0000}"/>
    <cellStyle name="强调文字颜色 5 4 2 9" xfId="57217" xr:uid="{00000000-0005-0000-0000-00000DDC0000}"/>
    <cellStyle name="强调文字颜色 5 4 20" xfId="57184" xr:uid="{00000000-0005-0000-0000-00000EDC0000}"/>
    <cellStyle name="强调文字颜色 5 4 21" xfId="11089" xr:uid="{00000000-0005-0000-0000-00000FDC0000}"/>
    <cellStyle name="强调文字颜色 5 4 22" xfId="11093" xr:uid="{00000000-0005-0000-0000-000010DC0000}"/>
    <cellStyle name="强调文字颜色 5 4 23" xfId="11097" xr:uid="{00000000-0005-0000-0000-000011DC0000}"/>
    <cellStyle name="强调文字颜色 5 4 24" xfId="11100" xr:uid="{00000000-0005-0000-0000-000012DC0000}"/>
    <cellStyle name="强调文字颜色 5 4 25" xfId="11103" xr:uid="{00000000-0005-0000-0000-000013DC0000}"/>
    <cellStyle name="强调文字颜色 5 4 26" xfId="57218" xr:uid="{00000000-0005-0000-0000-000014DC0000}"/>
    <cellStyle name="强调文字颜色 5 4 3" xfId="57219" xr:uid="{00000000-0005-0000-0000-000015DC0000}"/>
    <cellStyle name="强调文字颜色 5 4 3 10" xfId="57220" xr:uid="{00000000-0005-0000-0000-000016DC0000}"/>
    <cellStyle name="强调文字颜色 5 4 3 11" xfId="57221" xr:uid="{00000000-0005-0000-0000-000017DC0000}"/>
    <cellStyle name="强调文字颜色 5 4 3 12" xfId="57222" xr:uid="{00000000-0005-0000-0000-000018DC0000}"/>
    <cellStyle name="强调文字颜色 5 4 3 13" xfId="57223" xr:uid="{00000000-0005-0000-0000-000019DC0000}"/>
    <cellStyle name="强调文字颜色 5 4 3 14" xfId="57224" xr:uid="{00000000-0005-0000-0000-00001ADC0000}"/>
    <cellStyle name="强调文字颜色 5 4 3 15" xfId="57225" xr:uid="{00000000-0005-0000-0000-00001BDC0000}"/>
    <cellStyle name="强调文字颜色 5 4 3 16" xfId="57226" xr:uid="{00000000-0005-0000-0000-00001CDC0000}"/>
    <cellStyle name="强调文字颜色 5 4 3 2" xfId="57227" xr:uid="{00000000-0005-0000-0000-00001DDC0000}"/>
    <cellStyle name="强调文字颜色 5 4 3 3" xfId="57228" xr:uid="{00000000-0005-0000-0000-00001EDC0000}"/>
    <cellStyle name="强调文字颜色 5 4 3 4" xfId="57229" xr:uid="{00000000-0005-0000-0000-00001FDC0000}"/>
    <cellStyle name="强调文字颜色 5 4 3 5" xfId="57230" xr:uid="{00000000-0005-0000-0000-000020DC0000}"/>
    <cellStyle name="强调文字颜色 5 4 3 6" xfId="57231" xr:uid="{00000000-0005-0000-0000-000021DC0000}"/>
    <cellStyle name="强调文字颜色 5 4 3 7" xfId="57232" xr:uid="{00000000-0005-0000-0000-000022DC0000}"/>
    <cellStyle name="强调文字颜色 5 4 3 8" xfId="57233" xr:uid="{00000000-0005-0000-0000-000023DC0000}"/>
    <cellStyle name="强调文字颜色 5 4 3 9" xfId="57234" xr:uid="{00000000-0005-0000-0000-000024DC0000}"/>
    <cellStyle name="强调文字颜色 5 4 4" xfId="57235" xr:uid="{00000000-0005-0000-0000-000025DC0000}"/>
    <cellStyle name="强调文字颜色 5 4 4 2" xfId="57236" xr:uid="{00000000-0005-0000-0000-000026DC0000}"/>
    <cellStyle name="强调文字颜色 5 4 4 3" xfId="57237" xr:uid="{00000000-0005-0000-0000-000027DC0000}"/>
    <cellStyle name="强调文字颜色 5 4 4 4" xfId="57238" xr:uid="{00000000-0005-0000-0000-000028DC0000}"/>
    <cellStyle name="强调文字颜色 5 4 4 5" xfId="57239" xr:uid="{00000000-0005-0000-0000-000029DC0000}"/>
    <cellStyle name="强调文字颜色 5 4 4 6" xfId="57240" xr:uid="{00000000-0005-0000-0000-00002ADC0000}"/>
    <cellStyle name="强调文字颜色 5 4 4 7" xfId="57241" xr:uid="{00000000-0005-0000-0000-00002BDC0000}"/>
    <cellStyle name="强调文字颜色 5 4 5" xfId="57242" xr:uid="{00000000-0005-0000-0000-00002CDC0000}"/>
    <cellStyle name="强调文字颜色 5 4 6" xfId="57243" xr:uid="{00000000-0005-0000-0000-00002DDC0000}"/>
    <cellStyle name="强调文字颜色 5 4 7" xfId="57244" xr:uid="{00000000-0005-0000-0000-00002EDC0000}"/>
    <cellStyle name="强调文字颜色 5 4 8" xfId="57245" xr:uid="{00000000-0005-0000-0000-00002FDC0000}"/>
    <cellStyle name="强调文字颜色 5 4 9" xfId="57246" xr:uid="{00000000-0005-0000-0000-000030DC0000}"/>
    <cellStyle name="强调文字颜色 5 5" xfId="57247" xr:uid="{00000000-0005-0000-0000-000031DC0000}"/>
    <cellStyle name="强调文字颜色 5 5 10" xfId="57248" xr:uid="{00000000-0005-0000-0000-000032DC0000}"/>
    <cellStyle name="强调文字颜色 5 5 11" xfId="57249" xr:uid="{00000000-0005-0000-0000-000033DC0000}"/>
    <cellStyle name="强调文字颜色 5 5 12" xfId="57250" xr:uid="{00000000-0005-0000-0000-000034DC0000}"/>
    <cellStyle name="强调文字颜色 5 5 13" xfId="57251" xr:uid="{00000000-0005-0000-0000-000035DC0000}"/>
    <cellStyle name="强调文字颜色 5 5 14" xfId="57252" xr:uid="{00000000-0005-0000-0000-000036DC0000}"/>
    <cellStyle name="强调文字颜色 5 5 15" xfId="57253" xr:uid="{00000000-0005-0000-0000-000037DC0000}"/>
    <cellStyle name="强调文字颜色 5 5 16" xfId="57255" xr:uid="{00000000-0005-0000-0000-000038DC0000}"/>
    <cellStyle name="强调文字颜色 5 5 17" xfId="57257" xr:uid="{00000000-0005-0000-0000-000039DC0000}"/>
    <cellStyle name="强调文字颜色 5 5 18" xfId="57259" xr:uid="{00000000-0005-0000-0000-00003ADC0000}"/>
    <cellStyle name="强调文字颜色 5 5 19" xfId="57261" xr:uid="{00000000-0005-0000-0000-00003BDC0000}"/>
    <cellStyle name="强调文字颜色 5 5 2" xfId="24674" xr:uid="{00000000-0005-0000-0000-00003CDC0000}"/>
    <cellStyle name="强调文字颜色 5 5 2 10" xfId="57263" xr:uid="{00000000-0005-0000-0000-00003DDC0000}"/>
    <cellStyle name="强调文字颜色 5 5 2 11" xfId="57264" xr:uid="{00000000-0005-0000-0000-00003EDC0000}"/>
    <cellStyle name="强调文字颜色 5 5 2 12" xfId="57265" xr:uid="{00000000-0005-0000-0000-00003FDC0000}"/>
    <cellStyle name="强调文字颜色 5 5 2 13" xfId="57266" xr:uid="{00000000-0005-0000-0000-000040DC0000}"/>
    <cellStyle name="强调文字颜色 5 5 2 14" xfId="57267" xr:uid="{00000000-0005-0000-0000-000041DC0000}"/>
    <cellStyle name="强调文字颜色 5 5 2 15" xfId="57268" xr:uid="{00000000-0005-0000-0000-000042DC0000}"/>
    <cellStyle name="强调文字颜色 5 5 2 16" xfId="57270" xr:uid="{00000000-0005-0000-0000-000043DC0000}"/>
    <cellStyle name="强调文字颜色 5 5 2 17" xfId="57272" xr:uid="{00000000-0005-0000-0000-000044DC0000}"/>
    <cellStyle name="强调文字颜色 5 5 2 18" xfId="57274" xr:uid="{00000000-0005-0000-0000-000045DC0000}"/>
    <cellStyle name="强调文字颜色 5 5 2 19" xfId="57276" xr:uid="{00000000-0005-0000-0000-000046DC0000}"/>
    <cellStyle name="强调文字颜色 5 5 2 2" xfId="57278" xr:uid="{00000000-0005-0000-0000-000047DC0000}"/>
    <cellStyle name="强调文字颜色 5 5 2 2 10" xfId="57279" xr:uid="{00000000-0005-0000-0000-000048DC0000}"/>
    <cellStyle name="强调文字颜色 5 5 2 2 11" xfId="57280" xr:uid="{00000000-0005-0000-0000-000049DC0000}"/>
    <cellStyle name="强调文字颜色 5 5 2 2 12" xfId="57281" xr:uid="{00000000-0005-0000-0000-00004ADC0000}"/>
    <cellStyle name="强调文字颜色 5 5 2 2 13" xfId="57282" xr:uid="{00000000-0005-0000-0000-00004BDC0000}"/>
    <cellStyle name="强调文字颜色 5 5 2 2 14" xfId="1817" xr:uid="{00000000-0005-0000-0000-00004CDC0000}"/>
    <cellStyle name="强调文字颜色 5 5 2 2 15" xfId="1823" xr:uid="{00000000-0005-0000-0000-00004DDC0000}"/>
    <cellStyle name="强调文字颜色 5 5 2 2 16" xfId="1829" xr:uid="{00000000-0005-0000-0000-00004EDC0000}"/>
    <cellStyle name="强调文字颜色 5 5 2 2 2" xfId="57283" xr:uid="{00000000-0005-0000-0000-00004FDC0000}"/>
    <cellStyle name="强调文字颜色 5 5 2 2 3" xfId="36918" xr:uid="{00000000-0005-0000-0000-000050DC0000}"/>
    <cellStyle name="强调文字颜色 5 5 2 2 4" xfId="36920" xr:uid="{00000000-0005-0000-0000-000051DC0000}"/>
    <cellStyle name="强调文字颜色 5 5 2 2 5" xfId="36922" xr:uid="{00000000-0005-0000-0000-000052DC0000}"/>
    <cellStyle name="强调文字颜色 5 5 2 2 6" xfId="36924" xr:uid="{00000000-0005-0000-0000-000053DC0000}"/>
    <cellStyle name="强调文字颜色 5 5 2 2 7" xfId="36926" xr:uid="{00000000-0005-0000-0000-000054DC0000}"/>
    <cellStyle name="强调文字颜色 5 5 2 2 8" xfId="36929" xr:uid="{00000000-0005-0000-0000-000055DC0000}"/>
    <cellStyle name="强调文字颜色 5 5 2 2 9" xfId="36932" xr:uid="{00000000-0005-0000-0000-000056DC0000}"/>
    <cellStyle name="强调文字颜色 5 5 2 20" xfId="57269" xr:uid="{00000000-0005-0000-0000-000057DC0000}"/>
    <cellStyle name="强调文字颜色 5 5 2 21" xfId="57271" xr:uid="{00000000-0005-0000-0000-000058DC0000}"/>
    <cellStyle name="强调文字颜色 5 5 2 22" xfId="57273" xr:uid="{00000000-0005-0000-0000-000059DC0000}"/>
    <cellStyle name="强调文字颜色 5 5 2 23" xfId="57275" xr:uid="{00000000-0005-0000-0000-00005ADC0000}"/>
    <cellStyle name="强调文字颜色 5 5 2 24" xfId="57277" xr:uid="{00000000-0005-0000-0000-00005BDC0000}"/>
    <cellStyle name="强调文字颜色 5 5 2 3" xfId="57284" xr:uid="{00000000-0005-0000-0000-00005CDC0000}"/>
    <cellStyle name="强调文字颜色 5 5 2 4" xfId="57285" xr:uid="{00000000-0005-0000-0000-00005DDC0000}"/>
    <cellStyle name="强调文字颜色 5 5 2 5" xfId="57286" xr:uid="{00000000-0005-0000-0000-00005EDC0000}"/>
    <cellStyle name="强调文字颜色 5 5 2 6" xfId="57287" xr:uid="{00000000-0005-0000-0000-00005FDC0000}"/>
    <cellStyle name="强调文字颜色 5 5 2 7" xfId="17863" xr:uid="{00000000-0005-0000-0000-000060DC0000}"/>
    <cellStyle name="强调文字颜色 5 5 2 8" xfId="17865" xr:uid="{00000000-0005-0000-0000-000061DC0000}"/>
    <cellStyle name="强调文字颜色 5 5 2 9" xfId="17867" xr:uid="{00000000-0005-0000-0000-000062DC0000}"/>
    <cellStyle name="强调文字颜色 5 5 20" xfId="57254" xr:uid="{00000000-0005-0000-0000-000063DC0000}"/>
    <cellStyle name="强调文字颜色 5 5 21" xfId="57256" xr:uid="{00000000-0005-0000-0000-000064DC0000}"/>
    <cellStyle name="强调文字颜色 5 5 22" xfId="57258" xr:uid="{00000000-0005-0000-0000-000065DC0000}"/>
    <cellStyle name="强调文字颜色 5 5 23" xfId="57260" xr:uid="{00000000-0005-0000-0000-000066DC0000}"/>
    <cellStyle name="强调文字颜色 5 5 24" xfId="57262" xr:uid="{00000000-0005-0000-0000-000067DC0000}"/>
    <cellStyle name="强调文字颜色 5 5 25" xfId="57288" xr:uid="{00000000-0005-0000-0000-000068DC0000}"/>
    <cellStyle name="强调文字颜色 5 5 26" xfId="57289" xr:uid="{00000000-0005-0000-0000-000069DC0000}"/>
    <cellStyle name="强调文字颜色 5 5 3" xfId="24678" xr:uid="{00000000-0005-0000-0000-00006ADC0000}"/>
    <cellStyle name="强调文字颜色 5 5 3 10" xfId="57290" xr:uid="{00000000-0005-0000-0000-00006BDC0000}"/>
    <cellStyle name="强调文字颜色 5 5 3 11" xfId="57291" xr:uid="{00000000-0005-0000-0000-00006CDC0000}"/>
    <cellStyle name="强调文字颜色 5 5 3 12" xfId="57292" xr:uid="{00000000-0005-0000-0000-00006DDC0000}"/>
    <cellStyle name="强调文字颜色 5 5 3 13" xfId="57293" xr:uid="{00000000-0005-0000-0000-00006EDC0000}"/>
    <cellStyle name="强调文字颜色 5 5 3 14" xfId="57294" xr:uid="{00000000-0005-0000-0000-00006FDC0000}"/>
    <cellStyle name="强调文字颜色 5 5 3 15" xfId="57295" xr:uid="{00000000-0005-0000-0000-000070DC0000}"/>
    <cellStyle name="强调文字颜色 5 5 3 16" xfId="42935" xr:uid="{00000000-0005-0000-0000-000071DC0000}"/>
    <cellStyle name="强调文字颜色 5 5 3 2" xfId="57296" xr:uid="{00000000-0005-0000-0000-000072DC0000}"/>
    <cellStyle name="强调文字颜色 5 5 3 3" xfId="57297" xr:uid="{00000000-0005-0000-0000-000073DC0000}"/>
    <cellStyle name="强调文字颜色 5 5 3 4" xfId="57298" xr:uid="{00000000-0005-0000-0000-000074DC0000}"/>
    <cellStyle name="强调文字颜色 5 5 3 5" xfId="57299" xr:uid="{00000000-0005-0000-0000-000075DC0000}"/>
    <cellStyle name="强调文字颜色 5 5 3 6" xfId="57300" xr:uid="{00000000-0005-0000-0000-000076DC0000}"/>
    <cellStyle name="强调文字颜色 5 5 3 7" xfId="57301" xr:uid="{00000000-0005-0000-0000-000077DC0000}"/>
    <cellStyle name="强调文字颜色 5 5 3 8" xfId="57302" xr:uid="{00000000-0005-0000-0000-000078DC0000}"/>
    <cellStyle name="强调文字颜色 5 5 3 9" xfId="57303" xr:uid="{00000000-0005-0000-0000-000079DC0000}"/>
    <cellStyle name="强调文字颜色 5 5 4" xfId="24682" xr:uid="{00000000-0005-0000-0000-00007ADC0000}"/>
    <cellStyle name="强调文字颜色 5 5 4 2" xfId="57304" xr:uid="{00000000-0005-0000-0000-00007BDC0000}"/>
    <cellStyle name="强调文字颜色 5 5 4 3" xfId="57305" xr:uid="{00000000-0005-0000-0000-00007CDC0000}"/>
    <cellStyle name="强调文字颜色 5 5 4 4" xfId="57306" xr:uid="{00000000-0005-0000-0000-00007DDC0000}"/>
    <cellStyle name="强调文字颜色 5 5 4 5" xfId="57307" xr:uid="{00000000-0005-0000-0000-00007EDC0000}"/>
    <cellStyle name="强调文字颜色 5 5 4 6" xfId="57308" xr:uid="{00000000-0005-0000-0000-00007FDC0000}"/>
    <cellStyle name="强调文字颜色 5 5 4 7" xfId="57309" xr:uid="{00000000-0005-0000-0000-000080DC0000}"/>
    <cellStyle name="强调文字颜色 5 5 5" xfId="24686" xr:uid="{00000000-0005-0000-0000-000081DC0000}"/>
    <cellStyle name="强调文字颜色 5 5 6" xfId="24690" xr:uid="{00000000-0005-0000-0000-000082DC0000}"/>
    <cellStyle name="强调文字颜色 5 5 7" xfId="24718" xr:uid="{00000000-0005-0000-0000-000083DC0000}"/>
    <cellStyle name="强调文字颜色 5 5 8" xfId="57310" xr:uid="{00000000-0005-0000-0000-000084DC0000}"/>
    <cellStyle name="强调文字颜色 5 5 9" xfId="57311" xr:uid="{00000000-0005-0000-0000-000085DC0000}"/>
    <cellStyle name="强调文字颜色 5 6" xfId="57312" xr:uid="{00000000-0005-0000-0000-000086DC0000}"/>
    <cellStyle name="强调文字颜色 5 6 10" xfId="57313" xr:uid="{00000000-0005-0000-0000-000087DC0000}"/>
    <cellStyle name="强调文字颜色 5 6 11" xfId="57314" xr:uid="{00000000-0005-0000-0000-000088DC0000}"/>
    <cellStyle name="强调文字颜色 5 6 12" xfId="57315" xr:uid="{00000000-0005-0000-0000-000089DC0000}"/>
    <cellStyle name="强调文字颜色 5 6 13" xfId="57316" xr:uid="{00000000-0005-0000-0000-00008ADC0000}"/>
    <cellStyle name="强调文字颜色 5 6 14" xfId="57317" xr:uid="{00000000-0005-0000-0000-00008BDC0000}"/>
    <cellStyle name="强调文字颜色 5 6 15" xfId="57318" xr:uid="{00000000-0005-0000-0000-00008CDC0000}"/>
    <cellStyle name="强调文字颜色 5 6 16" xfId="57320" xr:uid="{00000000-0005-0000-0000-00008DDC0000}"/>
    <cellStyle name="强调文字颜色 5 6 17" xfId="57322" xr:uid="{00000000-0005-0000-0000-00008EDC0000}"/>
    <cellStyle name="强调文字颜色 5 6 18" xfId="57324" xr:uid="{00000000-0005-0000-0000-00008FDC0000}"/>
    <cellStyle name="强调文字颜色 5 6 19" xfId="57326" xr:uid="{00000000-0005-0000-0000-000090DC0000}"/>
    <cellStyle name="强调文字颜色 5 6 2" xfId="57328" xr:uid="{00000000-0005-0000-0000-000091DC0000}"/>
    <cellStyle name="强调文字颜色 5 6 2 10" xfId="57329" xr:uid="{00000000-0005-0000-0000-000092DC0000}"/>
    <cellStyle name="强调文字颜色 5 6 2 11" xfId="57330" xr:uid="{00000000-0005-0000-0000-000093DC0000}"/>
    <cellStyle name="强调文字颜色 5 6 2 12" xfId="57331" xr:uid="{00000000-0005-0000-0000-000094DC0000}"/>
    <cellStyle name="强调文字颜色 5 6 2 13" xfId="57332" xr:uid="{00000000-0005-0000-0000-000095DC0000}"/>
    <cellStyle name="强调文字颜色 5 6 2 14" xfId="57333" xr:uid="{00000000-0005-0000-0000-000096DC0000}"/>
    <cellStyle name="强调文字颜色 5 6 2 15" xfId="57334" xr:uid="{00000000-0005-0000-0000-000097DC0000}"/>
    <cellStyle name="强调文字颜色 5 6 2 16" xfId="57335" xr:uid="{00000000-0005-0000-0000-000098DC0000}"/>
    <cellStyle name="强调文字颜色 5 6 2 2" xfId="57336" xr:uid="{00000000-0005-0000-0000-000099DC0000}"/>
    <cellStyle name="强调文字颜色 5 6 2 3" xfId="57337" xr:uid="{00000000-0005-0000-0000-00009ADC0000}"/>
    <cellStyle name="强调文字颜色 5 6 2 4" xfId="57338" xr:uid="{00000000-0005-0000-0000-00009BDC0000}"/>
    <cellStyle name="强调文字颜色 5 6 2 5" xfId="57339" xr:uid="{00000000-0005-0000-0000-00009CDC0000}"/>
    <cellStyle name="强调文字颜色 5 6 2 6" xfId="57340" xr:uid="{00000000-0005-0000-0000-00009DDC0000}"/>
    <cellStyle name="强调文字颜色 5 6 2 7" xfId="57341" xr:uid="{00000000-0005-0000-0000-00009EDC0000}"/>
    <cellStyle name="强调文字颜色 5 6 2 8" xfId="57342" xr:uid="{00000000-0005-0000-0000-00009FDC0000}"/>
    <cellStyle name="强调文字颜色 5 6 2 9" xfId="57343" xr:uid="{00000000-0005-0000-0000-0000A0DC0000}"/>
    <cellStyle name="强调文字颜色 5 6 20" xfId="57319" xr:uid="{00000000-0005-0000-0000-0000A1DC0000}"/>
    <cellStyle name="强调文字颜色 5 6 21" xfId="57321" xr:uid="{00000000-0005-0000-0000-0000A2DC0000}"/>
    <cellStyle name="强调文字颜色 5 6 22" xfId="57323" xr:uid="{00000000-0005-0000-0000-0000A3DC0000}"/>
    <cellStyle name="强调文字颜色 5 6 23" xfId="57325" xr:uid="{00000000-0005-0000-0000-0000A4DC0000}"/>
    <cellStyle name="强调文字颜色 5 6 24" xfId="57327" xr:uid="{00000000-0005-0000-0000-0000A5DC0000}"/>
    <cellStyle name="强调文字颜色 5 6 25" xfId="57344" xr:uid="{00000000-0005-0000-0000-0000A6DC0000}"/>
    <cellStyle name="强调文字颜色 5 6 3" xfId="57345" xr:uid="{00000000-0005-0000-0000-0000A7DC0000}"/>
    <cellStyle name="强调文字颜色 5 6 3 2" xfId="57346" xr:uid="{00000000-0005-0000-0000-0000A8DC0000}"/>
    <cellStyle name="强调文字颜色 5 6 3 3" xfId="57347" xr:uid="{00000000-0005-0000-0000-0000A9DC0000}"/>
    <cellStyle name="强调文字颜色 5 6 3 4" xfId="57348" xr:uid="{00000000-0005-0000-0000-0000AADC0000}"/>
    <cellStyle name="强调文字颜色 5 6 3 5" xfId="57349" xr:uid="{00000000-0005-0000-0000-0000ABDC0000}"/>
    <cellStyle name="强调文字颜色 5 6 3 6" xfId="57350" xr:uid="{00000000-0005-0000-0000-0000ACDC0000}"/>
    <cellStyle name="强调文字颜色 5 6 3 7" xfId="57351" xr:uid="{00000000-0005-0000-0000-0000ADDC0000}"/>
    <cellStyle name="强调文字颜色 5 6 4" xfId="57352" xr:uid="{00000000-0005-0000-0000-0000AEDC0000}"/>
    <cellStyle name="强调文字颜色 5 6 5" xfId="57353" xr:uid="{00000000-0005-0000-0000-0000AFDC0000}"/>
    <cellStyle name="强调文字颜色 5 6 6" xfId="57354" xr:uid="{00000000-0005-0000-0000-0000B0DC0000}"/>
    <cellStyle name="强调文字颜色 5 6 7" xfId="57355" xr:uid="{00000000-0005-0000-0000-0000B1DC0000}"/>
    <cellStyle name="强调文字颜色 5 6 8" xfId="57356" xr:uid="{00000000-0005-0000-0000-0000B2DC0000}"/>
    <cellStyle name="强调文字颜色 5 6 9" xfId="57357" xr:uid="{00000000-0005-0000-0000-0000B3DC0000}"/>
    <cellStyle name="强调文字颜色 5 7" xfId="57358" xr:uid="{00000000-0005-0000-0000-0000B4DC0000}"/>
    <cellStyle name="强调文字颜色 5 7 2" xfId="57359" xr:uid="{00000000-0005-0000-0000-0000B5DC0000}"/>
    <cellStyle name="强调文字颜色 5 7 3" xfId="57360" xr:uid="{00000000-0005-0000-0000-0000B6DC0000}"/>
    <cellStyle name="强调文字颜色 5 8" xfId="57361" xr:uid="{00000000-0005-0000-0000-0000B7DC0000}"/>
    <cellStyle name="强调文字颜色 5 8 2" xfId="57362" xr:uid="{00000000-0005-0000-0000-0000B8DC0000}"/>
    <cellStyle name="强调文字颜色 5 8 3" xfId="57363" xr:uid="{00000000-0005-0000-0000-0000B9DC0000}"/>
    <cellStyle name="强调文字颜色 5 9" xfId="57364" xr:uid="{00000000-0005-0000-0000-0000BADC0000}"/>
    <cellStyle name="强调文字颜色 5 9 2" xfId="57365" xr:uid="{00000000-0005-0000-0000-0000BBDC0000}"/>
    <cellStyle name="强调文字颜色 5 9 3" xfId="57366" xr:uid="{00000000-0005-0000-0000-0000BCDC0000}"/>
    <cellStyle name="强调文字颜色 6 10" xfId="27692" xr:uid="{00000000-0005-0000-0000-0000BDDC0000}"/>
    <cellStyle name="强调文字颜色 6 10 2" xfId="22397" xr:uid="{00000000-0005-0000-0000-0000BEDC0000}"/>
    <cellStyle name="强调文字颜色 6 10 3" xfId="22402" xr:uid="{00000000-0005-0000-0000-0000BFDC0000}"/>
    <cellStyle name="强调文字颜色 6 11" xfId="57367" xr:uid="{00000000-0005-0000-0000-0000C0DC0000}"/>
    <cellStyle name="强调文字颜色 6 11 2" xfId="22432" xr:uid="{00000000-0005-0000-0000-0000C1DC0000}"/>
    <cellStyle name="强调文字颜色 6 11 3" xfId="22435" xr:uid="{00000000-0005-0000-0000-0000C2DC0000}"/>
    <cellStyle name="强调文字颜色 6 12" xfId="57368" xr:uid="{00000000-0005-0000-0000-0000C3DC0000}"/>
    <cellStyle name="强调文字颜色 6 12 2" xfId="22479" xr:uid="{00000000-0005-0000-0000-0000C4DC0000}"/>
    <cellStyle name="强调文字颜色 6 12 3" xfId="22482" xr:uid="{00000000-0005-0000-0000-0000C5DC0000}"/>
    <cellStyle name="强调文字颜色 6 13" xfId="57369" xr:uid="{00000000-0005-0000-0000-0000C6DC0000}"/>
    <cellStyle name="强调文字颜色 6 13 2" xfId="57370" xr:uid="{00000000-0005-0000-0000-0000C7DC0000}"/>
    <cellStyle name="强调文字颜色 6 13 3" xfId="57371" xr:uid="{00000000-0005-0000-0000-0000C8DC0000}"/>
    <cellStyle name="强调文字颜色 6 14" xfId="57372" xr:uid="{00000000-0005-0000-0000-0000C9DC0000}"/>
    <cellStyle name="强调文字颜色 6 14 2" xfId="2849" xr:uid="{00000000-0005-0000-0000-0000CADC0000}"/>
    <cellStyle name="强调文字颜色 6 14 3" xfId="2232" xr:uid="{00000000-0005-0000-0000-0000CBDC0000}"/>
    <cellStyle name="强调文字颜色 6 14 4" xfId="2241" xr:uid="{00000000-0005-0000-0000-0000CCDC0000}"/>
    <cellStyle name="强调文字颜色 6 14 5" xfId="22540" xr:uid="{00000000-0005-0000-0000-0000CDDC0000}"/>
    <cellStyle name="强调文字颜色 6 14 6" xfId="57373" xr:uid="{00000000-0005-0000-0000-0000CEDC0000}"/>
    <cellStyle name="强调文字颜色 6 14 7" xfId="57374" xr:uid="{00000000-0005-0000-0000-0000CFDC0000}"/>
    <cellStyle name="强调文字颜色 6 15" xfId="57375" xr:uid="{00000000-0005-0000-0000-0000D0DC0000}"/>
    <cellStyle name="强调文字颜色 6 15 2" xfId="22558" xr:uid="{00000000-0005-0000-0000-0000D1DC0000}"/>
    <cellStyle name="强调文字颜色 6 15 3" xfId="22562" xr:uid="{00000000-0005-0000-0000-0000D2DC0000}"/>
    <cellStyle name="强调文字颜色 6 15 4" xfId="22566" xr:uid="{00000000-0005-0000-0000-0000D3DC0000}"/>
    <cellStyle name="强调文字颜色 6 15 5" xfId="22569" xr:uid="{00000000-0005-0000-0000-0000D4DC0000}"/>
    <cellStyle name="强调文字颜色 6 15 6" xfId="57377" xr:uid="{00000000-0005-0000-0000-0000D5DC0000}"/>
    <cellStyle name="强调文字颜色 6 15 7" xfId="57379" xr:uid="{00000000-0005-0000-0000-0000D6DC0000}"/>
    <cellStyle name="强调文字颜色 6 16" xfId="57381" xr:uid="{00000000-0005-0000-0000-0000D7DC0000}"/>
    <cellStyle name="强调文字颜色 6 16 2" xfId="22572" xr:uid="{00000000-0005-0000-0000-0000D8DC0000}"/>
    <cellStyle name="强调文字颜色 6 16 3" xfId="22575" xr:uid="{00000000-0005-0000-0000-0000D9DC0000}"/>
    <cellStyle name="强调文字颜色 6 16 4" xfId="57383" xr:uid="{00000000-0005-0000-0000-0000DADC0000}"/>
    <cellStyle name="强调文字颜色 6 16 5" xfId="57385" xr:uid="{00000000-0005-0000-0000-0000DBDC0000}"/>
    <cellStyle name="强调文字颜色 6 16 6" xfId="57387" xr:uid="{00000000-0005-0000-0000-0000DCDC0000}"/>
    <cellStyle name="强调文字颜色 6 16 7" xfId="57389" xr:uid="{00000000-0005-0000-0000-0000DDDC0000}"/>
    <cellStyle name="强调文字颜色 6 17" xfId="57391" xr:uid="{00000000-0005-0000-0000-0000DEDC0000}"/>
    <cellStyle name="强调文字颜色 6 17 2" xfId="57393" xr:uid="{00000000-0005-0000-0000-0000DFDC0000}"/>
    <cellStyle name="强调文字颜色 6 17 3" xfId="57395" xr:uid="{00000000-0005-0000-0000-0000E0DC0000}"/>
    <cellStyle name="强调文字颜色 6 17 4" xfId="57397" xr:uid="{00000000-0005-0000-0000-0000E1DC0000}"/>
    <cellStyle name="强调文字颜色 6 17 5" xfId="57399" xr:uid="{00000000-0005-0000-0000-0000E2DC0000}"/>
    <cellStyle name="强调文字颜色 6 17 6" xfId="57401" xr:uid="{00000000-0005-0000-0000-0000E3DC0000}"/>
    <cellStyle name="强调文字颜色 6 17 7" xfId="57403" xr:uid="{00000000-0005-0000-0000-0000E4DC0000}"/>
    <cellStyle name="强调文字颜色 6 18" xfId="57405" xr:uid="{00000000-0005-0000-0000-0000E5DC0000}"/>
    <cellStyle name="强调文字颜色 6 18 2" xfId="57407" xr:uid="{00000000-0005-0000-0000-0000E6DC0000}"/>
    <cellStyle name="强调文字颜色 6 18 3" xfId="57409" xr:uid="{00000000-0005-0000-0000-0000E7DC0000}"/>
    <cellStyle name="强调文字颜色 6 18 4" xfId="57411" xr:uid="{00000000-0005-0000-0000-0000E8DC0000}"/>
    <cellStyle name="强调文字颜色 6 18 5" xfId="57413" xr:uid="{00000000-0005-0000-0000-0000E9DC0000}"/>
    <cellStyle name="强调文字颜色 6 18 6" xfId="57415" xr:uid="{00000000-0005-0000-0000-0000EADC0000}"/>
    <cellStyle name="强调文字颜色 6 18 7" xfId="57417" xr:uid="{00000000-0005-0000-0000-0000EBDC0000}"/>
    <cellStyle name="强调文字颜色 6 19" xfId="57419" xr:uid="{00000000-0005-0000-0000-0000ECDC0000}"/>
    <cellStyle name="强调文字颜色 6 19 2" xfId="55523" xr:uid="{00000000-0005-0000-0000-0000EDDC0000}"/>
    <cellStyle name="强调文字颜色 6 19 3" xfId="55526" xr:uid="{00000000-0005-0000-0000-0000EEDC0000}"/>
    <cellStyle name="强调文字颜色 6 19 4" xfId="55529" xr:uid="{00000000-0005-0000-0000-0000EFDC0000}"/>
    <cellStyle name="强调文字颜色 6 19 5" xfId="55532" xr:uid="{00000000-0005-0000-0000-0000F0DC0000}"/>
    <cellStyle name="强调文字颜色 6 19 6" xfId="55535" xr:uid="{00000000-0005-0000-0000-0000F1DC0000}"/>
    <cellStyle name="强调文字颜色 6 19 7" xfId="55538" xr:uid="{00000000-0005-0000-0000-0000F2DC0000}"/>
    <cellStyle name="强调文字颜色 6 2" xfId="57421" xr:uid="{00000000-0005-0000-0000-0000F3DC0000}"/>
    <cellStyle name="强调文字颜色 6 2 10" xfId="32693" xr:uid="{00000000-0005-0000-0000-0000F4DC0000}"/>
    <cellStyle name="强调文字颜色 6 2 11" xfId="57422" xr:uid="{00000000-0005-0000-0000-0000F5DC0000}"/>
    <cellStyle name="强调文字颜色 6 2 12" xfId="57423" xr:uid="{00000000-0005-0000-0000-0000F6DC0000}"/>
    <cellStyle name="强调文字颜色 6 2 13" xfId="57424" xr:uid="{00000000-0005-0000-0000-0000F7DC0000}"/>
    <cellStyle name="强调文字颜色 6 2 14" xfId="57425" xr:uid="{00000000-0005-0000-0000-0000F8DC0000}"/>
    <cellStyle name="强调文字颜色 6 2 15" xfId="57426" xr:uid="{00000000-0005-0000-0000-0000F9DC0000}"/>
    <cellStyle name="强调文字颜色 6 2 16" xfId="57428" xr:uid="{00000000-0005-0000-0000-0000FADC0000}"/>
    <cellStyle name="强调文字颜色 6 2 17" xfId="57430" xr:uid="{00000000-0005-0000-0000-0000FBDC0000}"/>
    <cellStyle name="强调文字颜色 6 2 18" xfId="57432" xr:uid="{00000000-0005-0000-0000-0000FCDC0000}"/>
    <cellStyle name="强调文字颜色 6 2 19" xfId="57434" xr:uid="{00000000-0005-0000-0000-0000FDDC0000}"/>
    <cellStyle name="强调文字颜色 6 2 2" xfId="57436" xr:uid="{00000000-0005-0000-0000-0000FEDC0000}"/>
    <cellStyle name="强调文字颜色 6 2 2 10" xfId="57437" xr:uid="{00000000-0005-0000-0000-0000FFDC0000}"/>
    <cellStyle name="强调文字颜色 6 2 2 11" xfId="57438" xr:uid="{00000000-0005-0000-0000-000000DD0000}"/>
    <cellStyle name="强调文字颜色 6 2 2 12" xfId="57439" xr:uid="{00000000-0005-0000-0000-000001DD0000}"/>
    <cellStyle name="强调文字颜色 6 2 2 13" xfId="57440" xr:uid="{00000000-0005-0000-0000-000002DD0000}"/>
    <cellStyle name="强调文字颜色 6 2 2 14" xfId="57441" xr:uid="{00000000-0005-0000-0000-000003DD0000}"/>
    <cellStyle name="强调文字颜色 6 2 2 15" xfId="57442" xr:uid="{00000000-0005-0000-0000-000004DD0000}"/>
    <cellStyle name="强调文字颜色 6 2 2 16" xfId="57444" xr:uid="{00000000-0005-0000-0000-000005DD0000}"/>
    <cellStyle name="强调文字颜色 6 2 2 17" xfId="57446" xr:uid="{00000000-0005-0000-0000-000006DD0000}"/>
    <cellStyle name="强调文字颜色 6 2 2 18" xfId="57448" xr:uid="{00000000-0005-0000-0000-000007DD0000}"/>
    <cellStyle name="强调文字颜色 6 2 2 19" xfId="57450" xr:uid="{00000000-0005-0000-0000-000008DD0000}"/>
    <cellStyle name="强调文字颜色 6 2 2 2" xfId="57452" xr:uid="{00000000-0005-0000-0000-000009DD0000}"/>
    <cellStyle name="强调文字颜色 6 2 2 2 10" xfId="35177" xr:uid="{00000000-0005-0000-0000-00000ADD0000}"/>
    <cellStyle name="强调文字颜色 6 2 2 2 11" xfId="6052" xr:uid="{00000000-0005-0000-0000-00000BDD0000}"/>
    <cellStyle name="强调文字颜色 6 2 2 2 12" xfId="6055" xr:uid="{00000000-0005-0000-0000-00000CDD0000}"/>
    <cellStyle name="强调文字颜色 6 2 2 2 13" xfId="6058" xr:uid="{00000000-0005-0000-0000-00000DDD0000}"/>
    <cellStyle name="强调文字颜色 6 2 2 2 14" xfId="6061" xr:uid="{00000000-0005-0000-0000-00000EDD0000}"/>
    <cellStyle name="强调文字颜色 6 2 2 2 15" xfId="6064" xr:uid="{00000000-0005-0000-0000-00000FDD0000}"/>
    <cellStyle name="强调文字颜色 6 2 2 2 16" xfId="6067" xr:uid="{00000000-0005-0000-0000-000010DD0000}"/>
    <cellStyle name="强调文字颜色 6 2 2 2 17" xfId="57453" xr:uid="{00000000-0005-0000-0000-000011DD0000}"/>
    <cellStyle name="强调文字颜色 6 2 2 2 18" xfId="57454" xr:uid="{00000000-0005-0000-0000-000012DD0000}"/>
    <cellStyle name="强调文字颜色 6 2 2 2 19" xfId="57455" xr:uid="{00000000-0005-0000-0000-000013DD0000}"/>
    <cellStyle name="强调文字颜色 6 2 2 2 2" xfId="57456" xr:uid="{00000000-0005-0000-0000-000014DD0000}"/>
    <cellStyle name="强调文字颜色 6 2 2 2 2 2" xfId="57457" xr:uid="{00000000-0005-0000-0000-000015DD0000}"/>
    <cellStyle name="强调文字颜色 6 2 2 2 2 3" xfId="57458" xr:uid="{00000000-0005-0000-0000-000016DD0000}"/>
    <cellStyle name="强调文字颜色 6 2 2 2 3" xfId="57459" xr:uid="{00000000-0005-0000-0000-000017DD0000}"/>
    <cellStyle name="强调文字颜色 6 2 2 2 4" xfId="57460" xr:uid="{00000000-0005-0000-0000-000018DD0000}"/>
    <cellStyle name="强调文字颜色 6 2 2 2 5" xfId="57461" xr:uid="{00000000-0005-0000-0000-000019DD0000}"/>
    <cellStyle name="强调文字颜色 6 2 2 2 6" xfId="57462" xr:uid="{00000000-0005-0000-0000-00001ADD0000}"/>
    <cellStyle name="强调文字颜色 6 2 2 2 7" xfId="57463" xr:uid="{00000000-0005-0000-0000-00001BDD0000}"/>
    <cellStyle name="强调文字颜色 6 2 2 2 8" xfId="57464" xr:uid="{00000000-0005-0000-0000-00001CDD0000}"/>
    <cellStyle name="强调文字颜色 6 2 2 2 9" xfId="57465" xr:uid="{00000000-0005-0000-0000-00001DDD0000}"/>
    <cellStyle name="强调文字颜色 6 2 2 20" xfId="57443" xr:uid="{00000000-0005-0000-0000-00001EDD0000}"/>
    <cellStyle name="强调文字颜色 6 2 2 21" xfId="57445" xr:uid="{00000000-0005-0000-0000-00001FDD0000}"/>
    <cellStyle name="强调文字颜色 6 2 2 22" xfId="57447" xr:uid="{00000000-0005-0000-0000-000020DD0000}"/>
    <cellStyle name="强调文字颜色 6 2 2 23" xfId="57449" xr:uid="{00000000-0005-0000-0000-000021DD0000}"/>
    <cellStyle name="强调文字颜色 6 2 2 24" xfId="57451" xr:uid="{00000000-0005-0000-0000-000022DD0000}"/>
    <cellStyle name="强调文字颜色 6 2 2 25" xfId="57466" xr:uid="{00000000-0005-0000-0000-000023DD0000}"/>
    <cellStyle name="强调文字颜色 6 2 2 3" xfId="57467" xr:uid="{00000000-0005-0000-0000-000024DD0000}"/>
    <cellStyle name="强调文字颜色 6 2 2 4" xfId="57468" xr:uid="{00000000-0005-0000-0000-000025DD0000}"/>
    <cellStyle name="强调文字颜色 6 2 2 5" xfId="57469" xr:uid="{00000000-0005-0000-0000-000026DD0000}"/>
    <cellStyle name="强调文字颜色 6 2 2 6" xfId="57470" xr:uid="{00000000-0005-0000-0000-000027DD0000}"/>
    <cellStyle name="强调文字颜色 6 2 2 7" xfId="57471" xr:uid="{00000000-0005-0000-0000-000028DD0000}"/>
    <cellStyle name="强调文字颜色 6 2 2 8" xfId="57472" xr:uid="{00000000-0005-0000-0000-000029DD0000}"/>
    <cellStyle name="强调文字颜色 6 2 2 9" xfId="57473" xr:uid="{00000000-0005-0000-0000-00002ADD0000}"/>
    <cellStyle name="强调文字颜色 6 2 20" xfId="57427" xr:uid="{00000000-0005-0000-0000-00002BDD0000}"/>
    <cellStyle name="强调文字颜色 6 2 21" xfId="57429" xr:uid="{00000000-0005-0000-0000-00002CDD0000}"/>
    <cellStyle name="强调文字颜色 6 2 22" xfId="57431" xr:uid="{00000000-0005-0000-0000-00002DDD0000}"/>
    <cellStyle name="强调文字颜色 6 2 23" xfId="57433" xr:uid="{00000000-0005-0000-0000-00002EDD0000}"/>
    <cellStyle name="强调文字颜色 6 2 24" xfId="57435" xr:uid="{00000000-0005-0000-0000-00002FDD0000}"/>
    <cellStyle name="强调文字颜色 6 2 25" xfId="57474" xr:uid="{00000000-0005-0000-0000-000030DD0000}"/>
    <cellStyle name="强调文字颜色 6 2 26" xfId="57476" xr:uid="{00000000-0005-0000-0000-000031DD0000}"/>
    <cellStyle name="强调文字颜色 6 2 27" xfId="57478" xr:uid="{00000000-0005-0000-0000-000032DD0000}"/>
    <cellStyle name="强调文字颜色 6 2 28" xfId="57480" xr:uid="{00000000-0005-0000-0000-000033DD0000}"/>
    <cellStyle name="强调文字颜色 6 2 29" xfId="57482" xr:uid="{00000000-0005-0000-0000-000034DD0000}"/>
    <cellStyle name="强调文字颜色 6 2 3" xfId="57484" xr:uid="{00000000-0005-0000-0000-000035DD0000}"/>
    <cellStyle name="强调文字颜色 6 2 3 10" xfId="57485" xr:uid="{00000000-0005-0000-0000-000036DD0000}"/>
    <cellStyle name="强调文字颜色 6 2 3 11" xfId="57486" xr:uid="{00000000-0005-0000-0000-000037DD0000}"/>
    <cellStyle name="强调文字颜色 6 2 3 12" xfId="57487" xr:uid="{00000000-0005-0000-0000-000038DD0000}"/>
    <cellStyle name="强调文字颜色 6 2 3 13" xfId="57488" xr:uid="{00000000-0005-0000-0000-000039DD0000}"/>
    <cellStyle name="强调文字颜色 6 2 3 14" xfId="57489" xr:uid="{00000000-0005-0000-0000-00003ADD0000}"/>
    <cellStyle name="强调文字颜色 6 2 3 15" xfId="57490" xr:uid="{00000000-0005-0000-0000-00003BDD0000}"/>
    <cellStyle name="强调文字颜色 6 2 3 16" xfId="57491" xr:uid="{00000000-0005-0000-0000-00003CDD0000}"/>
    <cellStyle name="强调文字颜色 6 2 3 17" xfId="57492" xr:uid="{00000000-0005-0000-0000-00003DDD0000}"/>
    <cellStyle name="强调文字颜色 6 2 3 18" xfId="57493" xr:uid="{00000000-0005-0000-0000-00003EDD0000}"/>
    <cellStyle name="强调文字颜色 6 2 3 19" xfId="57494" xr:uid="{00000000-0005-0000-0000-00003FDD0000}"/>
    <cellStyle name="强调文字颜色 6 2 3 2" xfId="57495" xr:uid="{00000000-0005-0000-0000-000040DD0000}"/>
    <cellStyle name="强调文字颜色 6 2 3 2 2" xfId="57499" xr:uid="{00000000-0005-0000-0000-000041DD0000}"/>
    <cellStyle name="强调文字颜色 6 2 3 2 2 2" xfId="57500" xr:uid="{00000000-0005-0000-0000-000042DD0000}"/>
    <cellStyle name="强调文字颜色 6 2 3 2 2 3" xfId="57501" xr:uid="{00000000-0005-0000-0000-000043DD0000}"/>
    <cellStyle name="强调文字颜色 6 2 3 2 3" xfId="57502" xr:uid="{00000000-0005-0000-0000-000044DD0000}"/>
    <cellStyle name="强调文字颜色 6 2 3 2 4" xfId="57503" xr:uid="{00000000-0005-0000-0000-000045DD0000}"/>
    <cellStyle name="强调文字颜色 6 2 3 3" xfId="57504" xr:uid="{00000000-0005-0000-0000-000046DD0000}"/>
    <cellStyle name="强调文字颜色 6 2 3 4" xfId="57508" xr:uid="{00000000-0005-0000-0000-000047DD0000}"/>
    <cellStyle name="强调文字颜色 6 2 3 5" xfId="57511" xr:uid="{00000000-0005-0000-0000-000048DD0000}"/>
    <cellStyle name="强调文字颜色 6 2 3 6" xfId="57514" xr:uid="{00000000-0005-0000-0000-000049DD0000}"/>
    <cellStyle name="强调文字颜色 6 2 3 7" xfId="57515" xr:uid="{00000000-0005-0000-0000-00004ADD0000}"/>
    <cellStyle name="强调文字颜色 6 2 3 8" xfId="57516" xr:uid="{00000000-0005-0000-0000-00004BDD0000}"/>
    <cellStyle name="强调文字颜色 6 2 3 9" xfId="57517" xr:uid="{00000000-0005-0000-0000-00004CDD0000}"/>
    <cellStyle name="强调文字颜色 6 2 30" xfId="57475" xr:uid="{00000000-0005-0000-0000-00004DDD0000}"/>
    <cellStyle name="强调文字颜色 6 2 31" xfId="57477" xr:uid="{00000000-0005-0000-0000-00004EDD0000}"/>
    <cellStyle name="强调文字颜色 6 2 32" xfId="57479" xr:uid="{00000000-0005-0000-0000-00004FDD0000}"/>
    <cellStyle name="强调文字颜色 6 2 33" xfId="57481" xr:uid="{00000000-0005-0000-0000-000050DD0000}"/>
    <cellStyle name="强调文字颜色 6 2 34" xfId="57483" xr:uid="{00000000-0005-0000-0000-000051DD0000}"/>
    <cellStyle name="强调文字颜色 6 2 35" xfId="57518" xr:uid="{00000000-0005-0000-0000-000052DD0000}"/>
    <cellStyle name="强调文字颜色 6 2 36" xfId="57520" xr:uid="{00000000-0005-0000-0000-000053DD0000}"/>
    <cellStyle name="强调文字颜色 6 2 37" xfId="57522" xr:uid="{00000000-0005-0000-0000-000054DD0000}"/>
    <cellStyle name="强调文字颜色 6 2 38" xfId="57524" xr:uid="{00000000-0005-0000-0000-000055DD0000}"/>
    <cellStyle name="强调文字颜色 6 2 39" xfId="57526" xr:uid="{00000000-0005-0000-0000-000056DD0000}"/>
    <cellStyle name="强调文字颜色 6 2 4" xfId="57527" xr:uid="{00000000-0005-0000-0000-000057DD0000}"/>
    <cellStyle name="强调文字颜色 6 2 4 10" xfId="57528" xr:uid="{00000000-0005-0000-0000-000058DD0000}"/>
    <cellStyle name="强调文字颜色 6 2 4 11" xfId="57529" xr:uid="{00000000-0005-0000-0000-000059DD0000}"/>
    <cellStyle name="强调文字颜色 6 2 4 12" xfId="57530" xr:uid="{00000000-0005-0000-0000-00005ADD0000}"/>
    <cellStyle name="强调文字颜色 6 2 4 13" xfId="57531" xr:uid="{00000000-0005-0000-0000-00005BDD0000}"/>
    <cellStyle name="强调文字颜色 6 2 4 14" xfId="57532" xr:uid="{00000000-0005-0000-0000-00005CDD0000}"/>
    <cellStyle name="强调文字颜色 6 2 4 15" xfId="57533" xr:uid="{00000000-0005-0000-0000-00005DDD0000}"/>
    <cellStyle name="强调文字颜色 6 2 4 16" xfId="57535" xr:uid="{00000000-0005-0000-0000-00005EDD0000}"/>
    <cellStyle name="强调文字颜色 6 2 4 17" xfId="57537" xr:uid="{00000000-0005-0000-0000-00005FDD0000}"/>
    <cellStyle name="强调文字颜色 6 2 4 18" xfId="57539" xr:uid="{00000000-0005-0000-0000-000060DD0000}"/>
    <cellStyle name="强调文字颜色 6 2 4 19" xfId="57541" xr:uid="{00000000-0005-0000-0000-000061DD0000}"/>
    <cellStyle name="强调文字颜色 6 2 4 2" xfId="51769" xr:uid="{00000000-0005-0000-0000-000062DD0000}"/>
    <cellStyle name="强调文字颜色 6 2 4 2 2" xfId="57543" xr:uid="{00000000-0005-0000-0000-000063DD0000}"/>
    <cellStyle name="强调文字颜色 6 2 4 2 2 2" xfId="57544" xr:uid="{00000000-0005-0000-0000-000064DD0000}"/>
    <cellStyle name="强调文字颜色 6 2 4 2 2 3" xfId="57545" xr:uid="{00000000-0005-0000-0000-000065DD0000}"/>
    <cellStyle name="强调文字颜色 6 2 4 2 3" xfId="57546" xr:uid="{00000000-0005-0000-0000-000066DD0000}"/>
    <cellStyle name="强调文字颜色 6 2 4 2 4" xfId="57547" xr:uid="{00000000-0005-0000-0000-000067DD0000}"/>
    <cellStyle name="强调文字颜色 6 2 4 20" xfId="57534" xr:uid="{00000000-0005-0000-0000-000068DD0000}"/>
    <cellStyle name="强调文字颜色 6 2 4 21" xfId="57536" xr:uid="{00000000-0005-0000-0000-000069DD0000}"/>
    <cellStyle name="强调文字颜色 6 2 4 22" xfId="57538" xr:uid="{00000000-0005-0000-0000-00006ADD0000}"/>
    <cellStyle name="强调文字颜色 6 2 4 23" xfId="57540" xr:uid="{00000000-0005-0000-0000-00006BDD0000}"/>
    <cellStyle name="强调文字颜色 6 2 4 24" xfId="57542" xr:uid="{00000000-0005-0000-0000-00006CDD0000}"/>
    <cellStyle name="强调文字颜色 6 2 4 25" xfId="57548" xr:uid="{00000000-0005-0000-0000-00006DDD0000}"/>
    <cellStyle name="强调文字颜色 6 2 4 3" xfId="51771" xr:uid="{00000000-0005-0000-0000-00006EDD0000}"/>
    <cellStyle name="强调文字颜色 6 2 4 4" xfId="51773" xr:uid="{00000000-0005-0000-0000-00006FDD0000}"/>
    <cellStyle name="强调文字颜色 6 2 4 5" xfId="51775" xr:uid="{00000000-0005-0000-0000-000070DD0000}"/>
    <cellStyle name="强调文字颜色 6 2 4 6" xfId="51777" xr:uid="{00000000-0005-0000-0000-000071DD0000}"/>
    <cellStyle name="强调文字颜色 6 2 4 7" xfId="57549" xr:uid="{00000000-0005-0000-0000-000072DD0000}"/>
    <cellStyle name="强调文字颜色 6 2 4 8" xfId="57550" xr:uid="{00000000-0005-0000-0000-000073DD0000}"/>
    <cellStyle name="强调文字颜色 6 2 4 9" xfId="57551" xr:uid="{00000000-0005-0000-0000-000074DD0000}"/>
    <cellStyle name="强调文字颜色 6 2 40" xfId="57519" xr:uid="{00000000-0005-0000-0000-000075DD0000}"/>
    <cellStyle name="强调文字颜色 6 2 41" xfId="57521" xr:uid="{00000000-0005-0000-0000-000076DD0000}"/>
    <cellStyle name="强调文字颜色 6 2 42" xfId="57523" xr:uid="{00000000-0005-0000-0000-000077DD0000}"/>
    <cellStyle name="强调文字颜色 6 2 43" xfId="57525" xr:uid="{00000000-0005-0000-0000-000078DD0000}"/>
    <cellStyle name="强调文字颜色 6 2 5" xfId="57552" xr:uid="{00000000-0005-0000-0000-000079DD0000}"/>
    <cellStyle name="强调文字颜色 6 2 5 2" xfId="51784" xr:uid="{00000000-0005-0000-0000-00007ADD0000}"/>
    <cellStyle name="强调文字颜色 6 2 5 2 2" xfId="57553" xr:uid="{00000000-0005-0000-0000-00007BDD0000}"/>
    <cellStyle name="强调文字颜色 6 2 5 2 2 2" xfId="57554" xr:uid="{00000000-0005-0000-0000-00007CDD0000}"/>
    <cellStyle name="强调文字颜色 6 2 5 2 2 3" xfId="57555" xr:uid="{00000000-0005-0000-0000-00007DDD0000}"/>
    <cellStyle name="强调文字颜色 6 2 5 2 3" xfId="57556" xr:uid="{00000000-0005-0000-0000-00007EDD0000}"/>
    <cellStyle name="强调文字颜色 6 2 5 2 4" xfId="57557" xr:uid="{00000000-0005-0000-0000-00007FDD0000}"/>
    <cellStyle name="强调文字颜色 6 2 5 3" xfId="51786" xr:uid="{00000000-0005-0000-0000-000080DD0000}"/>
    <cellStyle name="强调文字颜色 6 2 5 4" xfId="51788" xr:uid="{00000000-0005-0000-0000-000081DD0000}"/>
    <cellStyle name="强调文字颜色 6 2 6" xfId="57558" xr:uid="{00000000-0005-0000-0000-000082DD0000}"/>
    <cellStyle name="强调文字颜色 6 2 6 10" xfId="57559" xr:uid="{00000000-0005-0000-0000-000083DD0000}"/>
    <cellStyle name="强调文字颜色 6 2 6 11" xfId="57560" xr:uid="{00000000-0005-0000-0000-000084DD0000}"/>
    <cellStyle name="强调文字颜色 6 2 6 12" xfId="57561" xr:uid="{00000000-0005-0000-0000-000085DD0000}"/>
    <cellStyle name="强调文字颜色 6 2 6 13" xfId="57562" xr:uid="{00000000-0005-0000-0000-000086DD0000}"/>
    <cellStyle name="强调文字颜色 6 2 6 14" xfId="57563" xr:uid="{00000000-0005-0000-0000-000087DD0000}"/>
    <cellStyle name="强调文字颜色 6 2 6 15" xfId="57564" xr:uid="{00000000-0005-0000-0000-000088DD0000}"/>
    <cellStyle name="强调文字颜色 6 2 6 16" xfId="57566" xr:uid="{00000000-0005-0000-0000-000089DD0000}"/>
    <cellStyle name="强调文字颜色 6 2 6 17" xfId="57568" xr:uid="{00000000-0005-0000-0000-00008ADD0000}"/>
    <cellStyle name="强调文字颜色 6 2 6 18" xfId="57570" xr:uid="{00000000-0005-0000-0000-00008BDD0000}"/>
    <cellStyle name="强调文字颜色 6 2 6 19" xfId="57572" xr:uid="{00000000-0005-0000-0000-00008CDD0000}"/>
    <cellStyle name="强调文字颜色 6 2 6 2" xfId="57574" xr:uid="{00000000-0005-0000-0000-00008DDD0000}"/>
    <cellStyle name="强调文字颜色 6 2 6 2 10" xfId="703" xr:uid="{00000000-0005-0000-0000-00008EDD0000}"/>
    <cellStyle name="强调文字颜色 6 2 6 2 11" xfId="711" xr:uid="{00000000-0005-0000-0000-00008FDD0000}"/>
    <cellStyle name="强调文字颜色 6 2 6 2 12" xfId="57575" xr:uid="{00000000-0005-0000-0000-000090DD0000}"/>
    <cellStyle name="强调文字颜色 6 2 6 2 13" xfId="57576" xr:uid="{00000000-0005-0000-0000-000091DD0000}"/>
    <cellStyle name="强调文字颜色 6 2 6 2 14" xfId="57577" xr:uid="{00000000-0005-0000-0000-000092DD0000}"/>
    <cellStyle name="强调文字颜色 6 2 6 2 15" xfId="57578" xr:uid="{00000000-0005-0000-0000-000093DD0000}"/>
    <cellStyle name="强调文字颜色 6 2 6 2 16" xfId="57579" xr:uid="{00000000-0005-0000-0000-000094DD0000}"/>
    <cellStyle name="强调文字颜色 6 2 6 2 2" xfId="57580" xr:uid="{00000000-0005-0000-0000-000095DD0000}"/>
    <cellStyle name="强调文字颜色 6 2 6 2 3" xfId="57581" xr:uid="{00000000-0005-0000-0000-000096DD0000}"/>
    <cellStyle name="强调文字颜色 6 2 6 2 4" xfId="57582" xr:uid="{00000000-0005-0000-0000-000097DD0000}"/>
    <cellStyle name="强调文字颜色 6 2 6 2 5" xfId="57583" xr:uid="{00000000-0005-0000-0000-000098DD0000}"/>
    <cellStyle name="强调文字颜色 6 2 6 2 6" xfId="57584" xr:uid="{00000000-0005-0000-0000-000099DD0000}"/>
    <cellStyle name="强调文字颜色 6 2 6 2 7" xfId="57585" xr:uid="{00000000-0005-0000-0000-00009ADD0000}"/>
    <cellStyle name="强调文字颜色 6 2 6 2 8" xfId="57586" xr:uid="{00000000-0005-0000-0000-00009BDD0000}"/>
    <cellStyle name="强调文字颜色 6 2 6 2 9" xfId="57587" xr:uid="{00000000-0005-0000-0000-00009CDD0000}"/>
    <cellStyle name="强调文字颜色 6 2 6 20" xfId="57565" xr:uid="{00000000-0005-0000-0000-00009DDD0000}"/>
    <cellStyle name="强调文字颜色 6 2 6 21" xfId="57567" xr:uid="{00000000-0005-0000-0000-00009EDD0000}"/>
    <cellStyle name="强调文字颜色 6 2 6 22" xfId="57569" xr:uid="{00000000-0005-0000-0000-00009FDD0000}"/>
    <cellStyle name="强调文字颜色 6 2 6 23" xfId="57571" xr:uid="{00000000-0005-0000-0000-0000A0DD0000}"/>
    <cellStyle name="强调文字颜色 6 2 6 24" xfId="57573" xr:uid="{00000000-0005-0000-0000-0000A1DD0000}"/>
    <cellStyle name="强调文字颜色 6 2 6 3" xfId="57588" xr:uid="{00000000-0005-0000-0000-0000A2DD0000}"/>
    <cellStyle name="强调文字颜色 6 2 6 4" xfId="57589" xr:uid="{00000000-0005-0000-0000-0000A3DD0000}"/>
    <cellStyle name="强调文字颜色 6 2 6 5" xfId="57590" xr:uid="{00000000-0005-0000-0000-0000A4DD0000}"/>
    <cellStyle name="强调文字颜色 6 2 6 6" xfId="57591" xr:uid="{00000000-0005-0000-0000-0000A5DD0000}"/>
    <cellStyle name="强调文字颜色 6 2 6 7" xfId="57592" xr:uid="{00000000-0005-0000-0000-0000A6DD0000}"/>
    <cellStyle name="强调文字颜色 6 2 6 8" xfId="57593" xr:uid="{00000000-0005-0000-0000-0000A7DD0000}"/>
    <cellStyle name="强调文字颜色 6 2 6 9" xfId="57594" xr:uid="{00000000-0005-0000-0000-0000A8DD0000}"/>
    <cellStyle name="强调文字颜色 6 2 7" xfId="57595" xr:uid="{00000000-0005-0000-0000-0000A9DD0000}"/>
    <cellStyle name="强调文字颜色 6 2 7 10" xfId="57596" xr:uid="{00000000-0005-0000-0000-0000AADD0000}"/>
    <cellStyle name="强调文字颜色 6 2 7 11" xfId="57597" xr:uid="{00000000-0005-0000-0000-0000ABDD0000}"/>
    <cellStyle name="强调文字颜色 6 2 7 12" xfId="57598" xr:uid="{00000000-0005-0000-0000-0000ACDD0000}"/>
    <cellStyle name="强调文字颜色 6 2 7 13" xfId="57599" xr:uid="{00000000-0005-0000-0000-0000ADDD0000}"/>
    <cellStyle name="强调文字颜色 6 2 7 14" xfId="57600" xr:uid="{00000000-0005-0000-0000-0000AEDD0000}"/>
    <cellStyle name="强调文字颜色 6 2 7 15" xfId="57601" xr:uid="{00000000-0005-0000-0000-0000AFDD0000}"/>
    <cellStyle name="强调文字颜色 6 2 7 16" xfId="57602" xr:uid="{00000000-0005-0000-0000-0000B0DD0000}"/>
    <cellStyle name="强调文字颜色 6 2 7 2" xfId="57603" xr:uid="{00000000-0005-0000-0000-0000B1DD0000}"/>
    <cellStyle name="强调文字颜色 6 2 7 3" xfId="57604" xr:uid="{00000000-0005-0000-0000-0000B2DD0000}"/>
    <cellStyle name="强调文字颜色 6 2 7 4" xfId="57605" xr:uid="{00000000-0005-0000-0000-0000B3DD0000}"/>
    <cellStyle name="强调文字颜色 6 2 7 5" xfId="57606" xr:uid="{00000000-0005-0000-0000-0000B4DD0000}"/>
    <cellStyle name="强调文字颜色 6 2 7 6" xfId="57607" xr:uid="{00000000-0005-0000-0000-0000B5DD0000}"/>
    <cellStyle name="强调文字颜色 6 2 7 7" xfId="57608" xr:uid="{00000000-0005-0000-0000-0000B6DD0000}"/>
    <cellStyle name="强调文字颜色 6 2 7 8" xfId="57609" xr:uid="{00000000-0005-0000-0000-0000B7DD0000}"/>
    <cellStyle name="强调文字颜色 6 2 7 9" xfId="57610" xr:uid="{00000000-0005-0000-0000-0000B8DD0000}"/>
    <cellStyle name="强调文字颜色 6 2 8" xfId="57611" xr:uid="{00000000-0005-0000-0000-0000B9DD0000}"/>
    <cellStyle name="强调文字颜色 6 2 8 2" xfId="57612" xr:uid="{00000000-0005-0000-0000-0000BADD0000}"/>
    <cellStyle name="强调文字颜色 6 2 8 3" xfId="57615" xr:uid="{00000000-0005-0000-0000-0000BBDD0000}"/>
    <cellStyle name="强调文字颜色 6 2 8 4" xfId="57618" xr:uid="{00000000-0005-0000-0000-0000BCDD0000}"/>
    <cellStyle name="强调文字颜色 6 2 8 5" xfId="57620" xr:uid="{00000000-0005-0000-0000-0000BDDD0000}"/>
    <cellStyle name="强调文字颜色 6 2 8 6" xfId="57621" xr:uid="{00000000-0005-0000-0000-0000BEDD0000}"/>
    <cellStyle name="强调文字颜色 6 2 8 7" xfId="57622" xr:uid="{00000000-0005-0000-0000-0000BFDD0000}"/>
    <cellStyle name="强调文字颜色 6 2 9" xfId="57623" xr:uid="{00000000-0005-0000-0000-0000C0DD0000}"/>
    <cellStyle name="强调文字颜色 6 20" xfId="57376" xr:uid="{00000000-0005-0000-0000-0000C1DD0000}"/>
    <cellStyle name="强调文字颜色 6 20 2" xfId="22557" xr:uid="{00000000-0005-0000-0000-0000C2DD0000}"/>
    <cellStyle name="强调文字颜色 6 20 3" xfId="22561" xr:uid="{00000000-0005-0000-0000-0000C3DD0000}"/>
    <cellStyle name="强调文字颜色 6 20 4" xfId="22565" xr:uid="{00000000-0005-0000-0000-0000C4DD0000}"/>
    <cellStyle name="强调文字颜色 6 20 5" xfId="22568" xr:uid="{00000000-0005-0000-0000-0000C5DD0000}"/>
    <cellStyle name="强调文字颜色 6 20 6" xfId="57378" xr:uid="{00000000-0005-0000-0000-0000C6DD0000}"/>
    <cellStyle name="强调文字颜色 6 20 7" xfId="57380" xr:uid="{00000000-0005-0000-0000-0000C7DD0000}"/>
    <cellStyle name="强调文字颜色 6 21" xfId="57382" xr:uid="{00000000-0005-0000-0000-0000C8DD0000}"/>
    <cellStyle name="强调文字颜色 6 21 2" xfId="22571" xr:uid="{00000000-0005-0000-0000-0000C9DD0000}"/>
    <cellStyle name="强调文字颜色 6 21 3" xfId="22574" xr:uid="{00000000-0005-0000-0000-0000CADD0000}"/>
    <cellStyle name="强调文字颜色 6 21 4" xfId="57384" xr:uid="{00000000-0005-0000-0000-0000CBDD0000}"/>
    <cellStyle name="强调文字颜色 6 21 5" xfId="57386" xr:uid="{00000000-0005-0000-0000-0000CCDD0000}"/>
    <cellStyle name="强调文字颜色 6 21 6" xfId="57388" xr:uid="{00000000-0005-0000-0000-0000CDDD0000}"/>
    <cellStyle name="强调文字颜色 6 21 7" xfId="57390" xr:uid="{00000000-0005-0000-0000-0000CEDD0000}"/>
    <cellStyle name="强调文字颜色 6 22" xfId="57392" xr:uid="{00000000-0005-0000-0000-0000CFDD0000}"/>
    <cellStyle name="强调文字颜色 6 22 2" xfId="57394" xr:uid="{00000000-0005-0000-0000-0000D0DD0000}"/>
    <cellStyle name="强调文字颜色 6 22 3" xfId="57396" xr:uid="{00000000-0005-0000-0000-0000D1DD0000}"/>
    <cellStyle name="强调文字颜色 6 22 4" xfId="57398" xr:uid="{00000000-0005-0000-0000-0000D2DD0000}"/>
    <cellStyle name="强调文字颜色 6 22 5" xfId="57400" xr:uid="{00000000-0005-0000-0000-0000D3DD0000}"/>
    <cellStyle name="强调文字颜色 6 22 6" xfId="57402" xr:uid="{00000000-0005-0000-0000-0000D4DD0000}"/>
    <cellStyle name="强调文字颜色 6 22 7" xfId="57404" xr:uid="{00000000-0005-0000-0000-0000D5DD0000}"/>
    <cellStyle name="强调文字颜色 6 23" xfId="57406" xr:uid="{00000000-0005-0000-0000-0000D6DD0000}"/>
    <cellStyle name="强调文字颜色 6 23 2" xfId="57408" xr:uid="{00000000-0005-0000-0000-0000D7DD0000}"/>
    <cellStyle name="强调文字颜色 6 23 3" xfId="57410" xr:uid="{00000000-0005-0000-0000-0000D8DD0000}"/>
    <cellStyle name="强调文字颜色 6 23 4" xfId="57412" xr:uid="{00000000-0005-0000-0000-0000D9DD0000}"/>
    <cellStyle name="强调文字颜色 6 23 5" xfId="57414" xr:uid="{00000000-0005-0000-0000-0000DADD0000}"/>
    <cellStyle name="强调文字颜色 6 23 6" xfId="57416" xr:uid="{00000000-0005-0000-0000-0000DBDD0000}"/>
    <cellStyle name="强调文字颜色 6 23 7" xfId="57418" xr:uid="{00000000-0005-0000-0000-0000DCDD0000}"/>
    <cellStyle name="强调文字颜色 6 24" xfId="57420" xr:uid="{00000000-0005-0000-0000-0000DDDD0000}"/>
    <cellStyle name="强调文字颜色 6 24 2" xfId="55524" xr:uid="{00000000-0005-0000-0000-0000DEDD0000}"/>
    <cellStyle name="强调文字颜色 6 24 3" xfId="55527" xr:uid="{00000000-0005-0000-0000-0000DFDD0000}"/>
    <cellStyle name="强调文字颜色 6 24 4" xfId="55530" xr:uid="{00000000-0005-0000-0000-0000E0DD0000}"/>
    <cellStyle name="强调文字颜色 6 24 5" xfId="55533" xr:uid="{00000000-0005-0000-0000-0000E1DD0000}"/>
    <cellStyle name="强调文字颜色 6 24 6" xfId="55536" xr:uid="{00000000-0005-0000-0000-0000E2DD0000}"/>
    <cellStyle name="强调文字颜色 6 24 7" xfId="55539" xr:uid="{00000000-0005-0000-0000-0000E3DD0000}"/>
    <cellStyle name="强调文字颜色 6 25" xfId="57624" xr:uid="{00000000-0005-0000-0000-0000E4DD0000}"/>
    <cellStyle name="强调文字颜色 6 26" xfId="57626" xr:uid="{00000000-0005-0000-0000-0000E5DD0000}"/>
    <cellStyle name="强调文字颜色 6 27" xfId="57628" xr:uid="{00000000-0005-0000-0000-0000E6DD0000}"/>
    <cellStyle name="强调文字颜色 6 28" xfId="57630" xr:uid="{00000000-0005-0000-0000-0000E7DD0000}"/>
    <cellStyle name="强调文字颜色 6 29" xfId="57632" xr:uid="{00000000-0005-0000-0000-0000E8DD0000}"/>
    <cellStyle name="强调文字颜色 6 3" xfId="57634" xr:uid="{00000000-0005-0000-0000-0000E9DD0000}"/>
    <cellStyle name="强调文字颜色 6 3 10" xfId="57635" xr:uid="{00000000-0005-0000-0000-0000EADD0000}"/>
    <cellStyle name="强调文字颜色 6 3 11" xfId="57636" xr:uid="{00000000-0005-0000-0000-0000EBDD0000}"/>
    <cellStyle name="强调文字颜色 6 3 12" xfId="57637" xr:uid="{00000000-0005-0000-0000-0000ECDD0000}"/>
    <cellStyle name="强调文字颜色 6 3 13" xfId="57638" xr:uid="{00000000-0005-0000-0000-0000EDDD0000}"/>
    <cellStyle name="强调文字颜色 6 3 14" xfId="57639" xr:uid="{00000000-0005-0000-0000-0000EEDD0000}"/>
    <cellStyle name="强调文字颜色 6 3 15" xfId="57640" xr:uid="{00000000-0005-0000-0000-0000EFDD0000}"/>
    <cellStyle name="强调文字颜色 6 3 16" xfId="57642" xr:uid="{00000000-0005-0000-0000-0000F0DD0000}"/>
    <cellStyle name="强调文字颜色 6 3 17" xfId="57644" xr:uid="{00000000-0005-0000-0000-0000F1DD0000}"/>
    <cellStyle name="强调文字颜色 6 3 18" xfId="57646" xr:uid="{00000000-0005-0000-0000-0000F2DD0000}"/>
    <cellStyle name="强调文字颜色 6 3 19" xfId="57648" xr:uid="{00000000-0005-0000-0000-0000F3DD0000}"/>
    <cellStyle name="强调文字颜色 6 3 2" xfId="57650" xr:uid="{00000000-0005-0000-0000-0000F4DD0000}"/>
    <cellStyle name="强调文字颜色 6 3 2 10" xfId="57651" xr:uid="{00000000-0005-0000-0000-0000F5DD0000}"/>
    <cellStyle name="强调文字颜色 6 3 2 11" xfId="57652" xr:uid="{00000000-0005-0000-0000-0000F6DD0000}"/>
    <cellStyle name="强调文字颜色 6 3 2 12" xfId="57653" xr:uid="{00000000-0005-0000-0000-0000F7DD0000}"/>
    <cellStyle name="强调文字颜色 6 3 2 13" xfId="57654" xr:uid="{00000000-0005-0000-0000-0000F8DD0000}"/>
    <cellStyle name="强调文字颜色 6 3 2 14" xfId="57655" xr:uid="{00000000-0005-0000-0000-0000F9DD0000}"/>
    <cellStyle name="强调文字颜色 6 3 2 15" xfId="57656" xr:uid="{00000000-0005-0000-0000-0000FADD0000}"/>
    <cellStyle name="强调文字颜色 6 3 2 16" xfId="57658" xr:uid="{00000000-0005-0000-0000-0000FBDD0000}"/>
    <cellStyle name="强调文字颜色 6 3 2 17" xfId="57660" xr:uid="{00000000-0005-0000-0000-0000FCDD0000}"/>
    <cellStyle name="强调文字颜色 6 3 2 18" xfId="57662" xr:uid="{00000000-0005-0000-0000-0000FDDD0000}"/>
    <cellStyle name="强调文字颜色 6 3 2 19" xfId="57664" xr:uid="{00000000-0005-0000-0000-0000FEDD0000}"/>
    <cellStyle name="强调文字颜色 6 3 2 2" xfId="57666" xr:uid="{00000000-0005-0000-0000-0000FFDD0000}"/>
    <cellStyle name="强调文字颜色 6 3 2 2 10" xfId="57667" xr:uid="{00000000-0005-0000-0000-000000DE0000}"/>
    <cellStyle name="强调文字颜色 6 3 2 2 11" xfId="57668" xr:uid="{00000000-0005-0000-0000-000001DE0000}"/>
    <cellStyle name="强调文字颜色 6 3 2 2 12" xfId="57669" xr:uid="{00000000-0005-0000-0000-000002DE0000}"/>
    <cellStyle name="强调文字颜色 6 3 2 2 13" xfId="57670" xr:uid="{00000000-0005-0000-0000-000003DE0000}"/>
    <cellStyle name="强调文字颜色 6 3 2 2 14" xfId="57671" xr:uid="{00000000-0005-0000-0000-000004DE0000}"/>
    <cellStyle name="强调文字颜色 6 3 2 2 15" xfId="57672" xr:uid="{00000000-0005-0000-0000-000005DE0000}"/>
    <cellStyle name="强调文字颜色 6 3 2 2 16" xfId="57673" xr:uid="{00000000-0005-0000-0000-000006DE0000}"/>
    <cellStyle name="强调文字颜色 6 3 2 2 2" xfId="57674" xr:uid="{00000000-0005-0000-0000-000007DE0000}"/>
    <cellStyle name="强调文字颜色 6 3 2 2 3" xfId="57675" xr:uid="{00000000-0005-0000-0000-000008DE0000}"/>
    <cellStyle name="强调文字颜色 6 3 2 2 4" xfId="57676" xr:uid="{00000000-0005-0000-0000-000009DE0000}"/>
    <cellStyle name="强调文字颜色 6 3 2 2 5" xfId="57677" xr:uid="{00000000-0005-0000-0000-00000ADE0000}"/>
    <cellStyle name="强调文字颜色 6 3 2 2 6" xfId="57678" xr:uid="{00000000-0005-0000-0000-00000BDE0000}"/>
    <cellStyle name="强调文字颜色 6 3 2 2 7" xfId="57679" xr:uid="{00000000-0005-0000-0000-00000CDE0000}"/>
    <cellStyle name="强调文字颜色 6 3 2 2 8" xfId="57680" xr:uid="{00000000-0005-0000-0000-00000DDE0000}"/>
    <cellStyle name="强调文字颜色 6 3 2 2 9" xfId="51758" xr:uid="{00000000-0005-0000-0000-00000EDE0000}"/>
    <cellStyle name="强调文字颜色 6 3 2 20" xfId="57657" xr:uid="{00000000-0005-0000-0000-00000FDE0000}"/>
    <cellStyle name="强调文字颜色 6 3 2 21" xfId="57659" xr:uid="{00000000-0005-0000-0000-000010DE0000}"/>
    <cellStyle name="强调文字颜色 6 3 2 22" xfId="57661" xr:uid="{00000000-0005-0000-0000-000011DE0000}"/>
    <cellStyle name="强调文字颜色 6 3 2 23" xfId="57663" xr:uid="{00000000-0005-0000-0000-000012DE0000}"/>
    <cellStyle name="强调文字颜色 6 3 2 24" xfId="57665" xr:uid="{00000000-0005-0000-0000-000013DE0000}"/>
    <cellStyle name="强调文字颜色 6 3 2 3" xfId="57681" xr:uid="{00000000-0005-0000-0000-000014DE0000}"/>
    <cellStyle name="强调文字颜色 6 3 2 4" xfId="57682" xr:uid="{00000000-0005-0000-0000-000015DE0000}"/>
    <cellStyle name="强调文字颜色 6 3 2 5" xfId="57683" xr:uid="{00000000-0005-0000-0000-000016DE0000}"/>
    <cellStyle name="强调文字颜色 6 3 2 6" xfId="57684" xr:uid="{00000000-0005-0000-0000-000017DE0000}"/>
    <cellStyle name="强调文字颜色 6 3 2 7" xfId="57685" xr:uid="{00000000-0005-0000-0000-000018DE0000}"/>
    <cellStyle name="强调文字颜色 6 3 2 8" xfId="57686" xr:uid="{00000000-0005-0000-0000-000019DE0000}"/>
    <cellStyle name="强调文字颜色 6 3 2 9" xfId="57687" xr:uid="{00000000-0005-0000-0000-00001ADE0000}"/>
    <cellStyle name="强调文字颜色 6 3 20" xfId="57641" xr:uid="{00000000-0005-0000-0000-00001BDE0000}"/>
    <cellStyle name="强调文字颜色 6 3 21" xfId="57643" xr:uid="{00000000-0005-0000-0000-00001CDE0000}"/>
    <cellStyle name="强调文字颜色 6 3 22" xfId="57645" xr:uid="{00000000-0005-0000-0000-00001DDE0000}"/>
    <cellStyle name="强调文字颜色 6 3 23" xfId="57647" xr:uid="{00000000-0005-0000-0000-00001EDE0000}"/>
    <cellStyle name="强调文字颜色 6 3 24" xfId="57649" xr:uid="{00000000-0005-0000-0000-00001FDE0000}"/>
    <cellStyle name="强调文字颜色 6 3 25" xfId="57688" xr:uid="{00000000-0005-0000-0000-000020DE0000}"/>
    <cellStyle name="强调文字颜色 6 3 26" xfId="57689" xr:uid="{00000000-0005-0000-0000-000021DE0000}"/>
    <cellStyle name="强调文字颜色 6 3 3" xfId="57690" xr:uid="{00000000-0005-0000-0000-000022DE0000}"/>
    <cellStyle name="强调文字颜色 6 3 3 10" xfId="57691" xr:uid="{00000000-0005-0000-0000-000023DE0000}"/>
    <cellStyle name="强调文字颜色 6 3 3 11" xfId="57692" xr:uid="{00000000-0005-0000-0000-000024DE0000}"/>
    <cellStyle name="强调文字颜色 6 3 3 12" xfId="57693" xr:uid="{00000000-0005-0000-0000-000025DE0000}"/>
    <cellStyle name="强调文字颜色 6 3 3 13" xfId="57694" xr:uid="{00000000-0005-0000-0000-000026DE0000}"/>
    <cellStyle name="强调文字颜色 6 3 3 14" xfId="57695" xr:uid="{00000000-0005-0000-0000-000027DE0000}"/>
    <cellStyle name="强调文字颜色 6 3 3 15" xfId="57696" xr:uid="{00000000-0005-0000-0000-000028DE0000}"/>
    <cellStyle name="强调文字颜色 6 3 3 16" xfId="57697" xr:uid="{00000000-0005-0000-0000-000029DE0000}"/>
    <cellStyle name="强调文字颜色 6 3 3 2" xfId="57698" xr:uid="{00000000-0005-0000-0000-00002ADE0000}"/>
    <cellStyle name="强调文字颜色 6 3 3 3" xfId="57699" xr:uid="{00000000-0005-0000-0000-00002BDE0000}"/>
    <cellStyle name="强调文字颜色 6 3 3 4" xfId="57700" xr:uid="{00000000-0005-0000-0000-00002CDE0000}"/>
    <cellStyle name="强调文字颜色 6 3 3 5" xfId="57701" xr:uid="{00000000-0005-0000-0000-00002DDE0000}"/>
    <cellStyle name="强调文字颜色 6 3 3 6" xfId="57702" xr:uid="{00000000-0005-0000-0000-00002EDE0000}"/>
    <cellStyle name="强调文字颜色 6 3 3 7" xfId="57703" xr:uid="{00000000-0005-0000-0000-00002FDE0000}"/>
    <cellStyle name="强调文字颜色 6 3 3 8" xfId="57704" xr:uid="{00000000-0005-0000-0000-000030DE0000}"/>
    <cellStyle name="强调文字颜色 6 3 3 9" xfId="57705" xr:uid="{00000000-0005-0000-0000-000031DE0000}"/>
    <cellStyle name="强调文字颜色 6 3 4" xfId="57706" xr:uid="{00000000-0005-0000-0000-000032DE0000}"/>
    <cellStyle name="强调文字颜色 6 3 4 2" xfId="57707" xr:uid="{00000000-0005-0000-0000-000033DE0000}"/>
    <cellStyle name="强调文字颜色 6 3 4 3" xfId="57708" xr:uid="{00000000-0005-0000-0000-000034DE0000}"/>
    <cellStyle name="强调文字颜色 6 3 4 4" xfId="57709" xr:uid="{00000000-0005-0000-0000-000035DE0000}"/>
    <cellStyle name="强调文字颜色 6 3 4 5" xfId="57710" xr:uid="{00000000-0005-0000-0000-000036DE0000}"/>
    <cellStyle name="强调文字颜色 6 3 4 6" xfId="57711" xr:uid="{00000000-0005-0000-0000-000037DE0000}"/>
    <cellStyle name="强调文字颜色 6 3 4 7" xfId="57712" xr:uid="{00000000-0005-0000-0000-000038DE0000}"/>
    <cellStyle name="强调文字颜色 6 3 5" xfId="57713" xr:uid="{00000000-0005-0000-0000-000039DE0000}"/>
    <cellStyle name="强调文字颜色 6 3 6" xfId="57714" xr:uid="{00000000-0005-0000-0000-00003ADE0000}"/>
    <cellStyle name="强调文字颜色 6 3 7" xfId="8910" xr:uid="{00000000-0005-0000-0000-00003BDE0000}"/>
    <cellStyle name="强调文字颜色 6 3 8" xfId="8913" xr:uid="{00000000-0005-0000-0000-00003CDE0000}"/>
    <cellStyle name="强调文字颜色 6 3 9" xfId="8916" xr:uid="{00000000-0005-0000-0000-00003DDE0000}"/>
    <cellStyle name="强调文字颜色 6 30" xfId="57625" xr:uid="{00000000-0005-0000-0000-00003EDE0000}"/>
    <cellStyle name="强调文字颜色 6 31" xfId="57627" xr:uid="{00000000-0005-0000-0000-00003FDE0000}"/>
    <cellStyle name="强调文字颜色 6 32" xfId="57629" xr:uid="{00000000-0005-0000-0000-000040DE0000}"/>
    <cellStyle name="强调文字颜色 6 33" xfId="57631" xr:uid="{00000000-0005-0000-0000-000041DE0000}"/>
    <cellStyle name="强调文字颜色 6 34" xfId="57633" xr:uid="{00000000-0005-0000-0000-000042DE0000}"/>
    <cellStyle name="强调文字颜色 6 4" xfId="57715" xr:uid="{00000000-0005-0000-0000-000043DE0000}"/>
    <cellStyle name="强调文字颜色 6 4 10" xfId="57716" xr:uid="{00000000-0005-0000-0000-000044DE0000}"/>
    <cellStyle name="强调文字颜色 6 4 11" xfId="57717" xr:uid="{00000000-0005-0000-0000-000045DE0000}"/>
    <cellStyle name="强调文字颜色 6 4 12" xfId="57718" xr:uid="{00000000-0005-0000-0000-000046DE0000}"/>
    <cellStyle name="强调文字颜色 6 4 13" xfId="57719" xr:uid="{00000000-0005-0000-0000-000047DE0000}"/>
    <cellStyle name="强调文字颜色 6 4 14" xfId="57720" xr:uid="{00000000-0005-0000-0000-000048DE0000}"/>
    <cellStyle name="强调文字颜色 6 4 15" xfId="57721" xr:uid="{00000000-0005-0000-0000-000049DE0000}"/>
    <cellStyle name="强调文字颜色 6 4 16" xfId="57723" xr:uid="{00000000-0005-0000-0000-00004ADE0000}"/>
    <cellStyle name="强调文字颜色 6 4 17" xfId="57725" xr:uid="{00000000-0005-0000-0000-00004BDE0000}"/>
    <cellStyle name="强调文字颜色 6 4 18" xfId="57727" xr:uid="{00000000-0005-0000-0000-00004CDE0000}"/>
    <cellStyle name="强调文字颜色 6 4 19" xfId="57729" xr:uid="{00000000-0005-0000-0000-00004DDE0000}"/>
    <cellStyle name="强调文字颜色 6 4 2" xfId="57731" xr:uid="{00000000-0005-0000-0000-00004EDE0000}"/>
    <cellStyle name="强调文字颜色 6 4 2 10" xfId="43462" xr:uid="{00000000-0005-0000-0000-00004FDE0000}"/>
    <cellStyle name="强调文字颜色 6 4 2 11" xfId="43464" xr:uid="{00000000-0005-0000-0000-000050DE0000}"/>
    <cellStyle name="强调文字颜色 6 4 2 12" xfId="43466" xr:uid="{00000000-0005-0000-0000-000051DE0000}"/>
    <cellStyle name="强调文字颜色 6 4 2 13" xfId="43468" xr:uid="{00000000-0005-0000-0000-000052DE0000}"/>
    <cellStyle name="强调文字颜色 6 4 2 14" xfId="51071" xr:uid="{00000000-0005-0000-0000-000053DE0000}"/>
    <cellStyle name="强调文字颜色 6 4 2 15" xfId="51073" xr:uid="{00000000-0005-0000-0000-000054DE0000}"/>
    <cellStyle name="强调文字颜色 6 4 2 16" xfId="51076" xr:uid="{00000000-0005-0000-0000-000055DE0000}"/>
    <cellStyle name="强调文字颜色 6 4 2 17" xfId="51079" xr:uid="{00000000-0005-0000-0000-000056DE0000}"/>
    <cellStyle name="强调文字颜色 6 4 2 18" xfId="51082" xr:uid="{00000000-0005-0000-0000-000057DE0000}"/>
    <cellStyle name="强调文字颜色 6 4 2 19" xfId="51085" xr:uid="{00000000-0005-0000-0000-000058DE0000}"/>
    <cellStyle name="强调文字颜色 6 4 2 2" xfId="57732" xr:uid="{00000000-0005-0000-0000-000059DE0000}"/>
    <cellStyle name="强调文字颜色 6 4 2 2 10" xfId="57733" xr:uid="{00000000-0005-0000-0000-00005ADE0000}"/>
    <cellStyle name="强调文字颜色 6 4 2 2 11" xfId="57734" xr:uid="{00000000-0005-0000-0000-00005BDE0000}"/>
    <cellStyle name="强调文字颜色 6 4 2 2 12" xfId="57735" xr:uid="{00000000-0005-0000-0000-00005CDE0000}"/>
    <cellStyle name="强调文字颜色 6 4 2 2 13" xfId="57736" xr:uid="{00000000-0005-0000-0000-00005DDE0000}"/>
    <cellStyle name="强调文字颜色 6 4 2 2 14" xfId="57737" xr:uid="{00000000-0005-0000-0000-00005EDE0000}"/>
    <cellStyle name="强调文字颜色 6 4 2 2 15" xfId="57738" xr:uid="{00000000-0005-0000-0000-00005FDE0000}"/>
    <cellStyle name="强调文字颜色 6 4 2 2 16" xfId="57739" xr:uid="{00000000-0005-0000-0000-000060DE0000}"/>
    <cellStyle name="强调文字颜色 6 4 2 2 2" xfId="57740" xr:uid="{00000000-0005-0000-0000-000061DE0000}"/>
    <cellStyle name="强调文字颜色 6 4 2 2 3" xfId="57741" xr:uid="{00000000-0005-0000-0000-000062DE0000}"/>
    <cellStyle name="强调文字颜色 6 4 2 2 4" xfId="57742" xr:uid="{00000000-0005-0000-0000-000063DE0000}"/>
    <cellStyle name="强调文字颜色 6 4 2 2 5" xfId="57743" xr:uid="{00000000-0005-0000-0000-000064DE0000}"/>
    <cellStyle name="强调文字颜色 6 4 2 2 6" xfId="57744" xr:uid="{00000000-0005-0000-0000-000065DE0000}"/>
    <cellStyle name="强调文字颜色 6 4 2 2 7" xfId="57745" xr:uid="{00000000-0005-0000-0000-000066DE0000}"/>
    <cellStyle name="强调文字颜色 6 4 2 2 8" xfId="57746" xr:uid="{00000000-0005-0000-0000-000067DE0000}"/>
    <cellStyle name="强调文字颜色 6 4 2 2 9" xfId="57747" xr:uid="{00000000-0005-0000-0000-000068DE0000}"/>
    <cellStyle name="强调文字颜色 6 4 2 20" xfId="51074" xr:uid="{00000000-0005-0000-0000-000069DE0000}"/>
    <cellStyle name="强调文字颜色 6 4 2 21" xfId="51077" xr:uid="{00000000-0005-0000-0000-00006ADE0000}"/>
    <cellStyle name="强调文字颜色 6 4 2 22" xfId="51080" xr:uid="{00000000-0005-0000-0000-00006BDE0000}"/>
    <cellStyle name="强调文字颜色 6 4 2 23" xfId="51083" xr:uid="{00000000-0005-0000-0000-00006CDE0000}"/>
    <cellStyle name="强调文字颜色 6 4 2 24" xfId="51086" xr:uid="{00000000-0005-0000-0000-00006DDE0000}"/>
    <cellStyle name="强调文字颜色 6 4 2 3" xfId="57748" xr:uid="{00000000-0005-0000-0000-00006EDE0000}"/>
    <cellStyle name="强调文字颜色 6 4 2 4" xfId="57749" xr:uid="{00000000-0005-0000-0000-00006FDE0000}"/>
    <cellStyle name="强调文字颜色 6 4 2 5" xfId="57750" xr:uid="{00000000-0005-0000-0000-000070DE0000}"/>
    <cellStyle name="强调文字颜色 6 4 2 6" xfId="57751" xr:uid="{00000000-0005-0000-0000-000071DE0000}"/>
    <cellStyle name="强调文字颜色 6 4 2 7" xfId="57752" xr:uid="{00000000-0005-0000-0000-000072DE0000}"/>
    <cellStyle name="强调文字颜色 6 4 2 8" xfId="57753" xr:uid="{00000000-0005-0000-0000-000073DE0000}"/>
    <cellStyle name="强调文字颜色 6 4 2 9" xfId="57754" xr:uid="{00000000-0005-0000-0000-000074DE0000}"/>
    <cellStyle name="强调文字颜色 6 4 20" xfId="57722" xr:uid="{00000000-0005-0000-0000-000075DE0000}"/>
    <cellStyle name="强调文字颜色 6 4 21" xfId="57724" xr:uid="{00000000-0005-0000-0000-000076DE0000}"/>
    <cellStyle name="强调文字颜色 6 4 22" xfId="57726" xr:uid="{00000000-0005-0000-0000-000077DE0000}"/>
    <cellStyle name="强调文字颜色 6 4 23" xfId="57728" xr:uid="{00000000-0005-0000-0000-000078DE0000}"/>
    <cellStyle name="强调文字颜色 6 4 24" xfId="57730" xr:uid="{00000000-0005-0000-0000-000079DE0000}"/>
    <cellStyle name="强调文字颜色 6 4 25" xfId="57755" xr:uid="{00000000-0005-0000-0000-00007ADE0000}"/>
    <cellStyle name="强调文字颜色 6 4 26" xfId="57756" xr:uid="{00000000-0005-0000-0000-00007BDE0000}"/>
    <cellStyle name="强调文字颜色 6 4 3" xfId="57757" xr:uid="{00000000-0005-0000-0000-00007CDE0000}"/>
    <cellStyle name="强调文字颜色 6 4 3 10" xfId="57758" xr:uid="{00000000-0005-0000-0000-00007DDE0000}"/>
    <cellStyle name="强调文字颜色 6 4 3 11" xfId="57759" xr:uid="{00000000-0005-0000-0000-00007EDE0000}"/>
    <cellStyle name="强调文字颜色 6 4 3 12" xfId="57760" xr:uid="{00000000-0005-0000-0000-00007FDE0000}"/>
    <cellStyle name="强调文字颜色 6 4 3 13" xfId="57761" xr:uid="{00000000-0005-0000-0000-000080DE0000}"/>
    <cellStyle name="强调文字颜色 6 4 3 14" xfId="57762" xr:uid="{00000000-0005-0000-0000-000081DE0000}"/>
    <cellStyle name="强调文字颜色 6 4 3 15" xfId="57763" xr:uid="{00000000-0005-0000-0000-000082DE0000}"/>
    <cellStyle name="强调文字颜色 6 4 3 16" xfId="57764" xr:uid="{00000000-0005-0000-0000-000083DE0000}"/>
    <cellStyle name="强调文字颜色 6 4 3 2" xfId="35246" xr:uid="{00000000-0005-0000-0000-000084DE0000}"/>
    <cellStyle name="强调文字颜色 6 4 3 3" xfId="35251" xr:uid="{00000000-0005-0000-0000-000085DE0000}"/>
    <cellStyle name="强调文字颜色 6 4 3 4" xfId="11078" xr:uid="{00000000-0005-0000-0000-000086DE0000}"/>
    <cellStyle name="强调文字颜色 6 4 3 5" xfId="11084" xr:uid="{00000000-0005-0000-0000-000087DE0000}"/>
    <cellStyle name="强调文字颜色 6 4 3 6" xfId="11106" xr:uid="{00000000-0005-0000-0000-000088DE0000}"/>
    <cellStyle name="强调文字颜色 6 4 3 7" xfId="11112" xr:uid="{00000000-0005-0000-0000-000089DE0000}"/>
    <cellStyle name="强调文字颜色 6 4 3 8" xfId="11116" xr:uid="{00000000-0005-0000-0000-00008ADE0000}"/>
    <cellStyle name="强调文字颜色 6 4 3 9" xfId="57765" xr:uid="{00000000-0005-0000-0000-00008BDE0000}"/>
    <cellStyle name="强调文字颜色 6 4 4" xfId="57766" xr:uid="{00000000-0005-0000-0000-00008CDE0000}"/>
    <cellStyle name="强调文字颜色 6 4 4 2" xfId="57767" xr:uid="{00000000-0005-0000-0000-00008DDE0000}"/>
    <cellStyle name="强调文字颜色 6 4 4 3" xfId="57768" xr:uid="{00000000-0005-0000-0000-00008EDE0000}"/>
    <cellStyle name="强调文字颜色 6 4 4 4" xfId="57769" xr:uid="{00000000-0005-0000-0000-00008FDE0000}"/>
    <cellStyle name="强调文字颜色 6 4 4 5" xfId="57770" xr:uid="{00000000-0005-0000-0000-000090DE0000}"/>
    <cellStyle name="强调文字颜色 6 4 4 6" xfId="57771" xr:uid="{00000000-0005-0000-0000-000091DE0000}"/>
    <cellStyle name="强调文字颜色 6 4 4 7" xfId="57772" xr:uid="{00000000-0005-0000-0000-000092DE0000}"/>
    <cellStyle name="强调文字颜色 6 4 5" xfId="57773" xr:uid="{00000000-0005-0000-0000-000093DE0000}"/>
    <cellStyle name="强调文字颜色 6 4 6" xfId="57774" xr:uid="{00000000-0005-0000-0000-000094DE0000}"/>
    <cellStyle name="强调文字颜色 6 4 7" xfId="57775" xr:uid="{00000000-0005-0000-0000-000095DE0000}"/>
    <cellStyle name="强调文字颜色 6 4 8" xfId="57776" xr:uid="{00000000-0005-0000-0000-000096DE0000}"/>
    <cellStyle name="强调文字颜色 6 4 9" xfId="57777" xr:uid="{00000000-0005-0000-0000-000097DE0000}"/>
    <cellStyle name="强调文字颜色 6 5" xfId="57778" xr:uid="{00000000-0005-0000-0000-000098DE0000}"/>
    <cellStyle name="强调文字颜色 6 5 10" xfId="57779" xr:uid="{00000000-0005-0000-0000-000099DE0000}"/>
    <cellStyle name="强调文字颜色 6 5 11" xfId="57780" xr:uid="{00000000-0005-0000-0000-00009ADE0000}"/>
    <cellStyle name="强调文字颜色 6 5 12" xfId="57781" xr:uid="{00000000-0005-0000-0000-00009BDE0000}"/>
    <cellStyle name="强调文字颜色 6 5 13" xfId="57782" xr:uid="{00000000-0005-0000-0000-00009CDE0000}"/>
    <cellStyle name="强调文字颜色 6 5 14" xfId="57783" xr:uid="{00000000-0005-0000-0000-00009DDE0000}"/>
    <cellStyle name="强调文字颜色 6 5 15" xfId="57784" xr:uid="{00000000-0005-0000-0000-00009EDE0000}"/>
    <cellStyle name="强调文字颜色 6 5 16" xfId="57786" xr:uid="{00000000-0005-0000-0000-00009FDE0000}"/>
    <cellStyle name="强调文字颜色 6 5 17" xfId="57788" xr:uid="{00000000-0005-0000-0000-0000A0DE0000}"/>
    <cellStyle name="强调文字颜色 6 5 18" xfId="57790" xr:uid="{00000000-0005-0000-0000-0000A1DE0000}"/>
    <cellStyle name="强调文字颜色 6 5 19" xfId="57792" xr:uid="{00000000-0005-0000-0000-0000A2DE0000}"/>
    <cellStyle name="强调文字颜色 6 5 2" xfId="57794" xr:uid="{00000000-0005-0000-0000-0000A3DE0000}"/>
    <cellStyle name="强调文字颜色 6 5 2 10" xfId="57795" xr:uid="{00000000-0005-0000-0000-0000A4DE0000}"/>
    <cellStyle name="强调文字颜色 6 5 2 11" xfId="57796" xr:uid="{00000000-0005-0000-0000-0000A5DE0000}"/>
    <cellStyle name="强调文字颜色 6 5 2 12" xfId="57797" xr:uid="{00000000-0005-0000-0000-0000A6DE0000}"/>
    <cellStyle name="强调文字颜色 6 5 2 13" xfId="57798" xr:uid="{00000000-0005-0000-0000-0000A7DE0000}"/>
    <cellStyle name="强调文字颜色 6 5 2 14" xfId="57799" xr:uid="{00000000-0005-0000-0000-0000A8DE0000}"/>
    <cellStyle name="强调文字颜色 6 5 2 15" xfId="57800" xr:uid="{00000000-0005-0000-0000-0000A9DE0000}"/>
    <cellStyle name="强调文字颜色 6 5 2 16" xfId="57802" xr:uid="{00000000-0005-0000-0000-0000AADE0000}"/>
    <cellStyle name="强调文字颜色 6 5 2 17" xfId="57804" xr:uid="{00000000-0005-0000-0000-0000ABDE0000}"/>
    <cellStyle name="强调文字颜色 6 5 2 18" xfId="57806" xr:uid="{00000000-0005-0000-0000-0000ACDE0000}"/>
    <cellStyle name="强调文字颜色 6 5 2 19" xfId="57808" xr:uid="{00000000-0005-0000-0000-0000ADDE0000}"/>
    <cellStyle name="强调文字颜色 6 5 2 2" xfId="57810" xr:uid="{00000000-0005-0000-0000-0000AEDE0000}"/>
    <cellStyle name="强调文字颜色 6 5 2 2 10" xfId="57811" xr:uid="{00000000-0005-0000-0000-0000AFDE0000}"/>
    <cellStyle name="强调文字颜色 6 5 2 2 11" xfId="57812" xr:uid="{00000000-0005-0000-0000-0000B0DE0000}"/>
    <cellStyle name="强调文字颜色 6 5 2 2 12" xfId="57813" xr:uid="{00000000-0005-0000-0000-0000B1DE0000}"/>
    <cellStyle name="强调文字颜色 6 5 2 2 13" xfId="57814" xr:uid="{00000000-0005-0000-0000-0000B2DE0000}"/>
    <cellStyle name="强调文字颜色 6 5 2 2 14" xfId="57815" xr:uid="{00000000-0005-0000-0000-0000B3DE0000}"/>
    <cellStyle name="强调文字颜色 6 5 2 2 15" xfId="57816" xr:uid="{00000000-0005-0000-0000-0000B4DE0000}"/>
    <cellStyle name="强调文字颜色 6 5 2 2 16" xfId="57817" xr:uid="{00000000-0005-0000-0000-0000B5DE0000}"/>
    <cellStyle name="强调文字颜色 6 5 2 2 2" xfId="57818" xr:uid="{00000000-0005-0000-0000-0000B6DE0000}"/>
    <cellStyle name="强调文字颜色 6 5 2 2 3" xfId="57819" xr:uid="{00000000-0005-0000-0000-0000B7DE0000}"/>
    <cellStyle name="强调文字颜色 6 5 2 2 4" xfId="57820" xr:uid="{00000000-0005-0000-0000-0000B8DE0000}"/>
    <cellStyle name="强调文字颜色 6 5 2 2 5" xfId="57821" xr:uid="{00000000-0005-0000-0000-0000B9DE0000}"/>
    <cellStyle name="强调文字颜色 6 5 2 2 6" xfId="57822" xr:uid="{00000000-0005-0000-0000-0000BADE0000}"/>
    <cellStyle name="强调文字颜色 6 5 2 2 7" xfId="57823" xr:uid="{00000000-0005-0000-0000-0000BBDE0000}"/>
    <cellStyle name="强调文字颜色 6 5 2 2 8" xfId="57824" xr:uid="{00000000-0005-0000-0000-0000BCDE0000}"/>
    <cellStyle name="强调文字颜色 6 5 2 2 9" xfId="57825" xr:uid="{00000000-0005-0000-0000-0000BDDE0000}"/>
    <cellStyle name="强调文字颜色 6 5 2 20" xfId="57801" xr:uid="{00000000-0005-0000-0000-0000BEDE0000}"/>
    <cellStyle name="强调文字颜色 6 5 2 21" xfId="57803" xr:uid="{00000000-0005-0000-0000-0000BFDE0000}"/>
    <cellStyle name="强调文字颜色 6 5 2 22" xfId="57805" xr:uid="{00000000-0005-0000-0000-0000C0DE0000}"/>
    <cellStyle name="强调文字颜色 6 5 2 23" xfId="57807" xr:uid="{00000000-0005-0000-0000-0000C1DE0000}"/>
    <cellStyle name="强调文字颜色 6 5 2 24" xfId="57809" xr:uid="{00000000-0005-0000-0000-0000C2DE0000}"/>
    <cellStyle name="强调文字颜色 6 5 2 3" xfId="57826" xr:uid="{00000000-0005-0000-0000-0000C3DE0000}"/>
    <cellStyle name="强调文字颜色 6 5 2 4" xfId="57827" xr:uid="{00000000-0005-0000-0000-0000C4DE0000}"/>
    <cellStyle name="强调文字颜色 6 5 2 5" xfId="57828" xr:uid="{00000000-0005-0000-0000-0000C5DE0000}"/>
    <cellStyle name="强调文字颜色 6 5 2 6" xfId="57829" xr:uid="{00000000-0005-0000-0000-0000C6DE0000}"/>
    <cellStyle name="强调文字颜色 6 5 2 7" xfId="57830" xr:uid="{00000000-0005-0000-0000-0000C7DE0000}"/>
    <cellStyle name="强调文字颜色 6 5 2 8" xfId="57831" xr:uid="{00000000-0005-0000-0000-0000C8DE0000}"/>
    <cellStyle name="强调文字颜色 6 5 2 9" xfId="57832" xr:uid="{00000000-0005-0000-0000-0000C9DE0000}"/>
    <cellStyle name="强调文字颜色 6 5 20" xfId="57785" xr:uid="{00000000-0005-0000-0000-0000CADE0000}"/>
    <cellStyle name="强调文字颜色 6 5 21" xfId="57787" xr:uid="{00000000-0005-0000-0000-0000CBDE0000}"/>
    <cellStyle name="强调文字颜色 6 5 22" xfId="57789" xr:uid="{00000000-0005-0000-0000-0000CCDE0000}"/>
    <cellStyle name="强调文字颜色 6 5 23" xfId="57791" xr:uid="{00000000-0005-0000-0000-0000CDDE0000}"/>
    <cellStyle name="强调文字颜色 6 5 24" xfId="57793" xr:uid="{00000000-0005-0000-0000-0000CEDE0000}"/>
    <cellStyle name="强调文字颜色 6 5 25" xfId="57833" xr:uid="{00000000-0005-0000-0000-0000CFDE0000}"/>
    <cellStyle name="强调文字颜色 6 5 26" xfId="57834" xr:uid="{00000000-0005-0000-0000-0000D0DE0000}"/>
    <cellStyle name="强调文字颜色 6 5 3" xfId="57835" xr:uid="{00000000-0005-0000-0000-0000D1DE0000}"/>
    <cellStyle name="强调文字颜色 6 5 3 10" xfId="57836" xr:uid="{00000000-0005-0000-0000-0000D2DE0000}"/>
    <cellStyle name="强调文字颜色 6 5 3 11" xfId="57837" xr:uid="{00000000-0005-0000-0000-0000D3DE0000}"/>
    <cellStyle name="强调文字颜色 6 5 3 12" xfId="57838" xr:uid="{00000000-0005-0000-0000-0000D4DE0000}"/>
    <cellStyle name="强调文字颜色 6 5 3 13" xfId="57839" xr:uid="{00000000-0005-0000-0000-0000D5DE0000}"/>
    <cellStyle name="强调文字颜色 6 5 3 14" xfId="57840" xr:uid="{00000000-0005-0000-0000-0000D6DE0000}"/>
    <cellStyle name="强调文字颜色 6 5 3 15" xfId="57841" xr:uid="{00000000-0005-0000-0000-0000D7DE0000}"/>
    <cellStyle name="强调文字颜色 6 5 3 16" xfId="36645" xr:uid="{00000000-0005-0000-0000-0000D8DE0000}"/>
    <cellStyle name="强调文字颜色 6 5 3 2" xfId="57842" xr:uid="{00000000-0005-0000-0000-0000D9DE0000}"/>
    <cellStyle name="强调文字颜色 6 5 3 3" xfId="57843" xr:uid="{00000000-0005-0000-0000-0000DADE0000}"/>
    <cellStyle name="强调文字颜色 6 5 3 4" xfId="57844" xr:uid="{00000000-0005-0000-0000-0000DBDE0000}"/>
    <cellStyle name="强调文字颜色 6 5 3 5" xfId="57845" xr:uid="{00000000-0005-0000-0000-0000DCDE0000}"/>
    <cellStyle name="强调文字颜色 6 5 3 6" xfId="57846" xr:uid="{00000000-0005-0000-0000-0000DDDE0000}"/>
    <cellStyle name="强调文字颜色 6 5 3 7" xfId="57847" xr:uid="{00000000-0005-0000-0000-0000DEDE0000}"/>
    <cellStyle name="强调文字颜色 6 5 3 8" xfId="57848" xr:uid="{00000000-0005-0000-0000-0000DFDE0000}"/>
    <cellStyle name="强调文字颜色 6 5 3 9" xfId="57849" xr:uid="{00000000-0005-0000-0000-0000E0DE0000}"/>
    <cellStyle name="强调文字颜色 6 5 4" xfId="57850" xr:uid="{00000000-0005-0000-0000-0000E1DE0000}"/>
    <cellStyle name="强调文字颜色 6 5 4 2" xfId="57851" xr:uid="{00000000-0005-0000-0000-0000E2DE0000}"/>
    <cellStyle name="强调文字颜色 6 5 4 3" xfId="57852" xr:uid="{00000000-0005-0000-0000-0000E3DE0000}"/>
    <cellStyle name="强调文字颜色 6 5 4 4" xfId="57853" xr:uid="{00000000-0005-0000-0000-0000E4DE0000}"/>
    <cellStyle name="强调文字颜色 6 5 4 5" xfId="57854" xr:uid="{00000000-0005-0000-0000-0000E5DE0000}"/>
    <cellStyle name="强调文字颜色 6 5 4 6" xfId="57855" xr:uid="{00000000-0005-0000-0000-0000E6DE0000}"/>
    <cellStyle name="强调文字颜色 6 5 4 7" xfId="57856" xr:uid="{00000000-0005-0000-0000-0000E7DE0000}"/>
    <cellStyle name="强调文字颜色 6 5 5" xfId="57857" xr:uid="{00000000-0005-0000-0000-0000E8DE0000}"/>
    <cellStyle name="强调文字颜色 6 5 6" xfId="57858" xr:uid="{00000000-0005-0000-0000-0000E9DE0000}"/>
    <cellStyle name="强调文字颜色 6 5 7" xfId="8927" xr:uid="{00000000-0005-0000-0000-0000EADE0000}"/>
    <cellStyle name="强调文字颜色 6 5 8" xfId="8929" xr:uid="{00000000-0005-0000-0000-0000EBDE0000}"/>
    <cellStyle name="强调文字颜色 6 5 9" xfId="8931" xr:uid="{00000000-0005-0000-0000-0000ECDE0000}"/>
    <cellStyle name="强调文字颜色 6 6" xfId="57859" xr:uid="{00000000-0005-0000-0000-0000EDDE0000}"/>
    <cellStyle name="强调文字颜色 6 6 10" xfId="57860" xr:uid="{00000000-0005-0000-0000-0000EEDE0000}"/>
    <cellStyle name="强调文字颜色 6 6 11" xfId="57861" xr:uid="{00000000-0005-0000-0000-0000EFDE0000}"/>
    <cellStyle name="强调文字颜色 6 6 12" xfId="57862" xr:uid="{00000000-0005-0000-0000-0000F0DE0000}"/>
    <cellStyle name="强调文字颜色 6 6 13" xfId="57863" xr:uid="{00000000-0005-0000-0000-0000F1DE0000}"/>
    <cellStyle name="强调文字颜色 6 6 14" xfId="57864" xr:uid="{00000000-0005-0000-0000-0000F2DE0000}"/>
    <cellStyle name="强调文字颜色 6 6 15" xfId="57865" xr:uid="{00000000-0005-0000-0000-0000F3DE0000}"/>
    <cellStyle name="强调文字颜色 6 6 16" xfId="14836" xr:uid="{00000000-0005-0000-0000-0000F4DE0000}"/>
    <cellStyle name="强调文字颜色 6 6 17" xfId="30129" xr:uid="{00000000-0005-0000-0000-0000F5DE0000}"/>
    <cellStyle name="强调文字颜色 6 6 18" xfId="23599" xr:uid="{00000000-0005-0000-0000-0000F6DE0000}"/>
    <cellStyle name="强调文字颜色 6 6 19" xfId="23604" xr:uid="{00000000-0005-0000-0000-0000F7DE0000}"/>
    <cellStyle name="强调文字颜色 6 6 2" xfId="57867" xr:uid="{00000000-0005-0000-0000-0000F8DE0000}"/>
    <cellStyle name="强调文字颜色 6 6 2 10" xfId="57868" xr:uid="{00000000-0005-0000-0000-0000F9DE0000}"/>
    <cellStyle name="强调文字颜色 6 6 2 11" xfId="57869" xr:uid="{00000000-0005-0000-0000-0000FADE0000}"/>
    <cellStyle name="强调文字颜色 6 6 2 12" xfId="57870" xr:uid="{00000000-0005-0000-0000-0000FBDE0000}"/>
    <cellStyle name="强调文字颜色 6 6 2 13" xfId="57871" xr:uid="{00000000-0005-0000-0000-0000FCDE0000}"/>
    <cellStyle name="强调文字颜色 6 6 2 14" xfId="57872" xr:uid="{00000000-0005-0000-0000-0000FDDE0000}"/>
    <cellStyle name="强调文字颜色 6 6 2 15" xfId="57873" xr:uid="{00000000-0005-0000-0000-0000FEDE0000}"/>
    <cellStyle name="强调文字颜色 6 6 2 16" xfId="57874" xr:uid="{00000000-0005-0000-0000-0000FFDE0000}"/>
    <cellStyle name="强调文字颜色 6 6 2 2" xfId="57875" xr:uid="{00000000-0005-0000-0000-000000DF0000}"/>
    <cellStyle name="强调文字颜色 6 6 2 3" xfId="57876" xr:uid="{00000000-0005-0000-0000-000001DF0000}"/>
    <cellStyle name="强调文字颜色 6 6 2 4" xfId="57877" xr:uid="{00000000-0005-0000-0000-000002DF0000}"/>
    <cellStyle name="强调文字颜色 6 6 2 5" xfId="57878" xr:uid="{00000000-0005-0000-0000-000003DF0000}"/>
    <cellStyle name="强调文字颜色 6 6 2 6" xfId="57879" xr:uid="{00000000-0005-0000-0000-000004DF0000}"/>
    <cellStyle name="强调文字颜色 6 6 2 7" xfId="57880" xr:uid="{00000000-0005-0000-0000-000005DF0000}"/>
    <cellStyle name="强调文字颜色 6 6 2 8" xfId="57881" xr:uid="{00000000-0005-0000-0000-000006DF0000}"/>
    <cellStyle name="强调文字颜色 6 6 2 9" xfId="57882" xr:uid="{00000000-0005-0000-0000-000007DF0000}"/>
    <cellStyle name="强调文字颜色 6 6 20" xfId="57866" xr:uid="{00000000-0005-0000-0000-000008DF0000}"/>
    <cellStyle name="强调文字颜色 6 6 21" xfId="14835" xr:uid="{00000000-0005-0000-0000-000009DF0000}"/>
    <cellStyle name="强调文字颜色 6 6 22" xfId="30128" xr:uid="{00000000-0005-0000-0000-00000ADF0000}"/>
    <cellStyle name="强调文字颜色 6 6 23" xfId="23598" xr:uid="{00000000-0005-0000-0000-00000BDF0000}"/>
    <cellStyle name="强调文字颜色 6 6 24" xfId="23603" xr:uid="{00000000-0005-0000-0000-00000CDF0000}"/>
    <cellStyle name="强调文字颜色 6 6 25" xfId="23607" xr:uid="{00000000-0005-0000-0000-00000DDF0000}"/>
    <cellStyle name="强调文字颜色 6 6 3" xfId="57883" xr:uid="{00000000-0005-0000-0000-00000EDF0000}"/>
    <cellStyle name="强调文字颜色 6 6 3 2" xfId="57884" xr:uid="{00000000-0005-0000-0000-00000FDF0000}"/>
    <cellStyle name="强调文字颜色 6 6 3 3" xfId="57885" xr:uid="{00000000-0005-0000-0000-000010DF0000}"/>
    <cellStyle name="强调文字颜色 6 6 3 4" xfId="57886" xr:uid="{00000000-0005-0000-0000-000011DF0000}"/>
    <cellStyle name="强调文字颜色 6 6 3 5" xfId="57887" xr:uid="{00000000-0005-0000-0000-000012DF0000}"/>
    <cellStyle name="强调文字颜色 6 6 3 6" xfId="57888" xr:uid="{00000000-0005-0000-0000-000013DF0000}"/>
    <cellStyle name="强调文字颜色 6 6 3 7" xfId="57889" xr:uid="{00000000-0005-0000-0000-000014DF0000}"/>
    <cellStyle name="强调文字颜色 6 6 4" xfId="57890" xr:uid="{00000000-0005-0000-0000-000015DF0000}"/>
    <cellStyle name="强调文字颜色 6 6 5" xfId="57891" xr:uid="{00000000-0005-0000-0000-000016DF0000}"/>
    <cellStyle name="强调文字颜色 6 6 6" xfId="57892" xr:uid="{00000000-0005-0000-0000-000017DF0000}"/>
    <cellStyle name="强调文字颜色 6 6 7" xfId="57893" xr:uid="{00000000-0005-0000-0000-000018DF0000}"/>
    <cellStyle name="强调文字颜色 6 6 8" xfId="57894" xr:uid="{00000000-0005-0000-0000-000019DF0000}"/>
    <cellStyle name="强调文字颜色 6 6 9" xfId="57895" xr:uid="{00000000-0005-0000-0000-00001ADF0000}"/>
    <cellStyle name="强调文字颜色 6 7" xfId="57896" xr:uid="{00000000-0005-0000-0000-00001BDF0000}"/>
    <cellStyle name="强调文字颜色 6 7 2" xfId="57897" xr:uid="{00000000-0005-0000-0000-00001CDF0000}"/>
    <cellStyle name="强调文字颜色 6 7 3" xfId="57898" xr:uid="{00000000-0005-0000-0000-00001DDF0000}"/>
    <cellStyle name="强调文字颜色 6 8" xfId="57899" xr:uid="{00000000-0005-0000-0000-00001EDF0000}"/>
    <cellStyle name="强调文字颜色 6 8 2" xfId="57900" xr:uid="{00000000-0005-0000-0000-00001FDF0000}"/>
    <cellStyle name="强调文字颜色 6 8 3" xfId="57901" xr:uid="{00000000-0005-0000-0000-000020DF0000}"/>
    <cellStyle name="强调文字颜色 6 9" xfId="57902" xr:uid="{00000000-0005-0000-0000-000021DF0000}"/>
    <cellStyle name="强调文字颜色 6 9 2" xfId="57903" xr:uid="{00000000-0005-0000-0000-000022DF0000}"/>
    <cellStyle name="强调文字颜色 6 9 3" xfId="57904" xr:uid="{00000000-0005-0000-0000-000023DF0000}"/>
    <cellStyle name="适中 10" xfId="57905" xr:uid="{00000000-0005-0000-0000-000024DF0000}"/>
    <cellStyle name="适中 10 2" xfId="57906" xr:uid="{00000000-0005-0000-0000-000025DF0000}"/>
    <cellStyle name="适中 10 3" xfId="57908" xr:uid="{00000000-0005-0000-0000-000026DF0000}"/>
    <cellStyle name="适中 11" xfId="57910" xr:uid="{00000000-0005-0000-0000-000027DF0000}"/>
    <cellStyle name="适中 11 2" xfId="30096" xr:uid="{00000000-0005-0000-0000-000028DF0000}"/>
    <cellStyle name="适中 11 3" xfId="30101" xr:uid="{00000000-0005-0000-0000-000029DF0000}"/>
    <cellStyle name="适中 12" xfId="57911" xr:uid="{00000000-0005-0000-0000-00002ADF0000}"/>
    <cellStyle name="适中 12 2" xfId="22614" xr:uid="{00000000-0005-0000-0000-00002BDF0000}"/>
    <cellStyle name="适中 12 3" xfId="57912" xr:uid="{00000000-0005-0000-0000-00002CDF0000}"/>
    <cellStyle name="适中 13" xfId="57913" xr:uid="{00000000-0005-0000-0000-00002DDF0000}"/>
    <cellStyle name="适中 13 2" xfId="29890" xr:uid="{00000000-0005-0000-0000-00002EDF0000}"/>
    <cellStyle name="适中 13 3" xfId="29892" xr:uid="{00000000-0005-0000-0000-00002FDF0000}"/>
    <cellStyle name="适中 14" xfId="57914" xr:uid="{00000000-0005-0000-0000-000030DF0000}"/>
    <cellStyle name="适中 14 2" xfId="57915" xr:uid="{00000000-0005-0000-0000-000031DF0000}"/>
    <cellStyle name="适中 14 3" xfId="57916" xr:uid="{00000000-0005-0000-0000-000032DF0000}"/>
    <cellStyle name="适中 14 4" xfId="57917" xr:uid="{00000000-0005-0000-0000-000033DF0000}"/>
    <cellStyle name="适中 14 5" xfId="57918" xr:uid="{00000000-0005-0000-0000-000034DF0000}"/>
    <cellStyle name="适中 14 6" xfId="57919" xr:uid="{00000000-0005-0000-0000-000035DF0000}"/>
    <cellStyle name="适中 14 7" xfId="57920" xr:uid="{00000000-0005-0000-0000-000036DF0000}"/>
    <cellStyle name="适中 15" xfId="57921" xr:uid="{00000000-0005-0000-0000-000037DF0000}"/>
    <cellStyle name="适中 15 2" xfId="57923" xr:uid="{00000000-0005-0000-0000-000038DF0000}"/>
    <cellStyle name="适中 15 3" xfId="57925" xr:uid="{00000000-0005-0000-0000-000039DF0000}"/>
    <cellStyle name="适中 15 4" xfId="57927" xr:uid="{00000000-0005-0000-0000-00003ADF0000}"/>
    <cellStyle name="适中 15 5" xfId="57929" xr:uid="{00000000-0005-0000-0000-00003BDF0000}"/>
    <cellStyle name="适中 15 6" xfId="57931" xr:uid="{00000000-0005-0000-0000-00003CDF0000}"/>
    <cellStyle name="适中 15 7" xfId="57933" xr:uid="{00000000-0005-0000-0000-00003DDF0000}"/>
    <cellStyle name="适中 16" xfId="57935" xr:uid="{00000000-0005-0000-0000-00003EDF0000}"/>
    <cellStyle name="适中 16 2" xfId="30141" xr:uid="{00000000-0005-0000-0000-00003FDF0000}"/>
    <cellStyle name="适中 16 3" xfId="30145" xr:uid="{00000000-0005-0000-0000-000040DF0000}"/>
    <cellStyle name="适中 16 4" xfId="30198" xr:uid="{00000000-0005-0000-0000-000041DF0000}"/>
    <cellStyle name="适中 16 5" xfId="57937" xr:uid="{00000000-0005-0000-0000-000042DF0000}"/>
    <cellStyle name="适中 16 6" xfId="57939" xr:uid="{00000000-0005-0000-0000-000043DF0000}"/>
    <cellStyle name="适中 16 7" xfId="57941" xr:uid="{00000000-0005-0000-0000-000044DF0000}"/>
    <cellStyle name="适中 17" xfId="57943" xr:uid="{00000000-0005-0000-0000-000045DF0000}"/>
    <cellStyle name="适中 17 2" xfId="57945" xr:uid="{00000000-0005-0000-0000-000046DF0000}"/>
    <cellStyle name="适中 17 3" xfId="57947" xr:uid="{00000000-0005-0000-0000-000047DF0000}"/>
    <cellStyle name="适中 17 4" xfId="57949" xr:uid="{00000000-0005-0000-0000-000048DF0000}"/>
    <cellStyle name="适中 17 5" xfId="57951" xr:uid="{00000000-0005-0000-0000-000049DF0000}"/>
    <cellStyle name="适中 17 6" xfId="57953" xr:uid="{00000000-0005-0000-0000-00004ADF0000}"/>
    <cellStyle name="适中 17 7" xfId="57955" xr:uid="{00000000-0005-0000-0000-00004BDF0000}"/>
    <cellStyle name="适中 18" xfId="11702" xr:uid="{00000000-0005-0000-0000-00004CDF0000}"/>
    <cellStyle name="适中 18 2" xfId="57957" xr:uid="{00000000-0005-0000-0000-00004DDF0000}"/>
    <cellStyle name="适中 18 3" xfId="57959" xr:uid="{00000000-0005-0000-0000-00004EDF0000}"/>
    <cellStyle name="适中 18 4" xfId="57961" xr:uid="{00000000-0005-0000-0000-00004FDF0000}"/>
    <cellStyle name="适中 18 5" xfId="57963" xr:uid="{00000000-0005-0000-0000-000050DF0000}"/>
    <cellStyle name="适中 18 6" xfId="57965" xr:uid="{00000000-0005-0000-0000-000051DF0000}"/>
    <cellStyle name="适中 18 7" xfId="57967" xr:uid="{00000000-0005-0000-0000-000052DF0000}"/>
    <cellStyle name="适中 19" xfId="11706" xr:uid="{00000000-0005-0000-0000-000053DF0000}"/>
    <cellStyle name="适中 19 2" xfId="57969" xr:uid="{00000000-0005-0000-0000-000054DF0000}"/>
    <cellStyle name="适中 19 3" xfId="57971" xr:uid="{00000000-0005-0000-0000-000055DF0000}"/>
    <cellStyle name="适中 19 4" xfId="57973" xr:uid="{00000000-0005-0000-0000-000056DF0000}"/>
    <cellStyle name="适中 19 5" xfId="57975" xr:uid="{00000000-0005-0000-0000-000057DF0000}"/>
    <cellStyle name="适中 19 6" xfId="57977" xr:uid="{00000000-0005-0000-0000-000058DF0000}"/>
    <cellStyle name="适中 19 7" xfId="57979" xr:uid="{00000000-0005-0000-0000-000059DF0000}"/>
    <cellStyle name="适中 2" xfId="57981" xr:uid="{00000000-0005-0000-0000-00005ADF0000}"/>
    <cellStyle name="适中 2 10" xfId="38946" xr:uid="{00000000-0005-0000-0000-00005BDF0000}"/>
    <cellStyle name="适中 2 11" xfId="38949" xr:uid="{00000000-0005-0000-0000-00005CDF0000}"/>
    <cellStyle name="适中 2 12" xfId="38952" xr:uid="{00000000-0005-0000-0000-00005DDF0000}"/>
    <cellStyle name="适中 2 13" xfId="38955" xr:uid="{00000000-0005-0000-0000-00005EDF0000}"/>
    <cellStyle name="适中 2 14" xfId="38957" xr:uid="{00000000-0005-0000-0000-00005FDF0000}"/>
    <cellStyle name="适中 2 15" xfId="57982" xr:uid="{00000000-0005-0000-0000-000060DF0000}"/>
    <cellStyle name="适中 2 16" xfId="57984" xr:uid="{00000000-0005-0000-0000-000061DF0000}"/>
    <cellStyle name="适中 2 17" xfId="57986" xr:uid="{00000000-0005-0000-0000-000062DF0000}"/>
    <cellStyle name="适中 2 18" xfId="57988" xr:uid="{00000000-0005-0000-0000-000063DF0000}"/>
    <cellStyle name="适中 2 19" xfId="57990" xr:uid="{00000000-0005-0000-0000-000064DF0000}"/>
    <cellStyle name="适中 2 2" xfId="57992" xr:uid="{00000000-0005-0000-0000-000065DF0000}"/>
    <cellStyle name="适中 2 2 10" xfId="57993" xr:uid="{00000000-0005-0000-0000-000066DF0000}"/>
    <cellStyle name="适中 2 2 11" xfId="57994" xr:uid="{00000000-0005-0000-0000-000067DF0000}"/>
    <cellStyle name="适中 2 2 12" xfId="57995" xr:uid="{00000000-0005-0000-0000-000068DF0000}"/>
    <cellStyle name="适中 2 2 13" xfId="57996" xr:uid="{00000000-0005-0000-0000-000069DF0000}"/>
    <cellStyle name="适中 2 2 14" xfId="57997" xr:uid="{00000000-0005-0000-0000-00006ADF0000}"/>
    <cellStyle name="适中 2 2 15" xfId="57998" xr:uid="{00000000-0005-0000-0000-00006BDF0000}"/>
    <cellStyle name="适中 2 2 16" xfId="58000" xr:uid="{00000000-0005-0000-0000-00006CDF0000}"/>
    <cellStyle name="适中 2 2 17" xfId="58002" xr:uid="{00000000-0005-0000-0000-00006DDF0000}"/>
    <cellStyle name="适中 2 2 18" xfId="58004" xr:uid="{00000000-0005-0000-0000-00006EDF0000}"/>
    <cellStyle name="适中 2 2 19" xfId="58006" xr:uid="{00000000-0005-0000-0000-00006FDF0000}"/>
    <cellStyle name="适中 2 2 2" xfId="58008" xr:uid="{00000000-0005-0000-0000-000070DF0000}"/>
    <cellStyle name="适中 2 2 2 10" xfId="58009" xr:uid="{00000000-0005-0000-0000-000071DF0000}"/>
    <cellStyle name="适中 2 2 2 11" xfId="58010" xr:uid="{00000000-0005-0000-0000-000072DF0000}"/>
    <cellStyle name="适中 2 2 2 12" xfId="58011" xr:uid="{00000000-0005-0000-0000-000073DF0000}"/>
    <cellStyle name="适中 2 2 2 13" xfId="58012" xr:uid="{00000000-0005-0000-0000-000074DF0000}"/>
    <cellStyle name="适中 2 2 2 14" xfId="58013" xr:uid="{00000000-0005-0000-0000-000075DF0000}"/>
    <cellStyle name="适中 2 2 2 15" xfId="58014" xr:uid="{00000000-0005-0000-0000-000076DF0000}"/>
    <cellStyle name="适中 2 2 2 16" xfId="58015" xr:uid="{00000000-0005-0000-0000-000077DF0000}"/>
    <cellStyle name="适中 2 2 2 17" xfId="58016" xr:uid="{00000000-0005-0000-0000-000078DF0000}"/>
    <cellStyle name="适中 2 2 2 18" xfId="58017" xr:uid="{00000000-0005-0000-0000-000079DF0000}"/>
    <cellStyle name="适中 2 2 2 19" xfId="58018" xr:uid="{00000000-0005-0000-0000-00007ADF0000}"/>
    <cellStyle name="适中 2 2 2 2" xfId="58019" xr:uid="{00000000-0005-0000-0000-00007BDF0000}"/>
    <cellStyle name="适中 2 2 2 2 2" xfId="41904" xr:uid="{00000000-0005-0000-0000-00007CDF0000}"/>
    <cellStyle name="适中 2 2 2 2 3" xfId="41906" xr:uid="{00000000-0005-0000-0000-00007DDF0000}"/>
    <cellStyle name="适中 2 2 2 3" xfId="58020" xr:uid="{00000000-0005-0000-0000-00007EDF0000}"/>
    <cellStyle name="适中 2 2 2 4" xfId="58021" xr:uid="{00000000-0005-0000-0000-00007FDF0000}"/>
    <cellStyle name="适中 2 2 2 5" xfId="58022" xr:uid="{00000000-0005-0000-0000-000080DF0000}"/>
    <cellStyle name="适中 2 2 2 6" xfId="58023" xr:uid="{00000000-0005-0000-0000-000081DF0000}"/>
    <cellStyle name="适中 2 2 2 7" xfId="58024" xr:uid="{00000000-0005-0000-0000-000082DF0000}"/>
    <cellStyle name="适中 2 2 2 8" xfId="58025" xr:uid="{00000000-0005-0000-0000-000083DF0000}"/>
    <cellStyle name="适中 2 2 2 9" xfId="58026" xr:uid="{00000000-0005-0000-0000-000084DF0000}"/>
    <cellStyle name="适中 2 2 20" xfId="57999" xr:uid="{00000000-0005-0000-0000-000085DF0000}"/>
    <cellStyle name="适中 2 2 21" xfId="58001" xr:uid="{00000000-0005-0000-0000-000086DF0000}"/>
    <cellStyle name="适中 2 2 22" xfId="58003" xr:uid="{00000000-0005-0000-0000-000087DF0000}"/>
    <cellStyle name="适中 2 2 23" xfId="58005" xr:uid="{00000000-0005-0000-0000-000088DF0000}"/>
    <cellStyle name="适中 2 2 24" xfId="58007" xr:uid="{00000000-0005-0000-0000-000089DF0000}"/>
    <cellStyle name="适中 2 2 25" xfId="22799" xr:uid="{00000000-0005-0000-0000-00008ADF0000}"/>
    <cellStyle name="适中 2 2 3" xfId="58027" xr:uid="{00000000-0005-0000-0000-00008BDF0000}"/>
    <cellStyle name="适中 2 2 4" xfId="58028" xr:uid="{00000000-0005-0000-0000-00008CDF0000}"/>
    <cellStyle name="适中 2 2 5" xfId="58029" xr:uid="{00000000-0005-0000-0000-00008DDF0000}"/>
    <cellStyle name="适中 2 2 6" xfId="58030" xr:uid="{00000000-0005-0000-0000-00008EDF0000}"/>
    <cellStyle name="适中 2 2 7" xfId="58031" xr:uid="{00000000-0005-0000-0000-00008FDF0000}"/>
    <cellStyle name="适中 2 2 8" xfId="58032" xr:uid="{00000000-0005-0000-0000-000090DF0000}"/>
    <cellStyle name="适中 2 2 9" xfId="58033" xr:uid="{00000000-0005-0000-0000-000091DF0000}"/>
    <cellStyle name="适中 2 20" xfId="57983" xr:uid="{00000000-0005-0000-0000-000092DF0000}"/>
    <cellStyle name="适中 2 21" xfId="57985" xr:uid="{00000000-0005-0000-0000-000093DF0000}"/>
    <cellStyle name="适中 2 22" xfId="57987" xr:uid="{00000000-0005-0000-0000-000094DF0000}"/>
    <cellStyle name="适中 2 23" xfId="57989" xr:uid="{00000000-0005-0000-0000-000095DF0000}"/>
    <cellStyle name="适中 2 24" xfId="57991" xr:uid="{00000000-0005-0000-0000-000096DF0000}"/>
    <cellStyle name="适中 2 25" xfId="58034" xr:uid="{00000000-0005-0000-0000-000097DF0000}"/>
    <cellStyle name="适中 2 26" xfId="58036" xr:uid="{00000000-0005-0000-0000-000098DF0000}"/>
    <cellStyle name="适中 2 27" xfId="58038" xr:uid="{00000000-0005-0000-0000-000099DF0000}"/>
    <cellStyle name="适中 2 28" xfId="58040" xr:uid="{00000000-0005-0000-0000-00009ADF0000}"/>
    <cellStyle name="适中 2 29" xfId="58042" xr:uid="{00000000-0005-0000-0000-00009BDF0000}"/>
    <cellStyle name="适中 2 3" xfId="58044" xr:uid="{00000000-0005-0000-0000-00009CDF0000}"/>
    <cellStyle name="适中 2 3 10" xfId="58045" xr:uid="{00000000-0005-0000-0000-00009DDF0000}"/>
    <cellStyle name="适中 2 3 11" xfId="58046" xr:uid="{00000000-0005-0000-0000-00009EDF0000}"/>
    <cellStyle name="适中 2 3 12" xfId="58047" xr:uid="{00000000-0005-0000-0000-00009FDF0000}"/>
    <cellStyle name="适中 2 3 13" xfId="58048" xr:uid="{00000000-0005-0000-0000-0000A0DF0000}"/>
    <cellStyle name="适中 2 3 14" xfId="58049" xr:uid="{00000000-0005-0000-0000-0000A1DF0000}"/>
    <cellStyle name="适中 2 3 15" xfId="58050" xr:uid="{00000000-0005-0000-0000-0000A2DF0000}"/>
    <cellStyle name="适中 2 3 16" xfId="58051" xr:uid="{00000000-0005-0000-0000-0000A3DF0000}"/>
    <cellStyle name="适中 2 3 17" xfId="58052" xr:uid="{00000000-0005-0000-0000-0000A4DF0000}"/>
    <cellStyle name="适中 2 3 18" xfId="58053" xr:uid="{00000000-0005-0000-0000-0000A5DF0000}"/>
    <cellStyle name="适中 2 3 19" xfId="58054" xr:uid="{00000000-0005-0000-0000-0000A6DF0000}"/>
    <cellStyle name="适中 2 3 2" xfId="58055" xr:uid="{00000000-0005-0000-0000-0000A7DF0000}"/>
    <cellStyle name="适中 2 3 2 2" xfId="26963" xr:uid="{00000000-0005-0000-0000-0000A8DF0000}"/>
    <cellStyle name="适中 2 3 2 2 2" xfId="58056" xr:uid="{00000000-0005-0000-0000-0000A9DF0000}"/>
    <cellStyle name="适中 2 3 2 2 3" xfId="58057" xr:uid="{00000000-0005-0000-0000-0000AADF0000}"/>
    <cellStyle name="适中 2 3 2 3" xfId="26966" xr:uid="{00000000-0005-0000-0000-0000ABDF0000}"/>
    <cellStyle name="适中 2 3 2 4" xfId="26969" xr:uid="{00000000-0005-0000-0000-0000ACDF0000}"/>
    <cellStyle name="适中 2 3 3" xfId="58058" xr:uid="{00000000-0005-0000-0000-0000ADDF0000}"/>
    <cellStyle name="适中 2 3 4" xfId="58059" xr:uid="{00000000-0005-0000-0000-0000AEDF0000}"/>
    <cellStyle name="适中 2 3 5" xfId="51806" xr:uid="{00000000-0005-0000-0000-0000AFDF0000}"/>
    <cellStyle name="适中 2 3 6" xfId="51810" xr:uid="{00000000-0005-0000-0000-0000B0DF0000}"/>
    <cellStyle name="适中 2 3 7" xfId="51814" xr:uid="{00000000-0005-0000-0000-0000B1DF0000}"/>
    <cellStyle name="适中 2 3 8" xfId="51816" xr:uid="{00000000-0005-0000-0000-0000B2DF0000}"/>
    <cellStyle name="适中 2 3 9" xfId="51820" xr:uid="{00000000-0005-0000-0000-0000B3DF0000}"/>
    <cellStyle name="适中 2 30" xfId="58035" xr:uid="{00000000-0005-0000-0000-0000B4DF0000}"/>
    <cellStyle name="适中 2 31" xfId="58037" xr:uid="{00000000-0005-0000-0000-0000B5DF0000}"/>
    <cellStyle name="适中 2 32" xfId="58039" xr:uid="{00000000-0005-0000-0000-0000B6DF0000}"/>
    <cellStyle name="适中 2 33" xfId="58041" xr:uid="{00000000-0005-0000-0000-0000B7DF0000}"/>
    <cellStyle name="适中 2 34" xfId="58043" xr:uid="{00000000-0005-0000-0000-0000B8DF0000}"/>
    <cellStyle name="适中 2 35" xfId="58060" xr:uid="{00000000-0005-0000-0000-0000B9DF0000}"/>
    <cellStyle name="适中 2 36" xfId="58062" xr:uid="{00000000-0005-0000-0000-0000BADF0000}"/>
    <cellStyle name="适中 2 37" xfId="58064" xr:uid="{00000000-0005-0000-0000-0000BBDF0000}"/>
    <cellStyle name="适中 2 38" xfId="58066" xr:uid="{00000000-0005-0000-0000-0000BCDF0000}"/>
    <cellStyle name="适中 2 39" xfId="58068" xr:uid="{00000000-0005-0000-0000-0000BDDF0000}"/>
    <cellStyle name="适中 2 4" xfId="58069" xr:uid="{00000000-0005-0000-0000-0000BEDF0000}"/>
    <cellStyle name="适中 2 4 10" xfId="58070" xr:uid="{00000000-0005-0000-0000-0000BFDF0000}"/>
    <cellStyle name="适中 2 4 11" xfId="58071" xr:uid="{00000000-0005-0000-0000-0000C0DF0000}"/>
    <cellStyle name="适中 2 4 12" xfId="58072" xr:uid="{00000000-0005-0000-0000-0000C1DF0000}"/>
    <cellStyle name="适中 2 4 13" xfId="58073" xr:uid="{00000000-0005-0000-0000-0000C2DF0000}"/>
    <cellStyle name="适中 2 4 14" xfId="58074" xr:uid="{00000000-0005-0000-0000-0000C3DF0000}"/>
    <cellStyle name="适中 2 4 15" xfId="58075" xr:uid="{00000000-0005-0000-0000-0000C4DF0000}"/>
    <cellStyle name="适中 2 4 16" xfId="58077" xr:uid="{00000000-0005-0000-0000-0000C5DF0000}"/>
    <cellStyle name="适中 2 4 17" xfId="58079" xr:uid="{00000000-0005-0000-0000-0000C6DF0000}"/>
    <cellStyle name="适中 2 4 18" xfId="58081" xr:uid="{00000000-0005-0000-0000-0000C7DF0000}"/>
    <cellStyle name="适中 2 4 19" xfId="58083" xr:uid="{00000000-0005-0000-0000-0000C8DF0000}"/>
    <cellStyle name="适中 2 4 2" xfId="58085" xr:uid="{00000000-0005-0000-0000-0000C9DF0000}"/>
    <cellStyle name="适中 2 4 2 2" xfId="58086" xr:uid="{00000000-0005-0000-0000-0000CADF0000}"/>
    <cellStyle name="适中 2 4 2 2 2" xfId="58087" xr:uid="{00000000-0005-0000-0000-0000CBDF0000}"/>
    <cellStyle name="适中 2 4 2 2 3" xfId="58088" xr:uid="{00000000-0005-0000-0000-0000CCDF0000}"/>
    <cellStyle name="适中 2 4 2 3" xfId="58089" xr:uid="{00000000-0005-0000-0000-0000CDDF0000}"/>
    <cellStyle name="适中 2 4 2 4" xfId="58090" xr:uid="{00000000-0005-0000-0000-0000CEDF0000}"/>
    <cellStyle name="适中 2 4 20" xfId="58076" xr:uid="{00000000-0005-0000-0000-0000CFDF0000}"/>
    <cellStyle name="适中 2 4 21" xfId="58078" xr:uid="{00000000-0005-0000-0000-0000D0DF0000}"/>
    <cellStyle name="适中 2 4 22" xfId="58080" xr:uid="{00000000-0005-0000-0000-0000D1DF0000}"/>
    <cellStyle name="适中 2 4 23" xfId="58082" xr:uid="{00000000-0005-0000-0000-0000D2DF0000}"/>
    <cellStyle name="适中 2 4 24" xfId="58084" xr:uid="{00000000-0005-0000-0000-0000D3DF0000}"/>
    <cellStyle name="适中 2 4 25" xfId="58091" xr:uid="{00000000-0005-0000-0000-0000D4DF0000}"/>
    <cellStyle name="适中 2 4 3" xfId="58092" xr:uid="{00000000-0005-0000-0000-0000D5DF0000}"/>
    <cellStyle name="适中 2 4 4" xfId="58093" xr:uid="{00000000-0005-0000-0000-0000D6DF0000}"/>
    <cellStyle name="适中 2 4 5" xfId="58094" xr:uid="{00000000-0005-0000-0000-0000D7DF0000}"/>
    <cellStyle name="适中 2 4 6" xfId="58095" xr:uid="{00000000-0005-0000-0000-0000D8DF0000}"/>
    <cellStyle name="适中 2 4 7" xfId="58096" xr:uid="{00000000-0005-0000-0000-0000D9DF0000}"/>
    <cellStyle name="适中 2 4 8" xfId="58097" xr:uid="{00000000-0005-0000-0000-0000DADF0000}"/>
    <cellStyle name="适中 2 4 9" xfId="58098" xr:uid="{00000000-0005-0000-0000-0000DBDF0000}"/>
    <cellStyle name="适中 2 40" xfId="58061" xr:uid="{00000000-0005-0000-0000-0000DCDF0000}"/>
    <cellStyle name="适中 2 41" xfId="58063" xr:uid="{00000000-0005-0000-0000-0000DDDF0000}"/>
    <cellStyle name="适中 2 42" xfId="58065" xr:uid="{00000000-0005-0000-0000-0000DEDF0000}"/>
    <cellStyle name="适中 2 43" xfId="58067" xr:uid="{00000000-0005-0000-0000-0000DFDF0000}"/>
    <cellStyle name="适中 2 5" xfId="58099" xr:uid="{00000000-0005-0000-0000-0000E0DF0000}"/>
    <cellStyle name="适中 2 5 2" xfId="58100" xr:uid="{00000000-0005-0000-0000-0000E1DF0000}"/>
    <cellStyle name="适中 2 5 2 2" xfId="18798" xr:uid="{00000000-0005-0000-0000-0000E2DF0000}"/>
    <cellStyle name="适中 2 5 2 2 2" xfId="58101" xr:uid="{00000000-0005-0000-0000-0000E3DF0000}"/>
    <cellStyle name="适中 2 5 2 2 3" xfId="20093" xr:uid="{00000000-0005-0000-0000-0000E4DF0000}"/>
    <cellStyle name="适中 2 5 2 3" xfId="18802" xr:uid="{00000000-0005-0000-0000-0000E5DF0000}"/>
    <cellStyle name="适中 2 5 2 4" xfId="58102" xr:uid="{00000000-0005-0000-0000-0000E6DF0000}"/>
    <cellStyle name="适中 2 5 3" xfId="58103" xr:uid="{00000000-0005-0000-0000-0000E7DF0000}"/>
    <cellStyle name="适中 2 5 4" xfId="58104" xr:uid="{00000000-0005-0000-0000-0000E8DF0000}"/>
    <cellStyle name="适中 2 6" xfId="58105" xr:uid="{00000000-0005-0000-0000-0000E9DF0000}"/>
    <cellStyle name="适中 2 6 10" xfId="58106" xr:uid="{00000000-0005-0000-0000-0000EADF0000}"/>
    <cellStyle name="适中 2 6 11" xfId="58107" xr:uid="{00000000-0005-0000-0000-0000EBDF0000}"/>
    <cellStyle name="适中 2 6 12" xfId="58108" xr:uid="{00000000-0005-0000-0000-0000ECDF0000}"/>
    <cellStyle name="适中 2 6 13" xfId="58109" xr:uid="{00000000-0005-0000-0000-0000EDDF0000}"/>
    <cellStyle name="适中 2 6 14" xfId="58110" xr:uid="{00000000-0005-0000-0000-0000EEDF0000}"/>
    <cellStyle name="适中 2 6 15" xfId="58111" xr:uid="{00000000-0005-0000-0000-0000EFDF0000}"/>
    <cellStyle name="适中 2 6 16" xfId="58113" xr:uid="{00000000-0005-0000-0000-0000F0DF0000}"/>
    <cellStyle name="适中 2 6 17" xfId="58115" xr:uid="{00000000-0005-0000-0000-0000F1DF0000}"/>
    <cellStyle name="适中 2 6 18" xfId="58117" xr:uid="{00000000-0005-0000-0000-0000F2DF0000}"/>
    <cellStyle name="适中 2 6 19" xfId="58119" xr:uid="{00000000-0005-0000-0000-0000F3DF0000}"/>
    <cellStyle name="适中 2 6 2" xfId="58121" xr:uid="{00000000-0005-0000-0000-0000F4DF0000}"/>
    <cellStyle name="适中 2 6 2 10" xfId="58122" xr:uid="{00000000-0005-0000-0000-0000F5DF0000}"/>
    <cellStyle name="适中 2 6 2 11" xfId="58123" xr:uid="{00000000-0005-0000-0000-0000F6DF0000}"/>
    <cellStyle name="适中 2 6 2 12" xfId="24752" xr:uid="{00000000-0005-0000-0000-0000F7DF0000}"/>
    <cellStyle name="适中 2 6 2 13" xfId="24755" xr:uid="{00000000-0005-0000-0000-0000F8DF0000}"/>
    <cellStyle name="适中 2 6 2 14" xfId="58124" xr:uid="{00000000-0005-0000-0000-0000F9DF0000}"/>
    <cellStyle name="适中 2 6 2 15" xfId="58125" xr:uid="{00000000-0005-0000-0000-0000FADF0000}"/>
    <cellStyle name="适中 2 6 2 16" xfId="58126" xr:uid="{00000000-0005-0000-0000-0000FBDF0000}"/>
    <cellStyle name="适中 2 6 2 2" xfId="20087" xr:uid="{00000000-0005-0000-0000-0000FCDF0000}"/>
    <cellStyle name="适中 2 6 2 3" xfId="25990" xr:uid="{00000000-0005-0000-0000-0000FDDF0000}"/>
    <cellStyle name="适中 2 6 2 4" xfId="58127" xr:uid="{00000000-0005-0000-0000-0000FEDF0000}"/>
    <cellStyle name="适中 2 6 2 5" xfId="58128" xr:uid="{00000000-0005-0000-0000-0000FFDF0000}"/>
    <cellStyle name="适中 2 6 2 6" xfId="58129" xr:uid="{00000000-0005-0000-0000-000000E00000}"/>
    <cellStyle name="适中 2 6 2 7" xfId="58130" xr:uid="{00000000-0005-0000-0000-000001E00000}"/>
    <cellStyle name="适中 2 6 2 8" xfId="58131" xr:uid="{00000000-0005-0000-0000-000002E00000}"/>
    <cellStyle name="适中 2 6 2 9" xfId="58132" xr:uid="{00000000-0005-0000-0000-000003E00000}"/>
    <cellStyle name="适中 2 6 20" xfId="58112" xr:uid="{00000000-0005-0000-0000-000004E00000}"/>
    <cellStyle name="适中 2 6 21" xfId="58114" xr:uid="{00000000-0005-0000-0000-000005E00000}"/>
    <cellStyle name="适中 2 6 22" xfId="58116" xr:uid="{00000000-0005-0000-0000-000006E00000}"/>
    <cellStyle name="适中 2 6 23" xfId="58118" xr:uid="{00000000-0005-0000-0000-000007E00000}"/>
    <cellStyle name="适中 2 6 24" xfId="58120" xr:uid="{00000000-0005-0000-0000-000008E00000}"/>
    <cellStyle name="适中 2 6 3" xfId="58133" xr:uid="{00000000-0005-0000-0000-000009E00000}"/>
    <cellStyle name="适中 2 6 4" xfId="211" xr:uid="{00000000-0005-0000-0000-00000AE00000}"/>
    <cellStyle name="适中 2 6 5" xfId="11290" xr:uid="{00000000-0005-0000-0000-00000BE00000}"/>
    <cellStyle name="适中 2 6 6" xfId="11297" xr:uid="{00000000-0005-0000-0000-00000CE00000}"/>
    <cellStyle name="适中 2 6 7" xfId="11299" xr:uid="{00000000-0005-0000-0000-00000DE00000}"/>
    <cellStyle name="适中 2 6 8" xfId="11301" xr:uid="{00000000-0005-0000-0000-00000EE00000}"/>
    <cellStyle name="适中 2 6 9" xfId="11303" xr:uid="{00000000-0005-0000-0000-00000FE00000}"/>
    <cellStyle name="适中 2 7" xfId="58134" xr:uid="{00000000-0005-0000-0000-000010E00000}"/>
    <cellStyle name="适中 2 7 10" xfId="58135" xr:uid="{00000000-0005-0000-0000-000011E00000}"/>
    <cellStyle name="适中 2 7 11" xfId="58136" xr:uid="{00000000-0005-0000-0000-000012E00000}"/>
    <cellStyle name="适中 2 7 12" xfId="58137" xr:uid="{00000000-0005-0000-0000-000013E00000}"/>
    <cellStyle name="适中 2 7 13" xfId="58138" xr:uid="{00000000-0005-0000-0000-000014E00000}"/>
    <cellStyle name="适中 2 7 14" xfId="58139" xr:uid="{00000000-0005-0000-0000-000015E00000}"/>
    <cellStyle name="适中 2 7 15" xfId="58140" xr:uid="{00000000-0005-0000-0000-000016E00000}"/>
    <cellStyle name="适中 2 7 16" xfId="58141" xr:uid="{00000000-0005-0000-0000-000017E00000}"/>
    <cellStyle name="适中 2 7 2" xfId="58142" xr:uid="{00000000-0005-0000-0000-000018E00000}"/>
    <cellStyle name="适中 2 7 3" xfId="58143" xr:uid="{00000000-0005-0000-0000-000019E00000}"/>
    <cellStyle name="适中 2 7 4" xfId="58144" xr:uid="{00000000-0005-0000-0000-00001AE00000}"/>
    <cellStyle name="适中 2 7 5" xfId="58145" xr:uid="{00000000-0005-0000-0000-00001BE00000}"/>
    <cellStyle name="适中 2 7 6" xfId="58146" xr:uid="{00000000-0005-0000-0000-00001CE00000}"/>
    <cellStyle name="适中 2 7 7" xfId="58147" xr:uid="{00000000-0005-0000-0000-00001DE00000}"/>
    <cellStyle name="适中 2 7 8" xfId="58148" xr:uid="{00000000-0005-0000-0000-00001EE00000}"/>
    <cellStyle name="适中 2 7 9" xfId="58149" xr:uid="{00000000-0005-0000-0000-00001FE00000}"/>
    <cellStyle name="适中 2 8" xfId="58150" xr:uid="{00000000-0005-0000-0000-000020E00000}"/>
    <cellStyle name="适中 2 8 2" xfId="58151" xr:uid="{00000000-0005-0000-0000-000021E00000}"/>
    <cellStyle name="适中 2 8 3" xfId="58152" xr:uid="{00000000-0005-0000-0000-000022E00000}"/>
    <cellStyle name="适中 2 8 4" xfId="58153" xr:uid="{00000000-0005-0000-0000-000023E00000}"/>
    <cellStyle name="适中 2 8 5" xfId="58154" xr:uid="{00000000-0005-0000-0000-000024E00000}"/>
    <cellStyle name="适中 2 8 6" xfId="58155" xr:uid="{00000000-0005-0000-0000-000025E00000}"/>
    <cellStyle name="适中 2 8 7" xfId="58156" xr:uid="{00000000-0005-0000-0000-000026E00000}"/>
    <cellStyle name="适中 2 9" xfId="58157" xr:uid="{00000000-0005-0000-0000-000027E00000}"/>
    <cellStyle name="适中 20" xfId="57922" xr:uid="{00000000-0005-0000-0000-000028E00000}"/>
    <cellStyle name="适中 20 2" xfId="57924" xr:uid="{00000000-0005-0000-0000-000029E00000}"/>
    <cellStyle name="适中 20 3" xfId="57926" xr:uid="{00000000-0005-0000-0000-00002AE00000}"/>
    <cellStyle name="适中 20 4" xfId="57928" xr:uid="{00000000-0005-0000-0000-00002BE00000}"/>
    <cellStyle name="适中 20 5" xfId="57930" xr:uid="{00000000-0005-0000-0000-00002CE00000}"/>
    <cellStyle name="适中 20 6" xfId="57932" xr:uid="{00000000-0005-0000-0000-00002DE00000}"/>
    <cellStyle name="适中 20 7" xfId="57934" xr:uid="{00000000-0005-0000-0000-00002EE00000}"/>
    <cellStyle name="适中 21" xfId="57936" xr:uid="{00000000-0005-0000-0000-00002FE00000}"/>
    <cellStyle name="适中 21 2" xfId="30140" xr:uid="{00000000-0005-0000-0000-000030E00000}"/>
    <cellStyle name="适中 21 3" xfId="30144" xr:uid="{00000000-0005-0000-0000-000031E00000}"/>
    <cellStyle name="适中 21 4" xfId="30197" xr:uid="{00000000-0005-0000-0000-000032E00000}"/>
    <cellStyle name="适中 21 5" xfId="57938" xr:uid="{00000000-0005-0000-0000-000033E00000}"/>
    <cellStyle name="适中 21 6" xfId="57940" xr:uid="{00000000-0005-0000-0000-000034E00000}"/>
    <cellStyle name="适中 21 7" xfId="57942" xr:uid="{00000000-0005-0000-0000-000035E00000}"/>
    <cellStyle name="适中 22" xfId="57944" xr:uid="{00000000-0005-0000-0000-000036E00000}"/>
    <cellStyle name="适中 22 2" xfId="57946" xr:uid="{00000000-0005-0000-0000-000037E00000}"/>
    <cellStyle name="适中 22 3" xfId="57948" xr:uid="{00000000-0005-0000-0000-000038E00000}"/>
    <cellStyle name="适中 22 4" xfId="57950" xr:uid="{00000000-0005-0000-0000-000039E00000}"/>
    <cellStyle name="适中 22 5" xfId="57952" xr:uid="{00000000-0005-0000-0000-00003AE00000}"/>
    <cellStyle name="适中 22 6" xfId="57954" xr:uid="{00000000-0005-0000-0000-00003BE00000}"/>
    <cellStyle name="适中 22 7" xfId="57956" xr:uid="{00000000-0005-0000-0000-00003CE00000}"/>
    <cellStyle name="适中 23" xfId="11701" xr:uid="{00000000-0005-0000-0000-00003DE00000}"/>
    <cellStyle name="适中 23 2" xfId="57958" xr:uid="{00000000-0005-0000-0000-00003EE00000}"/>
    <cellStyle name="适中 23 3" xfId="57960" xr:uid="{00000000-0005-0000-0000-00003FE00000}"/>
    <cellStyle name="适中 23 4" xfId="57962" xr:uid="{00000000-0005-0000-0000-000040E00000}"/>
    <cellStyle name="适中 23 5" xfId="57964" xr:uid="{00000000-0005-0000-0000-000041E00000}"/>
    <cellStyle name="适中 23 6" xfId="57966" xr:uid="{00000000-0005-0000-0000-000042E00000}"/>
    <cellStyle name="适中 23 7" xfId="57968" xr:uid="{00000000-0005-0000-0000-000043E00000}"/>
    <cellStyle name="适中 24" xfId="11705" xr:uid="{00000000-0005-0000-0000-000044E00000}"/>
    <cellStyle name="适中 24 2" xfId="57970" xr:uid="{00000000-0005-0000-0000-000045E00000}"/>
    <cellStyle name="适中 24 3" xfId="57972" xr:uid="{00000000-0005-0000-0000-000046E00000}"/>
    <cellStyle name="适中 24 4" xfId="57974" xr:uid="{00000000-0005-0000-0000-000047E00000}"/>
    <cellStyle name="适中 24 5" xfId="57976" xr:uid="{00000000-0005-0000-0000-000048E00000}"/>
    <cellStyle name="适中 24 6" xfId="57978" xr:uid="{00000000-0005-0000-0000-000049E00000}"/>
    <cellStyle name="适中 24 7" xfId="57980" xr:uid="{00000000-0005-0000-0000-00004AE00000}"/>
    <cellStyle name="适中 25" xfId="11710" xr:uid="{00000000-0005-0000-0000-00004BE00000}"/>
    <cellStyle name="适中 26" xfId="11713" xr:uid="{00000000-0005-0000-0000-00004CE00000}"/>
    <cellStyle name="适中 27" xfId="11715" xr:uid="{00000000-0005-0000-0000-00004DE00000}"/>
    <cellStyle name="适中 28" xfId="58158" xr:uid="{00000000-0005-0000-0000-00004EE00000}"/>
    <cellStyle name="适中 29" xfId="58159" xr:uid="{00000000-0005-0000-0000-00004FE00000}"/>
    <cellStyle name="适中 3" xfId="58160" xr:uid="{00000000-0005-0000-0000-000050E00000}"/>
    <cellStyle name="适中 3 10" xfId="58161" xr:uid="{00000000-0005-0000-0000-000051E00000}"/>
    <cellStyle name="适中 3 11" xfId="58162" xr:uid="{00000000-0005-0000-0000-000052E00000}"/>
    <cellStyle name="适中 3 12" xfId="58163" xr:uid="{00000000-0005-0000-0000-000053E00000}"/>
    <cellStyle name="适中 3 13" xfId="58164" xr:uid="{00000000-0005-0000-0000-000054E00000}"/>
    <cellStyle name="适中 3 14" xfId="58165" xr:uid="{00000000-0005-0000-0000-000055E00000}"/>
    <cellStyle name="适中 3 15" xfId="58166" xr:uid="{00000000-0005-0000-0000-000056E00000}"/>
    <cellStyle name="适中 3 16" xfId="58168" xr:uid="{00000000-0005-0000-0000-000057E00000}"/>
    <cellStyle name="适中 3 17" xfId="58170" xr:uid="{00000000-0005-0000-0000-000058E00000}"/>
    <cellStyle name="适中 3 18" xfId="58172" xr:uid="{00000000-0005-0000-0000-000059E00000}"/>
    <cellStyle name="适中 3 19" xfId="58174" xr:uid="{00000000-0005-0000-0000-00005AE00000}"/>
    <cellStyle name="适中 3 2" xfId="58176" xr:uid="{00000000-0005-0000-0000-00005BE00000}"/>
    <cellStyle name="适中 3 2 10" xfId="8298" xr:uid="{00000000-0005-0000-0000-00005CE00000}"/>
    <cellStyle name="适中 3 2 11" xfId="22074" xr:uid="{00000000-0005-0000-0000-00005DE00000}"/>
    <cellStyle name="适中 3 2 12" xfId="22078" xr:uid="{00000000-0005-0000-0000-00005EE00000}"/>
    <cellStyle name="适中 3 2 13" xfId="22082" xr:uid="{00000000-0005-0000-0000-00005FE00000}"/>
    <cellStyle name="适中 3 2 14" xfId="22085" xr:uid="{00000000-0005-0000-0000-000060E00000}"/>
    <cellStyle name="适中 3 2 15" xfId="22089" xr:uid="{00000000-0005-0000-0000-000061E00000}"/>
    <cellStyle name="适中 3 2 16" xfId="58177" xr:uid="{00000000-0005-0000-0000-000062E00000}"/>
    <cellStyle name="适中 3 2 17" xfId="58179" xr:uid="{00000000-0005-0000-0000-000063E00000}"/>
    <cellStyle name="适中 3 2 18" xfId="58181" xr:uid="{00000000-0005-0000-0000-000064E00000}"/>
    <cellStyle name="适中 3 2 19" xfId="58183" xr:uid="{00000000-0005-0000-0000-000065E00000}"/>
    <cellStyle name="适中 3 2 2" xfId="58185" xr:uid="{00000000-0005-0000-0000-000066E00000}"/>
    <cellStyle name="适中 3 2 2 10" xfId="58186" xr:uid="{00000000-0005-0000-0000-000067E00000}"/>
    <cellStyle name="适中 3 2 2 11" xfId="58187" xr:uid="{00000000-0005-0000-0000-000068E00000}"/>
    <cellStyle name="适中 3 2 2 12" xfId="58188" xr:uid="{00000000-0005-0000-0000-000069E00000}"/>
    <cellStyle name="适中 3 2 2 13" xfId="58189" xr:uid="{00000000-0005-0000-0000-00006AE00000}"/>
    <cellStyle name="适中 3 2 2 14" xfId="58190" xr:uid="{00000000-0005-0000-0000-00006BE00000}"/>
    <cellStyle name="适中 3 2 2 15" xfId="58191" xr:uid="{00000000-0005-0000-0000-00006CE00000}"/>
    <cellStyle name="适中 3 2 2 16" xfId="58192" xr:uid="{00000000-0005-0000-0000-00006DE00000}"/>
    <cellStyle name="适中 3 2 2 2" xfId="58193" xr:uid="{00000000-0005-0000-0000-00006EE00000}"/>
    <cellStyle name="适中 3 2 2 3" xfId="58194" xr:uid="{00000000-0005-0000-0000-00006FE00000}"/>
    <cellStyle name="适中 3 2 2 4" xfId="58195" xr:uid="{00000000-0005-0000-0000-000070E00000}"/>
    <cellStyle name="适中 3 2 2 5" xfId="58196" xr:uid="{00000000-0005-0000-0000-000071E00000}"/>
    <cellStyle name="适中 3 2 2 6" xfId="58197" xr:uid="{00000000-0005-0000-0000-000072E00000}"/>
    <cellStyle name="适中 3 2 2 7" xfId="58198" xr:uid="{00000000-0005-0000-0000-000073E00000}"/>
    <cellStyle name="适中 3 2 2 8" xfId="58199" xr:uid="{00000000-0005-0000-0000-000074E00000}"/>
    <cellStyle name="适中 3 2 2 9" xfId="58200" xr:uid="{00000000-0005-0000-0000-000075E00000}"/>
    <cellStyle name="适中 3 2 20" xfId="22088" xr:uid="{00000000-0005-0000-0000-000076E00000}"/>
    <cellStyle name="适中 3 2 21" xfId="58178" xr:uid="{00000000-0005-0000-0000-000077E00000}"/>
    <cellStyle name="适中 3 2 22" xfId="58180" xr:uid="{00000000-0005-0000-0000-000078E00000}"/>
    <cellStyle name="适中 3 2 23" xfId="58182" xr:uid="{00000000-0005-0000-0000-000079E00000}"/>
    <cellStyle name="适中 3 2 24" xfId="58184" xr:uid="{00000000-0005-0000-0000-00007AE00000}"/>
    <cellStyle name="适中 3 2 3" xfId="58201" xr:uid="{00000000-0005-0000-0000-00007BE00000}"/>
    <cellStyle name="适中 3 2 4" xfId="58202" xr:uid="{00000000-0005-0000-0000-00007CE00000}"/>
    <cellStyle name="适中 3 2 5" xfId="58203" xr:uid="{00000000-0005-0000-0000-00007DE00000}"/>
    <cellStyle name="适中 3 2 6" xfId="58204" xr:uid="{00000000-0005-0000-0000-00007EE00000}"/>
    <cellStyle name="适中 3 2 7" xfId="58205" xr:uid="{00000000-0005-0000-0000-00007FE00000}"/>
    <cellStyle name="适中 3 2 8" xfId="58206" xr:uid="{00000000-0005-0000-0000-000080E00000}"/>
    <cellStyle name="适中 3 2 9" xfId="58207" xr:uid="{00000000-0005-0000-0000-000081E00000}"/>
    <cellStyle name="适中 3 20" xfId="58167" xr:uid="{00000000-0005-0000-0000-000082E00000}"/>
    <cellStyle name="适中 3 21" xfId="58169" xr:uid="{00000000-0005-0000-0000-000083E00000}"/>
    <cellStyle name="适中 3 22" xfId="58171" xr:uid="{00000000-0005-0000-0000-000084E00000}"/>
    <cellStyle name="适中 3 23" xfId="58173" xr:uid="{00000000-0005-0000-0000-000085E00000}"/>
    <cellStyle name="适中 3 24" xfId="58175" xr:uid="{00000000-0005-0000-0000-000086E00000}"/>
    <cellStyle name="适中 3 25" xfId="58208" xr:uid="{00000000-0005-0000-0000-000087E00000}"/>
    <cellStyle name="适中 3 26" xfId="58209" xr:uid="{00000000-0005-0000-0000-000088E00000}"/>
    <cellStyle name="适中 3 3" xfId="58210" xr:uid="{00000000-0005-0000-0000-000089E00000}"/>
    <cellStyle name="适中 3 3 10" xfId="58211" xr:uid="{00000000-0005-0000-0000-00008AE00000}"/>
    <cellStyle name="适中 3 3 11" xfId="58212" xr:uid="{00000000-0005-0000-0000-00008BE00000}"/>
    <cellStyle name="适中 3 3 12" xfId="58213" xr:uid="{00000000-0005-0000-0000-00008CE00000}"/>
    <cellStyle name="适中 3 3 13" xfId="58214" xr:uid="{00000000-0005-0000-0000-00008DE00000}"/>
    <cellStyle name="适中 3 3 14" xfId="58215" xr:uid="{00000000-0005-0000-0000-00008EE00000}"/>
    <cellStyle name="适中 3 3 15" xfId="58216" xr:uid="{00000000-0005-0000-0000-00008FE00000}"/>
    <cellStyle name="适中 3 3 16" xfId="58217" xr:uid="{00000000-0005-0000-0000-000090E00000}"/>
    <cellStyle name="适中 3 3 2" xfId="58218" xr:uid="{00000000-0005-0000-0000-000091E00000}"/>
    <cellStyle name="适中 3 3 3" xfId="58219" xr:uid="{00000000-0005-0000-0000-000092E00000}"/>
    <cellStyle name="适中 3 3 4" xfId="58220" xr:uid="{00000000-0005-0000-0000-000093E00000}"/>
    <cellStyle name="适中 3 3 5" xfId="58221" xr:uid="{00000000-0005-0000-0000-000094E00000}"/>
    <cellStyle name="适中 3 3 6" xfId="58222" xr:uid="{00000000-0005-0000-0000-000095E00000}"/>
    <cellStyle name="适中 3 3 7" xfId="58223" xr:uid="{00000000-0005-0000-0000-000096E00000}"/>
    <cellStyle name="适中 3 3 8" xfId="58224" xr:uid="{00000000-0005-0000-0000-000097E00000}"/>
    <cellStyle name="适中 3 3 9" xfId="58225" xr:uid="{00000000-0005-0000-0000-000098E00000}"/>
    <cellStyle name="适中 3 4" xfId="58226" xr:uid="{00000000-0005-0000-0000-000099E00000}"/>
    <cellStyle name="适中 3 4 2" xfId="58227" xr:uid="{00000000-0005-0000-0000-00009AE00000}"/>
    <cellStyle name="适中 3 4 3" xfId="58228" xr:uid="{00000000-0005-0000-0000-00009BE00000}"/>
    <cellStyle name="适中 3 4 4" xfId="58229" xr:uid="{00000000-0005-0000-0000-00009CE00000}"/>
    <cellStyle name="适中 3 4 5" xfId="58230" xr:uid="{00000000-0005-0000-0000-00009DE00000}"/>
    <cellStyle name="适中 3 4 6" xfId="58231" xr:uid="{00000000-0005-0000-0000-00009EE00000}"/>
    <cellStyle name="适中 3 4 7" xfId="58232" xr:uid="{00000000-0005-0000-0000-00009FE00000}"/>
    <cellStyle name="适中 3 5" xfId="58233" xr:uid="{00000000-0005-0000-0000-0000A0E00000}"/>
    <cellStyle name="适中 3 6" xfId="58234" xr:uid="{00000000-0005-0000-0000-0000A1E00000}"/>
    <cellStyle name="适中 3 7" xfId="58235" xr:uid="{00000000-0005-0000-0000-0000A2E00000}"/>
    <cellStyle name="适中 3 8" xfId="58236" xr:uid="{00000000-0005-0000-0000-0000A3E00000}"/>
    <cellStyle name="适中 3 9" xfId="58237" xr:uid="{00000000-0005-0000-0000-0000A4E00000}"/>
    <cellStyle name="适中 30" xfId="11709" xr:uid="{00000000-0005-0000-0000-0000A5E00000}"/>
    <cellStyle name="适中 4" xfId="58238" xr:uid="{00000000-0005-0000-0000-0000A6E00000}"/>
    <cellStyle name="适中 4 10" xfId="58239" xr:uid="{00000000-0005-0000-0000-0000A7E00000}"/>
    <cellStyle name="适中 4 11" xfId="58240" xr:uid="{00000000-0005-0000-0000-0000A8E00000}"/>
    <cellStyle name="适中 4 12" xfId="58241" xr:uid="{00000000-0005-0000-0000-0000A9E00000}"/>
    <cellStyle name="适中 4 13" xfId="58242" xr:uid="{00000000-0005-0000-0000-0000AAE00000}"/>
    <cellStyle name="适中 4 14" xfId="58243" xr:uid="{00000000-0005-0000-0000-0000ABE00000}"/>
    <cellStyle name="适中 4 15" xfId="58244" xr:uid="{00000000-0005-0000-0000-0000ACE00000}"/>
    <cellStyle name="适中 4 16" xfId="58246" xr:uid="{00000000-0005-0000-0000-0000ADE00000}"/>
    <cellStyle name="适中 4 17" xfId="58248" xr:uid="{00000000-0005-0000-0000-0000AEE00000}"/>
    <cellStyle name="适中 4 18" xfId="58250" xr:uid="{00000000-0005-0000-0000-0000AFE00000}"/>
    <cellStyle name="适中 4 19" xfId="58252" xr:uid="{00000000-0005-0000-0000-0000B0E00000}"/>
    <cellStyle name="适中 4 2" xfId="58254" xr:uid="{00000000-0005-0000-0000-0000B1E00000}"/>
    <cellStyle name="适中 4 2 10" xfId="50872" xr:uid="{00000000-0005-0000-0000-0000B2E00000}"/>
    <cellStyle name="适中 4 2 11" xfId="58255" xr:uid="{00000000-0005-0000-0000-0000B3E00000}"/>
    <cellStyle name="适中 4 2 12" xfId="58256" xr:uid="{00000000-0005-0000-0000-0000B4E00000}"/>
    <cellStyle name="适中 4 2 13" xfId="58257" xr:uid="{00000000-0005-0000-0000-0000B5E00000}"/>
    <cellStyle name="适中 4 2 14" xfId="58258" xr:uid="{00000000-0005-0000-0000-0000B6E00000}"/>
    <cellStyle name="适中 4 2 15" xfId="58259" xr:uid="{00000000-0005-0000-0000-0000B7E00000}"/>
    <cellStyle name="适中 4 2 16" xfId="58261" xr:uid="{00000000-0005-0000-0000-0000B8E00000}"/>
    <cellStyle name="适中 4 2 17" xfId="58263" xr:uid="{00000000-0005-0000-0000-0000B9E00000}"/>
    <cellStyle name="适中 4 2 18" xfId="58265" xr:uid="{00000000-0005-0000-0000-0000BAE00000}"/>
    <cellStyle name="适中 4 2 19" xfId="58267" xr:uid="{00000000-0005-0000-0000-0000BBE00000}"/>
    <cellStyle name="适中 4 2 2" xfId="58269" xr:uid="{00000000-0005-0000-0000-0000BCE00000}"/>
    <cellStyle name="适中 4 2 2 10" xfId="58270" xr:uid="{00000000-0005-0000-0000-0000BDE00000}"/>
    <cellStyle name="适中 4 2 2 11" xfId="58271" xr:uid="{00000000-0005-0000-0000-0000BEE00000}"/>
    <cellStyle name="适中 4 2 2 12" xfId="58272" xr:uid="{00000000-0005-0000-0000-0000BFE00000}"/>
    <cellStyle name="适中 4 2 2 13" xfId="58273" xr:uid="{00000000-0005-0000-0000-0000C0E00000}"/>
    <cellStyle name="适中 4 2 2 14" xfId="58274" xr:uid="{00000000-0005-0000-0000-0000C1E00000}"/>
    <cellStyle name="适中 4 2 2 15" xfId="58275" xr:uid="{00000000-0005-0000-0000-0000C2E00000}"/>
    <cellStyle name="适中 4 2 2 16" xfId="42430" xr:uid="{00000000-0005-0000-0000-0000C3E00000}"/>
    <cellStyle name="适中 4 2 2 2" xfId="58276" xr:uid="{00000000-0005-0000-0000-0000C4E00000}"/>
    <cellStyle name="适中 4 2 2 3" xfId="58277" xr:uid="{00000000-0005-0000-0000-0000C5E00000}"/>
    <cellStyle name="适中 4 2 2 4" xfId="58278" xr:uid="{00000000-0005-0000-0000-0000C6E00000}"/>
    <cellStyle name="适中 4 2 2 5" xfId="58279" xr:uid="{00000000-0005-0000-0000-0000C7E00000}"/>
    <cellStyle name="适中 4 2 2 6" xfId="56509" xr:uid="{00000000-0005-0000-0000-0000C8E00000}"/>
    <cellStyle name="适中 4 2 2 7" xfId="56511" xr:uid="{00000000-0005-0000-0000-0000C9E00000}"/>
    <cellStyle name="适中 4 2 2 8" xfId="56513" xr:uid="{00000000-0005-0000-0000-0000CAE00000}"/>
    <cellStyle name="适中 4 2 2 9" xfId="47968" xr:uid="{00000000-0005-0000-0000-0000CBE00000}"/>
    <cellStyle name="适中 4 2 20" xfId="58260" xr:uid="{00000000-0005-0000-0000-0000CCE00000}"/>
    <cellStyle name="适中 4 2 21" xfId="58262" xr:uid="{00000000-0005-0000-0000-0000CDE00000}"/>
    <cellStyle name="适中 4 2 22" xfId="58264" xr:uid="{00000000-0005-0000-0000-0000CEE00000}"/>
    <cellStyle name="适中 4 2 23" xfId="58266" xr:uid="{00000000-0005-0000-0000-0000CFE00000}"/>
    <cellStyle name="适中 4 2 24" xfId="58268" xr:uid="{00000000-0005-0000-0000-0000D0E00000}"/>
    <cellStyle name="适中 4 2 3" xfId="58280" xr:uid="{00000000-0005-0000-0000-0000D1E00000}"/>
    <cellStyle name="适中 4 2 4" xfId="58281" xr:uid="{00000000-0005-0000-0000-0000D2E00000}"/>
    <cellStyle name="适中 4 2 5" xfId="58282" xr:uid="{00000000-0005-0000-0000-0000D3E00000}"/>
    <cellStyle name="适中 4 2 6" xfId="58283" xr:uid="{00000000-0005-0000-0000-0000D4E00000}"/>
    <cellStyle name="适中 4 2 7" xfId="58284" xr:uid="{00000000-0005-0000-0000-0000D5E00000}"/>
    <cellStyle name="适中 4 2 8" xfId="58285" xr:uid="{00000000-0005-0000-0000-0000D6E00000}"/>
    <cellStyle name="适中 4 2 9" xfId="58286" xr:uid="{00000000-0005-0000-0000-0000D7E00000}"/>
    <cellStyle name="适中 4 20" xfId="58245" xr:uid="{00000000-0005-0000-0000-0000D8E00000}"/>
    <cellStyle name="适中 4 21" xfId="58247" xr:uid="{00000000-0005-0000-0000-0000D9E00000}"/>
    <cellStyle name="适中 4 22" xfId="58249" xr:uid="{00000000-0005-0000-0000-0000DAE00000}"/>
    <cellStyle name="适中 4 23" xfId="58251" xr:uid="{00000000-0005-0000-0000-0000DBE00000}"/>
    <cellStyle name="适中 4 24" xfId="58253" xr:uid="{00000000-0005-0000-0000-0000DCE00000}"/>
    <cellStyle name="适中 4 25" xfId="58287" xr:uid="{00000000-0005-0000-0000-0000DDE00000}"/>
    <cellStyle name="适中 4 26" xfId="58288" xr:uid="{00000000-0005-0000-0000-0000DEE00000}"/>
    <cellStyle name="适中 4 3" xfId="58289" xr:uid="{00000000-0005-0000-0000-0000DFE00000}"/>
    <cellStyle name="适中 4 3 10" xfId="58290" xr:uid="{00000000-0005-0000-0000-0000E0E00000}"/>
    <cellStyle name="适中 4 3 11" xfId="58291" xr:uid="{00000000-0005-0000-0000-0000E1E00000}"/>
    <cellStyle name="适中 4 3 12" xfId="58292" xr:uid="{00000000-0005-0000-0000-0000E2E00000}"/>
    <cellStyle name="适中 4 3 13" xfId="58293" xr:uid="{00000000-0005-0000-0000-0000E3E00000}"/>
    <cellStyle name="适中 4 3 14" xfId="58294" xr:uid="{00000000-0005-0000-0000-0000E4E00000}"/>
    <cellStyle name="适中 4 3 15" xfId="58295" xr:uid="{00000000-0005-0000-0000-0000E5E00000}"/>
    <cellStyle name="适中 4 3 16" xfId="58296" xr:uid="{00000000-0005-0000-0000-0000E6E00000}"/>
    <cellStyle name="适中 4 3 2" xfId="58297" xr:uid="{00000000-0005-0000-0000-0000E7E00000}"/>
    <cellStyle name="适中 4 3 3" xfId="58298" xr:uid="{00000000-0005-0000-0000-0000E8E00000}"/>
    <cellStyle name="适中 4 3 4" xfId="58299" xr:uid="{00000000-0005-0000-0000-0000E9E00000}"/>
    <cellStyle name="适中 4 3 5" xfId="58300" xr:uid="{00000000-0005-0000-0000-0000EAE00000}"/>
    <cellStyle name="适中 4 3 6" xfId="58301" xr:uid="{00000000-0005-0000-0000-0000EBE00000}"/>
    <cellStyle name="适中 4 3 7" xfId="58302" xr:uid="{00000000-0005-0000-0000-0000ECE00000}"/>
    <cellStyle name="适中 4 3 8" xfId="58303" xr:uid="{00000000-0005-0000-0000-0000EDE00000}"/>
    <cellStyle name="适中 4 3 9" xfId="58304" xr:uid="{00000000-0005-0000-0000-0000EEE00000}"/>
    <cellStyle name="适中 4 4" xfId="58305" xr:uid="{00000000-0005-0000-0000-0000EFE00000}"/>
    <cellStyle name="适中 4 4 2" xfId="58306" xr:uid="{00000000-0005-0000-0000-0000F0E00000}"/>
    <cellStyle name="适中 4 4 3" xfId="58307" xr:uid="{00000000-0005-0000-0000-0000F1E00000}"/>
    <cellStyle name="适中 4 4 4" xfId="58308" xr:uid="{00000000-0005-0000-0000-0000F2E00000}"/>
    <cellStyle name="适中 4 4 5" xfId="58309" xr:uid="{00000000-0005-0000-0000-0000F3E00000}"/>
    <cellStyle name="适中 4 4 6" xfId="58310" xr:uid="{00000000-0005-0000-0000-0000F4E00000}"/>
    <cellStyle name="适中 4 4 7" xfId="58311" xr:uid="{00000000-0005-0000-0000-0000F5E00000}"/>
    <cellStyle name="适中 4 5" xfId="58312" xr:uid="{00000000-0005-0000-0000-0000F6E00000}"/>
    <cellStyle name="适中 4 6" xfId="58313" xr:uid="{00000000-0005-0000-0000-0000F7E00000}"/>
    <cellStyle name="适中 4 7" xfId="58314" xr:uid="{00000000-0005-0000-0000-0000F8E00000}"/>
    <cellStyle name="适中 4 8" xfId="58315" xr:uid="{00000000-0005-0000-0000-0000F9E00000}"/>
    <cellStyle name="适中 4 9" xfId="58316" xr:uid="{00000000-0005-0000-0000-0000FAE00000}"/>
    <cellStyle name="适中 5" xfId="58317" xr:uid="{00000000-0005-0000-0000-0000FBE00000}"/>
    <cellStyle name="适中 5 10" xfId="58318" xr:uid="{00000000-0005-0000-0000-0000FCE00000}"/>
    <cellStyle name="适中 5 11" xfId="58319" xr:uid="{00000000-0005-0000-0000-0000FDE00000}"/>
    <cellStyle name="适中 5 12" xfId="58320" xr:uid="{00000000-0005-0000-0000-0000FEE00000}"/>
    <cellStyle name="适中 5 13" xfId="58321" xr:uid="{00000000-0005-0000-0000-0000FFE00000}"/>
    <cellStyle name="适中 5 14" xfId="58322" xr:uid="{00000000-0005-0000-0000-000000E10000}"/>
    <cellStyle name="适中 5 15" xfId="58323" xr:uid="{00000000-0005-0000-0000-000001E10000}"/>
    <cellStyle name="适中 5 16" xfId="58325" xr:uid="{00000000-0005-0000-0000-000002E10000}"/>
    <cellStyle name="适中 5 17" xfId="58327" xr:uid="{00000000-0005-0000-0000-000003E10000}"/>
    <cellStyle name="适中 5 18" xfId="58329" xr:uid="{00000000-0005-0000-0000-000004E10000}"/>
    <cellStyle name="适中 5 19" xfId="58331" xr:uid="{00000000-0005-0000-0000-000005E10000}"/>
    <cellStyle name="适中 5 2" xfId="58333" xr:uid="{00000000-0005-0000-0000-000006E10000}"/>
    <cellStyle name="适中 5 2 10" xfId="58334" xr:uid="{00000000-0005-0000-0000-000007E10000}"/>
    <cellStyle name="适中 5 2 11" xfId="58335" xr:uid="{00000000-0005-0000-0000-000008E10000}"/>
    <cellStyle name="适中 5 2 12" xfId="58336" xr:uid="{00000000-0005-0000-0000-000009E10000}"/>
    <cellStyle name="适中 5 2 13" xfId="58337" xr:uid="{00000000-0005-0000-0000-00000AE10000}"/>
    <cellStyle name="适中 5 2 14" xfId="58338" xr:uid="{00000000-0005-0000-0000-00000BE10000}"/>
    <cellStyle name="适中 5 2 15" xfId="58339" xr:uid="{00000000-0005-0000-0000-00000CE10000}"/>
    <cellStyle name="适中 5 2 16" xfId="58341" xr:uid="{00000000-0005-0000-0000-00000DE10000}"/>
    <cellStyle name="适中 5 2 17" xfId="58343" xr:uid="{00000000-0005-0000-0000-00000EE10000}"/>
    <cellStyle name="适中 5 2 18" xfId="58345" xr:uid="{00000000-0005-0000-0000-00000FE10000}"/>
    <cellStyle name="适中 5 2 19" xfId="58347" xr:uid="{00000000-0005-0000-0000-000010E10000}"/>
    <cellStyle name="适中 5 2 2" xfId="58349" xr:uid="{00000000-0005-0000-0000-000011E10000}"/>
    <cellStyle name="适中 5 2 2 10" xfId="58350" xr:uid="{00000000-0005-0000-0000-000012E10000}"/>
    <cellStyle name="适中 5 2 2 11" xfId="58351" xr:uid="{00000000-0005-0000-0000-000013E10000}"/>
    <cellStyle name="适中 5 2 2 12" xfId="58352" xr:uid="{00000000-0005-0000-0000-000014E10000}"/>
    <cellStyle name="适中 5 2 2 13" xfId="58353" xr:uid="{00000000-0005-0000-0000-000015E10000}"/>
    <cellStyle name="适中 5 2 2 14" xfId="58354" xr:uid="{00000000-0005-0000-0000-000016E10000}"/>
    <cellStyle name="适中 5 2 2 15" xfId="58355" xr:uid="{00000000-0005-0000-0000-000017E10000}"/>
    <cellStyle name="适中 5 2 2 16" xfId="58356" xr:uid="{00000000-0005-0000-0000-000018E10000}"/>
    <cellStyle name="适中 5 2 2 2" xfId="4060" xr:uid="{00000000-0005-0000-0000-000019E10000}"/>
    <cellStyle name="适中 5 2 2 3" xfId="4064" xr:uid="{00000000-0005-0000-0000-00001AE10000}"/>
    <cellStyle name="适中 5 2 2 4" xfId="58357" xr:uid="{00000000-0005-0000-0000-00001BE10000}"/>
    <cellStyle name="适中 5 2 2 5" xfId="58358" xr:uid="{00000000-0005-0000-0000-00001CE10000}"/>
    <cellStyle name="适中 5 2 2 6" xfId="58359" xr:uid="{00000000-0005-0000-0000-00001DE10000}"/>
    <cellStyle name="适中 5 2 2 7" xfId="58360" xr:uid="{00000000-0005-0000-0000-00001EE10000}"/>
    <cellStyle name="适中 5 2 2 8" xfId="58361" xr:uid="{00000000-0005-0000-0000-00001FE10000}"/>
    <cellStyle name="适中 5 2 2 9" xfId="58362" xr:uid="{00000000-0005-0000-0000-000020E10000}"/>
    <cellStyle name="适中 5 2 20" xfId="58340" xr:uid="{00000000-0005-0000-0000-000021E10000}"/>
    <cellStyle name="适中 5 2 21" xfId="58342" xr:uid="{00000000-0005-0000-0000-000022E10000}"/>
    <cellStyle name="适中 5 2 22" xfId="58344" xr:uid="{00000000-0005-0000-0000-000023E10000}"/>
    <cellStyle name="适中 5 2 23" xfId="58346" xr:uid="{00000000-0005-0000-0000-000024E10000}"/>
    <cellStyle name="适中 5 2 24" xfId="58348" xr:uid="{00000000-0005-0000-0000-000025E10000}"/>
    <cellStyle name="适中 5 2 3" xfId="58363" xr:uid="{00000000-0005-0000-0000-000026E10000}"/>
    <cellStyle name="适中 5 2 4" xfId="58364" xr:uid="{00000000-0005-0000-0000-000027E10000}"/>
    <cellStyle name="适中 5 2 5" xfId="58365" xr:uid="{00000000-0005-0000-0000-000028E10000}"/>
    <cellStyle name="适中 5 2 6" xfId="58366" xr:uid="{00000000-0005-0000-0000-000029E10000}"/>
    <cellStyle name="适中 5 2 7" xfId="58367" xr:uid="{00000000-0005-0000-0000-00002AE10000}"/>
    <cellStyle name="适中 5 2 8" xfId="58368" xr:uid="{00000000-0005-0000-0000-00002BE10000}"/>
    <cellStyle name="适中 5 2 9" xfId="58369" xr:uid="{00000000-0005-0000-0000-00002CE10000}"/>
    <cellStyle name="适中 5 20" xfId="58324" xr:uid="{00000000-0005-0000-0000-00002DE10000}"/>
    <cellStyle name="适中 5 21" xfId="58326" xr:uid="{00000000-0005-0000-0000-00002EE10000}"/>
    <cellStyle name="适中 5 22" xfId="58328" xr:uid="{00000000-0005-0000-0000-00002FE10000}"/>
    <cellStyle name="适中 5 23" xfId="58330" xr:uid="{00000000-0005-0000-0000-000030E10000}"/>
    <cellStyle name="适中 5 24" xfId="58332" xr:uid="{00000000-0005-0000-0000-000031E10000}"/>
    <cellStyle name="适中 5 25" xfId="58370" xr:uid="{00000000-0005-0000-0000-000032E10000}"/>
    <cellStyle name="适中 5 26" xfId="58371" xr:uid="{00000000-0005-0000-0000-000033E10000}"/>
    <cellStyle name="适中 5 3" xfId="58372" xr:uid="{00000000-0005-0000-0000-000034E10000}"/>
    <cellStyle name="适中 5 3 10" xfId="58373" xr:uid="{00000000-0005-0000-0000-000035E10000}"/>
    <cellStyle name="适中 5 3 11" xfId="58374" xr:uid="{00000000-0005-0000-0000-000036E10000}"/>
    <cellStyle name="适中 5 3 12" xfId="58375" xr:uid="{00000000-0005-0000-0000-000037E10000}"/>
    <cellStyle name="适中 5 3 13" xfId="58376" xr:uid="{00000000-0005-0000-0000-000038E10000}"/>
    <cellStyle name="适中 5 3 14" xfId="58377" xr:uid="{00000000-0005-0000-0000-000039E10000}"/>
    <cellStyle name="适中 5 3 15" xfId="58378" xr:uid="{00000000-0005-0000-0000-00003AE10000}"/>
    <cellStyle name="适中 5 3 16" xfId="58379" xr:uid="{00000000-0005-0000-0000-00003BE10000}"/>
    <cellStyle name="适中 5 3 2" xfId="25387" xr:uid="{00000000-0005-0000-0000-00003CE10000}"/>
    <cellStyle name="适中 5 3 3" xfId="25389" xr:uid="{00000000-0005-0000-0000-00003DE10000}"/>
    <cellStyle name="适中 5 3 4" xfId="58380" xr:uid="{00000000-0005-0000-0000-00003EE10000}"/>
    <cellStyle name="适中 5 3 5" xfId="58381" xr:uid="{00000000-0005-0000-0000-00003FE10000}"/>
    <cellStyle name="适中 5 3 6" xfId="58382" xr:uid="{00000000-0005-0000-0000-000040E10000}"/>
    <cellStyle name="适中 5 3 7" xfId="58383" xr:uid="{00000000-0005-0000-0000-000041E10000}"/>
    <cellStyle name="适中 5 3 8" xfId="58384" xr:uid="{00000000-0005-0000-0000-000042E10000}"/>
    <cellStyle name="适中 5 3 9" xfId="58385" xr:uid="{00000000-0005-0000-0000-000043E10000}"/>
    <cellStyle name="适中 5 4" xfId="58386" xr:uid="{00000000-0005-0000-0000-000044E10000}"/>
    <cellStyle name="适中 5 4 2" xfId="58387" xr:uid="{00000000-0005-0000-0000-000045E10000}"/>
    <cellStyle name="适中 5 4 3" xfId="58388" xr:uid="{00000000-0005-0000-0000-000046E10000}"/>
    <cellStyle name="适中 5 4 4" xfId="58389" xr:uid="{00000000-0005-0000-0000-000047E10000}"/>
    <cellStyle name="适中 5 4 5" xfId="58390" xr:uid="{00000000-0005-0000-0000-000048E10000}"/>
    <cellStyle name="适中 5 4 6" xfId="58391" xr:uid="{00000000-0005-0000-0000-000049E10000}"/>
    <cellStyle name="适中 5 4 7" xfId="58392" xr:uid="{00000000-0005-0000-0000-00004AE10000}"/>
    <cellStyle name="适中 5 5" xfId="58393" xr:uid="{00000000-0005-0000-0000-00004BE10000}"/>
    <cellStyle name="适中 5 6" xfId="58394" xr:uid="{00000000-0005-0000-0000-00004CE10000}"/>
    <cellStyle name="适中 5 7" xfId="58395" xr:uid="{00000000-0005-0000-0000-00004DE10000}"/>
    <cellStyle name="适中 5 8" xfId="58396" xr:uid="{00000000-0005-0000-0000-00004EE10000}"/>
    <cellStyle name="适中 5 9" xfId="58397" xr:uid="{00000000-0005-0000-0000-00004FE10000}"/>
    <cellStyle name="适中 6" xfId="58398" xr:uid="{00000000-0005-0000-0000-000050E10000}"/>
    <cellStyle name="适中 6 10" xfId="58399" xr:uid="{00000000-0005-0000-0000-000051E10000}"/>
    <cellStyle name="适中 6 11" xfId="58400" xr:uid="{00000000-0005-0000-0000-000052E10000}"/>
    <cellStyle name="适中 6 12" xfId="58401" xr:uid="{00000000-0005-0000-0000-000053E10000}"/>
    <cellStyle name="适中 6 13" xfId="58402" xr:uid="{00000000-0005-0000-0000-000054E10000}"/>
    <cellStyle name="适中 6 14" xfId="58403" xr:uid="{00000000-0005-0000-0000-000055E10000}"/>
    <cellStyle name="适中 6 15" xfId="58404" xr:uid="{00000000-0005-0000-0000-000056E10000}"/>
    <cellStyle name="适中 6 16" xfId="58406" xr:uid="{00000000-0005-0000-0000-000057E10000}"/>
    <cellStyle name="适中 6 17" xfId="58408" xr:uid="{00000000-0005-0000-0000-000058E10000}"/>
    <cellStyle name="适中 6 18" xfId="58410" xr:uid="{00000000-0005-0000-0000-000059E10000}"/>
    <cellStyle name="适中 6 19" xfId="58412" xr:uid="{00000000-0005-0000-0000-00005AE10000}"/>
    <cellStyle name="适中 6 2" xfId="13453" xr:uid="{00000000-0005-0000-0000-00005BE10000}"/>
    <cellStyle name="适中 6 2 10" xfId="58414" xr:uid="{00000000-0005-0000-0000-00005CE10000}"/>
    <cellStyle name="适中 6 2 11" xfId="58415" xr:uid="{00000000-0005-0000-0000-00005DE10000}"/>
    <cellStyle name="适中 6 2 12" xfId="58416" xr:uid="{00000000-0005-0000-0000-00005EE10000}"/>
    <cellStyle name="适中 6 2 13" xfId="58417" xr:uid="{00000000-0005-0000-0000-00005FE10000}"/>
    <cellStyle name="适中 6 2 14" xfId="58418" xr:uid="{00000000-0005-0000-0000-000060E10000}"/>
    <cellStyle name="适中 6 2 15" xfId="58419" xr:uid="{00000000-0005-0000-0000-000061E10000}"/>
    <cellStyle name="适中 6 2 16" xfId="58420" xr:uid="{00000000-0005-0000-0000-000062E10000}"/>
    <cellStyle name="适中 6 2 2" xfId="58421" xr:uid="{00000000-0005-0000-0000-000063E10000}"/>
    <cellStyle name="适中 6 2 3" xfId="58422" xr:uid="{00000000-0005-0000-0000-000064E10000}"/>
    <cellStyle name="适中 6 2 4" xfId="58423" xr:uid="{00000000-0005-0000-0000-000065E10000}"/>
    <cellStyle name="适中 6 2 5" xfId="58424" xr:uid="{00000000-0005-0000-0000-000066E10000}"/>
    <cellStyle name="适中 6 2 6" xfId="58425" xr:uid="{00000000-0005-0000-0000-000067E10000}"/>
    <cellStyle name="适中 6 2 7" xfId="58426" xr:uid="{00000000-0005-0000-0000-000068E10000}"/>
    <cellStyle name="适中 6 2 8" xfId="58427" xr:uid="{00000000-0005-0000-0000-000069E10000}"/>
    <cellStyle name="适中 6 2 9" xfId="58428" xr:uid="{00000000-0005-0000-0000-00006AE10000}"/>
    <cellStyle name="适中 6 20" xfId="58405" xr:uid="{00000000-0005-0000-0000-00006BE10000}"/>
    <cellStyle name="适中 6 21" xfId="58407" xr:uid="{00000000-0005-0000-0000-00006CE10000}"/>
    <cellStyle name="适中 6 22" xfId="58409" xr:uid="{00000000-0005-0000-0000-00006DE10000}"/>
    <cellStyle name="适中 6 23" xfId="58411" xr:uid="{00000000-0005-0000-0000-00006EE10000}"/>
    <cellStyle name="适中 6 24" xfId="58413" xr:uid="{00000000-0005-0000-0000-00006FE10000}"/>
    <cellStyle name="适中 6 25" xfId="58429" xr:uid="{00000000-0005-0000-0000-000070E10000}"/>
    <cellStyle name="适中 6 3" xfId="13457" xr:uid="{00000000-0005-0000-0000-000071E10000}"/>
    <cellStyle name="适中 6 3 2" xfId="58430" xr:uid="{00000000-0005-0000-0000-000072E10000}"/>
    <cellStyle name="适中 6 3 3" xfId="58431" xr:uid="{00000000-0005-0000-0000-000073E10000}"/>
    <cellStyle name="适中 6 3 4" xfId="58432" xr:uid="{00000000-0005-0000-0000-000074E10000}"/>
    <cellStyle name="适中 6 3 5" xfId="58433" xr:uid="{00000000-0005-0000-0000-000075E10000}"/>
    <cellStyle name="适中 6 3 6" xfId="58434" xr:uid="{00000000-0005-0000-0000-000076E10000}"/>
    <cellStyle name="适中 6 3 7" xfId="58435" xr:uid="{00000000-0005-0000-0000-000077E10000}"/>
    <cellStyle name="适中 6 4" xfId="58436" xr:uid="{00000000-0005-0000-0000-000078E10000}"/>
    <cellStyle name="适中 6 5" xfId="58437" xr:uid="{00000000-0005-0000-0000-000079E10000}"/>
    <cellStyle name="适中 6 6" xfId="58438" xr:uid="{00000000-0005-0000-0000-00007AE10000}"/>
    <cellStyle name="适中 6 7" xfId="58439" xr:uid="{00000000-0005-0000-0000-00007BE10000}"/>
    <cellStyle name="适中 6 8" xfId="58440" xr:uid="{00000000-0005-0000-0000-00007CE10000}"/>
    <cellStyle name="适中 6 9" xfId="58441" xr:uid="{00000000-0005-0000-0000-00007DE10000}"/>
    <cellStyle name="适中 7" xfId="58442" xr:uid="{00000000-0005-0000-0000-00007EE10000}"/>
    <cellStyle name="适中 7 2" xfId="58443" xr:uid="{00000000-0005-0000-0000-00007FE10000}"/>
    <cellStyle name="适中 7 3" xfId="58444" xr:uid="{00000000-0005-0000-0000-000080E10000}"/>
    <cellStyle name="适中 8" xfId="58445" xr:uid="{00000000-0005-0000-0000-000081E10000}"/>
    <cellStyle name="适中 8 2" xfId="201" xr:uid="{00000000-0005-0000-0000-000082E10000}"/>
    <cellStyle name="适中 8 3" xfId="58446" xr:uid="{00000000-0005-0000-0000-000083E10000}"/>
    <cellStyle name="适中 9" xfId="58447" xr:uid="{00000000-0005-0000-0000-000084E10000}"/>
    <cellStyle name="适中 9 2" xfId="58448" xr:uid="{00000000-0005-0000-0000-000085E10000}"/>
    <cellStyle name="适中 9 3" xfId="58449" xr:uid="{00000000-0005-0000-0000-000086E10000}"/>
    <cellStyle name="输出 10" xfId="58450" xr:uid="{00000000-0005-0000-0000-000087E10000}"/>
    <cellStyle name="输出 10 2" xfId="58451" xr:uid="{00000000-0005-0000-0000-000088E10000}"/>
    <cellStyle name="输出 10 3" xfId="58452" xr:uid="{00000000-0005-0000-0000-000089E10000}"/>
    <cellStyle name="输出 11" xfId="58453" xr:uid="{00000000-0005-0000-0000-00008AE10000}"/>
    <cellStyle name="输出 11 2" xfId="58454" xr:uid="{00000000-0005-0000-0000-00008BE10000}"/>
    <cellStyle name="输出 11 3" xfId="58455" xr:uid="{00000000-0005-0000-0000-00008CE10000}"/>
    <cellStyle name="输出 12" xfId="58456" xr:uid="{00000000-0005-0000-0000-00008DE10000}"/>
    <cellStyle name="输出 12 2" xfId="58457" xr:uid="{00000000-0005-0000-0000-00008EE10000}"/>
    <cellStyle name="输出 12 3" xfId="58458" xr:uid="{00000000-0005-0000-0000-00008FE10000}"/>
    <cellStyle name="输出 13" xfId="58459" xr:uid="{00000000-0005-0000-0000-000090E10000}"/>
    <cellStyle name="输出 13 2" xfId="58460" xr:uid="{00000000-0005-0000-0000-000091E10000}"/>
    <cellStyle name="输出 13 3" xfId="58461" xr:uid="{00000000-0005-0000-0000-000092E10000}"/>
    <cellStyle name="输出 14" xfId="58462" xr:uid="{00000000-0005-0000-0000-000093E10000}"/>
    <cellStyle name="输出 14 2" xfId="58463" xr:uid="{00000000-0005-0000-0000-000094E10000}"/>
    <cellStyle name="输出 14 3" xfId="58464" xr:uid="{00000000-0005-0000-0000-000095E10000}"/>
    <cellStyle name="输出 14 4" xfId="58465" xr:uid="{00000000-0005-0000-0000-000096E10000}"/>
    <cellStyle name="输出 14 5" xfId="58466" xr:uid="{00000000-0005-0000-0000-000097E10000}"/>
    <cellStyle name="输出 14 6" xfId="58467" xr:uid="{00000000-0005-0000-0000-000098E10000}"/>
    <cellStyle name="输出 14 7" xfId="58468" xr:uid="{00000000-0005-0000-0000-000099E10000}"/>
    <cellStyle name="输出 15" xfId="58469" xr:uid="{00000000-0005-0000-0000-00009AE10000}"/>
    <cellStyle name="输出 15 2" xfId="58471" xr:uid="{00000000-0005-0000-0000-00009BE10000}"/>
    <cellStyle name="输出 15 3" xfId="58473" xr:uid="{00000000-0005-0000-0000-00009CE10000}"/>
    <cellStyle name="输出 15 4" xfId="58475" xr:uid="{00000000-0005-0000-0000-00009DE10000}"/>
    <cellStyle name="输出 15 5" xfId="58477" xr:uid="{00000000-0005-0000-0000-00009EE10000}"/>
    <cellStyle name="输出 15 6" xfId="58479" xr:uid="{00000000-0005-0000-0000-00009FE10000}"/>
    <cellStyle name="输出 15 7" xfId="58481" xr:uid="{00000000-0005-0000-0000-0000A0E10000}"/>
    <cellStyle name="输出 16" xfId="58483" xr:uid="{00000000-0005-0000-0000-0000A1E10000}"/>
    <cellStyle name="输出 16 2" xfId="58485" xr:uid="{00000000-0005-0000-0000-0000A2E10000}"/>
    <cellStyle name="输出 16 3" xfId="58487" xr:uid="{00000000-0005-0000-0000-0000A3E10000}"/>
    <cellStyle name="输出 16 4" xfId="58489" xr:uid="{00000000-0005-0000-0000-0000A4E10000}"/>
    <cellStyle name="输出 16 5" xfId="58491" xr:uid="{00000000-0005-0000-0000-0000A5E10000}"/>
    <cellStyle name="输出 16 6" xfId="58493" xr:uid="{00000000-0005-0000-0000-0000A6E10000}"/>
    <cellStyle name="输出 16 7" xfId="58495" xr:uid="{00000000-0005-0000-0000-0000A7E10000}"/>
    <cellStyle name="输出 17" xfId="58497" xr:uid="{00000000-0005-0000-0000-0000A8E10000}"/>
    <cellStyle name="输出 17 2" xfId="58499" xr:uid="{00000000-0005-0000-0000-0000A9E10000}"/>
    <cellStyle name="输出 17 3" xfId="58501" xr:uid="{00000000-0005-0000-0000-0000AAE10000}"/>
    <cellStyle name="输出 17 4" xfId="58503" xr:uid="{00000000-0005-0000-0000-0000ABE10000}"/>
    <cellStyle name="输出 17 5" xfId="5684" xr:uid="{00000000-0005-0000-0000-0000ACE10000}"/>
    <cellStyle name="输出 17 6" xfId="5690" xr:uid="{00000000-0005-0000-0000-0000ADE10000}"/>
    <cellStyle name="输出 17 7" xfId="7286" xr:uid="{00000000-0005-0000-0000-0000AEE10000}"/>
    <cellStyle name="输出 18" xfId="58505" xr:uid="{00000000-0005-0000-0000-0000AFE10000}"/>
    <cellStyle name="输出 18 2" xfId="58507" xr:uid="{00000000-0005-0000-0000-0000B0E10000}"/>
    <cellStyle name="输出 18 3" xfId="29287" xr:uid="{00000000-0005-0000-0000-0000B1E10000}"/>
    <cellStyle name="输出 18 4" xfId="29292" xr:uid="{00000000-0005-0000-0000-0000B2E10000}"/>
    <cellStyle name="输出 18 5" xfId="29297" xr:uid="{00000000-0005-0000-0000-0000B3E10000}"/>
    <cellStyle name="输出 18 6" xfId="29302" xr:uid="{00000000-0005-0000-0000-0000B4E10000}"/>
    <cellStyle name="输出 18 7" xfId="35121" xr:uid="{00000000-0005-0000-0000-0000B5E10000}"/>
    <cellStyle name="输出 19" xfId="58509" xr:uid="{00000000-0005-0000-0000-0000B6E10000}"/>
    <cellStyle name="输出 19 2" xfId="58511" xr:uid="{00000000-0005-0000-0000-0000B7E10000}"/>
    <cellStyle name="输出 19 3" xfId="58513" xr:uid="{00000000-0005-0000-0000-0000B8E10000}"/>
    <cellStyle name="输出 19 4" xfId="58515" xr:uid="{00000000-0005-0000-0000-0000B9E10000}"/>
    <cellStyle name="输出 19 5" xfId="58517" xr:uid="{00000000-0005-0000-0000-0000BAE10000}"/>
    <cellStyle name="输出 19 6" xfId="58519" xr:uid="{00000000-0005-0000-0000-0000BBE10000}"/>
    <cellStyle name="输出 19 7" xfId="58521" xr:uid="{00000000-0005-0000-0000-0000BCE10000}"/>
    <cellStyle name="输出 2" xfId="58523" xr:uid="{00000000-0005-0000-0000-0000BDE10000}"/>
    <cellStyle name="输出 2 10" xfId="58524" xr:uid="{00000000-0005-0000-0000-0000BEE10000}"/>
    <cellStyle name="输出 2 11" xfId="58525" xr:uid="{00000000-0005-0000-0000-0000BFE10000}"/>
    <cellStyle name="输出 2 12" xfId="58526" xr:uid="{00000000-0005-0000-0000-0000C0E10000}"/>
    <cellStyle name="输出 2 13" xfId="58527" xr:uid="{00000000-0005-0000-0000-0000C1E10000}"/>
    <cellStyle name="输出 2 14" xfId="58528" xr:uid="{00000000-0005-0000-0000-0000C2E10000}"/>
    <cellStyle name="输出 2 15" xfId="58529" xr:uid="{00000000-0005-0000-0000-0000C3E10000}"/>
    <cellStyle name="输出 2 16" xfId="58531" xr:uid="{00000000-0005-0000-0000-0000C4E10000}"/>
    <cellStyle name="输出 2 17" xfId="58533" xr:uid="{00000000-0005-0000-0000-0000C5E10000}"/>
    <cellStyle name="输出 2 18" xfId="58535" xr:uid="{00000000-0005-0000-0000-0000C6E10000}"/>
    <cellStyle name="输出 2 19" xfId="58537" xr:uid="{00000000-0005-0000-0000-0000C7E10000}"/>
    <cellStyle name="输出 2 2" xfId="58539" xr:uid="{00000000-0005-0000-0000-0000C8E10000}"/>
    <cellStyle name="输出 2 2 10" xfId="58540" xr:uid="{00000000-0005-0000-0000-0000C9E10000}"/>
    <cellStyle name="输出 2 2 11" xfId="58541" xr:uid="{00000000-0005-0000-0000-0000CAE10000}"/>
    <cellStyle name="输出 2 2 12" xfId="58542" xr:uid="{00000000-0005-0000-0000-0000CBE10000}"/>
    <cellStyle name="输出 2 2 13" xfId="58543" xr:uid="{00000000-0005-0000-0000-0000CCE10000}"/>
    <cellStyle name="输出 2 2 14" xfId="58544" xr:uid="{00000000-0005-0000-0000-0000CDE10000}"/>
    <cellStyle name="输出 2 2 15" xfId="58545" xr:uid="{00000000-0005-0000-0000-0000CEE10000}"/>
    <cellStyle name="输出 2 2 16" xfId="58547" xr:uid="{00000000-0005-0000-0000-0000CFE10000}"/>
    <cellStyle name="输出 2 2 17" xfId="58549" xr:uid="{00000000-0005-0000-0000-0000D0E10000}"/>
    <cellStyle name="输出 2 2 18" xfId="58551" xr:uid="{00000000-0005-0000-0000-0000D1E10000}"/>
    <cellStyle name="输出 2 2 19" xfId="58553" xr:uid="{00000000-0005-0000-0000-0000D2E10000}"/>
    <cellStyle name="输出 2 2 2" xfId="58555" xr:uid="{00000000-0005-0000-0000-0000D3E10000}"/>
    <cellStyle name="输出 2 2 2 10" xfId="58556" xr:uid="{00000000-0005-0000-0000-0000D4E10000}"/>
    <cellStyle name="输出 2 2 2 11" xfId="58557" xr:uid="{00000000-0005-0000-0000-0000D5E10000}"/>
    <cellStyle name="输出 2 2 2 12" xfId="58558" xr:uid="{00000000-0005-0000-0000-0000D6E10000}"/>
    <cellStyle name="输出 2 2 2 13" xfId="58559" xr:uid="{00000000-0005-0000-0000-0000D7E10000}"/>
    <cellStyle name="输出 2 2 2 14" xfId="58560" xr:uid="{00000000-0005-0000-0000-0000D8E10000}"/>
    <cellStyle name="输出 2 2 2 15" xfId="58561" xr:uid="{00000000-0005-0000-0000-0000D9E10000}"/>
    <cellStyle name="输出 2 2 2 16" xfId="58562" xr:uid="{00000000-0005-0000-0000-0000DAE10000}"/>
    <cellStyle name="输出 2 2 2 17" xfId="58563" xr:uid="{00000000-0005-0000-0000-0000DBE10000}"/>
    <cellStyle name="输出 2 2 2 18" xfId="58564" xr:uid="{00000000-0005-0000-0000-0000DCE10000}"/>
    <cellStyle name="输出 2 2 2 19" xfId="58565" xr:uid="{00000000-0005-0000-0000-0000DDE10000}"/>
    <cellStyle name="输出 2 2 2 2" xfId="58566" xr:uid="{00000000-0005-0000-0000-0000DEE10000}"/>
    <cellStyle name="输出 2 2 2 2 2" xfId="58567" xr:uid="{00000000-0005-0000-0000-0000DFE10000}"/>
    <cellStyle name="输出 2 2 2 2 3" xfId="58568" xr:uid="{00000000-0005-0000-0000-0000E0E10000}"/>
    <cellStyle name="输出 2 2 2 3" xfId="58569" xr:uid="{00000000-0005-0000-0000-0000E1E10000}"/>
    <cellStyle name="输出 2 2 2 4" xfId="58570" xr:uid="{00000000-0005-0000-0000-0000E2E10000}"/>
    <cellStyle name="输出 2 2 2 5" xfId="58571" xr:uid="{00000000-0005-0000-0000-0000E3E10000}"/>
    <cellStyle name="输出 2 2 2 6" xfId="58572" xr:uid="{00000000-0005-0000-0000-0000E4E10000}"/>
    <cellStyle name="输出 2 2 2 7" xfId="58573" xr:uid="{00000000-0005-0000-0000-0000E5E10000}"/>
    <cellStyle name="输出 2 2 2 8" xfId="58574" xr:uid="{00000000-0005-0000-0000-0000E6E10000}"/>
    <cellStyle name="输出 2 2 2 9" xfId="58575" xr:uid="{00000000-0005-0000-0000-0000E7E10000}"/>
    <cellStyle name="输出 2 2 20" xfId="58546" xr:uid="{00000000-0005-0000-0000-0000E8E10000}"/>
    <cellStyle name="输出 2 2 21" xfId="58548" xr:uid="{00000000-0005-0000-0000-0000E9E10000}"/>
    <cellStyle name="输出 2 2 22" xfId="58550" xr:uid="{00000000-0005-0000-0000-0000EAE10000}"/>
    <cellStyle name="输出 2 2 23" xfId="58552" xr:uid="{00000000-0005-0000-0000-0000EBE10000}"/>
    <cellStyle name="输出 2 2 24" xfId="58554" xr:uid="{00000000-0005-0000-0000-0000ECE10000}"/>
    <cellStyle name="输出 2 2 25" xfId="58576" xr:uid="{00000000-0005-0000-0000-0000EDE10000}"/>
    <cellStyle name="输出 2 2 3" xfId="58577" xr:uid="{00000000-0005-0000-0000-0000EEE10000}"/>
    <cellStyle name="输出 2 2 4" xfId="58578" xr:uid="{00000000-0005-0000-0000-0000EFE10000}"/>
    <cellStyle name="输出 2 2 5" xfId="58579" xr:uid="{00000000-0005-0000-0000-0000F0E10000}"/>
    <cellStyle name="输出 2 2 6" xfId="58580" xr:uid="{00000000-0005-0000-0000-0000F1E10000}"/>
    <cellStyle name="输出 2 2 7" xfId="58581" xr:uid="{00000000-0005-0000-0000-0000F2E10000}"/>
    <cellStyle name="输出 2 2 8" xfId="58582" xr:uid="{00000000-0005-0000-0000-0000F3E10000}"/>
    <cellStyle name="输出 2 2 9" xfId="58583" xr:uid="{00000000-0005-0000-0000-0000F4E10000}"/>
    <cellStyle name="输出 2 20" xfId="58530" xr:uid="{00000000-0005-0000-0000-0000F5E10000}"/>
    <cellStyle name="输出 2 21" xfId="58532" xr:uid="{00000000-0005-0000-0000-0000F6E10000}"/>
    <cellStyle name="输出 2 22" xfId="58534" xr:uid="{00000000-0005-0000-0000-0000F7E10000}"/>
    <cellStyle name="输出 2 23" xfId="58536" xr:uid="{00000000-0005-0000-0000-0000F8E10000}"/>
    <cellStyle name="输出 2 24" xfId="58538" xr:uid="{00000000-0005-0000-0000-0000F9E10000}"/>
    <cellStyle name="输出 2 25" xfId="58584" xr:uid="{00000000-0005-0000-0000-0000FAE10000}"/>
    <cellStyle name="输出 2 26" xfId="58586" xr:uid="{00000000-0005-0000-0000-0000FBE10000}"/>
    <cellStyle name="输出 2 27" xfId="58588" xr:uid="{00000000-0005-0000-0000-0000FCE10000}"/>
    <cellStyle name="输出 2 28" xfId="58590" xr:uid="{00000000-0005-0000-0000-0000FDE10000}"/>
    <cellStyle name="输出 2 29" xfId="58592" xr:uid="{00000000-0005-0000-0000-0000FEE10000}"/>
    <cellStyle name="输出 2 3" xfId="58594" xr:uid="{00000000-0005-0000-0000-0000FFE10000}"/>
    <cellStyle name="输出 2 3 10" xfId="58595" xr:uid="{00000000-0005-0000-0000-000000E20000}"/>
    <cellStyle name="输出 2 3 11" xfId="58596" xr:uid="{00000000-0005-0000-0000-000001E20000}"/>
    <cellStyle name="输出 2 3 12" xfId="58597" xr:uid="{00000000-0005-0000-0000-000002E20000}"/>
    <cellStyle name="输出 2 3 13" xfId="58598" xr:uid="{00000000-0005-0000-0000-000003E20000}"/>
    <cellStyle name="输出 2 3 14" xfId="58599" xr:uid="{00000000-0005-0000-0000-000004E20000}"/>
    <cellStyle name="输出 2 3 15" xfId="49799" xr:uid="{00000000-0005-0000-0000-000005E20000}"/>
    <cellStyle name="输出 2 3 16" xfId="49813" xr:uid="{00000000-0005-0000-0000-000006E20000}"/>
    <cellStyle name="输出 2 3 17" xfId="49815" xr:uid="{00000000-0005-0000-0000-000007E20000}"/>
    <cellStyle name="输出 2 3 18" xfId="49817" xr:uid="{00000000-0005-0000-0000-000008E20000}"/>
    <cellStyle name="输出 2 3 19" xfId="49819" xr:uid="{00000000-0005-0000-0000-000009E20000}"/>
    <cellStyle name="输出 2 3 2" xfId="58600" xr:uid="{00000000-0005-0000-0000-00000AE20000}"/>
    <cellStyle name="输出 2 3 2 2" xfId="58601" xr:uid="{00000000-0005-0000-0000-00000BE20000}"/>
    <cellStyle name="输出 2 3 2 2 2" xfId="58602" xr:uid="{00000000-0005-0000-0000-00000CE20000}"/>
    <cellStyle name="输出 2 3 2 2 3" xfId="58603" xr:uid="{00000000-0005-0000-0000-00000DE20000}"/>
    <cellStyle name="输出 2 3 2 3" xfId="58604" xr:uid="{00000000-0005-0000-0000-00000EE20000}"/>
    <cellStyle name="输出 2 3 2 4" xfId="58605" xr:uid="{00000000-0005-0000-0000-00000FE20000}"/>
    <cellStyle name="输出 2 3 3" xfId="58606" xr:uid="{00000000-0005-0000-0000-000010E20000}"/>
    <cellStyle name="输出 2 3 4" xfId="58607" xr:uid="{00000000-0005-0000-0000-000011E20000}"/>
    <cellStyle name="输出 2 3 5" xfId="58608" xr:uid="{00000000-0005-0000-0000-000012E20000}"/>
    <cellStyle name="输出 2 3 6" xfId="58609" xr:uid="{00000000-0005-0000-0000-000013E20000}"/>
    <cellStyle name="输出 2 3 7" xfId="58610" xr:uid="{00000000-0005-0000-0000-000014E20000}"/>
    <cellStyle name="输出 2 3 8" xfId="58611" xr:uid="{00000000-0005-0000-0000-000015E20000}"/>
    <cellStyle name="输出 2 3 9" xfId="58612" xr:uid="{00000000-0005-0000-0000-000016E20000}"/>
    <cellStyle name="输出 2 30" xfId="58585" xr:uid="{00000000-0005-0000-0000-000017E20000}"/>
    <cellStyle name="输出 2 31" xfId="58587" xr:uid="{00000000-0005-0000-0000-000018E20000}"/>
    <cellStyle name="输出 2 32" xfId="58589" xr:uid="{00000000-0005-0000-0000-000019E20000}"/>
    <cellStyle name="输出 2 33" xfId="58591" xr:uid="{00000000-0005-0000-0000-00001AE20000}"/>
    <cellStyle name="输出 2 34" xfId="58593" xr:uid="{00000000-0005-0000-0000-00001BE20000}"/>
    <cellStyle name="输出 2 35" xfId="58613" xr:uid="{00000000-0005-0000-0000-00001CE20000}"/>
    <cellStyle name="输出 2 36" xfId="58615" xr:uid="{00000000-0005-0000-0000-00001DE20000}"/>
    <cellStyle name="输出 2 37" xfId="58617" xr:uid="{00000000-0005-0000-0000-00001EE20000}"/>
    <cellStyle name="输出 2 38" xfId="58619" xr:uid="{00000000-0005-0000-0000-00001FE20000}"/>
    <cellStyle name="输出 2 39" xfId="58621" xr:uid="{00000000-0005-0000-0000-000020E20000}"/>
    <cellStyle name="输出 2 4" xfId="58622" xr:uid="{00000000-0005-0000-0000-000021E20000}"/>
    <cellStyle name="输出 2 4 10" xfId="58623" xr:uid="{00000000-0005-0000-0000-000022E20000}"/>
    <cellStyle name="输出 2 4 11" xfId="58624" xr:uid="{00000000-0005-0000-0000-000023E20000}"/>
    <cellStyle name="输出 2 4 12" xfId="58625" xr:uid="{00000000-0005-0000-0000-000024E20000}"/>
    <cellStyle name="输出 2 4 13" xfId="9773" xr:uid="{00000000-0005-0000-0000-000025E20000}"/>
    <cellStyle name="输出 2 4 14" xfId="9778" xr:uid="{00000000-0005-0000-0000-000026E20000}"/>
    <cellStyle name="输出 2 4 15" xfId="9784" xr:uid="{00000000-0005-0000-0000-000027E20000}"/>
    <cellStyle name="输出 2 4 16" xfId="9790" xr:uid="{00000000-0005-0000-0000-000028E20000}"/>
    <cellStyle name="输出 2 4 17" xfId="15488" xr:uid="{00000000-0005-0000-0000-000029E20000}"/>
    <cellStyle name="输出 2 4 18" xfId="15493" xr:uid="{00000000-0005-0000-0000-00002AE20000}"/>
    <cellStyle name="输出 2 4 19" xfId="15498" xr:uid="{00000000-0005-0000-0000-00002BE20000}"/>
    <cellStyle name="输出 2 4 2" xfId="15502" xr:uid="{00000000-0005-0000-0000-00002CE20000}"/>
    <cellStyle name="输出 2 4 2 2" xfId="58626" xr:uid="{00000000-0005-0000-0000-00002DE20000}"/>
    <cellStyle name="输出 2 4 2 2 2" xfId="38892" xr:uid="{00000000-0005-0000-0000-00002EE20000}"/>
    <cellStyle name="输出 2 4 2 2 3" xfId="58627" xr:uid="{00000000-0005-0000-0000-00002FE20000}"/>
    <cellStyle name="输出 2 4 2 3" xfId="58628" xr:uid="{00000000-0005-0000-0000-000030E20000}"/>
    <cellStyle name="输出 2 4 2 4" xfId="58629" xr:uid="{00000000-0005-0000-0000-000031E20000}"/>
    <cellStyle name="输出 2 4 20" xfId="9783" xr:uid="{00000000-0005-0000-0000-000032E20000}"/>
    <cellStyle name="输出 2 4 21" xfId="9789" xr:uid="{00000000-0005-0000-0000-000033E20000}"/>
    <cellStyle name="输出 2 4 22" xfId="15487" xr:uid="{00000000-0005-0000-0000-000034E20000}"/>
    <cellStyle name="输出 2 4 23" xfId="15492" xr:uid="{00000000-0005-0000-0000-000035E20000}"/>
    <cellStyle name="输出 2 4 24" xfId="15497" xr:uid="{00000000-0005-0000-0000-000036E20000}"/>
    <cellStyle name="输出 2 4 25" xfId="15579" xr:uid="{00000000-0005-0000-0000-000037E20000}"/>
    <cellStyle name="输出 2 4 3" xfId="15584" xr:uid="{00000000-0005-0000-0000-000038E20000}"/>
    <cellStyle name="输出 2 4 4" xfId="58630" xr:uid="{00000000-0005-0000-0000-000039E20000}"/>
    <cellStyle name="输出 2 4 5" xfId="58631" xr:uid="{00000000-0005-0000-0000-00003AE20000}"/>
    <cellStyle name="输出 2 4 6" xfId="58632" xr:uid="{00000000-0005-0000-0000-00003BE20000}"/>
    <cellStyle name="输出 2 4 7" xfId="58633" xr:uid="{00000000-0005-0000-0000-00003CE20000}"/>
    <cellStyle name="输出 2 4 8" xfId="58634" xr:uid="{00000000-0005-0000-0000-00003DE20000}"/>
    <cellStyle name="输出 2 4 9" xfId="58635" xr:uid="{00000000-0005-0000-0000-00003EE20000}"/>
    <cellStyle name="输出 2 40" xfId="58614" xr:uid="{00000000-0005-0000-0000-00003FE20000}"/>
    <cellStyle name="输出 2 41" xfId="58616" xr:uid="{00000000-0005-0000-0000-000040E20000}"/>
    <cellStyle name="输出 2 42" xfId="58618" xr:uid="{00000000-0005-0000-0000-000041E20000}"/>
    <cellStyle name="输出 2 43" xfId="58620" xr:uid="{00000000-0005-0000-0000-000042E20000}"/>
    <cellStyle name="输出 2 5" xfId="58636" xr:uid="{00000000-0005-0000-0000-000043E20000}"/>
    <cellStyle name="输出 2 5 2" xfId="15637" xr:uid="{00000000-0005-0000-0000-000044E20000}"/>
    <cellStyle name="输出 2 5 2 2" xfId="58637" xr:uid="{00000000-0005-0000-0000-000045E20000}"/>
    <cellStyle name="输出 2 5 2 2 2" xfId="58638" xr:uid="{00000000-0005-0000-0000-000046E20000}"/>
    <cellStyle name="输出 2 5 2 2 3" xfId="58639" xr:uid="{00000000-0005-0000-0000-000047E20000}"/>
    <cellStyle name="输出 2 5 2 3" xfId="58640" xr:uid="{00000000-0005-0000-0000-000048E20000}"/>
    <cellStyle name="输出 2 5 2 4" xfId="58641" xr:uid="{00000000-0005-0000-0000-000049E20000}"/>
    <cellStyle name="输出 2 5 3" xfId="15689" xr:uid="{00000000-0005-0000-0000-00004AE20000}"/>
    <cellStyle name="输出 2 5 4" xfId="58642" xr:uid="{00000000-0005-0000-0000-00004BE20000}"/>
    <cellStyle name="输出 2 6" xfId="58643" xr:uid="{00000000-0005-0000-0000-00004CE20000}"/>
    <cellStyle name="输出 2 6 10" xfId="58644" xr:uid="{00000000-0005-0000-0000-00004DE20000}"/>
    <cellStyle name="输出 2 6 11" xfId="58645" xr:uid="{00000000-0005-0000-0000-00004EE20000}"/>
    <cellStyle name="输出 2 6 12" xfId="58646" xr:uid="{00000000-0005-0000-0000-00004FE20000}"/>
    <cellStyle name="输出 2 6 13" xfId="58647" xr:uid="{00000000-0005-0000-0000-000050E20000}"/>
    <cellStyle name="输出 2 6 14" xfId="58648" xr:uid="{00000000-0005-0000-0000-000051E20000}"/>
    <cellStyle name="输出 2 6 15" xfId="58649" xr:uid="{00000000-0005-0000-0000-000052E20000}"/>
    <cellStyle name="输出 2 6 16" xfId="58651" xr:uid="{00000000-0005-0000-0000-000053E20000}"/>
    <cellStyle name="输出 2 6 17" xfId="58653" xr:uid="{00000000-0005-0000-0000-000054E20000}"/>
    <cellStyle name="输出 2 6 18" xfId="58655" xr:uid="{00000000-0005-0000-0000-000055E20000}"/>
    <cellStyle name="输出 2 6 19" xfId="58657" xr:uid="{00000000-0005-0000-0000-000056E20000}"/>
    <cellStyle name="输出 2 6 2" xfId="15749" xr:uid="{00000000-0005-0000-0000-000057E20000}"/>
    <cellStyle name="输出 2 6 2 10" xfId="58659" xr:uid="{00000000-0005-0000-0000-000058E20000}"/>
    <cellStyle name="输出 2 6 2 11" xfId="58660" xr:uid="{00000000-0005-0000-0000-000059E20000}"/>
    <cellStyle name="输出 2 6 2 12" xfId="58661" xr:uid="{00000000-0005-0000-0000-00005AE20000}"/>
    <cellStyle name="输出 2 6 2 13" xfId="58662" xr:uid="{00000000-0005-0000-0000-00005BE20000}"/>
    <cellStyle name="输出 2 6 2 14" xfId="58663" xr:uid="{00000000-0005-0000-0000-00005CE20000}"/>
    <cellStyle name="输出 2 6 2 15" xfId="58664" xr:uid="{00000000-0005-0000-0000-00005DE20000}"/>
    <cellStyle name="输出 2 6 2 16" xfId="58665" xr:uid="{00000000-0005-0000-0000-00005EE20000}"/>
    <cellStyle name="输出 2 6 2 2" xfId="58666" xr:uid="{00000000-0005-0000-0000-00005FE20000}"/>
    <cellStyle name="输出 2 6 2 3" xfId="58667" xr:uid="{00000000-0005-0000-0000-000060E20000}"/>
    <cellStyle name="输出 2 6 2 4" xfId="58668" xr:uid="{00000000-0005-0000-0000-000061E20000}"/>
    <cellStyle name="输出 2 6 2 5" xfId="58669" xr:uid="{00000000-0005-0000-0000-000062E20000}"/>
    <cellStyle name="输出 2 6 2 6" xfId="58670" xr:uid="{00000000-0005-0000-0000-000063E20000}"/>
    <cellStyle name="输出 2 6 2 7" xfId="58671" xr:uid="{00000000-0005-0000-0000-000064E20000}"/>
    <cellStyle name="输出 2 6 2 8" xfId="58672" xr:uid="{00000000-0005-0000-0000-000065E20000}"/>
    <cellStyle name="输出 2 6 2 9" xfId="58673" xr:uid="{00000000-0005-0000-0000-000066E20000}"/>
    <cellStyle name="输出 2 6 20" xfId="58650" xr:uid="{00000000-0005-0000-0000-000067E20000}"/>
    <cellStyle name="输出 2 6 21" xfId="58652" xr:uid="{00000000-0005-0000-0000-000068E20000}"/>
    <cellStyle name="输出 2 6 22" xfId="58654" xr:uid="{00000000-0005-0000-0000-000069E20000}"/>
    <cellStyle name="输出 2 6 23" xfId="58656" xr:uid="{00000000-0005-0000-0000-00006AE20000}"/>
    <cellStyle name="输出 2 6 24" xfId="58658" xr:uid="{00000000-0005-0000-0000-00006BE20000}"/>
    <cellStyle name="输出 2 6 3" xfId="15795" xr:uid="{00000000-0005-0000-0000-00006CE20000}"/>
    <cellStyle name="输出 2 6 4" xfId="15832" xr:uid="{00000000-0005-0000-0000-00006DE20000}"/>
    <cellStyle name="输出 2 6 5" xfId="15835" xr:uid="{00000000-0005-0000-0000-00006EE20000}"/>
    <cellStyle name="输出 2 6 6" xfId="15838" xr:uid="{00000000-0005-0000-0000-00006FE20000}"/>
    <cellStyle name="输出 2 6 7" xfId="15841" xr:uid="{00000000-0005-0000-0000-000070E20000}"/>
    <cellStyle name="输出 2 6 8" xfId="15844" xr:uid="{00000000-0005-0000-0000-000071E20000}"/>
    <cellStyle name="输出 2 6 9" xfId="15847" xr:uid="{00000000-0005-0000-0000-000072E20000}"/>
    <cellStyle name="输出 2 7" xfId="58674" xr:uid="{00000000-0005-0000-0000-000073E20000}"/>
    <cellStyle name="输出 2 7 10" xfId="58675" xr:uid="{00000000-0005-0000-0000-000074E20000}"/>
    <cellStyle name="输出 2 7 11" xfId="58676" xr:uid="{00000000-0005-0000-0000-000075E20000}"/>
    <cellStyle name="输出 2 7 12" xfId="58677" xr:uid="{00000000-0005-0000-0000-000076E20000}"/>
    <cellStyle name="输出 2 7 13" xfId="58678" xr:uid="{00000000-0005-0000-0000-000077E20000}"/>
    <cellStyle name="输出 2 7 14" xfId="58679" xr:uid="{00000000-0005-0000-0000-000078E20000}"/>
    <cellStyle name="输出 2 7 15" xfId="58680" xr:uid="{00000000-0005-0000-0000-000079E20000}"/>
    <cellStyle name="输出 2 7 16" xfId="58681" xr:uid="{00000000-0005-0000-0000-00007AE20000}"/>
    <cellStyle name="输出 2 7 2" xfId="11855" xr:uid="{00000000-0005-0000-0000-00007BE20000}"/>
    <cellStyle name="输出 2 7 3" xfId="15926" xr:uid="{00000000-0005-0000-0000-00007CE20000}"/>
    <cellStyle name="输出 2 7 4" xfId="58682" xr:uid="{00000000-0005-0000-0000-00007DE20000}"/>
    <cellStyle name="输出 2 7 5" xfId="58683" xr:uid="{00000000-0005-0000-0000-00007EE20000}"/>
    <cellStyle name="输出 2 7 6" xfId="58684" xr:uid="{00000000-0005-0000-0000-00007FE20000}"/>
    <cellStyle name="输出 2 7 7" xfId="58685" xr:uid="{00000000-0005-0000-0000-000080E20000}"/>
    <cellStyle name="输出 2 7 8" xfId="58686" xr:uid="{00000000-0005-0000-0000-000081E20000}"/>
    <cellStyle name="输出 2 7 9" xfId="58687" xr:uid="{00000000-0005-0000-0000-000082E20000}"/>
    <cellStyle name="输出 2 8" xfId="58688" xr:uid="{00000000-0005-0000-0000-000083E20000}"/>
    <cellStyle name="输出 2 8 2" xfId="16022" xr:uid="{00000000-0005-0000-0000-000084E20000}"/>
    <cellStyle name="输出 2 8 3" xfId="16067" xr:uid="{00000000-0005-0000-0000-000085E20000}"/>
    <cellStyle name="输出 2 8 4" xfId="58689" xr:uid="{00000000-0005-0000-0000-000086E20000}"/>
    <cellStyle name="输出 2 8 5" xfId="58690" xr:uid="{00000000-0005-0000-0000-000087E20000}"/>
    <cellStyle name="输出 2 8 6" xfId="58691" xr:uid="{00000000-0005-0000-0000-000088E20000}"/>
    <cellStyle name="输出 2 8 7" xfId="58692" xr:uid="{00000000-0005-0000-0000-000089E20000}"/>
    <cellStyle name="输出 2 9" xfId="58693" xr:uid="{00000000-0005-0000-0000-00008AE20000}"/>
    <cellStyle name="输出 20" xfId="58470" xr:uid="{00000000-0005-0000-0000-00008BE20000}"/>
    <cellStyle name="输出 20 2" xfId="58472" xr:uid="{00000000-0005-0000-0000-00008CE20000}"/>
    <cellStyle name="输出 20 3" xfId="58474" xr:uid="{00000000-0005-0000-0000-00008DE20000}"/>
    <cellStyle name="输出 20 4" xfId="58476" xr:uid="{00000000-0005-0000-0000-00008EE20000}"/>
    <cellStyle name="输出 20 5" xfId="58478" xr:uid="{00000000-0005-0000-0000-00008FE20000}"/>
    <cellStyle name="输出 20 6" xfId="58480" xr:uid="{00000000-0005-0000-0000-000090E20000}"/>
    <cellStyle name="输出 20 7" xfId="58482" xr:uid="{00000000-0005-0000-0000-000091E20000}"/>
    <cellStyle name="输出 21" xfId="58484" xr:uid="{00000000-0005-0000-0000-000092E20000}"/>
    <cellStyle name="输出 21 2" xfId="58486" xr:uid="{00000000-0005-0000-0000-000093E20000}"/>
    <cellStyle name="输出 21 3" xfId="58488" xr:uid="{00000000-0005-0000-0000-000094E20000}"/>
    <cellStyle name="输出 21 4" xfId="58490" xr:uid="{00000000-0005-0000-0000-000095E20000}"/>
    <cellStyle name="输出 21 5" xfId="58492" xr:uid="{00000000-0005-0000-0000-000096E20000}"/>
    <cellStyle name="输出 21 6" xfId="58494" xr:uid="{00000000-0005-0000-0000-000097E20000}"/>
    <cellStyle name="输出 21 7" xfId="58496" xr:uid="{00000000-0005-0000-0000-000098E20000}"/>
    <cellStyle name="输出 22" xfId="58498" xr:uid="{00000000-0005-0000-0000-000099E20000}"/>
    <cellStyle name="输出 22 2" xfId="58500" xr:uid="{00000000-0005-0000-0000-00009AE20000}"/>
    <cellStyle name="输出 22 3" xfId="58502" xr:uid="{00000000-0005-0000-0000-00009BE20000}"/>
    <cellStyle name="输出 22 4" xfId="58504" xr:uid="{00000000-0005-0000-0000-00009CE20000}"/>
    <cellStyle name="输出 22 5" xfId="5683" xr:uid="{00000000-0005-0000-0000-00009DE20000}"/>
    <cellStyle name="输出 22 6" xfId="5689" xr:uid="{00000000-0005-0000-0000-00009EE20000}"/>
    <cellStyle name="输出 22 7" xfId="7285" xr:uid="{00000000-0005-0000-0000-00009FE20000}"/>
    <cellStyle name="输出 23" xfId="58506" xr:uid="{00000000-0005-0000-0000-0000A0E20000}"/>
    <cellStyle name="输出 23 2" xfId="58508" xr:uid="{00000000-0005-0000-0000-0000A1E20000}"/>
    <cellStyle name="输出 23 3" xfId="29286" xr:uid="{00000000-0005-0000-0000-0000A2E20000}"/>
    <cellStyle name="输出 23 4" xfId="29291" xr:uid="{00000000-0005-0000-0000-0000A3E20000}"/>
    <cellStyle name="输出 23 5" xfId="29296" xr:uid="{00000000-0005-0000-0000-0000A4E20000}"/>
    <cellStyle name="输出 23 6" xfId="29301" xr:uid="{00000000-0005-0000-0000-0000A5E20000}"/>
    <cellStyle name="输出 23 7" xfId="35122" xr:uid="{00000000-0005-0000-0000-0000A6E20000}"/>
    <cellStyle name="输出 24" xfId="58510" xr:uid="{00000000-0005-0000-0000-0000A7E20000}"/>
    <cellStyle name="输出 24 2" xfId="58512" xr:uid="{00000000-0005-0000-0000-0000A8E20000}"/>
    <cellStyle name="输出 24 3" xfId="58514" xr:uid="{00000000-0005-0000-0000-0000A9E20000}"/>
    <cellStyle name="输出 24 4" xfId="58516" xr:uid="{00000000-0005-0000-0000-0000AAE20000}"/>
    <cellStyle name="输出 24 5" xfId="58518" xr:uid="{00000000-0005-0000-0000-0000ABE20000}"/>
    <cellStyle name="输出 24 6" xfId="58520" xr:uid="{00000000-0005-0000-0000-0000ACE20000}"/>
    <cellStyle name="输出 24 7" xfId="58522" xr:uid="{00000000-0005-0000-0000-0000ADE20000}"/>
    <cellStyle name="输出 25" xfId="58694" xr:uid="{00000000-0005-0000-0000-0000AEE20000}"/>
    <cellStyle name="输出 26" xfId="58696" xr:uid="{00000000-0005-0000-0000-0000AFE20000}"/>
    <cellStyle name="输出 27" xfId="58698" xr:uid="{00000000-0005-0000-0000-0000B0E20000}"/>
    <cellStyle name="输出 28" xfId="3292" xr:uid="{00000000-0005-0000-0000-0000B1E20000}"/>
    <cellStyle name="输出 29" xfId="3298" xr:uid="{00000000-0005-0000-0000-0000B2E20000}"/>
    <cellStyle name="输出 3" xfId="58700" xr:uid="{00000000-0005-0000-0000-0000B3E20000}"/>
    <cellStyle name="输出 3 10" xfId="58701" xr:uid="{00000000-0005-0000-0000-0000B4E20000}"/>
    <cellStyle name="输出 3 11" xfId="58702" xr:uid="{00000000-0005-0000-0000-0000B5E20000}"/>
    <cellStyle name="输出 3 12" xfId="58703" xr:uid="{00000000-0005-0000-0000-0000B6E20000}"/>
    <cellStyle name="输出 3 13" xfId="58704" xr:uid="{00000000-0005-0000-0000-0000B7E20000}"/>
    <cellStyle name="输出 3 14" xfId="58705" xr:uid="{00000000-0005-0000-0000-0000B8E20000}"/>
    <cellStyle name="输出 3 15" xfId="58706" xr:uid="{00000000-0005-0000-0000-0000B9E20000}"/>
    <cellStyle name="输出 3 16" xfId="58708" xr:uid="{00000000-0005-0000-0000-0000BAE20000}"/>
    <cellStyle name="输出 3 17" xfId="58710" xr:uid="{00000000-0005-0000-0000-0000BBE20000}"/>
    <cellStyle name="输出 3 18" xfId="58712" xr:uid="{00000000-0005-0000-0000-0000BCE20000}"/>
    <cellStyle name="输出 3 19" xfId="58714" xr:uid="{00000000-0005-0000-0000-0000BDE20000}"/>
    <cellStyle name="输出 3 2" xfId="58716" xr:uid="{00000000-0005-0000-0000-0000BEE20000}"/>
    <cellStyle name="输出 3 2 10" xfId="58717" xr:uid="{00000000-0005-0000-0000-0000BFE20000}"/>
    <cellStyle name="输出 3 2 11" xfId="58718" xr:uid="{00000000-0005-0000-0000-0000C0E20000}"/>
    <cellStyle name="输出 3 2 12" xfId="58719" xr:uid="{00000000-0005-0000-0000-0000C1E20000}"/>
    <cellStyle name="输出 3 2 13" xfId="58720" xr:uid="{00000000-0005-0000-0000-0000C2E20000}"/>
    <cellStyle name="输出 3 2 14" xfId="58721" xr:uid="{00000000-0005-0000-0000-0000C3E20000}"/>
    <cellStyle name="输出 3 2 15" xfId="58722" xr:uid="{00000000-0005-0000-0000-0000C4E20000}"/>
    <cellStyle name="输出 3 2 16" xfId="58724" xr:uid="{00000000-0005-0000-0000-0000C5E20000}"/>
    <cellStyle name="输出 3 2 17" xfId="58726" xr:uid="{00000000-0005-0000-0000-0000C6E20000}"/>
    <cellStyle name="输出 3 2 18" xfId="58728" xr:uid="{00000000-0005-0000-0000-0000C7E20000}"/>
    <cellStyle name="输出 3 2 19" xfId="58730" xr:uid="{00000000-0005-0000-0000-0000C8E20000}"/>
    <cellStyle name="输出 3 2 2" xfId="58732" xr:uid="{00000000-0005-0000-0000-0000C9E20000}"/>
    <cellStyle name="输出 3 2 2 10" xfId="58733" xr:uid="{00000000-0005-0000-0000-0000CAE20000}"/>
    <cellStyle name="输出 3 2 2 11" xfId="58734" xr:uid="{00000000-0005-0000-0000-0000CBE20000}"/>
    <cellStyle name="输出 3 2 2 12" xfId="58735" xr:uid="{00000000-0005-0000-0000-0000CCE20000}"/>
    <cellStyle name="输出 3 2 2 13" xfId="58736" xr:uid="{00000000-0005-0000-0000-0000CDE20000}"/>
    <cellStyle name="输出 3 2 2 14" xfId="58737" xr:uid="{00000000-0005-0000-0000-0000CEE20000}"/>
    <cellStyle name="输出 3 2 2 15" xfId="58738" xr:uid="{00000000-0005-0000-0000-0000CFE20000}"/>
    <cellStyle name="输出 3 2 2 16" xfId="58739" xr:uid="{00000000-0005-0000-0000-0000D0E20000}"/>
    <cellStyle name="输出 3 2 2 2" xfId="58740" xr:uid="{00000000-0005-0000-0000-0000D1E20000}"/>
    <cellStyle name="输出 3 2 2 3" xfId="58741" xr:uid="{00000000-0005-0000-0000-0000D2E20000}"/>
    <cellStyle name="输出 3 2 2 4" xfId="58742" xr:uid="{00000000-0005-0000-0000-0000D3E20000}"/>
    <cellStyle name="输出 3 2 2 5" xfId="58743" xr:uid="{00000000-0005-0000-0000-0000D4E20000}"/>
    <cellStyle name="输出 3 2 2 6" xfId="58744" xr:uid="{00000000-0005-0000-0000-0000D5E20000}"/>
    <cellStyle name="输出 3 2 2 7" xfId="58745" xr:uid="{00000000-0005-0000-0000-0000D6E20000}"/>
    <cellStyle name="输出 3 2 2 8" xfId="58746" xr:uid="{00000000-0005-0000-0000-0000D7E20000}"/>
    <cellStyle name="输出 3 2 2 9" xfId="58747" xr:uid="{00000000-0005-0000-0000-0000D8E20000}"/>
    <cellStyle name="输出 3 2 20" xfId="58723" xr:uid="{00000000-0005-0000-0000-0000D9E20000}"/>
    <cellStyle name="输出 3 2 21" xfId="58725" xr:uid="{00000000-0005-0000-0000-0000DAE20000}"/>
    <cellStyle name="输出 3 2 22" xfId="58727" xr:uid="{00000000-0005-0000-0000-0000DBE20000}"/>
    <cellStyle name="输出 3 2 23" xfId="58729" xr:uid="{00000000-0005-0000-0000-0000DCE20000}"/>
    <cellStyle name="输出 3 2 24" xfId="58731" xr:uid="{00000000-0005-0000-0000-0000DDE20000}"/>
    <cellStyle name="输出 3 2 3" xfId="58748" xr:uid="{00000000-0005-0000-0000-0000DEE20000}"/>
    <cellStyle name="输出 3 2 4" xfId="58749" xr:uid="{00000000-0005-0000-0000-0000DFE20000}"/>
    <cellStyle name="输出 3 2 5" xfId="58750" xr:uid="{00000000-0005-0000-0000-0000E0E20000}"/>
    <cellStyle name="输出 3 2 6" xfId="58751" xr:uid="{00000000-0005-0000-0000-0000E1E20000}"/>
    <cellStyle name="输出 3 2 7" xfId="58752" xr:uid="{00000000-0005-0000-0000-0000E2E20000}"/>
    <cellStyle name="输出 3 2 8" xfId="58753" xr:uid="{00000000-0005-0000-0000-0000E3E20000}"/>
    <cellStyle name="输出 3 2 9" xfId="58754" xr:uid="{00000000-0005-0000-0000-0000E4E20000}"/>
    <cellStyle name="输出 3 20" xfId="58707" xr:uid="{00000000-0005-0000-0000-0000E5E20000}"/>
    <cellStyle name="输出 3 21" xfId="58709" xr:uid="{00000000-0005-0000-0000-0000E6E20000}"/>
    <cellStyle name="输出 3 22" xfId="58711" xr:uid="{00000000-0005-0000-0000-0000E7E20000}"/>
    <cellStyle name="输出 3 23" xfId="58713" xr:uid="{00000000-0005-0000-0000-0000E8E20000}"/>
    <cellStyle name="输出 3 24" xfId="58715" xr:uid="{00000000-0005-0000-0000-0000E9E20000}"/>
    <cellStyle name="输出 3 25" xfId="58755" xr:uid="{00000000-0005-0000-0000-0000EAE20000}"/>
    <cellStyle name="输出 3 26" xfId="58756" xr:uid="{00000000-0005-0000-0000-0000EBE20000}"/>
    <cellStyle name="输出 3 3" xfId="58757" xr:uid="{00000000-0005-0000-0000-0000ECE20000}"/>
    <cellStyle name="输出 3 3 10" xfId="58758" xr:uid="{00000000-0005-0000-0000-0000EDE20000}"/>
    <cellStyle name="输出 3 3 11" xfId="58759" xr:uid="{00000000-0005-0000-0000-0000EEE20000}"/>
    <cellStyle name="输出 3 3 12" xfId="58760" xr:uid="{00000000-0005-0000-0000-0000EFE20000}"/>
    <cellStyle name="输出 3 3 13" xfId="58761" xr:uid="{00000000-0005-0000-0000-0000F0E20000}"/>
    <cellStyle name="输出 3 3 14" xfId="58762" xr:uid="{00000000-0005-0000-0000-0000F1E20000}"/>
    <cellStyle name="输出 3 3 15" xfId="58763" xr:uid="{00000000-0005-0000-0000-0000F2E20000}"/>
    <cellStyle name="输出 3 3 16" xfId="58764" xr:uid="{00000000-0005-0000-0000-0000F3E20000}"/>
    <cellStyle name="输出 3 3 2" xfId="58765" xr:uid="{00000000-0005-0000-0000-0000F4E20000}"/>
    <cellStyle name="输出 3 3 3" xfId="58766" xr:uid="{00000000-0005-0000-0000-0000F5E20000}"/>
    <cellStyle name="输出 3 3 4" xfId="58767" xr:uid="{00000000-0005-0000-0000-0000F6E20000}"/>
    <cellStyle name="输出 3 3 5" xfId="58768" xr:uid="{00000000-0005-0000-0000-0000F7E20000}"/>
    <cellStyle name="输出 3 3 6" xfId="58769" xr:uid="{00000000-0005-0000-0000-0000F8E20000}"/>
    <cellStyle name="输出 3 3 7" xfId="58770" xr:uid="{00000000-0005-0000-0000-0000F9E20000}"/>
    <cellStyle name="输出 3 3 8" xfId="58771" xr:uid="{00000000-0005-0000-0000-0000FAE20000}"/>
    <cellStyle name="输出 3 3 9" xfId="58772" xr:uid="{00000000-0005-0000-0000-0000FBE20000}"/>
    <cellStyle name="输出 3 4" xfId="58773" xr:uid="{00000000-0005-0000-0000-0000FCE20000}"/>
    <cellStyle name="输出 3 4 2" xfId="58774" xr:uid="{00000000-0005-0000-0000-0000FDE20000}"/>
    <cellStyle name="输出 3 4 3" xfId="58775" xr:uid="{00000000-0005-0000-0000-0000FEE20000}"/>
    <cellStyle name="输出 3 4 4" xfId="58776" xr:uid="{00000000-0005-0000-0000-0000FFE20000}"/>
    <cellStyle name="输出 3 4 5" xfId="58777" xr:uid="{00000000-0005-0000-0000-000000E30000}"/>
    <cellStyle name="输出 3 4 6" xfId="58778" xr:uid="{00000000-0005-0000-0000-000001E30000}"/>
    <cellStyle name="输出 3 4 7" xfId="58779" xr:uid="{00000000-0005-0000-0000-000002E30000}"/>
    <cellStyle name="输出 3 5" xfId="58780" xr:uid="{00000000-0005-0000-0000-000003E30000}"/>
    <cellStyle name="输出 3 6" xfId="58781" xr:uid="{00000000-0005-0000-0000-000004E30000}"/>
    <cellStyle name="输出 3 7" xfId="58782" xr:uid="{00000000-0005-0000-0000-000005E30000}"/>
    <cellStyle name="输出 3 8" xfId="58783" xr:uid="{00000000-0005-0000-0000-000006E30000}"/>
    <cellStyle name="输出 3 9" xfId="58784" xr:uid="{00000000-0005-0000-0000-000007E30000}"/>
    <cellStyle name="输出 30" xfId="58695" xr:uid="{00000000-0005-0000-0000-000008E30000}"/>
    <cellStyle name="输出 31" xfId="58697" xr:uid="{00000000-0005-0000-0000-000009E30000}"/>
    <cellStyle name="输出 32" xfId="58699" xr:uid="{00000000-0005-0000-0000-00000AE30000}"/>
    <cellStyle name="输出 33" xfId="3293" xr:uid="{00000000-0005-0000-0000-00000BE30000}"/>
    <cellStyle name="输出 34" xfId="3299" xr:uid="{00000000-0005-0000-0000-00000CE30000}"/>
    <cellStyle name="输出 4" xfId="58785" xr:uid="{00000000-0005-0000-0000-00000DE30000}"/>
    <cellStyle name="输出 4 10" xfId="58786" xr:uid="{00000000-0005-0000-0000-00000EE30000}"/>
    <cellStyle name="输出 4 11" xfId="58787" xr:uid="{00000000-0005-0000-0000-00000FE30000}"/>
    <cellStyle name="输出 4 12" xfId="58788" xr:uid="{00000000-0005-0000-0000-000010E30000}"/>
    <cellStyle name="输出 4 13" xfId="58789" xr:uid="{00000000-0005-0000-0000-000011E30000}"/>
    <cellStyle name="输出 4 14" xfId="58790" xr:uid="{00000000-0005-0000-0000-000012E30000}"/>
    <cellStyle name="输出 4 15" xfId="58791" xr:uid="{00000000-0005-0000-0000-000013E30000}"/>
    <cellStyle name="输出 4 16" xfId="58793" xr:uid="{00000000-0005-0000-0000-000014E30000}"/>
    <cellStyle name="输出 4 17" xfId="58795" xr:uid="{00000000-0005-0000-0000-000015E30000}"/>
    <cellStyle name="输出 4 18" xfId="58797" xr:uid="{00000000-0005-0000-0000-000016E30000}"/>
    <cellStyle name="输出 4 19" xfId="58799" xr:uid="{00000000-0005-0000-0000-000017E30000}"/>
    <cellStyle name="输出 4 2" xfId="58801" xr:uid="{00000000-0005-0000-0000-000018E30000}"/>
    <cellStyle name="输出 4 2 10" xfId="7342" xr:uid="{00000000-0005-0000-0000-000019E30000}"/>
    <cellStyle name="输出 4 2 11" xfId="7345" xr:uid="{00000000-0005-0000-0000-00001AE30000}"/>
    <cellStyle name="输出 4 2 12" xfId="58802" xr:uid="{00000000-0005-0000-0000-00001BE30000}"/>
    <cellStyle name="输出 4 2 13" xfId="58803" xr:uid="{00000000-0005-0000-0000-00001CE30000}"/>
    <cellStyle name="输出 4 2 14" xfId="58804" xr:uid="{00000000-0005-0000-0000-00001DE30000}"/>
    <cellStyle name="输出 4 2 15" xfId="58805" xr:uid="{00000000-0005-0000-0000-00001EE30000}"/>
    <cellStyle name="输出 4 2 16" xfId="58807" xr:uid="{00000000-0005-0000-0000-00001FE30000}"/>
    <cellStyle name="输出 4 2 17" xfId="58809" xr:uid="{00000000-0005-0000-0000-000020E30000}"/>
    <cellStyle name="输出 4 2 18" xfId="58811" xr:uid="{00000000-0005-0000-0000-000021E30000}"/>
    <cellStyle name="输出 4 2 19" xfId="58813" xr:uid="{00000000-0005-0000-0000-000022E30000}"/>
    <cellStyle name="输出 4 2 2" xfId="58815" xr:uid="{00000000-0005-0000-0000-000023E30000}"/>
    <cellStyle name="输出 4 2 2 10" xfId="58816" xr:uid="{00000000-0005-0000-0000-000024E30000}"/>
    <cellStyle name="输出 4 2 2 11" xfId="58817" xr:uid="{00000000-0005-0000-0000-000025E30000}"/>
    <cellStyle name="输出 4 2 2 12" xfId="58818" xr:uid="{00000000-0005-0000-0000-000026E30000}"/>
    <cellStyle name="输出 4 2 2 13" xfId="58819" xr:uid="{00000000-0005-0000-0000-000027E30000}"/>
    <cellStyle name="输出 4 2 2 14" xfId="58820" xr:uid="{00000000-0005-0000-0000-000028E30000}"/>
    <cellStyle name="输出 4 2 2 15" xfId="58821" xr:uid="{00000000-0005-0000-0000-000029E30000}"/>
    <cellStyle name="输出 4 2 2 16" xfId="58822" xr:uid="{00000000-0005-0000-0000-00002AE30000}"/>
    <cellStyle name="输出 4 2 2 2" xfId="58823" xr:uid="{00000000-0005-0000-0000-00002BE30000}"/>
    <cellStyle name="输出 4 2 2 3" xfId="58824" xr:uid="{00000000-0005-0000-0000-00002CE30000}"/>
    <cellStyle name="输出 4 2 2 4" xfId="58825" xr:uid="{00000000-0005-0000-0000-00002DE30000}"/>
    <cellStyle name="输出 4 2 2 5" xfId="58826" xr:uid="{00000000-0005-0000-0000-00002EE30000}"/>
    <cellStyle name="输出 4 2 2 6" xfId="58827" xr:uid="{00000000-0005-0000-0000-00002FE30000}"/>
    <cellStyle name="输出 4 2 2 7" xfId="58828" xr:uid="{00000000-0005-0000-0000-000030E30000}"/>
    <cellStyle name="输出 4 2 2 8" xfId="58829" xr:uid="{00000000-0005-0000-0000-000031E30000}"/>
    <cellStyle name="输出 4 2 2 9" xfId="58830" xr:uid="{00000000-0005-0000-0000-000032E30000}"/>
    <cellStyle name="输出 4 2 20" xfId="58806" xr:uid="{00000000-0005-0000-0000-000033E30000}"/>
    <cellStyle name="输出 4 2 21" xfId="58808" xr:uid="{00000000-0005-0000-0000-000034E30000}"/>
    <cellStyle name="输出 4 2 22" xfId="58810" xr:uid="{00000000-0005-0000-0000-000035E30000}"/>
    <cellStyle name="输出 4 2 23" xfId="58812" xr:uid="{00000000-0005-0000-0000-000036E30000}"/>
    <cellStyle name="输出 4 2 24" xfId="58814" xr:uid="{00000000-0005-0000-0000-000037E30000}"/>
    <cellStyle name="输出 4 2 3" xfId="58831" xr:uid="{00000000-0005-0000-0000-000038E30000}"/>
    <cellStyle name="输出 4 2 4" xfId="58832" xr:uid="{00000000-0005-0000-0000-000039E30000}"/>
    <cellStyle name="输出 4 2 5" xfId="58833" xr:uid="{00000000-0005-0000-0000-00003AE30000}"/>
    <cellStyle name="输出 4 2 6" xfId="58834" xr:uid="{00000000-0005-0000-0000-00003BE30000}"/>
    <cellStyle name="输出 4 2 7" xfId="58835" xr:uid="{00000000-0005-0000-0000-00003CE30000}"/>
    <cellStyle name="输出 4 2 8" xfId="58836" xr:uid="{00000000-0005-0000-0000-00003DE30000}"/>
    <cellStyle name="输出 4 2 9" xfId="58837" xr:uid="{00000000-0005-0000-0000-00003EE30000}"/>
    <cellStyle name="输出 4 20" xfId="58792" xr:uid="{00000000-0005-0000-0000-00003FE30000}"/>
    <cellStyle name="输出 4 21" xfId="58794" xr:uid="{00000000-0005-0000-0000-000040E30000}"/>
    <cellStyle name="输出 4 22" xfId="58796" xr:uid="{00000000-0005-0000-0000-000041E30000}"/>
    <cellStyle name="输出 4 23" xfId="58798" xr:uid="{00000000-0005-0000-0000-000042E30000}"/>
    <cellStyle name="输出 4 24" xfId="58800" xr:uid="{00000000-0005-0000-0000-000043E30000}"/>
    <cellStyle name="输出 4 25" xfId="58838" xr:uid="{00000000-0005-0000-0000-000044E30000}"/>
    <cellStyle name="输出 4 26" xfId="58839" xr:uid="{00000000-0005-0000-0000-000045E30000}"/>
    <cellStyle name="输出 4 3" xfId="58840" xr:uid="{00000000-0005-0000-0000-000046E30000}"/>
    <cellStyle name="输出 4 3 10" xfId="58841" xr:uid="{00000000-0005-0000-0000-000047E30000}"/>
    <cellStyle name="输出 4 3 11" xfId="58842" xr:uid="{00000000-0005-0000-0000-000048E30000}"/>
    <cellStyle name="输出 4 3 12" xfId="58843" xr:uid="{00000000-0005-0000-0000-000049E30000}"/>
    <cellStyle name="输出 4 3 13" xfId="58844" xr:uid="{00000000-0005-0000-0000-00004AE30000}"/>
    <cellStyle name="输出 4 3 14" xfId="58845" xr:uid="{00000000-0005-0000-0000-00004BE30000}"/>
    <cellStyle name="输出 4 3 15" xfId="58846" xr:uid="{00000000-0005-0000-0000-00004CE30000}"/>
    <cellStyle name="输出 4 3 16" xfId="58847" xr:uid="{00000000-0005-0000-0000-00004DE30000}"/>
    <cellStyle name="输出 4 3 2" xfId="58848" xr:uid="{00000000-0005-0000-0000-00004EE30000}"/>
    <cellStyle name="输出 4 3 3" xfId="58849" xr:uid="{00000000-0005-0000-0000-00004FE30000}"/>
    <cellStyle name="输出 4 3 4" xfId="58850" xr:uid="{00000000-0005-0000-0000-000050E30000}"/>
    <cellStyle name="输出 4 3 5" xfId="58851" xr:uid="{00000000-0005-0000-0000-000051E30000}"/>
    <cellStyle name="输出 4 3 6" xfId="58852" xr:uid="{00000000-0005-0000-0000-000052E30000}"/>
    <cellStyle name="输出 4 3 7" xfId="12866" xr:uid="{00000000-0005-0000-0000-000053E30000}"/>
    <cellStyle name="输出 4 3 8" xfId="12868" xr:uid="{00000000-0005-0000-0000-000054E30000}"/>
    <cellStyle name="输出 4 3 9" xfId="12870" xr:uid="{00000000-0005-0000-0000-000055E30000}"/>
    <cellStyle name="输出 4 4" xfId="58853" xr:uid="{00000000-0005-0000-0000-000056E30000}"/>
    <cellStyle name="输出 4 4 2" xfId="58854" xr:uid="{00000000-0005-0000-0000-000057E30000}"/>
    <cellStyle name="输出 4 4 3" xfId="58855" xr:uid="{00000000-0005-0000-0000-000058E30000}"/>
    <cellStyle name="输出 4 4 4" xfId="58856" xr:uid="{00000000-0005-0000-0000-000059E30000}"/>
    <cellStyle name="输出 4 4 5" xfId="58857" xr:uid="{00000000-0005-0000-0000-00005AE30000}"/>
    <cellStyle name="输出 4 4 6" xfId="58858" xr:uid="{00000000-0005-0000-0000-00005BE30000}"/>
    <cellStyle name="输出 4 4 7" xfId="58859" xr:uid="{00000000-0005-0000-0000-00005CE30000}"/>
    <cellStyle name="输出 4 5" xfId="58860" xr:uid="{00000000-0005-0000-0000-00005DE30000}"/>
    <cellStyle name="输出 4 6" xfId="58861" xr:uid="{00000000-0005-0000-0000-00005EE30000}"/>
    <cellStyle name="输出 4 7" xfId="58862" xr:uid="{00000000-0005-0000-0000-00005FE30000}"/>
    <cellStyle name="输出 4 8" xfId="58863" xr:uid="{00000000-0005-0000-0000-000060E30000}"/>
    <cellStyle name="输出 4 9" xfId="12448" xr:uid="{00000000-0005-0000-0000-000061E30000}"/>
    <cellStyle name="输出 5" xfId="58864" xr:uid="{00000000-0005-0000-0000-000062E30000}"/>
    <cellStyle name="输出 5 10" xfId="10913" xr:uid="{00000000-0005-0000-0000-000063E30000}"/>
    <cellStyle name="输出 5 11" xfId="10918" xr:uid="{00000000-0005-0000-0000-000064E30000}"/>
    <cellStyle name="输出 5 12" xfId="10923" xr:uid="{00000000-0005-0000-0000-000065E30000}"/>
    <cellStyle name="输出 5 13" xfId="10930" xr:uid="{00000000-0005-0000-0000-000066E30000}"/>
    <cellStyle name="输出 5 14" xfId="10938" xr:uid="{00000000-0005-0000-0000-000067E30000}"/>
    <cellStyle name="输出 5 15" xfId="10955" xr:uid="{00000000-0005-0000-0000-000068E30000}"/>
    <cellStyle name="输出 5 16" xfId="11050" xr:uid="{00000000-0005-0000-0000-000069E30000}"/>
    <cellStyle name="输出 5 17" xfId="11059" xr:uid="{00000000-0005-0000-0000-00006AE30000}"/>
    <cellStyle name="输出 5 18" xfId="11068" xr:uid="{00000000-0005-0000-0000-00006BE30000}"/>
    <cellStyle name="输出 5 19" xfId="58865" xr:uid="{00000000-0005-0000-0000-00006CE30000}"/>
    <cellStyle name="输出 5 2" xfId="58867" xr:uid="{00000000-0005-0000-0000-00006DE30000}"/>
    <cellStyle name="输出 5 2 10" xfId="58868" xr:uid="{00000000-0005-0000-0000-00006EE30000}"/>
    <cellStyle name="输出 5 2 11" xfId="58869" xr:uid="{00000000-0005-0000-0000-00006FE30000}"/>
    <cellStyle name="输出 5 2 12" xfId="58870" xr:uid="{00000000-0005-0000-0000-000070E30000}"/>
    <cellStyle name="输出 5 2 13" xfId="58871" xr:uid="{00000000-0005-0000-0000-000071E30000}"/>
    <cellStyle name="输出 5 2 14" xfId="58872" xr:uid="{00000000-0005-0000-0000-000072E30000}"/>
    <cellStyle name="输出 5 2 15" xfId="58873" xr:uid="{00000000-0005-0000-0000-000073E30000}"/>
    <cellStyle name="输出 5 2 16" xfId="58875" xr:uid="{00000000-0005-0000-0000-000074E30000}"/>
    <cellStyle name="输出 5 2 17" xfId="58877" xr:uid="{00000000-0005-0000-0000-000075E30000}"/>
    <cellStyle name="输出 5 2 18" xfId="58879" xr:uid="{00000000-0005-0000-0000-000076E30000}"/>
    <cellStyle name="输出 5 2 19" xfId="58881" xr:uid="{00000000-0005-0000-0000-000077E30000}"/>
    <cellStyle name="输出 5 2 2" xfId="21382" xr:uid="{00000000-0005-0000-0000-000078E30000}"/>
    <cellStyle name="输出 5 2 2 10" xfId="58883" xr:uid="{00000000-0005-0000-0000-000079E30000}"/>
    <cellStyle name="输出 5 2 2 11" xfId="58884" xr:uid="{00000000-0005-0000-0000-00007AE30000}"/>
    <cellStyle name="输出 5 2 2 12" xfId="58885" xr:uid="{00000000-0005-0000-0000-00007BE30000}"/>
    <cellStyle name="输出 5 2 2 13" xfId="58886" xr:uid="{00000000-0005-0000-0000-00007CE30000}"/>
    <cellStyle name="输出 5 2 2 14" xfId="58887" xr:uid="{00000000-0005-0000-0000-00007DE30000}"/>
    <cellStyle name="输出 5 2 2 15" xfId="58888" xr:uid="{00000000-0005-0000-0000-00007EE30000}"/>
    <cellStyle name="输出 5 2 2 16" xfId="58889" xr:uid="{00000000-0005-0000-0000-00007FE30000}"/>
    <cellStyle name="输出 5 2 2 2" xfId="58890" xr:uid="{00000000-0005-0000-0000-000080E30000}"/>
    <cellStyle name="输出 5 2 2 3" xfId="58891" xr:uid="{00000000-0005-0000-0000-000081E30000}"/>
    <cellStyle name="输出 5 2 2 4" xfId="58892" xr:uid="{00000000-0005-0000-0000-000082E30000}"/>
    <cellStyle name="输出 5 2 2 5" xfId="58893" xr:uid="{00000000-0005-0000-0000-000083E30000}"/>
    <cellStyle name="输出 5 2 2 6" xfId="58894" xr:uid="{00000000-0005-0000-0000-000084E30000}"/>
    <cellStyle name="输出 5 2 2 7" xfId="58895" xr:uid="{00000000-0005-0000-0000-000085E30000}"/>
    <cellStyle name="输出 5 2 2 8" xfId="58896" xr:uid="{00000000-0005-0000-0000-000086E30000}"/>
    <cellStyle name="输出 5 2 2 9" xfId="58897" xr:uid="{00000000-0005-0000-0000-000087E30000}"/>
    <cellStyle name="输出 5 2 20" xfId="58874" xr:uid="{00000000-0005-0000-0000-000088E30000}"/>
    <cellStyle name="输出 5 2 21" xfId="58876" xr:uid="{00000000-0005-0000-0000-000089E30000}"/>
    <cellStyle name="输出 5 2 22" xfId="58878" xr:uid="{00000000-0005-0000-0000-00008AE30000}"/>
    <cellStyle name="输出 5 2 23" xfId="58880" xr:uid="{00000000-0005-0000-0000-00008BE30000}"/>
    <cellStyle name="输出 5 2 24" xfId="58882" xr:uid="{00000000-0005-0000-0000-00008CE30000}"/>
    <cellStyle name="输出 5 2 3" xfId="21387" xr:uid="{00000000-0005-0000-0000-00008DE30000}"/>
    <cellStyle name="输出 5 2 4" xfId="21392" xr:uid="{00000000-0005-0000-0000-00008EE30000}"/>
    <cellStyle name="输出 5 2 5" xfId="58898" xr:uid="{00000000-0005-0000-0000-00008FE30000}"/>
    <cellStyle name="输出 5 2 6" xfId="58899" xr:uid="{00000000-0005-0000-0000-000090E30000}"/>
    <cellStyle name="输出 5 2 7" xfId="58900" xr:uid="{00000000-0005-0000-0000-000091E30000}"/>
    <cellStyle name="输出 5 2 8" xfId="58901" xr:uid="{00000000-0005-0000-0000-000092E30000}"/>
    <cellStyle name="输出 5 2 9" xfId="58902" xr:uid="{00000000-0005-0000-0000-000093E30000}"/>
    <cellStyle name="输出 5 20" xfId="10954" xr:uid="{00000000-0005-0000-0000-000094E30000}"/>
    <cellStyle name="输出 5 21" xfId="11049" xr:uid="{00000000-0005-0000-0000-000095E30000}"/>
    <cellStyle name="输出 5 22" xfId="11058" xr:uid="{00000000-0005-0000-0000-000096E30000}"/>
    <cellStyle name="输出 5 23" xfId="11067" xr:uid="{00000000-0005-0000-0000-000097E30000}"/>
    <cellStyle name="输出 5 24" xfId="58866" xr:uid="{00000000-0005-0000-0000-000098E30000}"/>
    <cellStyle name="输出 5 25" xfId="58903" xr:uid="{00000000-0005-0000-0000-000099E30000}"/>
    <cellStyle name="输出 5 26" xfId="58904" xr:uid="{00000000-0005-0000-0000-00009AE30000}"/>
    <cellStyle name="输出 5 3" xfId="58905" xr:uid="{00000000-0005-0000-0000-00009BE30000}"/>
    <cellStyle name="输出 5 3 10" xfId="58906" xr:uid="{00000000-0005-0000-0000-00009CE30000}"/>
    <cellStyle name="输出 5 3 11" xfId="58907" xr:uid="{00000000-0005-0000-0000-00009DE30000}"/>
    <cellStyle name="输出 5 3 12" xfId="58908" xr:uid="{00000000-0005-0000-0000-00009EE30000}"/>
    <cellStyle name="输出 5 3 13" xfId="58909" xr:uid="{00000000-0005-0000-0000-00009FE30000}"/>
    <cellStyle name="输出 5 3 14" xfId="58910" xr:uid="{00000000-0005-0000-0000-0000A0E30000}"/>
    <cellStyle name="输出 5 3 15" xfId="58911" xr:uid="{00000000-0005-0000-0000-0000A1E30000}"/>
    <cellStyle name="输出 5 3 16" xfId="58912" xr:uid="{00000000-0005-0000-0000-0000A2E30000}"/>
    <cellStyle name="输出 5 3 2" xfId="58913" xr:uid="{00000000-0005-0000-0000-0000A3E30000}"/>
    <cellStyle name="输出 5 3 3" xfId="58914" xr:uid="{00000000-0005-0000-0000-0000A4E30000}"/>
    <cellStyle name="输出 5 3 4" xfId="58915" xr:uid="{00000000-0005-0000-0000-0000A5E30000}"/>
    <cellStyle name="输出 5 3 5" xfId="58916" xr:uid="{00000000-0005-0000-0000-0000A6E30000}"/>
    <cellStyle name="输出 5 3 6" xfId="58917" xr:uid="{00000000-0005-0000-0000-0000A7E30000}"/>
    <cellStyle name="输出 5 3 7" xfId="58918" xr:uid="{00000000-0005-0000-0000-0000A8E30000}"/>
    <cellStyle name="输出 5 3 8" xfId="58919" xr:uid="{00000000-0005-0000-0000-0000A9E30000}"/>
    <cellStyle name="输出 5 3 9" xfId="58920" xr:uid="{00000000-0005-0000-0000-0000AAE30000}"/>
    <cellStyle name="输出 5 4" xfId="58921" xr:uid="{00000000-0005-0000-0000-0000ABE30000}"/>
    <cellStyle name="输出 5 4 2" xfId="54447" xr:uid="{00000000-0005-0000-0000-0000ACE30000}"/>
    <cellStyle name="输出 5 4 3" xfId="54449" xr:uid="{00000000-0005-0000-0000-0000ADE30000}"/>
    <cellStyle name="输出 5 4 4" xfId="54451" xr:uid="{00000000-0005-0000-0000-0000AEE30000}"/>
    <cellStyle name="输出 5 4 5" xfId="54453" xr:uid="{00000000-0005-0000-0000-0000AFE30000}"/>
    <cellStyle name="输出 5 4 6" xfId="54455" xr:uid="{00000000-0005-0000-0000-0000B0E30000}"/>
    <cellStyle name="输出 5 4 7" xfId="54457" xr:uid="{00000000-0005-0000-0000-0000B1E30000}"/>
    <cellStyle name="输出 5 5" xfId="58922" xr:uid="{00000000-0005-0000-0000-0000B2E30000}"/>
    <cellStyle name="输出 5 6" xfId="58923" xr:uid="{00000000-0005-0000-0000-0000B3E30000}"/>
    <cellStyle name="输出 5 7" xfId="58924" xr:uid="{00000000-0005-0000-0000-0000B4E30000}"/>
    <cellStyle name="输出 5 8" xfId="58925" xr:uid="{00000000-0005-0000-0000-0000B5E30000}"/>
    <cellStyle name="输出 5 9" xfId="58926" xr:uid="{00000000-0005-0000-0000-0000B6E30000}"/>
    <cellStyle name="输出 6" xfId="58927" xr:uid="{00000000-0005-0000-0000-0000B7E30000}"/>
    <cellStyle name="输出 6 10" xfId="11171" xr:uid="{00000000-0005-0000-0000-0000B8E30000}"/>
    <cellStyle name="输出 6 11" xfId="11176" xr:uid="{00000000-0005-0000-0000-0000B9E30000}"/>
    <cellStyle name="输出 6 12" xfId="11181" xr:uid="{00000000-0005-0000-0000-0000BAE30000}"/>
    <cellStyle name="输出 6 13" xfId="11186" xr:uid="{00000000-0005-0000-0000-0000BBE30000}"/>
    <cellStyle name="输出 6 14" xfId="11192" xr:uid="{00000000-0005-0000-0000-0000BCE30000}"/>
    <cellStyle name="输出 6 15" xfId="11212" xr:uid="{00000000-0005-0000-0000-0000BDE30000}"/>
    <cellStyle name="输出 6 16" xfId="58928" xr:uid="{00000000-0005-0000-0000-0000BEE30000}"/>
    <cellStyle name="输出 6 17" xfId="58930" xr:uid="{00000000-0005-0000-0000-0000BFE30000}"/>
    <cellStyle name="输出 6 18" xfId="58932" xr:uid="{00000000-0005-0000-0000-0000C0E30000}"/>
    <cellStyle name="输出 6 19" xfId="58934" xr:uid="{00000000-0005-0000-0000-0000C1E30000}"/>
    <cellStyle name="输出 6 2" xfId="58936" xr:uid="{00000000-0005-0000-0000-0000C2E30000}"/>
    <cellStyle name="输出 6 2 10" xfId="58937" xr:uid="{00000000-0005-0000-0000-0000C3E30000}"/>
    <cellStyle name="输出 6 2 11" xfId="58938" xr:uid="{00000000-0005-0000-0000-0000C4E30000}"/>
    <cellStyle name="输出 6 2 12" xfId="58939" xr:uid="{00000000-0005-0000-0000-0000C5E30000}"/>
    <cellStyle name="输出 6 2 13" xfId="58940" xr:uid="{00000000-0005-0000-0000-0000C6E30000}"/>
    <cellStyle name="输出 6 2 14" xfId="58941" xr:uid="{00000000-0005-0000-0000-0000C7E30000}"/>
    <cellStyle name="输出 6 2 15" xfId="58942" xr:uid="{00000000-0005-0000-0000-0000C8E30000}"/>
    <cellStyle name="输出 6 2 16" xfId="58943" xr:uid="{00000000-0005-0000-0000-0000C9E30000}"/>
    <cellStyle name="输出 6 2 2" xfId="58944" xr:uid="{00000000-0005-0000-0000-0000CAE30000}"/>
    <cellStyle name="输出 6 2 3" xfId="58945" xr:uid="{00000000-0005-0000-0000-0000CBE30000}"/>
    <cellStyle name="输出 6 2 4" xfId="58946" xr:uid="{00000000-0005-0000-0000-0000CCE30000}"/>
    <cellStyle name="输出 6 2 5" xfId="58947" xr:uid="{00000000-0005-0000-0000-0000CDE30000}"/>
    <cellStyle name="输出 6 2 6" xfId="58948" xr:uid="{00000000-0005-0000-0000-0000CEE30000}"/>
    <cellStyle name="输出 6 2 7" xfId="58949" xr:uid="{00000000-0005-0000-0000-0000CFE30000}"/>
    <cellStyle name="输出 6 2 8" xfId="58950" xr:uid="{00000000-0005-0000-0000-0000D0E30000}"/>
    <cellStyle name="输出 6 2 9" xfId="58951" xr:uid="{00000000-0005-0000-0000-0000D1E30000}"/>
    <cellStyle name="输出 6 20" xfId="11211" xr:uid="{00000000-0005-0000-0000-0000D2E30000}"/>
    <cellStyle name="输出 6 21" xfId="58929" xr:uid="{00000000-0005-0000-0000-0000D3E30000}"/>
    <cellStyle name="输出 6 22" xfId="58931" xr:uid="{00000000-0005-0000-0000-0000D4E30000}"/>
    <cellStyle name="输出 6 23" xfId="58933" xr:uid="{00000000-0005-0000-0000-0000D5E30000}"/>
    <cellStyle name="输出 6 24" xfId="58935" xr:uid="{00000000-0005-0000-0000-0000D6E30000}"/>
    <cellStyle name="输出 6 25" xfId="58952" xr:uid="{00000000-0005-0000-0000-0000D7E30000}"/>
    <cellStyle name="输出 6 3" xfId="58953" xr:uid="{00000000-0005-0000-0000-0000D8E30000}"/>
    <cellStyle name="输出 6 3 2" xfId="58954" xr:uid="{00000000-0005-0000-0000-0000D9E30000}"/>
    <cellStyle name="输出 6 3 3" xfId="58955" xr:uid="{00000000-0005-0000-0000-0000DAE30000}"/>
    <cellStyle name="输出 6 3 4" xfId="58956" xr:uid="{00000000-0005-0000-0000-0000DBE30000}"/>
    <cellStyle name="输出 6 3 5" xfId="58957" xr:uid="{00000000-0005-0000-0000-0000DCE30000}"/>
    <cellStyle name="输出 6 3 6" xfId="58958" xr:uid="{00000000-0005-0000-0000-0000DDE30000}"/>
    <cellStyle name="输出 6 3 7" xfId="58959" xr:uid="{00000000-0005-0000-0000-0000DEE30000}"/>
    <cellStyle name="输出 6 4" xfId="58960" xr:uid="{00000000-0005-0000-0000-0000DFE30000}"/>
    <cellStyle name="输出 6 5" xfId="58961" xr:uid="{00000000-0005-0000-0000-0000E0E30000}"/>
    <cellStyle name="输出 6 6" xfId="58962" xr:uid="{00000000-0005-0000-0000-0000E1E30000}"/>
    <cellStyle name="输出 6 7" xfId="58963" xr:uid="{00000000-0005-0000-0000-0000E2E30000}"/>
    <cellStyle name="输出 6 8" xfId="58964" xr:uid="{00000000-0005-0000-0000-0000E3E30000}"/>
    <cellStyle name="输出 6 9" xfId="58965" xr:uid="{00000000-0005-0000-0000-0000E4E30000}"/>
    <cellStyle name="输出 7" xfId="58966" xr:uid="{00000000-0005-0000-0000-0000E5E30000}"/>
    <cellStyle name="输出 7 2" xfId="16455" xr:uid="{00000000-0005-0000-0000-0000E6E30000}"/>
    <cellStyle name="输出 7 3" xfId="16457" xr:uid="{00000000-0005-0000-0000-0000E7E30000}"/>
    <cellStyle name="输出 8" xfId="58967" xr:uid="{00000000-0005-0000-0000-0000E8E30000}"/>
    <cellStyle name="输出 8 2" xfId="58968" xr:uid="{00000000-0005-0000-0000-0000E9E30000}"/>
    <cellStyle name="输出 8 3" xfId="58969" xr:uid="{00000000-0005-0000-0000-0000EAE30000}"/>
    <cellStyle name="输出 9" xfId="58970" xr:uid="{00000000-0005-0000-0000-0000EBE30000}"/>
    <cellStyle name="输出 9 2" xfId="58971" xr:uid="{00000000-0005-0000-0000-0000ECE30000}"/>
    <cellStyle name="输出 9 3" xfId="58972" xr:uid="{00000000-0005-0000-0000-0000EDE30000}"/>
    <cellStyle name="输入 10" xfId="58973" xr:uid="{00000000-0005-0000-0000-0000EEE30000}"/>
    <cellStyle name="输入 10 2" xfId="58974" xr:uid="{00000000-0005-0000-0000-0000EFE30000}"/>
    <cellStyle name="输入 10 3" xfId="58975" xr:uid="{00000000-0005-0000-0000-0000F0E30000}"/>
    <cellStyle name="输入 11" xfId="58976" xr:uid="{00000000-0005-0000-0000-0000F1E30000}"/>
    <cellStyle name="输入 11 2" xfId="58977" xr:uid="{00000000-0005-0000-0000-0000F2E30000}"/>
    <cellStyle name="输入 11 3" xfId="58978" xr:uid="{00000000-0005-0000-0000-0000F3E30000}"/>
    <cellStyle name="输入 12" xfId="58979" xr:uid="{00000000-0005-0000-0000-0000F4E30000}"/>
    <cellStyle name="输入 12 2" xfId="58980" xr:uid="{00000000-0005-0000-0000-0000F5E30000}"/>
    <cellStyle name="输入 12 3" xfId="58981" xr:uid="{00000000-0005-0000-0000-0000F6E30000}"/>
    <cellStyle name="输入 13" xfId="58982" xr:uid="{00000000-0005-0000-0000-0000F7E30000}"/>
    <cellStyle name="输入 13 2" xfId="58983" xr:uid="{00000000-0005-0000-0000-0000F8E30000}"/>
    <cellStyle name="输入 13 3" xfId="58984" xr:uid="{00000000-0005-0000-0000-0000F9E30000}"/>
    <cellStyle name="输入 14" xfId="58985" xr:uid="{00000000-0005-0000-0000-0000FAE30000}"/>
    <cellStyle name="输入 14 2" xfId="58986" xr:uid="{00000000-0005-0000-0000-0000FBE30000}"/>
    <cellStyle name="输入 14 3" xfId="58987" xr:uid="{00000000-0005-0000-0000-0000FCE30000}"/>
    <cellStyle name="输入 14 4" xfId="58988" xr:uid="{00000000-0005-0000-0000-0000FDE30000}"/>
    <cellStyle name="输入 14 5" xfId="58989" xr:uid="{00000000-0005-0000-0000-0000FEE30000}"/>
    <cellStyle name="输入 14 6" xfId="58990" xr:uid="{00000000-0005-0000-0000-0000FFE30000}"/>
    <cellStyle name="输入 14 7" xfId="58991" xr:uid="{00000000-0005-0000-0000-000000E40000}"/>
    <cellStyle name="输入 15" xfId="58992" xr:uid="{00000000-0005-0000-0000-000001E40000}"/>
    <cellStyle name="输入 15 2" xfId="58994" xr:uid="{00000000-0005-0000-0000-000002E40000}"/>
    <cellStyle name="输入 15 3" xfId="58996" xr:uid="{00000000-0005-0000-0000-000003E40000}"/>
    <cellStyle name="输入 15 4" xfId="58998" xr:uid="{00000000-0005-0000-0000-000004E40000}"/>
    <cellStyle name="输入 15 5" xfId="59000" xr:uid="{00000000-0005-0000-0000-000005E40000}"/>
    <cellStyle name="输入 15 6" xfId="59002" xr:uid="{00000000-0005-0000-0000-000006E40000}"/>
    <cellStyle name="输入 15 7" xfId="59004" xr:uid="{00000000-0005-0000-0000-000007E40000}"/>
    <cellStyle name="输入 16" xfId="59006" xr:uid="{00000000-0005-0000-0000-000008E40000}"/>
    <cellStyle name="输入 16 2" xfId="59008" xr:uid="{00000000-0005-0000-0000-000009E40000}"/>
    <cellStyle name="输入 16 3" xfId="59010" xr:uid="{00000000-0005-0000-0000-00000AE40000}"/>
    <cellStyle name="输入 16 4" xfId="59012" xr:uid="{00000000-0005-0000-0000-00000BE40000}"/>
    <cellStyle name="输入 16 5" xfId="59014" xr:uid="{00000000-0005-0000-0000-00000CE40000}"/>
    <cellStyle name="输入 16 6" xfId="59016" xr:uid="{00000000-0005-0000-0000-00000DE40000}"/>
    <cellStyle name="输入 16 7" xfId="59018" xr:uid="{00000000-0005-0000-0000-00000EE40000}"/>
    <cellStyle name="输入 17" xfId="59020" xr:uid="{00000000-0005-0000-0000-00000FE40000}"/>
    <cellStyle name="输入 17 2" xfId="59022" xr:uid="{00000000-0005-0000-0000-000010E40000}"/>
    <cellStyle name="输入 17 3" xfId="59024" xr:uid="{00000000-0005-0000-0000-000011E40000}"/>
    <cellStyle name="输入 17 4" xfId="59026" xr:uid="{00000000-0005-0000-0000-000012E40000}"/>
    <cellStyle name="输入 17 5" xfId="59028" xr:uid="{00000000-0005-0000-0000-000013E40000}"/>
    <cellStyle name="输入 17 6" xfId="59030" xr:uid="{00000000-0005-0000-0000-000014E40000}"/>
    <cellStyle name="输入 17 7" xfId="59032" xr:uid="{00000000-0005-0000-0000-000015E40000}"/>
    <cellStyle name="输入 18" xfId="59034" xr:uid="{00000000-0005-0000-0000-000016E40000}"/>
    <cellStyle name="输入 18 2" xfId="59036" xr:uid="{00000000-0005-0000-0000-000017E40000}"/>
    <cellStyle name="输入 18 3" xfId="10124" xr:uid="{00000000-0005-0000-0000-000018E40000}"/>
    <cellStyle name="输入 18 4" xfId="10129" xr:uid="{00000000-0005-0000-0000-000019E40000}"/>
    <cellStyle name="输入 18 5" xfId="33789" xr:uid="{00000000-0005-0000-0000-00001AE40000}"/>
    <cellStyle name="输入 18 6" xfId="33795" xr:uid="{00000000-0005-0000-0000-00001BE40000}"/>
    <cellStyle name="输入 18 7" xfId="33801" xr:uid="{00000000-0005-0000-0000-00001CE40000}"/>
    <cellStyle name="输入 19" xfId="59038" xr:uid="{00000000-0005-0000-0000-00001DE40000}"/>
    <cellStyle name="输入 19 2" xfId="59040" xr:uid="{00000000-0005-0000-0000-00001EE40000}"/>
    <cellStyle name="输入 19 3" xfId="59042" xr:uid="{00000000-0005-0000-0000-00001FE40000}"/>
    <cellStyle name="输入 19 4" xfId="59044" xr:uid="{00000000-0005-0000-0000-000020E40000}"/>
    <cellStyle name="输入 19 5" xfId="59046" xr:uid="{00000000-0005-0000-0000-000021E40000}"/>
    <cellStyle name="输入 19 6" xfId="59048" xr:uid="{00000000-0005-0000-0000-000022E40000}"/>
    <cellStyle name="输入 19 7" xfId="59050" xr:uid="{00000000-0005-0000-0000-000023E40000}"/>
    <cellStyle name="输入 2" xfId="59052" xr:uid="{00000000-0005-0000-0000-000024E40000}"/>
    <cellStyle name="输入 2 10" xfId="59053" xr:uid="{00000000-0005-0000-0000-000025E40000}"/>
    <cellStyle name="输入 2 11" xfId="59054" xr:uid="{00000000-0005-0000-0000-000026E40000}"/>
    <cellStyle name="输入 2 12" xfId="59055" xr:uid="{00000000-0005-0000-0000-000027E40000}"/>
    <cellStyle name="输入 2 13" xfId="59056" xr:uid="{00000000-0005-0000-0000-000028E40000}"/>
    <cellStyle name="输入 2 14" xfId="59057" xr:uid="{00000000-0005-0000-0000-000029E40000}"/>
    <cellStyle name="输入 2 15" xfId="59058" xr:uid="{00000000-0005-0000-0000-00002AE40000}"/>
    <cellStyle name="输入 2 16" xfId="59060" xr:uid="{00000000-0005-0000-0000-00002BE40000}"/>
    <cellStyle name="输入 2 17" xfId="59062" xr:uid="{00000000-0005-0000-0000-00002CE40000}"/>
    <cellStyle name="输入 2 18" xfId="59064" xr:uid="{00000000-0005-0000-0000-00002DE40000}"/>
    <cellStyle name="输入 2 19" xfId="59066" xr:uid="{00000000-0005-0000-0000-00002EE40000}"/>
    <cellStyle name="输入 2 2" xfId="59068" xr:uid="{00000000-0005-0000-0000-00002FE40000}"/>
    <cellStyle name="输入 2 2 10" xfId="2918" xr:uid="{00000000-0005-0000-0000-000030E40000}"/>
    <cellStyle name="输入 2 2 11" xfId="2922" xr:uid="{00000000-0005-0000-0000-000031E40000}"/>
    <cellStyle name="输入 2 2 12" xfId="2926" xr:uid="{00000000-0005-0000-0000-000032E40000}"/>
    <cellStyle name="输入 2 2 13" xfId="2932" xr:uid="{00000000-0005-0000-0000-000033E40000}"/>
    <cellStyle name="输入 2 2 14" xfId="2938" xr:uid="{00000000-0005-0000-0000-000034E40000}"/>
    <cellStyle name="输入 2 2 15" xfId="2944" xr:uid="{00000000-0005-0000-0000-000035E40000}"/>
    <cellStyle name="输入 2 2 16" xfId="2951" xr:uid="{00000000-0005-0000-0000-000036E40000}"/>
    <cellStyle name="输入 2 2 17" xfId="2958" xr:uid="{00000000-0005-0000-0000-000037E40000}"/>
    <cellStyle name="输入 2 2 18" xfId="3279" xr:uid="{00000000-0005-0000-0000-000038E40000}"/>
    <cellStyle name="输入 2 2 19" xfId="3284" xr:uid="{00000000-0005-0000-0000-000039E40000}"/>
    <cellStyle name="输入 2 2 2" xfId="59069" xr:uid="{00000000-0005-0000-0000-00003AE40000}"/>
    <cellStyle name="输入 2 2 2 10" xfId="59070" xr:uid="{00000000-0005-0000-0000-00003BE40000}"/>
    <cellStyle name="输入 2 2 2 11" xfId="59071" xr:uid="{00000000-0005-0000-0000-00003CE40000}"/>
    <cellStyle name="输入 2 2 2 12" xfId="59072" xr:uid="{00000000-0005-0000-0000-00003DE40000}"/>
    <cellStyle name="输入 2 2 2 13" xfId="59073" xr:uid="{00000000-0005-0000-0000-00003EE40000}"/>
    <cellStyle name="输入 2 2 2 14" xfId="59074" xr:uid="{00000000-0005-0000-0000-00003FE40000}"/>
    <cellStyle name="输入 2 2 2 15" xfId="59075" xr:uid="{00000000-0005-0000-0000-000040E40000}"/>
    <cellStyle name="输入 2 2 2 16" xfId="59076" xr:uid="{00000000-0005-0000-0000-000041E40000}"/>
    <cellStyle name="输入 2 2 2 17" xfId="59077" xr:uid="{00000000-0005-0000-0000-000042E40000}"/>
    <cellStyle name="输入 2 2 2 18" xfId="59078" xr:uid="{00000000-0005-0000-0000-000043E40000}"/>
    <cellStyle name="输入 2 2 2 19" xfId="59079" xr:uid="{00000000-0005-0000-0000-000044E40000}"/>
    <cellStyle name="输入 2 2 2 2" xfId="59080" xr:uid="{00000000-0005-0000-0000-000045E40000}"/>
    <cellStyle name="输入 2 2 2 2 2" xfId="59081" xr:uid="{00000000-0005-0000-0000-000046E40000}"/>
    <cellStyle name="输入 2 2 2 2 3" xfId="59082" xr:uid="{00000000-0005-0000-0000-000047E40000}"/>
    <cellStyle name="输入 2 2 2 3" xfId="59083" xr:uid="{00000000-0005-0000-0000-000048E40000}"/>
    <cellStyle name="输入 2 2 2 4" xfId="59084" xr:uid="{00000000-0005-0000-0000-000049E40000}"/>
    <cellStyle name="输入 2 2 2 5" xfId="59085" xr:uid="{00000000-0005-0000-0000-00004AE40000}"/>
    <cellStyle name="输入 2 2 2 6" xfId="56431" xr:uid="{00000000-0005-0000-0000-00004BE40000}"/>
    <cellStyle name="输入 2 2 2 7" xfId="56437" xr:uid="{00000000-0005-0000-0000-00004CE40000}"/>
    <cellStyle name="输入 2 2 2 8" xfId="56439" xr:uid="{00000000-0005-0000-0000-00004DE40000}"/>
    <cellStyle name="输入 2 2 2 9" xfId="56441" xr:uid="{00000000-0005-0000-0000-00004EE40000}"/>
    <cellStyle name="输入 2 2 20" xfId="2945" xr:uid="{00000000-0005-0000-0000-00004FE40000}"/>
    <cellStyle name="输入 2 2 21" xfId="2952" xr:uid="{00000000-0005-0000-0000-000050E40000}"/>
    <cellStyle name="输入 2 2 22" xfId="2959" xr:uid="{00000000-0005-0000-0000-000051E40000}"/>
    <cellStyle name="输入 2 2 23" xfId="3280" xr:uid="{00000000-0005-0000-0000-000052E40000}"/>
    <cellStyle name="输入 2 2 24" xfId="3285" xr:uid="{00000000-0005-0000-0000-000053E40000}"/>
    <cellStyle name="输入 2 2 25" xfId="3290" xr:uid="{00000000-0005-0000-0000-000054E40000}"/>
    <cellStyle name="输入 2 2 3" xfId="59086" xr:uid="{00000000-0005-0000-0000-000055E40000}"/>
    <cellStyle name="输入 2 2 4" xfId="59087" xr:uid="{00000000-0005-0000-0000-000056E40000}"/>
    <cellStyle name="输入 2 2 5" xfId="59088" xr:uid="{00000000-0005-0000-0000-000057E40000}"/>
    <cellStyle name="输入 2 2 6" xfId="59089" xr:uid="{00000000-0005-0000-0000-000058E40000}"/>
    <cellStyle name="输入 2 2 7" xfId="59090" xr:uid="{00000000-0005-0000-0000-000059E40000}"/>
    <cellStyle name="输入 2 2 8" xfId="59091" xr:uid="{00000000-0005-0000-0000-00005AE40000}"/>
    <cellStyle name="输入 2 2 9" xfId="59092" xr:uid="{00000000-0005-0000-0000-00005BE40000}"/>
    <cellStyle name="输入 2 20" xfId="59059" xr:uid="{00000000-0005-0000-0000-00005CE40000}"/>
    <cellStyle name="输入 2 21" xfId="59061" xr:uid="{00000000-0005-0000-0000-00005DE40000}"/>
    <cellStyle name="输入 2 22" xfId="59063" xr:uid="{00000000-0005-0000-0000-00005EE40000}"/>
    <cellStyle name="输入 2 23" xfId="59065" xr:uid="{00000000-0005-0000-0000-00005FE40000}"/>
    <cellStyle name="输入 2 24" xfId="59067" xr:uid="{00000000-0005-0000-0000-000060E40000}"/>
    <cellStyle name="输入 2 25" xfId="59093" xr:uid="{00000000-0005-0000-0000-000061E40000}"/>
    <cellStyle name="输入 2 26" xfId="59095" xr:uid="{00000000-0005-0000-0000-000062E40000}"/>
    <cellStyle name="输入 2 27" xfId="59097" xr:uid="{00000000-0005-0000-0000-000063E40000}"/>
    <cellStyle name="输入 2 28" xfId="59099" xr:uid="{00000000-0005-0000-0000-000064E40000}"/>
    <cellStyle name="输入 2 29" xfId="59101" xr:uid="{00000000-0005-0000-0000-000065E40000}"/>
    <cellStyle name="输入 2 3" xfId="59103" xr:uid="{00000000-0005-0000-0000-000066E40000}"/>
    <cellStyle name="输入 2 3 10" xfId="1334" xr:uid="{00000000-0005-0000-0000-000067E40000}"/>
    <cellStyle name="输入 2 3 11" xfId="1344" xr:uid="{00000000-0005-0000-0000-000068E40000}"/>
    <cellStyle name="输入 2 3 12" xfId="98" xr:uid="{00000000-0005-0000-0000-000069E40000}"/>
    <cellStyle name="输入 2 3 13" xfId="1427" xr:uid="{00000000-0005-0000-0000-00006AE40000}"/>
    <cellStyle name="输入 2 3 14" xfId="1435" xr:uid="{00000000-0005-0000-0000-00006BE40000}"/>
    <cellStyle name="输入 2 3 15" xfId="1443" xr:uid="{00000000-0005-0000-0000-00006CE40000}"/>
    <cellStyle name="输入 2 3 16" xfId="1452" xr:uid="{00000000-0005-0000-0000-00006DE40000}"/>
    <cellStyle name="输入 2 3 17" xfId="4555" xr:uid="{00000000-0005-0000-0000-00006EE40000}"/>
    <cellStyle name="输入 2 3 18" xfId="4705" xr:uid="{00000000-0005-0000-0000-00006FE40000}"/>
    <cellStyle name="输入 2 3 19" xfId="4714" xr:uid="{00000000-0005-0000-0000-000070E40000}"/>
    <cellStyle name="输入 2 3 2" xfId="59104" xr:uid="{00000000-0005-0000-0000-000071E40000}"/>
    <cellStyle name="输入 2 3 2 2" xfId="541" xr:uid="{00000000-0005-0000-0000-000072E40000}"/>
    <cellStyle name="输入 2 3 2 2 2" xfId="59105" xr:uid="{00000000-0005-0000-0000-000073E40000}"/>
    <cellStyle name="输入 2 3 2 2 3" xfId="59106" xr:uid="{00000000-0005-0000-0000-000074E40000}"/>
    <cellStyle name="输入 2 3 2 3" xfId="546" xr:uid="{00000000-0005-0000-0000-000075E40000}"/>
    <cellStyle name="输入 2 3 2 4" xfId="555" xr:uid="{00000000-0005-0000-0000-000076E40000}"/>
    <cellStyle name="输入 2 3 3" xfId="59107" xr:uid="{00000000-0005-0000-0000-000077E40000}"/>
    <cellStyle name="输入 2 3 4" xfId="59108" xr:uid="{00000000-0005-0000-0000-000078E40000}"/>
    <cellStyle name="输入 2 3 5" xfId="59109" xr:uid="{00000000-0005-0000-0000-000079E40000}"/>
    <cellStyle name="输入 2 3 6" xfId="59110" xr:uid="{00000000-0005-0000-0000-00007AE40000}"/>
    <cellStyle name="输入 2 3 7" xfId="59111" xr:uid="{00000000-0005-0000-0000-00007BE40000}"/>
    <cellStyle name="输入 2 3 8" xfId="59112" xr:uid="{00000000-0005-0000-0000-00007CE40000}"/>
    <cellStyle name="输入 2 3 9" xfId="59113" xr:uid="{00000000-0005-0000-0000-00007DE40000}"/>
    <cellStyle name="输入 2 30" xfId="59094" xr:uid="{00000000-0005-0000-0000-00007EE40000}"/>
    <cellStyle name="输入 2 31" xfId="59096" xr:uid="{00000000-0005-0000-0000-00007FE40000}"/>
    <cellStyle name="输入 2 32" xfId="59098" xr:uid="{00000000-0005-0000-0000-000080E40000}"/>
    <cellStyle name="输入 2 33" xfId="59100" xr:uid="{00000000-0005-0000-0000-000081E40000}"/>
    <cellStyle name="输入 2 34" xfId="59102" xr:uid="{00000000-0005-0000-0000-000082E40000}"/>
    <cellStyle name="输入 2 35" xfId="59114" xr:uid="{00000000-0005-0000-0000-000083E40000}"/>
    <cellStyle name="输入 2 36" xfId="59116" xr:uid="{00000000-0005-0000-0000-000084E40000}"/>
    <cellStyle name="输入 2 37" xfId="28791" xr:uid="{00000000-0005-0000-0000-000085E40000}"/>
    <cellStyle name="输入 2 38" xfId="28794" xr:uid="{00000000-0005-0000-0000-000086E40000}"/>
    <cellStyle name="输入 2 39" xfId="28796" xr:uid="{00000000-0005-0000-0000-000087E40000}"/>
    <cellStyle name="输入 2 4" xfId="59118" xr:uid="{00000000-0005-0000-0000-000088E40000}"/>
    <cellStyle name="输入 2 4 10" xfId="129" xr:uid="{00000000-0005-0000-0000-000089E40000}"/>
    <cellStyle name="输入 2 4 11" xfId="1507" xr:uid="{00000000-0005-0000-0000-00008AE40000}"/>
    <cellStyle name="输入 2 4 12" xfId="4878" xr:uid="{00000000-0005-0000-0000-00008BE40000}"/>
    <cellStyle name="输入 2 4 13" xfId="4888" xr:uid="{00000000-0005-0000-0000-00008CE40000}"/>
    <cellStyle name="输入 2 4 14" xfId="4898" xr:uid="{00000000-0005-0000-0000-00008DE40000}"/>
    <cellStyle name="输入 2 4 15" xfId="4907" xr:uid="{00000000-0005-0000-0000-00008EE40000}"/>
    <cellStyle name="输入 2 4 16" xfId="4921" xr:uid="{00000000-0005-0000-0000-00008FE40000}"/>
    <cellStyle name="输入 2 4 17" xfId="4930" xr:uid="{00000000-0005-0000-0000-000090E40000}"/>
    <cellStyle name="输入 2 4 18" xfId="5104" xr:uid="{00000000-0005-0000-0000-000091E40000}"/>
    <cellStyle name="输入 2 4 19" xfId="5113" xr:uid="{00000000-0005-0000-0000-000092E40000}"/>
    <cellStyle name="输入 2 4 2" xfId="59119" xr:uid="{00000000-0005-0000-0000-000093E40000}"/>
    <cellStyle name="输入 2 4 2 2" xfId="1065" xr:uid="{00000000-0005-0000-0000-000094E40000}"/>
    <cellStyle name="输入 2 4 2 2 2" xfId="59120" xr:uid="{00000000-0005-0000-0000-000095E40000}"/>
    <cellStyle name="输入 2 4 2 2 3" xfId="59121" xr:uid="{00000000-0005-0000-0000-000096E40000}"/>
    <cellStyle name="输入 2 4 2 3" xfId="1072" xr:uid="{00000000-0005-0000-0000-000097E40000}"/>
    <cellStyle name="输入 2 4 2 4" xfId="1083" xr:uid="{00000000-0005-0000-0000-000098E40000}"/>
    <cellStyle name="输入 2 4 20" xfId="4906" xr:uid="{00000000-0005-0000-0000-000099E40000}"/>
    <cellStyle name="输入 2 4 21" xfId="4920" xr:uid="{00000000-0005-0000-0000-00009AE40000}"/>
    <cellStyle name="输入 2 4 22" xfId="4929" xr:uid="{00000000-0005-0000-0000-00009BE40000}"/>
    <cellStyle name="输入 2 4 23" xfId="5103" xr:uid="{00000000-0005-0000-0000-00009CE40000}"/>
    <cellStyle name="输入 2 4 24" xfId="5112" xr:uid="{00000000-0005-0000-0000-00009DE40000}"/>
    <cellStyle name="输入 2 4 25" xfId="5122" xr:uid="{00000000-0005-0000-0000-00009EE40000}"/>
    <cellStyle name="输入 2 4 3" xfId="59122" xr:uid="{00000000-0005-0000-0000-00009FE40000}"/>
    <cellStyle name="输入 2 4 4" xfId="59123" xr:uid="{00000000-0005-0000-0000-0000A0E40000}"/>
    <cellStyle name="输入 2 4 5" xfId="59124" xr:uid="{00000000-0005-0000-0000-0000A1E40000}"/>
    <cellStyle name="输入 2 4 6" xfId="59125" xr:uid="{00000000-0005-0000-0000-0000A2E40000}"/>
    <cellStyle name="输入 2 4 7" xfId="59126" xr:uid="{00000000-0005-0000-0000-0000A3E40000}"/>
    <cellStyle name="输入 2 4 8" xfId="59127" xr:uid="{00000000-0005-0000-0000-0000A4E40000}"/>
    <cellStyle name="输入 2 4 9" xfId="59128" xr:uid="{00000000-0005-0000-0000-0000A5E40000}"/>
    <cellStyle name="输入 2 40" xfId="59115" xr:uid="{00000000-0005-0000-0000-0000A6E40000}"/>
    <cellStyle name="输入 2 41" xfId="59117" xr:uid="{00000000-0005-0000-0000-0000A7E40000}"/>
    <cellStyle name="输入 2 42" xfId="28790" xr:uid="{00000000-0005-0000-0000-0000A8E40000}"/>
    <cellStyle name="输入 2 43" xfId="28793" xr:uid="{00000000-0005-0000-0000-0000A9E40000}"/>
    <cellStyle name="输入 2 5" xfId="59129" xr:uid="{00000000-0005-0000-0000-0000AAE40000}"/>
    <cellStyle name="输入 2 5 2" xfId="59130" xr:uid="{00000000-0005-0000-0000-0000ABE40000}"/>
    <cellStyle name="输入 2 5 2 2" xfId="2841" xr:uid="{00000000-0005-0000-0000-0000ACE40000}"/>
    <cellStyle name="输入 2 5 2 2 2" xfId="59131" xr:uid="{00000000-0005-0000-0000-0000ADE40000}"/>
    <cellStyle name="输入 2 5 2 2 3" xfId="59132" xr:uid="{00000000-0005-0000-0000-0000AEE40000}"/>
    <cellStyle name="输入 2 5 2 3" xfId="8551" xr:uid="{00000000-0005-0000-0000-0000AFE40000}"/>
    <cellStyle name="输入 2 5 2 4" xfId="8555" xr:uid="{00000000-0005-0000-0000-0000B0E40000}"/>
    <cellStyle name="输入 2 5 3" xfId="59133" xr:uid="{00000000-0005-0000-0000-0000B1E40000}"/>
    <cellStyle name="输入 2 5 4" xfId="59134" xr:uid="{00000000-0005-0000-0000-0000B2E40000}"/>
    <cellStyle name="输入 2 6" xfId="59135" xr:uid="{00000000-0005-0000-0000-0000B3E40000}"/>
    <cellStyle name="输入 2 6 10" xfId="5498" xr:uid="{00000000-0005-0000-0000-0000B4E40000}"/>
    <cellStyle name="输入 2 6 11" xfId="5502" xr:uid="{00000000-0005-0000-0000-0000B5E40000}"/>
    <cellStyle name="输入 2 6 12" xfId="5506" xr:uid="{00000000-0005-0000-0000-0000B6E40000}"/>
    <cellStyle name="输入 2 6 13" xfId="5510" xr:uid="{00000000-0005-0000-0000-0000B7E40000}"/>
    <cellStyle name="输入 2 6 14" xfId="5515" xr:uid="{00000000-0005-0000-0000-0000B8E40000}"/>
    <cellStyle name="输入 2 6 15" xfId="5520" xr:uid="{00000000-0005-0000-0000-0000B9E40000}"/>
    <cellStyle name="输入 2 6 16" xfId="5525" xr:uid="{00000000-0005-0000-0000-0000BAE40000}"/>
    <cellStyle name="输入 2 6 17" xfId="5539" xr:uid="{00000000-0005-0000-0000-0000BBE40000}"/>
    <cellStyle name="输入 2 6 18" xfId="5664" xr:uid="{00000000-0005-0000-0000-0000BCE40000}"/>
    <cellStyle name="输入 2 6 19" xfId="1281" xr:uid="{00000000-0005-0000-0000-0000BDE40000}"/>
    <cellStyle name="输入 2 6 2" xfId="59136" xr:uid="{00000000-0005-0000-0000-0000BEE40000}"/>
    <cellStyle name="输入 2 6 2 10" xfId="59137" xr:uid="{00000000-0005-0000-0000-0000BFE40000}"/>
    <cellStyle name="输入 2 6 2 11" xfId="59138" xr:uid="{00000000-0005-0000-0000-0000C0E40000}"/>
    <cellStyle name="输入 2 6 2 12" xfId="59139" xr:uid="{00000000-0005-0000-0000-0000C1E40000}"/>
    <cellStyle name="输入 2 6 2 13" xfId="59140" xr:uid="{00000000-0005-0000-0000-0000C2E40000}"/>
    <cellStyle name="输入 2 6 2 14" xfId="59141" xr:uid="{00000000-0005-0000-0000-0000C3E40000}"/>
    <cellStyle name="输入 2 6 2 15" xfId="59142" xr:uid="{00000000-0005-0000-0000-0000C4E40000}"/>
    <cellStyle name="输入 2 6 2 16" xfId="59143" xr:uid="{00000000-0005-0000-0000-0000C5E40000}"/>
    <cellStyle name="输入 2 6 2 2" xfId="59144" xr:uid="{00000000-0005-0000-0000-0000C6E40000}"/>
    <cellStyle name="输入 2 6 2 3" xfId="59145" xr:uid="{00000000-0005-0000-0000-0000C7E40000}"/>
    <cellStyle name="输入 2 6 2 4" xfId="59146" xr:uid="{00000000-0005-0000-0000-0000C8E40000}"/>
    <cellStyle name="输入 2 6 2 5" xfId="59147" xr:uid="{00000000-0005-0000-0000-0000C9E40000}"/>
    <cellStyle name="输入 2 6 2 6" xfId="56798" xr:uid="{00000000-0005-0000-0000-0000CAE40000}"/>
    <cellStyle name="输入 2 6 2 7" xfId="56800" xr:uid="{00000000-0005-0000-0000-0000CBE40000}"/>
    <cellStyle name="输入 2 6 2 8" xfId="56802" xr:uid="{00000000-0005-0000-0000-0000CCE40000}"/>
    <cellStyle name="输入 2 6 2 9" xfId="56804" xr:uid="{00000000-0005-0000-0000-0000CDE40000}"/>
    <cellStyle name="输入 2 6 20" xfId="5519" xr:uid="{00000000-0005-0000-0000-0000CEE40000}"/>
    <cellStyle name="输入 2 6 21" xfId="5524" xr:uid="{00000000-0005-0000-0000-0000CFE40000}"/>
    <cellStyle name="输入 2 6 22" xfId="5538" xr:uid="{00000000-0005-0000-0000-0000D0E40000}"/>
    <cellStyle name="输入 2 6 23" xfId="5663" xr:uid="{00000000-0005-0000-0000-0000D1E40000}"/>
    <cellStyle name="输入 2 6 24" xfId="1282" xr:uid="{00000000-0005-0000-0000-0000D2E40000}"/>
    <cellStyle name="输入 2 6 3" xfId="59148" xr:uid="{00000000-0005-0000-0000-0000D3E40000}"/>
    <cellStyle name="输入 2 6 4" xfId="59150" xr:uid="{00000000-0005-0000-0000-0000D4E40000}"/>
    <cellStyle name="输入 2 6 5" xfId="59152" xr:uid="{00000000-0005-0000-0000-0000D5E40000}"/>
    <cellStyle name="输入 2 6 6" xfId="59154" xr:uid="{00000000-0005-0000-0000-0000D6E40000}"/>
    <cellStyle name="输入 2 6 7" xfId="59155" xr:uid="{00000000-0005-0000-0000-0000D7E40000}"/>
    <cellStyle name="输入 2 6 8" xfId="59156" xr:uid="{00000000-0005-0000-0000-0000D8E40000}"/>
    <cellStyle name="输入 2 6 9" xfId="59157" xr:uid="{00000000-0005-0000-0000-0000D9E40000}"/>
    <cellStyle name="输入 2 7" xfId="59158" xr:uid="{00000000-0005-0000-0000-0000DAE40000}"/>
    <cellStyle name="输入 2 7 10" xfId="5730" xr:uid="{00000000-0005-0000-0000-0000DBE40000}"/>
    <cellStyle name="输入 2 7 11" xfId="5736" xr:uid="{00000000-0005-0000-0000-0000DCE40000}"/>
    <cellStyle name="输入 2 7 12" xfId="5742" xr:uid="{00000000-0005-0000-0000-0000DDE40000}"/>
    <cellStyle name="输入 2 7 13" xfId="602" xr:uid="{00000000-0005-0000-0000-0000DEE40000}"/>
    <cellStyle name="输入 2 7 14" xfId="610" xr:uid="{00000000-0005-0000-0000-0000DFE40000}"/>
    <cellStyle name="输入 2 7 15" xfId="621" xr:uid="{00000000-0005-0000-0000-0000E0E40000}"/>
    <cellStyle name="输入 2 7 16" xfId="632" xr:uid="{00000000-0005-0000-0000-0000E1E40000}"/>
    <cellStyle name="输入 2 7 2" xfId="59159" xr:uid="{00000000-0005-0000-0000-0000E2E40000}"/>
    <cellStyle name="输入 2 7 3" xfId="59160" xr:uid="{00000000-0005-0000-0000-0000E3E40000}"/>
    <cellStyle name="输入 2 7 4" xfId="59161" xr:uid="{00000000-0005-0000-0000-0000E4E40000}"/>
    <cellStyle name="输入 2 7 5" xfId="59162" xr:uid="{00000000-0005-0000-0000-0000E5E40000}"/>
    <cellStyle name="输入 2 7 6" xfId="59163" xr:uid="{00000000-0005-0000-0000-0000E6E40000}"/>
    <cellStyle name="输入 2 7 7" xfId="59164" xr:uid="{00000000-0005-0000-0000-0000E7E40000}"/>
    <cellStyle name="输入 2 7 8" xfId="59165" xr:uid="{00000000-0005-0000-0000-0000E8E40000}"/>
    <cellStyle name="输入 2 7 9" xfId="59166" xr:uid="{00000000-0005-0000-0000-0000E9E40000}"/>
    <cellStyle name="输入 2 8" xfId="59167" xr:uid="{00000000-0005-0000-0000-0000EAE40000}"/>
    <cellStyle name="输入 2 8 2" xfId="59168" xr:uid="{00000000-0005-0000-0000-0000EBE40000}"/>
    <cellStyle name="输入 2 8 3" xfId="59169" xr:uid="{00000000-0005-0000-0000-0000ECE40000}"/>
    <cellStyle name="输入 2 8 4" xfId="59170" xr:uid="{00000000-0005-0000-0000-0000EDE40000}"/>
    <cellStyle name="输入 2 8 5" xfId="59171" xr:uid="{00000000-0005-0000-0000-0000EEE40000}"/>
    <cellStyle name="输入 2 8 6" xfId="59172" xr:uid="{00000000-0005-0000-0000-0000EFE40000}"/>
    <cellStyle name="输入 2 8 7" xfId="59173" xr:uid="{00000000-0005-0000-0000-0000F0E40000}"/>
    <cellStyle name="输入 2 9" xfId="59174" xr:uid="{00000000-0005-0000-0000-0000F1E40000}"/>
    <cellStyle name="输入 20" xfId="58993" xr:uid="{00000000-0005-0000-0000-0000F2E40000}"/>
    <cellStyle name="输入 20 2" xfId="58995" xr:uid="{00000000-0005-0000-0000-0000F3E40000}"/>
    <cellStyle name="输入 20 3" xfId="58997" xr:uid="{00000000-0005-0000-0000-0000F4E40000}"/>
    <cellStyle name="输入 20 4" xfId="58999" xr:uid="{00000000-0005-0000-0000-0000F5E40000}"/>
    <cellStyle name="输入 20 5" xfId="59001" xr:uid="{00000000-0005-0000-0000-0000F6E40000}"/>
    <cellStyle name="输入 20 6" xfId="59003" xr:uid="{00000000-0005-0000-0000-0000F7E40000}"/>
    <cellStyle name="输入 20 7" xfId="59005" xr:uid="{00000000-0005-0000-0000-0000F8E40000}"/>
    <cellStyle name="输入 21" xfId="59007" xr:uid="{00000000-0005-0000-0000-0000F9E40000}"/>
    <cellStyle name="输入 21 2" xfId="59009" xr:uid="{00000000-0005-0000-0000-0000FAE40000}"/>
    <cellStyle name="输入 21 3" xfId="59011" xr:uid="{00000000-0005-0000-0000-0000FBE40000}"/>
    <cellStyle name="输入 21 4" xfId="59013" xr:uid="{00000000-0005-0000-0000-0000FCE40000}"/>
    <cellStyle name="输入 21 5" xfId="59015" xr:uid="{00000000-0005-0000-0000-0000FDE40000}"/>
    <cellStyle name="输入 21 6" xfId="59017" xr:uid="{00000000-0005-0000-0000-0000FEE40000}"/>
    <cellStyle name="输入 21 7" xfId="59019" xr:uid="{00000000-0005-0000-0000-0000FFE40000}"/>
    <cellStyle name="输入 22" xfId="59021" xr:uid="{00000000-0005-0000-0000-000000E50000}"/>
    <cellStyle name="输入 22 2" xfId="59023" xr:uid="{00000000-0005-0000-0000-000001E50000}"/>
    <cellStyle name="输入 22 3" xfId="59025" xr:uid="{00000000-0005-0000-0000-000002E50000}"/>
    <cellStyle name="输入 22 4" xfId="59027" xr:uid="{00000000-0005-0000-0000-000003E50000}"/>
    <cellStyle name="输入 22 5" xfId="59029" xr:uid="{00000000-0005-0000-0000-000004E50000}"/>
    <cellStyle name="输入 22 6" xfId="59031" xr:uid="{00000000-0005-0000-0000-000005E50000}"/>
    <cellStyle name="输入 22 7" xfId="59033" xr:uid="{00000000-0005-0000-0000-000006E50000}"/>
    <cellStyle name="输入 23" xfId="59035" xr:uid="{00000000-0005-0000-0000-000007E50000}"/>
    <cellStyle name="输入 23 2" xfId="59037" xr:uid="{00000000-0005-0000-0000-000008E50000}"/>
    <cellStyle name="输入 23 3" xfId="10123" xr:uid="{00000000-0005-0000-0000-000009E50000}"/>
    <cellStyle name="输入 23 4" xfId="10128" xr:uid="{00000000-0005-0000-0000-00000AE50000}"/>
    <cellStyle name="输入 23 5" xfId="33790" xr:uid="{00000000-0005-0000-0000-00000BE50000}"/>
    <cellStyle name="输入 23 6" xfId="33796" xr:uid="{00000000-0005-0000-0000-00000CE50000}"/>
    <cellStyle name="输入 23 7" xfId="33802" xr:uid="{00000000-0005-0000-0000-00000DE50000}"/>
    <cellStyle name="输入 24" xfId="59039" xr:uid="{00000000-0005-0000-0000-00000EE50000}"/>
    <cellStyle name="输入 24 2" xfId="59041" xr:uid="{00000000-0005-0000-0000-00000FE50000}"/>
    <cellStyle name="输入 24 3" xfId="59043" xr:uid="{00000000-0005-0000-0000-000010E50000}"/>
    <cellStyle name="输入 24 4" xfId="59045" xr:uid="{00000000-0005-0000-0000-000011E50000}"/>
    <cellStyle name="输入 24 5" xfId="59047" xr:uid="{00000000-0005-0000-0000-000012E50000}"/>
    <cellStyle name="输入 24 6" xfId="59049" xr:uid="{00000000-0005-0000-0000-000013E50000}"/>
    <cellStyle name="输入 24 7" xfId="59051" xr:uid="{00000000-0005-0000-0000-000014E50000}"/>
    <cellStyle name="输入 25" xfId="10473" xr:uid="{00000000-0005-0000-0000-000015E50000}"/>
    <cellStyle name="输入 26" xfId="10476" xr:uid="{00000000-0005-0000-0000-000016E50000}"/>
    <cellStyle name="输入 27" xfId="10479" xr:uid="{00000000-0005-0000-0000-000017E50000}"/>
    <cellStyle name="输入 28" xfId="59175" xr:uid="{00000000-0005-0000-0000-000018E50000}"/>
    <cellStyle name="输入 29" xfId="59176" xr:uid="{00000000-0005-0000-0000-000019E50000}"/>
    <cellStyle name="输入 3" xfId="59177" xr:uid="{00000000-0005-0000-0000-00001AE50000}"/>
    <cellStyle name="输入 3 10" xfId="59178" xr:uid="{00000000-0005-0000-0000-00001BE50000}"/>
    <cellStyle name="输入 3 11" xfId="59179" xr:uid="{00000000-0005-0000-0000-00001CE50000}"/>
    <cellStyle name="输入 3 12" xfId="59180" xr:uid="{00000000-0005-0000-0000-00001DE50000}"/>
    <cellStyle name="输入 3 13" xfId="59181" xr:uid="{00000000-0005-0000-0000-00001EE50000}"/>
    <cellStyle name="输入 3 14" xfId="59182" xr:uid="{00000000-0005-0000-0000-00001FE50000}"/>
    <cellStyle name="输入 3 15" xfId="59183" xr:uid="{00000000-0005-0000-0000-000020E50000}"/>
    <cellStyle name="输入 3 16" xfId="59185" xr:uid="{00000000-0005-0000-0000-000021E50000}"/>
    <cellStyle name="输入 3 17" xfId="59187" xr:uid="{00000000-0005-0000-0000-000022E50000}"/>
    <cellStyle name="输入 3 18" xfId="59189" xr:uid="{00000000-0005-0000-0000-000023E50000}"/>
    <cellStyle name="输入 3 19" xfId="59191" xr:uid="{00000000-0005-0000-0000-000024E50000}"/>
    <cellStyle name="输入 3 2" xfId="59193" xr:uid="{00000000-0005-0000-0000-000025E50000}"/>
    <cellStyle name="输入 3 2 10" xfId="59194" xr:uid="{00000000-0005-0000-0000-000026E50000}"/>
    <cellStyle name="输入 3 2 11" xfId="59195" xr:uid="{00000000-0005-0000-0000-000027E50000}"/>
    <cellStyle name="输入 3 2 12" xfId="59196" xr:uid="{00000000-0005-0000-0000-000028E50000}"/>
    <cellStyle name="输入 3 2 13" xfId="59197" xr:uid="{00000000-0005-0000-0000-000029E50000}"/>
    <cellStyle name="输入 3 2 14" xfId="59198" xr:uid="{00000000-0005-0000-0000-00002AE50000}"/>
    <cellStyle name="输入 3 2 15" xfId="59199" xr:uid="{00000000-0005-0000-0000-00002BE50000}"/>
    <cellStyle name="输入 3 2 16" xfId="59201" xr:uid="{00000000-0005-0000-0000-00002CE50000}"/>
    <cellStyle name="输入 3 2 17" xfId="59203" xr:uid="{00000000-0005-0000-0000-00002DE50000}"/>
    <cellStyle name="输入 3 2 18" xfId="59205" xr:uid="{00000000-0005-0000-0000-00002EE50000}"/>
    <cellStyle name="输入 3 2 19" xfId="59207" xr:uid="{00000000-0005-0000-0000-00002FE50000}"/>
    <cellStyle name="输入 3 2 2" xfId="59209" xr:uid="{00000000-0005-0000-0000-000030E50000}"/>
    <cellStyle name="输入 3 2 2 10" xfId="59210" xr:uid="{00000000-0005-0000-0000-000031E50000}"/>
    <cellStyle name="输入 3 2 2 11" xfId="59211" xr:uid="{00000000-0005-0000-0000-000032E50000}"/>
    <cellStyle name="输入 3 2 2 12" xfId="59212" xr:uid="{00000000-0005-0000-0000-000033E50000}"/>
    <cellStyle name="输入 3 2 2 13" xfId="59213" xr:uid="{00000000-0005-0000-0000-000034E50000}"/>
    <cellStyle name="输入 3 2 2 14" xfId="59214" xr:uid="{00000000-0005-0000-0000-000035E50000}"/>
    <cellStyle name="输入 3 2 2 15" xfId="59215" xr:uid="{00000000-0005-0000-0000-000036E50000}"/>
    <cellStyle name="输入 3 2 2 16" xfId="59216" xr:uid="{00000000-0005-0000-0000-000037E50000}"/>
    <cellStyle name="输入 3 2 2 2" xfId="5514" xr:uid="{00000000-0005-0000-0000-000038E50000}"/>
    <cellStyle name="输入 3 2 2 3" xfId="5518" xr:uid="{00000000-0005-0000-0000-000039E50000}"/>
    <cellStyle name="输入 3 2 2 4" xfId="5523" xr:uid="{00000000-0005-0000-0000-00003AE50000}"/>
    <cellStyle name="输入 3 2 2 5" xfId="5537" xr:uid="{00000000-0005-0000-0000-00003BE50000}"/>
    <cellStyle name="输入 3 2 2 6" xfId="5662" xr:uid="{00000000-0005-0000-0000-00003CE50000}"/>
    <cellStyle name="输入 3 2 2 7" xfId="1283" xr:uid="{00000000-0005-0000-0000-00003DE50000}"/>
    <cellStyle name="输入 3 2 2 8" xfId="1290" xr:uid="{00000000-0005-0000-0000-00003EE50000}"/>
    <cellStyle name="输入 3 2 2 9" xfId="1294" xr:uid="{00000000-0005-0000-0000-00003FE50000}"/>
    <cellStyle name="输入 3 2 20" xfId="59200" xr:uid="{00000000-0005-0000-0000-000040E50000}"/>
    <cellStyle name="输入 3 2 21" xfId="59202" xr:uid="{00000000-0005-0000-0000-000041E50000}"/>
    <cellStyle name="输入 3 2 22" xfId="59204" xr:uid="{00000000-0005-0000-0000-000042E50000}"/>
    <cellStyle name="输入 3 2 23" xfId="59206" xr:uid="{00000000-0005-0000-0000-000043E50000}"/>
    <cellStyle name="输入 3 2 24" xfId="59208" xr:uid="{00000000-0005-0000-0000-000044E50000}"/>
    <cellStyle name="输入 3 2 3" xfId="59217" xr:uid="{00000000-0005-0000-0000-000045E50000}"/>
    <cellStyle name="输入 3 2 4" xfId="59218" xr:uid="{00000000-0005-0000-0000-000046E50000}"/>
    <cellStyle name="输入 3 2 5" xfId="59219" xr:uid="{00000000-0005-0000-0000-000047E50000}"/>
    <cellStyle name="输入 3 2 6" xfId="59220" xr:uid="{00000000-0005-0000-0000-000048E50000}"/>
    <cellStyle name="输入 3 2 7" xfId="59221" xr:uid="{00000000-0005-0000-0000-000049E50000}"/>
    <cellStyle name="输入 3 2 8" xfId="59222" xr:uid="{00000000-0005-0000-0000-00004AE50000}"/>
    <cellStyle name="输入 3 2 9" xfId="59223" xr:uid="{00000000-0005-0000-0000-00004BE50000}"/>
    <cellStyle name="输入 3 20" xfId="59184" xr:uid="{00000000-0005-0000-0000-00004CE50000}"/>
    <cellStyle name="输入 3 21" xfId="59186" xr:uid="{00000000-0005-0000-0000-00004DE50000}"/>
    <cellStyle name="输入 3 22" xfId="59188" xr:uid="{00000000-0005-0000-0000-00004EE50000}"/>
    <cellStyle name="输入 3 23" xfId="59190" xr:uid="{00000000-0005-0000-0000-00004FE50000}"/>
    <cellStyle name="输入 3 24" xfId="59192" xr:uid="{00000000-0005-0000-0000-000050E50000}"/>
    <cellStyle name="输入 3 25" xfId="59224" xr:uid="{00000000-0005-0000-0000-000051E50000}"/>
    <cellStyle name="输入 3 26" xfId="59225" xr:uid="{00000000-0005-0000-0000-000052E50000}"/>
    <cellStyle name="输入 3 3" xfId="59226" xr:uid="{00000000-0005-0000-0000-000053E50000}"/>
    <cellStyle name="输入 3 3 10" xfId="59227" xr:uid="{00000000-0005-0000-0000-000054E50000}"/>
    <cellStyle name="输入 3 3 11" xfId="59228" xr:uid="{00000000-0005-0000-0000-000055E50000}"/>
    <cellStyle name="输入 3 3 12" xfId="59229" xr:uid="{00000000-0005-0000-0000-000056E50000}"/>
    <cellStyle name="输入 3 3 13" xfId="59230" xr:uid="{00000000-0005-0000-0000-000057E50000}"/>
    <cellStyle name="输入 3 3 14" xfId="59231" xr:uid="{00000000-0005-0000-0000-000058E50000}"/>
    <cellStyle name="输入 3 3 15" xfId="59232" xr:uid="{00000000-0005-0000-0000-000059E50000}"/>
    <cellStyle name="输入 3 3 16" xfId="59233" xr:uid="{00000000-0005-0000-0000-00005AE50000}"/>
    <cellStyle name="输入 3 3 2" xfId="59234" xr:uid="{00000000-0005-0000-0000-00005BE50000}"/>
    <cellStyle name="输入 3 3 3" xfId="59235" xr:uid="{00000000-0005-0000-0000-00005CE50000}"/>
    <cellStyle name="输入 3 3 4" xfId="59236" xr:uid="{00000000-0005-0000-0000-00005DE50000}"/>
    <cellStyle name="输入 3 3 5" xfId="59237" xr:uid="{00000000-0005-0000-0000-00005EE50000}"/>
    <cellStyle name="输入 3 3 6" xfId="59238" xr:uid="{00000000-0005-0000-0000-00005FE50000}"/>
    <cellStyle name="输入 3 3 7" xfId="59239" xr:uid="{00000000-0005-0000-0000-000060E50000}"/>
    <cellStyle name="输入 3 3 8" xfId="59240" xr:uid="{00000000-0005-0000-0000-000061E50000}"/>
    <cellStyle name="输入 3 3 9" xfId="59241" xr:uid="{00000000-0005-0000-0000-000062E50000}"/>
    <cellStyle name="输入 3 4" xfId="59242" xr:uid="{00000000-0005-0000-0000-000063E50000}"/>
    <cellStyle name="输入 3 4 2" xfId="59243" xr:uid="{00000000-0005-0000-0000-000064E50000}"/>
    <cellStyle name="输入 3 4 3" xfId="59244" xr:uid="{00000000-0005-0000-0000-000065E50000}"/>
    <cellStyle name="输入 3 4 4" xfId="59245" xr:uid="{00000000-0005-0000-0000-000066E50000}"/>
    <cellStyle name="输入 3 4 5" xfId="59246" xr:uid="{00000000-0005-0000-0000-000067E50000}"/>
    <cellStyle name="输入 3 4 6" xfId="59247" xr:uid="{00000000-0005-0000-0000-000068E50000}"/>
    <cellStyle name="输入 3 4 7" xfId="59248" xr:uid="{00000000-0005-0000-0000-000069E50000}"/>
    <cellStyle name="输入 3 5" xfId="59249" xr:uid="{00000000-0005-0000-0000-00006AE50000}"/>
    <cellStyle name="输入 3 6" xfId="59250" xr:uid="{00000000-0005-0000-0000-00006BE50000}"/>
    <cellStyle name="输入 3 7" xfId="59251" xr:uid="{00000000-0005-0000-0000-00006CE50000}"/>
    <cellStyle name="输入 3 8" xfId="59252" xr:uid="{00000000-0005-0000-0000-00006DE50000}"/>
    <cellStyle name="输入 3 9" xfId="59253" xr:uid="{00000000-0005-0000-0000-00006EE50000}"/>
    <cellStyle name="输入 30" xfId="10472" xr:uid="{00000000-0005-0000-0000-00006FE50000}"/>
    <cellStyle name="输入 4" xfId="59254" xr:uid="{00000000-0005-0000-0000-000070E50000}"/>
    <cellStyle name="输入 4 10" xfId="59255" xr:uid="{00000000-0005-0000-0000-000071E50000}"/>
    <cellStyle name="输入 4 11" xfId="59256" xr:uid="{00000000-0005-0000-0000-000072E50000}"/>
    <cellStyle name="输入 4 12" xfId="59257" xr:uid="{00000000-0005-0000-0000-000073E50000}"/>
    <cellStyle name="输入 4 13" xfId="59258" xr:uid="{00000000-0005-0000-0000-000074E50000}"/>
    <cellStyle name="输入 4 14" xfId="59259" xr:uid="{00000000-0005-0000-0000-000075E50000}"/>
    <cellStyle name="输入 4 15" xfId="59260" xr:uid="{00000000-0005-0000-0000-000076E50000}"/>
    <cellStyle name="输入 4 16" xfId="59262" xr:uid="{00000000-0005-0000-0000-000077E50000}"/>
    <cellStyle name="输入 4 17" xfId="59264" xr:uid="{00000000-0005-0000-0000-000078E50000}"/>
    <cellStyle name="输入 4 18" xfId="59266" xr:uid="{00000000-0005-0000-0000-000079E50000}"/>
    <cellStyle name="输入 4 19" xfId="59268" xr:uid="{00000000-0005-0000-0000-00007AE50000}"/>
    <cellStyle name="输入 4 2" xfId="59270" xr:uid="{00000000-0005-0000-0000-00007BE50000}"/>
    <cellStyle name="输入 4 2 10" xfId="59271" xr:uid="{00000000-0005-0000-0000-00007CE50000}"/>
    <cellStyle name="输入 4 2 11" xfId="59272" xr:uid="{00000000-0005-0000-0000-00007DE50000}"/>
    <cellStyle name="输入 4 2 12" xfId="59273" xr:uid="{00000000-0005-0000-0000-00007EE50000}"/>
    <cellStyle name="输入 4 2 13" xfId="59274" xr:uid="{00000000-0005-0000-0000-00007FE50000}"/>
    <cellStyle name="输入 4 2 14" xfId="59275" xr:uid="{00000000-0005-0000-0000-000080E50000}"/>
    <cellStyle name="输入 4 2 15" xfId="59276" xr:uid="{00000000-0005-0000-0000-000081E50000}"/>
    <cellStyle name="输入 4 2 16" xfId="59278" xr:uid="{00000000-0005-0000-0000-000082E50000}"/>
    <cellStyle name="输入 4 2 17" xfId="59280" xr:uid="{00000000-0005-0000-0000-000083E50000}"/>
    <cellStyle name="输入 4 2 18" xfId="59282" xr:uid="{00000000-0005-0000-0000-000084E50000}"/>
    <cellStyle name="输入 4 2 19" xfId="59284" xr:uid="{00000000-0005-0000-0000-000085E50000}"/>
    <cellStyle name="输入 4 2 2" xfId="59286" xr:uid="{00000000-0005-0000-0000-000086E50000}"/>
    <cellStyle name="输入 4 2 2 10" xfId="59287" xr:uid="{00000000-0005-0000-0000-000087E50000}"/>
    <cellStyle name="输入 4 2 2 11" xfId="59288" xr:uid="{00000000-0005-0000-0000-000088E50000}"/>
    <cellStyle name="输入 4 2 2 12" xfId="59289" xr:uid="{00000000-0005-0000-0000-000089E50000}"/>
    <cellStyle name="输入 4 2 2 13" xfId="59290" xr:uid="{00000000-0005-0000-0000-00008AE50000}"/>
    <cellStyle name="输入 4 2 2 14" xfId="59291" xr:uid="{00000000-0005-0000-0000-00008BE50000}"/>
    <cellStyle name="输入 4 2 2 15" xfId="59292" xr:uid="{00000000-0005-0000-0000-00008CE50000}"/>
    <cellStyle name="输入 4 2 2 16" xfId="59293" xr:uid="{00000000-0005-0000-0000-00008DE50000}"/>
    <cellStyle name="输入 4 2 2 2" xfId="59294" xr:uid="{00000000-0005-0000-0000-00008EE50000}"/>
    <cellStyle name="输入 4 2 2 3" xfId="59296" xr:uid="{00000000-0005-0000-0000-00008FE50000}"/>
    <cellStyle name="输入 4 2 2 4" xfId="59299" xr:uid="{00000000-0005-0000-0000-000090E50000}"/>
    <cellStyle name="输入 4 2 2 5" xfId="59302" xr:uid="{00000000-0005-0000-0000-000091E50000}"/>
    <cellStyle name="输入 4 2 2 6" xfId="57496" xr:uid="{00000000-0005-0000-0000-000092E50000}"/>
    <cellStyle name="输入 4 2 2 7" xfId="57505" xr:uid="{00000000-0005-0000-0000-000093E50000}"/>
    <cellStyle name="输入 4 2 2 8" xfId="57509" xr:uid="{00000000-0005-0000-0000-000094E50000}"/>
    <cellStyle name="输入 4 2 2 9" xfId="57512" xr:uid="{00000000-0005-0000-0000-000095E50000}"/>
    <cellStyle name="输入 4 2 20" xfId="59277" xr:uid="{00000000-0005-0000-0000-000096E50000}"/>
    <cellStyle name="输入 4 2 21" xfId="59279" xr:uid="{00000000-0005-0000-0000-000097E50000}"/>
    <cellStyle name="输入 4 2 22" xfId="59281" xr:uid="{00000000-0005-0000-0000-000098E50000}"/>
    <cellStyle name="输入 4 2 23" xfId="59283" xr:uid="{00000000-0005-0000-0000-000099E50000}"/>
    <cellStyle name="输入 4 2 24" xfId="59285" xr:uid="{00000000-0005-0000-0000-00009AE50000}"/>
    <cellStyle name="输入 4 2 3" xfId="59305" xr:uid="{00000000-0005-0000-0000-00009BE50000}"/>
    <cellStyle name="输入 4 2 4" xfId="59306" xr:uid="{00000000-0005-0000-0000-00009CE50000}"/>
    <cellStyle name="输入 4 2 5" xfId="59307" xr:uid="{00000000-0005-0000-0000-00009DE50000}"/>
    <cellStyle name="输入 4 2 6" xfId="59308" xr:uid="{00000000-0005-0000-0000-00009EE50000}"/>
    <cellStyle name="输入 4 2 7" xfId="59309" xr:uid="{00000000-0005-0000-0000-00009FE50000}"/>
    <cellStyle name="输入 4 2 8" xfId="59310" xr:uid="{00000000-0005-0000-0000-0000A0E50000}"/>
    <cellStyle name="输入 4 2 9" xfId="59311" xr:uid="{00000000-0005-0000-0000-0000A1E50000}"/>
    <cellStyle name="输入 4 20" xfId="59261" xr:uid="{00000000-0005-0000-0000-0000A2E50000}"/>
    <cellStyle name="输入 4 21" xfId="59263" xr:uid="{00000000-0005-0000-0000-0000A3E50000}"/>
    <cellStyle name="输入 4 22" xfId="59265" xr:uid="{00000000-0005-0000-0000-0000A4E50000}"/>
    <cellStyle name="输入 4 23" xfId="59267" xr:uid="{00000000-0005-0000-0000-0000A5E50000}"/>
    <cellStyle name="输入 4 24" xfId="59269" xr:uid="{00000000-0005-0000-0000-0000A6E50000}"/>
    <cellStyle name="输入 4 25" xfId="59312" xr:uid="{00000000-0005-0000-0000-0000A7E50000}"/>
    <cellStyle name="输入 4 26" xfId="59313" xr:uid="{00000000-0005-0000-0000-0000A8E50000}"/>
    <cellStyle name="输入 4 3" xfId="59314" xr:uid="{00000000-0005-0000-0000-0000A9E50000}"/>
    <cellStyle name="输入 4 3 10" xfId="59315" xr:uid="{00000000-0005-0000-0000-0000AAE50000}"/>
    <cellStyle name="输入 4 3 11" xfId="59316" xr:uid="{00000000-0005-0000-0000-0000ABE50000}"/>
    <cellStyle name="输入 4 3 12" xfId="59317" xr:uid="{00000000-0005-0000-0000-0000ACE50000}"/>
    <cellStyle name="输入 4 3 13" xfId="59318" xr:uid="{00000000-0005-0000-0000-0000ADE50000}"/>
    <cellStyle name="输入 4 3 14" xfId="59319" xr:uid="{00000000-0005-0000-0000-0000AEE50000}"/>
    <cellStyle name="输入 4 3 15" xfId="59320" xr:uid="{00000000-0005-0000-0000-0000AFE50000}"/>
    <cellStyle name="输入 4 3 16" xfId="59321" xr:uid="{00000000-0005-0000-0000-0000B0E50000}"/>
    <cellStyle name="输入 4 3 2" xfId="59322" xr:uid="{00000000-0005-0000-0000-0000B1E50000}"/>
    <cellStyle name="输入 4 3 3" xfId="59323" xr:uid="{00000000-0005-0000-0000-0000B2E50000}"/>
    <cellStyle name="输入 4 3 4" xfId="59324" xr:uid="{00000000-0005-0000-0000-0000B3E50000}"/>
    <cellStyle name="输入 4 3 5" xfId="59325" xr:uid="{00000000-0005-0000-0000-0000B4E50000}"/>
    <cellStyle name="输入 4 3 6" xfId="59326" xr:uid="{00000000-0005-0000-0000-0000B5E50000}"/>
    <cellStyle name="输入 4 3 7" xfId="59327" xr:uid="{00000000-0005-0000-0000-0000B6E50000}"/>
    <cellStyle name="输入 4 3 8" xfId="59328" xr:uid="{00000000-0005-0000-0000-0000B7E50000}"/>
    <cellStyle name="输入 4 3 9" xfId="59329" xr:uid="{00000000-0005-0000-0000-0000B8E50000}"/>
    <cellStyle name="输入 4 4" xfId="59330" xr:uid="{00000000-0005-0000-0000-0000B9E50000}"/>
    <cellStyle name="输入 4 4 2" xfId="59331" xr:uid="{00000000-0005-0000-0000-0000BAE50000}"/>
    <cellStyle name="输入 4 4 3" xfId="59332" xr:uid="{00000000-0005-0000-0000-0000BBE50000}"/>
    <cellStyle name="输入 4 4 4" xfId="59333" xr:uid="{00000000-0005-0000-0000-0000BCE50000}"/>
    <cellStyle name="输入 4 4 5" xfId="59334" xr:uid="{00000000-0005-0000-0000-0000BDE50000}"/>
    <cellStyle name="输入 4 4 6" xfId="59335" xr:uid="{00000000-0005-0000-0000-0000BEE50000}"/>
    <cellStyle name="输入 4 4 7" xfId="59336" xr:uid="{00000000-0005-0000-0000-0000BFE50000}"/>
    <cellStyle name="输入 4 5" xfId="59337" xr:uid="{00000000-0005-0000-0000-0000C0E50000}"/>
    <cellStyle name="输入 4 6" xfId="59338" xr:uid="{00000000-0005-0000-0000-0000C1E50000}"/>
    <cellStyle name="输入 4 7" xfId="59339" xr:uid="{00000000-0005-0000-0000-0000C2E50000}"/>
    <cellStyle name="输入 4 8" xfId="59340" xr:uid="{00000000-0005-0000-0000-0000C3E50000}"/>
    <cellStyle name="输入 4 9" xfId="59341" xr:uid="{00000000-0005-0000-0000-0000C4E50000}"/>
    <cellStyle name="输入 5" xfId="59342" xr:uid="{00000000-0005-0000-0000-0000C5E50000}"/>
    <cellStyle name="输入 5 10" xfId="59343" xr:uid="{00000000-0005-0000-0000-0000C6E50000}"/>
    <cellStyle name="输入 5 11" xfId="59344" xr:uid="{00000000-0005-0000-0000-0000C7E50000}"/>
    <cellStyle name="输入 5 12" xfId="59345" xr:uid="{00000000-0005-0000-0000-0000C8E50000}"/>
    <cellStyle name="输入 5 13" xfId="59346" xr:uid="{00000000-0005-0000-0000-0000C9E50000}"/>
    <cellStyle name="输入 5 14" xfId="59347" xr:uid="{00000000-0005-0000-0000-0000CAE50000}"/>
    <cellStyle name="输入 5 15" xfId="59348" xr:uid="{00000000-0005-0000-0000-0000CBE50000}"/>
    <cellStyle name="输入 5 16" xfId="59350" xr:uid="{00000000-0005-0000-0000-0000CCE50000}"/>
    <cellStyle name="输入 5 17" xfId="59352" xr:uid="{00000000-0005-0000-0000-0000CDE50000}"/>
    <cellStyle name="输入 5 18" xfId="59354" xr:uid="{00000000-0005-0000-0000-0000CEE50000}"/>
    <cellStyle name="输入 5 19" xfId="59356" xr:uid="{00000000-0005-0000-0000-0000CFE50000}"/>
    <cellStyle name="输入 5 2" xfId="59358" xr:uid="{00000000-0005-0000-0000-0000D0E50000}"/>
    <cellStyle name="输入 5 2 10" xfId="59359" xr:uid="{00000000-0005-0000-0000-0000D1E50000}"/>
    <cellStyle name="输入 5 2 11" xfId="59360" xr:uid="{00000000-0005-0000-0000-0000D2E50000}"/>
    <cellStyle name="输入 5 2 12" xfId="59361" xr:uid="{00000000-0005-0000-0000-0000D3E50000}"/>
    <cellStyle name="输入 5 2 13" xfId="59362" xr:uid="{00000000-0005-0000-0000-0000D4E50000}"/>
    <cellStyle name="输入 5 2 14" xfId="59363" xr:uid="{00000000-0005-0000-0000-0000D5E50000}"/>
    <cellStyle name="输入 5 2 15" xfId="59364" xr:uid="{00000000-0005-0000-0000-0000D6E50000}"/>
    <cellStyle name="输入 5 2 16" xfId="59366" xr:uid="{00000000-0005-0000-0000-0000D7E50000}"/>
    <cellStyle name="输入 5 2 17" xfId="59368" xr:uid="{00000000-0005-0000-0000-0000D8E50000}"/>
    <cellStyle name="输入 5 2 18" xfId="59370" xr:uid="{00000000-0005-0000-0000-0000D9E50000}"/>
    <cellStyle name="输入 5 2 19" xfId="59372" xr:uid="{00000000-0005-0000-0000-0000DAE50000}"/>
    <cellStyle name="输入 5 2 2" xfId="59374" xr:uid="{00000000-0005-0000-0000-0000DBE50000}"/>
    <cellStyle name="输入 5 2 2 10" xfId="59375" xr:uid="{00000000-0005-0000-0000-0000DCE50000}"/>
    <cellStyle name="输入 5 2 2 11" xfId="59376" xr:uid="{00000000-0005-0000-0000-0000DDE50000}"/>
    <cellStyle name="输入 5 2 2 12" xfId="59377" xr:uid="{00000000-0005-0000-0000-0000DEE50000}"/>
    <cellStyle name="输入 5 2 2 13" xfId="59378" xr:uid="{00000000-0005-0000-0000-0000DFE50000}"/>
    <cellStyle name="输入 5 2 2 14" xfId="59379" xr:uid="{00000000-0005-0000-0000-0000E0E50000}"/>
    <cellStyle name="输入 5 2 2 15" xfId="59380" xr:uid="{00000000-0005-0000-0000-0000E1E50000}"/>
    <cellStyle name="输入 5 2 2 16" xfId="59381" xr:uid="{00000000-0005-0000-0000-0000E2E50000}"/>
    <cellStyle name="输入 5 2 2 2" xfId="59382" xr:uid="{00000000-0005-0000-0000-0000E3E50000}"/>
    <cellStyle name="输入 5 2 2 3" xfId="59383" xr:uid="{00000000-0005-0000-0000-0000E4E50000}"/>
    <cellStyle name="输入 5 2 2 4" xfId="59384" xr:uid="{00000000-0005-0000-0000-0000E5E50000}"/>
    <cellStyle name="输入 5 2 2 5" xfId="59385" xr:uid="{00000000-0005-0000-0000-0000E6E50000}"/>
    <cellStyle name="输入 5 2 2 6" xfId="59386" xr:uid="{00000000-0005-0000-0000-0000E7E50000}"/>
    <cellStyle name="输入 5 2 2 7" xfId="59387" xr:uid="{00000000-0005-0000-0000-0000E8E50000}"/>
    <cellStyle name="输入 5 2 2 8" xfId="59388" xr:uid="{00000000-0005-0000-0000-0000E9E50000}"/>
    <cellStyle name="输入 5 2 2 9" xfId="59389" xr:uid="{00000000-0005-0000-0000-0000EAE50000}"/>
    <cellStyle name="输入 5 2 20" xfId="59365" xr:uid="{00000000-0005-0000-0000-0000EBE50000}"/>
    <cellStyle name="输入 5 2 21" xfId="59367" xr:uid="{00000000-0005-0000-0000-0000ECE50000}"/>
    <cellStyle name="输入 5 2 22" xfId="59369" xr:uid="{00000000-0005-0000-0000-0000EDE50000}"/>
    <cellStyle name="输入 5 2 23" xfId="59371" xr:uid="{00000000-0005-0000-0000-0000EEE50000}"/>
    <cellStyle name="输入 5 2 24" xfId="59373" xr:uid="{00000000-0005-0000-0000-0000EFE50000}"/>
    <cellStyle name="输入 5 2 3" xfId="59390" xr:uid="{00000000-0005-0000-0000-0000F0E50000}"/>
    <cellStyle name="输入 5 2 4" xfId="59391" xr:uid="{00000000-0005-0000-0000-0000F1E50000}"/>
    <cellStyle name="输入 5 2 5" xfId="59392" xr:uid="{00000000-0005-0000-0000-0000F2E50000}"/>
    <cellStyle name="输入 5 2 6" xfId="59393" xr:uid="{00000000-0005-0000-0000-0000F3E50000}"/>
    <cellStyle name="输入 5 2 7" xfId="59394" xr:uid="{00000000-0005-0000-0000-0000F4E50000}"/>
    <cellStyle name="输入 5 2 8" xfId="59395" xr:uid="{00000000-0005-0000-0000-0000F5E50000}"/>
    <cellStyle name="输入 5 2 9" xfId="59396" xr:uid="{00000000-0005-0000-0000-0000F6E50000}"/>
    <cellStyle name="输入 5 20" xfId="59349" xr:uid="{00000000-0005-0000-0000-0000F7E50000}"/>
    <cellStyle name="输入 5 21" xfId="59351" xr:uid="{00000000-0005-0000-0000-0000F8E50000}"/>
    <cellStyle name="输入 5 22" xfId="59353" xr:uid="{00000000-0005-0000-0000-0000F9E50000}"/>
    <cellStyle name="输入 5 23" xfId="59355" xr:uid="{00000000-0005-0000-0000-0000FAE50000}"/>
    <cellStyle name="输入 5 24" xfId="59357" xr:uid="{00000000-0005-0000-0000-0000FBE50000}"/>
    <cellStyle name="输入 5 25" xfId="59397" xr:uid="{00000000-0005-0000-0000-0000FCE50000}"/>
    <cellStyle name="输入 5 26" xfId="59398" xr:uid="{00000000-0005-0000-0000-0000FDE50000}"/>
    <cellStyle name="输入 5 3" xfId="59399" xr:uid="{00000000-0005-0000-0000-0000FEE50000}"/>
    <cellStyle name="输入 5 3 10" xfId="59400" xr:uid="{00000000-0005-0000-0000-0000FFE50000}"/>
    <cellStyle name="输入 5 3 11" xfId="59401" xr:uid="{00000000-0005-0000-0000-000000E60000}"/>
    <cellStyle name="输入 5 3 12" xfId="59402" xr:uid="{00000000-0005-0000-0000-000001E60000}"/>
    <cellStyle name="输入 5 3 13" xfId="59403" xr:uid="{00000000-0005-0000-0000-000002E60000}"/>
    <cellStyle name="输入 5 3 14" xfId="59404" xr:uid="{00000000-0005-0000-0000-000003E60000}"/>
    <cellStyle name="输入 5 3 15" xfId="59405" xr:uid="{00000000-0005-0000-0000-000004E60000}"/>
    <cellStyle name="输入 5 3 16" xfId="59406" xr:uid="{00000000-0005-0000-0000-000005E60000}"/>
    <cellStyle name="输入 5 3 2" xfId="59407" xr:uid="{00000000-0005-0000-0000-000006E60000}"/>
    <cellStyle name="输入 5 3 3" xfId="59408" xr:uid="{00000000-0005-0000-0000-000007E60000}"/>
    <cellStyle name="输入 5 3 4" xfId="59409" xr:uid="{00000000-0005-0000-0000-000008E60000}"/>
    <cellStyle name="输入 5 3 5" xfId="59410" xr:uid="{00000000-0005-0000-0000-000009E60000}"/>
    <cellStyle name="输入 5 3 6" xfId="59411" xr:uid="{00000000-0005-0000-0000-00000AE60000}"/>
    <cellStyle name="输入 5 3 7" xfId="59412" xr:uid="{00000000-0005-0000-0000-00000BE60000}"/>
    <cellStyle name="输入 5 3 8" xfId="59413" xr:uid="{00000000-0005-0000-0000-00000CE60000}"/>
    <cellStyle name="输入 5 3 9" xfId="59414" xr:uid="{00000000-0005-0000-0000-00000DE60000}"/>
    <cellStyle name="输入 5 4" xfId="59415" xr:uid="{00000000-0005-0000-0000-00000EE60000}"/>
    <cellStyle name="输入 5 4 2" xfId="59416" xr:uid="{00000000-0005-0000-0000-00000FE60000}"/>
    <cellStyle name="输入 5 4 3" xfId="59417" xr:uid="{00000000-0005-0000-0000-000010E60000}"/>
    <cellStyle name="输入 5 4 4" xfId="59418" xr:uid="{00000000-0005-0000-0000-000011E60000}"/>
    <cellStyle name="输入 5 4 5" xfId="59419" xr:uid="{00000000-0005-0000-0000-000012E60000}"/>
    <cellStyle name="输入 5 4 6" xfId="59420" xr:uid="{00000000-0005-0000-0000-000013E60000}"/>
    <cellStyle name="输入 5 4 7" xfId="59421" xr:uid="{00000000-0005-0000-0000-000014E60000}"/>
    <cellStyle name="输入 5 5" xfId="59422" xr:uid="{00000000-0005-0000-0000-000015E60000}"/>
    <cellStyle name="输入 5 6" xfId="59423" xr:uid="{00000000-0005-0000-0000-000016E60000}"/>
    <cellStyle name="输入 5 7" xfId="59424" xr:uid="{00000000-0005-0000-0000-000017E60000}"/>
    <cellStyle name="输入 5 8" xfId="59425" xr:uid="{00000000-0005-0000-0000-000018E60000}"/>
    <cellStyle name="输入 5 9" xfId="59426" xr:uid="{00000000-0005-0000-0000-000019E60000}"/>
    <cellStyle name="输入 6" xfId="59427" xr:uid="{00000000-0005-0000-0000-00001AE60000}"/>
    <cellStyle name="输入 6 10" xfId="40893" xr:uid="{00000000-0005-0000-0000-00001BE60000}"/>
    <cellStyle name="输入 6 11" xfId="59428" xr:uid="{00000000-0005-0000-0000-00001CE60000}"/>
    <cellStyle name="输入 6 12" xfId="59429" xr:uid="{00000000-0005-0000-0000-00001DE60000}"/>
    <cellStyle name="输入 6 13" xfId="59430" xr:uid="{00000000-0005-0000-0000-00001EE60000}"/>
    <cellStyle name="输入 6 14" xfId="59431" xr:uid="{00000000-0005-0000-0000-00001FE60000}"/>
    <cellStyle name="输入 6 15" xfId="59432" xr:uid="{00000000-0005-0000-0000-000020E60000}"/>
    <cellStyle name="输入 6 16" xfId="59434" xr:uid="{00000000-0005-0000-0000-000021E60000}"/>
    <cellStyle name="输入 6 17" xfId="59436" xr:uid="{00000000-0005-0000-0000-000022E60000}"/>
    <cellStyle name="输入 6 18" xfId="59438" xr:uid="{00000000-0005-0000-0000-000023E60000}"/>
    <cellStyle name="输入 6 19" xfId="59440" xr:uid="{00000000-0005-0000-0000-000024E60000}"/>
    <cellStyle name="输入 6 2" xfId="59442" xr:uid="{00000000-0005-0000-0000-000025E60000}"/>
    <cellStyle name="输入 6 2 10" xfId="59443" xr:uid="{00000000-0005-0000-0000-000026E60000}"/>
    <cellStyle name="输入 6 2 11" xfId="59444" xr:uid="{00000000-0005-0000-0000-000027E60000}"/>
    <cellStyle name="输入 6 2 12" xfId="59445" xr:uid="{00000000-0005-0000-0000-000028E60000}"/>
    <cellStyle name="输入 6 2 13" xfId="59446" xr:uid="{00000000-0005-0000-0000-000029E60000}"/>
    <cellStyle name="输入 6 2 14" xfId="59447" xr:uid="{00000000-0005-0000-0000-00002AE60000}"/>
    <cellStyle name="输入 6 2 15" xfId="59448" xr:uid="{00000000-0005-0000-0000-00002BE60000}"/>
    <cellStyle name="输入 6 2 16" xfId="59449" xr:uid="{00000000-0005-0000-0000-00002CE60000}"/>
    <cellStyle name="输入 6 2 2" xfId="59450" xr:uid="{00000000-0005-0000-0000-00002DE60000}"/>
    <cellStyle name="输入 6 2 3" xfId="59451" xr:uid="{00000000-0005-0000-0000-00002EE60000}"/>
    <cellStyle name="输入 6 2 4" xfId="59452" xr:uid="{00000000-0005-0000-0000-00002FE60000}"/>
    <cellStyle name="输入 6 2 5" xfId="59453" xr:uid="{00000000-0005-0000-0000-000030E60000}"/>
    <cellStyle name="输入 6 2 6" xfId="59454" xr:uid="{00000000-0005-0000-0000-000031E60000}"/>
    <cellStyle name="输入 6 2 7" xfId="59455" xr:uid="{00000000-0005-0000-0000-000032E60000}"/>
    <cellStyle name="输入 6 2 8" xfId="59456" xr:uid="{00000000-0005-0000-0000-000033E60000}"/>
    <cellStyle name="输入 6 2 9" xfId="59457" xr:uid="{00000000-0005-0000-0000-000034E60000}"/>
    <cellStyle name="输入 6 20" xfId="59433" xr:uid="{00000000-0005-0000-0000-000035E60000}"/>
    <cellStyle name="输入 6 21" xfId="59435" xr:uid="{00000000-0005-0000-0000-000036E60000}"/>
    <cellStyle name="输入 6 22" xfId="59437" xr:uid="{00000000-0005-0000-0000-000037E60000}"/>
    <cellStyle name="输入 6 23" xfId="59439" xr:uid="{00000000-0005-0000-0000-000038E60000}"/>
    <cellStyle name="输入 6 24" xfId="59441" xr:uid="{00000000-0005-0000-0000-000039E60000}"/>
    <cellStyle name="输入 6 25" xfId="59458" xr:uid="{00000000-0005-0000-0000-00003AE60000}"/>
    <cellStyle name="输入 6 3" xfId="59459" xr:uid="{00000000-0005-0000-0000-00003BE60000}"/>
    <cellStyle name="输入 6 3 2" xfId="59460" xr:uid="{00000000-0005-0000-0000-00003CE60000}"/>
    <cellStyle name="输入 6 3 3" xfId="59461" xr:uid="{00000000-0005-0000-0000-00003DE60000}"/>
    <cellStyle name="输入 6 3 4" xfId="59462" xr:uid="{00000000-0005-0000-0000-00003EE60000}"/>
    <cellStyle name="输入 6 3 5" xfId="59463" xr:uid="{00000000-0005-0000-0000-00003FE60000}"/>
    <cellStyle name="输入 6 3 6" xfId="59464" xr:uid="{00000000-0005-0000-0000-000040E60000}"/>
    <cellStyle name="输入 6 3 7" xfId="59465" xr:uid="{00000000-0005-0000-0000-000041E60000}"/>
    <cellStyle name="输入 6 4" xfId="59466" xr:uid="{00000000-0005-0000-0000-000042E60000}"/>
    <cellStyle name="输入 6 5" xfId="59467" xr:uid="{00000000-0005-0000-0000-000043E60000}"/>
    <cellStyle name="输入 6 6" xfId="59468" xr:uid="{00000000-0005-0000-0000-000044E60000}"/>
    <cellStyle name="输入 6 7" xfId="59469" xr:uid="{00000000-0005-0000-0000-000045E60000}"/>
    <cellStyle name="输入 6 8" xfId="59470" xr:uid="{00000000-0005-0000-0000-000046E60000}"/>
    <cellStyle name="输入 6 9" xfId="59471" xr:uid="{00000000-0005-0000-0000-000047E60000}"/>
    <cellStyle name="输入 7" xfId="59472" xr:uid="{00000000-0005-0000-0000-000048E60000}"/>
    <cellStyle name="输入 7 2" xfId="59473" xr:uid="{00000000-0005-0000-0000-000049E60000}"/>
    <cellStyle name="输入 7 3" xfId="59475" xr:uid="{00000000-0005-0000-0000-00004AE60000}"/>
    <cellStyle name="输入 8" xfId="59477" xr:uid="{00000000-0005-0000-0000-00004BE60000}"/>
    <cellStyle name="输入 8 2" xfId="59478" xr:uid="{00000000-0005-0000-0000-00004CE60000}"/>
    <cellStyle name="输入 8 3" xfId="59479" xr:uid="{00000000-0005-0000-0000-00004DE60000}"/>
    <cellStyle name="输入 9" xfId="59480" xr:uid="{00000000-0005-0000-0000-00004EE60000}"/>
    <cellStyle name="输入 9 2" xfId="59481" xr:uid="{00000000-0005-0000-0000-00004FE60000}"/>
    <cellStyle name="输入 9 3" xfId="59482" xr:uid="{00000000-0005-0000-0000-000050E60000}"/>
    <cellStyle name="通貨 [0.00]_１１月価格表" xfId="23395" xr:uid="{00000000-0005-0000-0000-000051E60000}"/>
    <cellStyle name="通貨_１１月価格表" xfId="59483" xr:uid="{00000000-0005-0000-0000-000052E60000}"/>
    <cellStyle name="样式 1" xfId="59484" xr:uid="{00000000-0005-0000-0000-000053E60000}"/>
    <cellStyle name="一般_Investments in associates" xfId="59485" xr:uid="{00000000-0005-0000-0000-000054E60000}"/>
    <cellStyle name="昗弨_FWBS1100" xfId="59486" xr:uid="{00000000-0005-0000-0000-000055E60000}"/>
    <cellStyle name="寘嬫愗傝 [0.00]_RFP003B" xfId="8340" xr:uid="{00000000-0005-0000-0000-000056E60000}"/>
    <cellStyle name="寘嬫愗傝_Table5" xfId="42853" xr:uid="{00000000-0005-0000-0000-000057E60000}"/>
    <cellStyle name="注释 10" xfId="59487" xr:uid="{00000000-0005-0000-0000-000058E60000}"/>
    <cellStyle name="注释 10 10" xfId="59488" xr:uid="{00000000-0005-0000-0000-000059E60000}"/>
    <cellStyle name="注释 10 11" xfId="50644" xr:uid="{00000000-0005-0000-0000-00005AE60000}"/>
    <cellStyle name="注释 10 12" xfId="50646" xr:uid="{00000000-0005-0000-0000-00005BE60000}"/>
    <cellStyle name="注释 10 13" xfId="50648" xr:uid="{00000000-0005-0000-0000-00005CE60000}"/>
    <cellStyle name="注释 10 14" xfId="50650" xr:uid="{00000000-0005-0000-0000-00005DE60000}"/>
    <cellStyle name="注释 10 15" xfId="50652" xr:uid="{00000000-0005-0000-0000-00005EE60000}"/>
    <cellStyle name="注释 10 16" xfId="50654" xr:uid="{00000000-0005-0000-0000-00005FE60000}"/>
    <cellStyle name="注释 10 2" xfId="59489" xr:uid="{00000000-0005-0000-0000-000060E60000}"/>
    <cellStyle name="注释 10 3" xfId="59490" xr:uid="{00000000-0005-0000-0000-000061E60000}"/>
    <cellStyle name="注释 10 4" xfId="59491" xr:uid="{00000000-0005-0000-0000-000062E60000}"/>
    <cellStyle name="注释 10 5" xfId="59492" xr:uid="{00000000-0005-0000-0000-000063E60000}"/>
    <cellStyle name="注释 10 6" xfId="59493" xr:uid="{00000000-0005-0000-0000-000064E60000}"/>
    <cellStyle name="注释 10 7" xfId="59494" xr:uid="{00000000-0005-0000-0000-000065E60000}"/>
    <cellStyle name="注释 10 8" xfId="59495" xr:uid="{00000000-0005-0000-0000-000066E60000}"/>
    <cellStyle name="注释 10 9" xfId="59496" xr:uid="{00000000-0005-0000-0000-000067E60000}"/>
    <cellStyle name="注释 11" xfId="59497" xr:uid="{00000000-0005-0000-0000-000068E60000}"/>
    <cellStyle name="注释 11 10" xfId="33048" xr:uid="{00000000-0005-0000-0000-000069E60000}"/>
    <cellStyle name="注释 11 11" xfId="59498" xr:uid="{00000000-0005-0000-0000-00006AE60000}"/>
    <cellStyle name="注释 11 12" xfId="59499" xr:uid="{00000000-0005-0000-0000-00006BE60000}"/>
    <cellStyle name="注释 11 13" xfId="59500" xr:uid="{00000000-0005-0000-0000-00006CE60000}"/>
    <cellStyle name="注释 11 14" xfId="59501" xr:uid="{00000000-0005-0000-0000-00006DE60000}"/>
    <cellStyle name="注释 11 15" xfId="59502" xr:uid="{00000000-0005-0000-0000-00006EE60000}"/>
    <cellStyle name="注释 11 16" xfId="59503" xr:uid="{00000000-0005-0000-0000-00006FE60000}"/>
    <cellStyle name="注释 11 2" xfId="59504" xr:uid="{00000000-0005-0000-0000-000070E60000}"/>
    <cellStyle name="注释 11 3" xfId="59505" xr:uid="{00000000-0005-0000-0000-000071E60000}"/>
    <cellStyle name="注释 11 4" xfId="59506" xr:uid="{00000000-0005-0000-0000-000072E60000}"/>
    <cellStyle name="注释 11 5" xfId="59507" xr:uid="{00000000-0005-0000-0000-000073E60000}"/>
    <cellStyle name="注释 11 6" xfId="59508" xr:uid="{00000000-0005-0000-0000-000074E60000}"/>
    <cellStyle name="注释 11 7" xfId="59509" xr:uid="{00000000-0005-0000-0000-000075E60000}"/>
    <cellStyle name="注释 11 8" xfId="59510" xr:uid="{00000000-0005-0000-0000-000076E60000}"/>
    <cellStyle name="注释 11 9" xfId="59511" xr:uid="{00000000-0005-0000-0000-000077E60000}"/>
    <cellStyle name="注释 12" xfId="59512" xr:uid="{00000000-0005-0000-0000-000078E60000}"/>
    <cellStyle name="注释 12 10" xfId="59513" xr:uid="{00000000-0005-0000-0000-000079E60000}"/>
    <cellStyle name="注释 12 11" xfId="59514" xr:uid="{00000000-0005-0000-0000-00007AE60000}"/>
    <cellStyle name="注释 12 12" xfId="59515" xr:uid="{00000000-0005-0000-0000-00007BE60000}"/>
    <cellStyle name="注释 12 13" xfId="59516" xr:uid="{00000000-0005-0000-0000-00007CE60000}"/>
    <cellStyle name="注释 12 14" xfId="59517" xr:uid="{00000000-0005-0000-0000-00007DE60000}"/>
    <cellStyle name="注释 12 15" xfId="59518" xr:uid="{00000000-0005-0000-0000-00007EE60000}"/>
    <cellStyle name="注释 12 16" xfId="59519" xr:uid="{00000000-0005-0000-0000-00007FE60000}"/>
    <cellStyle name="注释 12 2" xfId="55465" xr:uid="{00000000-0005-0000-0000-000080E60000}"/>
    <cellStyle name="注释 12 3" xfId="59520" xr:uid="{00000000-0005-0000-0000-000081E60000}"/>
    <cellStyle name="注释 12 4" xfId="59521" xr:uid="{00000000-0005-0000-0000-000082E60000}"/>
    <cellStyle name="注释 12 5" xfId="59522" xr:uid="{00000000-0005-0000-0000-000083E60000}"/>
    <cellStyle name="注释 12 6" xfId="59523" xr:uid="{00000000-0005-0000-0000-000084E60000}"/>
    <cellStyle name="注释 12 7" xfId="59524" xr:uid="{00000000-0005-0000-0000-000085E60000}"/>
    <cellStyle name="注释 12 8" xfId="59525" xr:uid="{00000000-0005-0000-0000-000086E60000}"/>
    <cellStyle name="注释 12 9" xfId="59526" xr:uid="{00000000-0005-0000-0000-000087E60000}"/>
    <cellStyle name="注释 13" xfId="59527" xr:uid="{00000000-0005-0000-0000-000088E60000}"/>
    <cellStyle name="注释 13 10" xfId="59528" xr:uid="{00000000-0005-0000-0000-000089E60000}"/>
    <cellStyle name="注释 13 11" xfId="59529" xr:uid="{00000000-0005-0000-0000-00008AE60000}"/>
    <cellStyle name="注释 13 12" xfId="59530" xr:uid="{00000000-0005-0000-0000-00008BE60000}"/>
    <cellStyle name="注释 13 13" xfId="59531" xr:uid="{00000000-0005-0000-0000-00008CE60000}"/>
    <cellStyle name="注释 13 14" xfId="59532" xr:uid="{00000000-0005-0000-0000-00008DE60000}"/>
    <cellStyle name="注释 13 15" xfId="59533" xr:uid="{00000000-0005-0000-0000-00008EE60000}"/>
    <cellStyle name="注释 13 16" xfId="59534" xr:uid="{00000000-0005-0000-0000-00008FE60000}"/>
    <cellStyle name="注释 13 2" xfId="59535" xr:uid="{00000000-0005-0000-0000-000090E60000}"/>
    <cellStyle name="注释 13 3" xfId="59536" xr:uid="{00000000-0005-0000-0000-000091E60000}"/>
    <cellStyle name="注释 13 4" xfId="59537" xr:uid="{00000000-0005-0000-0000-000092E60000}"/>
    <cellStyle name="注释 13 5" xfId="59538" xr:uid="{00000000-0005-0000-0000-000093E60000}"/>
    <cellStyle name="注释 13 6" xfId="59539" xr:uid="{00000000-0005-0000-0000-000094E60000}"/>
    <cellStyle name="注释 13 7" xfId="59540" xr:uid="{00000000-0005-0000-0000-000095E60000}"/>
    <cellStyle name="注释 13 8" xfId="59541" xr:uid="{00000000-0005-0000-0000-000096E60000}"/>
    <cellStyle name="注释 13 9" xfId="59542" xr:uid="{00000000-0005-0000-0000-000097E60000}"/>
    <cellStyle name="注释 14" xfId="59543" xr:uid="{00000000-0005-0000-0000-000098E60000}"/>
    <cellStyle name="注释 14 10" xfId="59544" xr:uid="{00000000-0005-0000-0000-000099E60000}"/>
    <cellStyle name="注释 14 11" xfId="59545" xr:uid="{00000000-0005-0000-0000-00009AE60000}"/>
    <cellStyle name="注释 14 12" xfId="59546" xr:uid="{00000000-0005-0000-0000-00009BE60000}"/>
    <cellStyle name="注释 14 13" xfId="59547" xr:uid="{00000000-0005-0000-0000-00009CE60000}"/>
    <cellStyle name="注释 14 14" xfId="59548" xr:uid="{00000000-0005-0000-0000-00009DE60000}"/>
    <cellStyle name="注释 14 15" xfId="59549" xr:uid="{00000000-0005-0000-0000-00009EE60000}"/>
    <cellStyle name="注释 14 16" xfId="59550" xr:uid="{00000000-0005-0000-0000-00009FE60000}"/>
    <cellStyle name="注释 14 2" xfId="59551" xr:uid="{00000000-0005-0000-0000-0000A0E60000}"/>
    <cellStyle name="注释 14 3" xfId="59552" xr:uid="{00000000-0005-0000-0000-0000A1E60000}"/>
    <cellStyle name="注释 14 4" xfId="59553" xr:uid="{00000000-0005-0000-0000-0000A2E60000}"/>
    <cellStyle name="注释 14 5" xfId="59554" xr:uid="{00000000-0005-0000-0000-0000A3E60000}"/>
    <cellStyle name="注释 14 6" xfId="59555" xr:uid="{00000000-0005-0000-0000-0000A4E60000}"/>
    <cellStyle name="注释 14 7" xfId="59556" xr:uid="{00000000-0005-0000-0000-0000A5E60000}"/>
    <cellStyle name="注释 14 8" xfId="59557" xr:uid="{00000000-0005-0000-0000-0000A6E60000}"/>
    <cellStyle name="注释 14 9" xfId="59558" xr:uid="{00000000-0005-0000-0000-0000A7E60000}"/>
    <cellStyle name="注释 15" xfId="59559" xr:uid="{00000000-0005-0000-0000-0000A8E60000}"/>
    <cellStyle name="注释 15 10" xfId="59561" xr:uid="{00000000-0005-0000-0000-0000A9E60000}"/>
    <cellStyle name="注释 15 11" xfId="59563" xr:uid="{00000000-0005-0000-0000-0000AAE60000}"/>
    <cellStyle name="注释 15 12" xfId="59565" xr:uid="{00000000-0005-0000-0000-0000ABE60000}"/>
    <cellStyle name="注释 15 13" xfId="59567" xr:uid="{00000000-0005-0000-0000-0000ACE60000}"/>
    <cellStyle name="注释 15 14" xfId="59568" xr:uid="{00000000-0005-0000-0000-0000ADE60000}"/>
    <cellStyle name="注释 15 15" xfId="59569" xr:uid="{00000000-0005-0000-0000-0000AEE60000}"/>
    <cellStyle name="注释 15 16" xfId="59570" xr:uid="{00000000-0005-0000-0000-0000AFE60000}"/>
    <cellStyle name="注释 15 2" xfId="59571" xr:uid="{00000000-0005-0000-0000-0000B0E60000}"/>
    <cellStyle name="注释 15 3" xfId="59573" xr:uid="{00000000-0005-0000-0000-0000B1E60000}"/>
    <cellStyle name="注释 15 4" xfId="59575" xr:uid="{00000000-0005-0000-0000-0000B2E60000}"/>
    <cellStyle name="注释 15 5" xfId="59577" xr:uid="{00000000-0005-0000-0000-0000B3E60000}"/>
    <cellStyle name="注释 15 6" xfId="59579" xr:uid="{00000000-0005-0000-0000-0000B4E60000}"/>
    <cellStyle name="注释 15 7" xfId="59581" xr:uid="{00000000-0005-0000-0000-0000B5E60000}"/>
    <cellStyle name="注释 15 8" xfId="59583" xr:uid="{00000000-0005-0000-0000-0000B6E60000}"/>
    <cellStyle name="注释 15 9" xfId="59585" xr:uid="{00000000-0005-0000-0000-0000B7E60000}"/>
    <cellStyle name="注释 16" xfId="59587" xr:uid="{00000000-0005-0000-0000-0000B8E60000}"/>
    <cellStyle name="注释 16 10" xfId="59589" xr:uid="{00000000-0005-0000-0000-0000B9E60000}"/>
    <cellStyle name="注释 16 11" xfId="59591" xr:uid="{00000000-0005-0000-0000-0000BAE60000}"/>
    <cellStyle name="注释 16 12" xfId="59593" xr:uid="{00000000-0005-0000-0000-0000BBE60000}"/>
    <cellStyle name="注释 16 13" xfId="59595" xr:uid="{00000000-0005-0000-0000-0000BCE60000}"/>
    <cellStyle name="注释 16 14" xfId="59596" xr:uid="{00000000-0005-0000-0000-0000BDE60000}"/>
    <cellStyle name="注释 16 15" xfId="59597" xr:uid="{00000000-0005-0000-0000-0000BEE60000}"/>
    <cellStyle name="注释 16 16" xfId="59598" xr:uid="{00000000-0005-0000-0000-0000BFE60000}"/>
    <cellStyle name="注释 16 2" xfId="59599" xr:uid="{00000000-0005-0000-0000-0000C0E60000}"/>
    <cellStyle name="注释 16 3" xfId="59601" xr:uid="{00000000-0005-0000-0000-0000C1E60000}"/>
    <cellStyle name="注释 16 4" xfId="59603" xr:uid="{00000000-0005-0000-0000-0000C2E60000}"/>
    <cellStyle name="注释 16 5" xfId="59605" xr:uid="{00000000-0005-0000-0000-0000C3E60000}"/>
    <cellStyle name="注释 16 6" xfId="59607" xr:uid="{00000000-0005-0000-0000-0000C4E60000}"/>
    <cellStyle name="注释 16 7" xfId="59609" xr:uid="{00000000-0005-0000-0000-0000C5E60000}"/>
    <cellStyle name="注释 16 8" xfId="59611" xr:uid="{00000000-0005-0000-0000-0000C6E60000}"/>
    <cellStyle name="注释 16 9" xfId="59613" xr:uid="{00000000-0005-0000-0000-0000C7E60000}"/>
    <cellStyle name="注释 17" xfId="59615" xr:uid="{00000000-0005-0000-0000-0000C8E60000}"/>
    <cellStyle name="注释 17 10" xfId="59617" xr:uid="{00000000-0005-0000-0000-0000C9E60000}"/>
    <cellStyle name="注释 17 11" xfId="59619" xr:uid="{00000000-0005-0000-0000-0000CAE60000}"/>
    <cellStyle name="注释 17 12" xfId="59621" xr:uid="{00000000-0005-0000-0000-0000CBE60000}"/>
    <cellStyle name="注释 17 13" xfId="59623" xr:uid="{00000000-0005-0000-0000-0000CCE60000}"/>
    <cellStyle name="注释 17 14" xfId="59624" xr:uid="{00000000-0005-0000-0000-0000CDE60000}"/>
    <cellStyle name="注释 17 15" xfId="59625" xr:uid="{00000000-0005-0000-0000-0000CEE60000}"/>
    <cellStyle name="注释 17 16" xfId="59626" xr:uid="{00000000-0005-0000-0000-0000CFE60000}"/>
    <cellStyle name="注释 17 2" xfId="59627" xr:uid="{00000000-0005-0000-0000-0000D0E60000}"/>
    <cellStyle name="注释 17 3" xfId="59629" xr:uid="{00000000-0005-0000-0000-0000D1E60000}"/>
    <cellStyle name="注释 17 4" xfId="59631" xr:uid="{00000000-0005-0000-0000-0000D2E60000}"/>
    <cellStyle name="注释 17 5" xfId="59633" xr:uid="{00000000-0005-0000-0000-0000D3E60000}"/>
    <cellStyle name="注释 17 6" xfId="59635" xr:uid="{00000000-0005-0000-0000-0000D4E60000}"/>
    <cellStyle name="注释 17 7" xfId="59637" xr:uid="{00000000-0005-0000-0000-0000D5E60000}"/>
    <cellStyle name="注释 17 8" xfId="59639" xr:uid="{00000000-0005-0000-0000-0000D6E60000}"/>
    <cellStyle name="注释 17 9" xfId="59641" xr:uid="{00000000-0005-0000-0000-0000D7E60000}"/>
    <cellStyle name="注释 18" xfId="59643" xr:uid="{00000000-0005-0000-0000-0000D8E60000}"/>
    <cellStyle name="注释 18 10" xfId="59645" xr:uid="{00000000-0005-0000-0000-0000D9E60000}"/>
    <cellStyle name="注释 18 11" xfId="59647" xr:uid="{00000000-0005-0000-0000-0000DAE60000}"/>
    <cellStyle name="注释 18 12" xfId="59649" xr:uid="{00000000-0005-0000-0000-0000DBE60000}"/>
    <cellStyle name="注释 18 2" xfId="59651" xr:uid="{00000000-0005-0000-0000-0000DCE60000}"/>
    <cellStyle name="注释 18 3" xfId="59653" xr:uid="{00000000-0005-0000-0000-0000DDE60000}"/>
    <cellStyle name="注释 18 4" xfId="59655" xr:uid="{00000000-0005-0000-0000-0000DEE60000}"/>
    <cellStyle name="注释 18 5" xfId="59657" xr:uid="{00000000-0005-0000-0000-0000DFE60000}"/>
    <cellStyle name="注释 18 6" xfId="59659" xr:uid="{00000000-0005-0000-0000-0000E0E60000}"/>
    <cellStyle name="注释 18 7" xfId="59661" xr:uid="{00000000-0005-0000-0000-0000E1E60000}"/>
    <cellStyle name="注释 18 8" xfId="59663" xr:uid="{00000000-0005-0000-0000-0000E2E60000}"/>
    <cellStyle name="注释 18 9" xfId="59665" xr:uid="{00000000-0005-0000-0000-0000E3E60000}"/>
    <cellStyle name="注释 19" xfId="59667" xr:uid="{00000000-0005-0000-0000-0000E4E60000}"/>
    <cellStyle name="注释 19 10" xfId="59669" xr:uid="{00000000-0005-0000-0000-0000E5E60000}"/>
    <cellStyle name="注释 19 11" xfId="59671" xr:uid="{00000000-0005-0000-0000-0000E6E60000}"/>
    <cellStyle name="注释 19 12" xfId="59673" xr:uid="{00000000-0005-0000-0000-0000E7E60000}"/>
    <cellStyle name="注释 19 2" xfId="59675" xr:uid="{00000000-0005-0000-0000-0000E8E60000}"/>
    <cellStyle name="注释 19 3" xfId="59677" xr:uid="{00000000-0005-0000-0000-0000E9E60000}"/>
    <cellStyle name="注释 19 4" xfId="59679" xr:uid="{00000000-0005-0000-0000-0000EAE60000}"/>
    <cellStyle name="注释 19 5" xfId="59681" xr:uid="{00000000-0005-0000-0000-0000EBE60000}"/>
    <cellStyle name="注释 19 6" xfId="59683" xr:uid="{00000000-0005-0000-0000-0000ECE60000}"/>
    <cellStyle name="注释 19 7" xfId="59685" xr:uid="{00000000-0005-0000-0000-0000EDE60000}"/>
    <cellStyle name="注释 19 8" xfId="59687" xr:uid="{00000000-0005-0000-0000-0000EEE60000}"/>
    <cellStyle name="注释 19 9" xfId="59689" xr:uid="{00000000-0005-0000-0000-0000EFE60000}"/>
    <cellStyle name="注释 2" xfId="59691" xr:uid="{00000000-0005-0000-0000-0000F0E60000}"/>
    <cellStyle name="注释 2 10" xfId="59692" xr:uid="{00000000-0005-0000-0000-0000F1E60000}"/>
    <cellStyle name="注释 2 10 10" xfId="59693" xr:uid="{00000000-0005-0000-0000-0000F2E60000}"/>
    <cellStyle name="注释 2 10 11" xfId="59694" xr:uid="{00000000-0005-0000-0000-0000F3E60000}"/>
    <cellStyle name="注释 2 10 12" xfId="59695" xr:uid="{00000000-0005-0000-0000-0000F4E60000}"/>
    <cellStyle name="注释 2 10 2" xfId="59696" xr:uid="{00000000-0005-0000-0000-0000F5E60000}"/>
    <cellStyle name="注释 2 10 3" xfId="59697" xr:uid="{00000000-0005-0000-0000-0000F6E60000}"/>
    <cellStyle name="注释 2 10 4" xfId="59698" xr:uid="{00000000-0005-0000-0000-0000F7E60000}"/>
    <cellStyle name="注释 2 10 5" xfId="59699" xr:uid="{00000000-0005-0000-0000-0000F8E60000}"/>
    <cellStyle name="注释 2 10 6" xfId="59700" xr:uid="{00000000-0005-0000-0000-0000F9E60000}"/>
    <cellStyle name="注释 2 10 7" xfId="59701" xr:uid="{00000000-0005-0000-0000-0000FAE60000}"/>
    <cellStyle name="注释 2 10 8" xfId="59702" xr:uid="{00000000-0005-0000-0000-0000FBE60000}"/>
    <cellStyle name="注释 2 10 9" xfId="59703" xr:uid="{00000000-0005-0000-0000-0000FCE60000}"/>
    <cellStyle name="注释 2 11" xfId="59704" xr:uid="{00000000-0005-0000-0000-0000FDE60000}"/>
    <cellStyle name="注释 2 11 10" xfId="59705" xr:uid="{00000000-0005-0000-0000-0000FEE60000}"/>
    <cellStyle name="注释 2 11 11" xfId="59706" xr:uid="{00000000-0005-0000-0000-0000FFE60000}"/>
    <cellStyle name="注释 2 11 12" xfId="59707" xr:uid="{00000000-0005-0000-0000-000000E70000}"/>
    <cellStyle name="注释 2 11 2" xfId="59708" xr:uid="{00000000-0005-0000-0000-000001E70000}"/>
    <cellStyle name="注释 2 11 3" xfId="59709" xr:uid="{00000000-0005-0000-0000-000002E70000}"/>
    <cellStyle name="注释 2 11 4" xfId="59710" xr:uid="{00000000-0005-0000-0000-000003E70000}"/>
    <cellStyle name="注释 2 11 5" xfId="59711" xr:uid="{00000000-0005-0000-0000-000004E70000}"/>
    <cellStyle name="注释 2 11 6" xfId="59712" xr:uid="{00000000-0005-0000-0000-000005E70000}"/>
    <cellStyle name="注释 2 11 7" xfId="59713" xr:uid="{00000000-0005-0000-0000-000006E70000}"/>
    <cellStyle name="注释 2 11 8" xfId="59714" xr:uid="{00000000-0005-0000-0000-000007E70000}"/>
    <cellStyle name="注释 2 11 9" xfId="59715" xr:uid="{00000000-0005-0000-0000-000008E70000}"/>
    <cellStyle name="注释 2 12" xfId="59716" xr:uid="{00000000-0005-0000-0000-000009E70000}"/>
    <cellStyle name="注释 2 12 10" xfId="59717" xr:uid="{00000000-0005-0000-0000-00000AE70000}"/>
    <cellStyle name="注释 2 12 11" xfId="59718" xr:uid="{00000000-0005-0000-0000-00000BE70000}"/>
    <cellStyle name="注释 2 12 12" xfId="59719" xr:uid="{00000000-0005-0000-0000-00000CE70000}"/>
    <cellStyle name="注释 2 12 2" xfId="59720" xr:uid="{00000000-0005-0000-0000-00000DE70000}"/>
    <cellStyle name="注释 2 12 3" xfId="59721" xr:uid="{00000000-0005-0000-0000-00000EE70000}"/>
    <cellStyle name="注释 2 12 4" xfId="59722" xr:uid="{00000000-0005-0000-0000-00000FE70000}"/>
    <cellStyle name="注释 2 12 5" xfId="59723" xr:uid="{00000000-0005-0000-0000-000010E70000}"/>
    <cellStyle name="注释 2 12 6" xfId="59724" xr:uid="{00000000-0005-0000-0000-000011E70000}"/>
    <cellStyle name="注释 2 12 7" xfId="59725" xr:uid="{00000000-0005-0000-0000-000012E70000}"/>
    <cellStyle name="注释 2 12 8" xfId="59726" xr:uid="{00000000-0005-0000-0000-000013E70000}"/>
    <cellStyle name="注释 2 12 9" xfId="59727" xr:uid="{00000000-0005-0000-0000-000014E70000}"/>
    <cellStyle name="注释 2 13" xfId="59728" xr:uid="{00000000-0005-0000-0000-000015E70000}"/>
    <cellStyle name="注释 2 13 10" xfId="59729" xr:uid="{00000000-0005-0000-0000-000016E70000}"/>
    <cellStyle name="注释 2 13 11" xfId="59730" xr:uid="{00000000-0005-0000-0000-000017E70000}"/>
    <cellStyle name="注释 2 13 12" xfId="59731" xr:uid="{00000000-0005-0000-0000-000018E70000}"/>
    <cellStyle name="注释 2 13 2" xfId="59732" xr:uid="{00000000-0005-0000-0000-000019E70000}"/>
    <cellStyle name="注释 2 13 3" xfId="59733" xr:uid="{00000000-0005-0000-0000-00001AE70000}"/>
    <cellStyle name="注释 2 13 4" xfId="59734" xr:uid="{00000000-0005-0000-0000-00001BE70000}"/>
    <cellStyle name="注释 2 13 5" xfId="59735" xr:uid="{00000000-0005-0000-0000-00001CE70000}"/>
    <cellStyle name="注释 2 13 6" xfId="59736" xr:uid="{00000000-0005-0000-0000-00001DE70000}"/>
    <cellStyle name="注释 2 13 7" xfId="59737" xr:uid="{00000000-0005-0000-0000-00001EE70000}"/>
    <cellStyle name="注释 2 13 8" xfId="59738" xr:uid="{00000000-0005-0000-0000-00001FE70000}"/>
    <cellStyle name="注释 2 13 9" xfId="59739" xr:uid="{00000000-0005-0000-0000-000020E70000}"/>
    <cellStyle name="注释 2 14" xfId="59740" xr:uid="{00000000-0005-0000-0000-000021E70000}"/>
    <cellStyle name="注释 2 14 10" xfId="59741" xr:uid="{00000000-0005-0000-0000-000022E70000}"/>
    <cellStyle name="注释 2 14 11" xfId="35461" xr:uid="{00000000-0005-0000-0000-000023E70000}"/>
    <cellStyle name="注释 2 14 12" xfId="35463" xr:uid="{00000000-0005-0000-0000-000024E70000}"/>
    <cellStyle name="注释 2 14 2" xfId="59742" xr:uid="{00000000-0005-0000-0000-000025E70000}"/>
    <cellStyle name="注释 2 14 3" xfId="59743" xr:uid="{00000000-0005-0000-0000-000026E70000}"/>
    <cellStyle name="注释 2 14 4" xfId="59744" xr:uid="{00000000-0005-0000-0000-000027E70000}"/>
    <cellStyle name="注释 2 14 5" xfId="59745" xr:uid="{00000000-0005-0000-0000-000028E70000}"/>
    <cellStyle name="注释 2 14 6" xfId="59746" xr:uid="{00000000-0005-0000-0000-000029E70000}"/>
    <cellStyle name="注释 2 14 7" xfId="59747" xr:uid="{00000000-0005-0000-0000-00002AE70000}"/>
    <cellStyle name="注释 2 14 8" xfId="59748" xr:uid="{00000000-0005-0000-0000-00002BE70000}"/>
    <cellStyle name="注释 2 14 9" xfId="59749" xr:uid="{00000000-0005-0000-0000-00002CE70000}"/>
    <cellStyle name="注释 2 15" xfId="59750" xr:uid="{00000000-0005-0000-0000-00002DE70000}"/>
    <cellStyle name="注释 2 15 10" xfId="59752" xr:uid="{00000000-0005-0000-0000-00002EE70000}"/>
    <cellStyle name="注释 2 15 11" xfId="35506" xr:uid="{00000000-0005-0000-0000-00002FE70000}"/>
    <cellStyle name="注释 2 15 12" xfId="35509" xr:uid="{00000000-0005-0000-0000-000030E70000}"/>
    <cellStyle name="注释 2 15 2" xfId="59754" xr:uid="{00000000-0005-0000-0000-000031E70000}"/>
    <cellStyle name="注释 2 15 3" xfId="59756" xr:uid="{00000000-0005-0000-0000-000032E70000}"/>
    <cellStyle name="注释 2 15 4" xfId="59758" xr:uid="{00000000-0005-0000-0000-000033E70000}"/>
    <cellStyle name="注释 2 15 5" xfId="59760" xr:uid="{00000000-0005-0000-0000-000034E70000}"/>
    <cellStyle name="注释 2 15 6" xfId="59762" xr:uid="{00000000-0005-0000-0000-000035E70000}"/>
    <cellStyle name="注释 2 15 7" xfId="59764" xr:uid="{00000000-0005-0000-0000-000036E70000}"/>
    <cellStyle name="注释 2 15 8" xfId="59766" xr:uid="{00000000-0005-0000-0000-000037E70000}"/>
    <cellStyle name="注释 2 15 9" xfId="59768" xr:uid="{00000000-0005-0000-0000-000038E70000}"/>
    <cellStyle name="注释 2 16" xfId="59770" xr:uid="{00000000-0005-0000-0000-000039E70000}"/>
    <cellStyle name="注释 2 16 10" xfId="59772" xr:uid="{00000000-0005-0000-0000-00003AE70000}"/>
    <cellStyle name="注释 2 16 11" xfId="59774" xr:uid="{00000000-0005-0000-0000-00003BE70000}"/>
    <cellStyle name="注释 2 16 12" xfId="59776" xr:uid="{00000000-0005-0000-0000-00003CE70000}"/>
    <cellStyle name="注释 2 16 2" xfId="59778" xr:uid="{00000000-0005-0000-0000-00003DE70000}"/>
    <cellStyle name="注释 2 16 3" xfId="59780" xr:uid="{00000000-0005-0000-0000-00003EE70000}"/>
    <cellStyle name="注释 2 16 4" xfId="59782" xr:uid="{00000000-0005-0000-0000-00003FE70000}"/>
    <cellStyle name="注释 2 16 5" xfId="59784" xr:uid="{00000000-0005-0000-0000-000040E70000}"/>
    <cellStyle name="注释 2 16 6" xfId="59786" xr:uid="{00000000-0005-0000-0000-000041E70000}"/>
    <cellStyle name="注释 2 16 7" xfId="59788" xr:uid="{00000000-0005-0000-0000-000042E70000}"/>
    <cellStyle name="注释 2 16 8" xfId="59790" xr:uid="{00000000-0005-0000-0000-000043E70000}"/>
    <cellStyle name="注释 2 16 9" xfId="59792" xr:uid="{00000000-0005-0000-0000-000044E70000}"/>
    <cellStyle name="注释 2 17" xfId="59794" xr:uid="{00000000-0005-0000-0000-000045E70000}"/>
    <cellStyle name="注释 2 17 10" xfId="59796" xr:uid="{00000000-0005-0000-0000-000046E70000}"/>
    <cellStyle name="注释 2 17 11" xfId="59798" xr:uid="{00000000-0005-0000-0000-000047E70000}"/>
    <cellStyle name="注释 2 17 12" xfId="59800" xr:uid="{00000000-0005-0000-0000-000048E70000}"/>
    <cellStyle name="注释 2 17 2" xfId="59802" xr:uid="{00000000-0005-0000-0000-000049E70000}"/>
    <cellStyle name="注释 2 17 3" xfId="59804" xr:uid="{00000000-0005-0000-0000-00004AE70000}"/>
    <cellStyle name="注释 2 17 4" xfId="59806" xr:uid="{00000000-0005-0000-0000-00004BE70000}"/>
    <cellStyle name="注释 2 17 5" xfId="59808" xr:uid="{00000000-0005-0000-0000-00004CE70000}"/>
    <cellStyle name="注释 2 17 6" xfId="59810" xr:uid="{00000000-0005-0000-0000-00004DE70000}"/>
    <cellStyle name="注释 2 17 7" xfId="59812" xr:uid="{00000000-0005-0000-0000-00004EE70000}"/>
    <cellStyle name="注释 2 17 8" xfId="39802" xr:uid="{00000000-0005-0000-0000-00004FE70000}"/>
    <cellStyle name="注释 2 17 9" xfId="39805" xr:uid="{00000000-0005-0000-0000-000050E70000}"/>
    <cellStyle name="注释 2 18" xfId="59814" xr:uid="{00000000-0005-0000-0000-000051E70000}"/>
    <cellStyle name="注释 2 18 10" xfId="59816" xr:uid="{00000000-0005-0000-0000-000052E70000}"/>
    <cellStyle name="注释 2 18 11" xfId="59817" xr:uid="{00000000-0005-0000-0000-000053E70000}"/>
    <cellStyle name="注释 2 18 12" xfId="59818" xr:uid="{00000000-0005-0000-0000-000054E70000}"/>
    <cellStyle name="注释 2 18 2" xfId="39928" xr:uid="{00000000-0005-0000-0000-000055E70000}"/>
    <cellStyle name="注释 2 18 3" xfId="59819" xr:uid="{00000000-0005-0000-0000-000056E70000}"/>
    <cellStyle name="注释 2 18 4" xfId="59821" xr:uid="{00000000-0005-0000-0000-000057E70000}"/>
    <cellStyle name="注释 2 18 5" xfId="59823" xr:uid="{00000000-0005-0000-0000-000058E70000}"/>
    <cellStyle name="注释 2 18 6" xfId="59825" xr:uid="{00000000-0005-0000-0000-000059E70000}"/>
    <cellStyle name="注释 2 18 7" xfId="59827" xr:uid="{00000000-0005-0000-0000-00005AE70000}"/>
    <cellStyle name="注释 2 18 8" xfId="59829" xr:uid="{00000000-0005-0000-0000-00005BE70000}"/>
    <cellStyle name="注释 2 18 9" xfId="59830" xr:uid="{00000000-0005-0000-0000-00005CE70000}"/>
    <cellStyle name="注释 2 19" xfId="59831" xr:uid="{00000000-0005-0000-0000-00005DE70000}"/>
    <cellStyle name="注释 2 19 10" xfId="59149" xr:uid="{00000000-0005-0000-0000-00005EE70000}"/>
    <cellStyle name="注释 2 19 11" xfId="59151" xr:uid="{00000000-0005-0000-0000-00005FE70000}"/>
    <cellStyle name="注释 2 19 12" xfId="59153" xr:uid="{00000000-0005-0000-0000-000060E70000}"/>
    <cellStyle name="注释 2 19 2" xfId="59833" xr:uid="{00000000-0005-0000-0000-000061E70000}"/>
    <cellStyle name="注释 2 19 3" xfId="59834" xr:uid="{00000000-0005-0000-0000-000062E70000}"/>
    <cellStyle name="注释 2 19 4" xfId="59835" xr:uid="{00000000-0005-0000-0000-000063E70000}"/>
    <cellStyle name="注释 2 19 5" xfId="59836" xr:uid="{00000000-0005-0000-0000-000064E70000}"/>
    <cellStyle name="注释 2 19 6" xfId="59837" xr:uid="{00000000-0005-0000-0000-000065E70000}"/>
    <cellStyle name="注释 2 19 7" xfId="59838" xr:uid="{00000000-0005-0000-0000-000066E70000}"/>
    <cellStyle name="注释 2 19 8" xfId="59839" xr:uid="{00000000-0005-0000-0000-000067E70000}"/>
    <cellStyle name="注释 2 19 9" xfId="59840" xr:uid="{00000000-0005-0000-0000-000068E70000}"/>
    <cellStyle name="注释 2 2" xfId="7397" xr:uid="{00000000-0005-0000-0000-000069E70000}"/>
    <cellStyle name="注释 2 2 10" xfId="59841" xr:uid="{00000000-0005-0000-0000-00006AE70000}"/>
    <cellStyle name="注释 2 2 11" xfId="59842" xr:uid="{00000000-0005-0000-0000-00006BE70000}"/>
    <cellStyle name="注释 2 2 12" xfId="59843" xr:uid="{00000000-0005-0000-0000-00006CE70000}"/>
    <cellStyle name="注释 2 2 13" xfId="59844" xr:uid="{00000000-0005-0000-0000-00006DE70000}"/>
    <cellStyle name="注释 2 2 14" xfId="59845" xr:uid="{00000000-0005-0000-0000-00006EE70000}"/>
    <cellStyle name="注释 2 2 15" xfId="59846" xr:uid="{00000000-0005-0000-0000-00006FE70000}"/>
    <cellStyle name="注释 2 2 16" xfId="59848" xr:uid="{00000000-0005-0000-0000-000070E70000}"/>
    <cellStyle name="注释 2 2 17" xfId="59850" xr:uid="{00000000-0005-0000-0000-000071E70000}"/>
    <cellStyle name="注释 2 2 18" xfId="59852" xr:uid="{00000000-0005-0000-0000-000072E70000}"/>
    <cellStyle name="注释 2 2 19" xfId="59854" xr:uid="{00000000-0005-0000-0000-000073E70000}"/>
    <cellStyle name="注释 2 2 2" xfId="25700" xr:uid="{00000000-0005-0000-0000-000074E70000}"/>
    <cellStyle name="注释 2 2 2 10" xfId="59856" xr:uid="{00000000-0005-0000-0000-000075E70000}"/>
    <cellStyle name="注释 2 2 2 11" xfId="59857" xr:uid="{00000000-0005-0000-0000-000076E70000}"/>
    <cellStyle name="注释 2 2 2 12" xfId="59858" xr:uid="{00000000-0005-0000-0000-000077E70000}"/>
    <cellStyle name="注释 2 2 2 13" xfId="59859" xr:uid="{00000000-0005-0000-0000-000078E70000}"/>
    <cellStyle name="注释 2 2 2 14" xfId="59860" xr:uid="{00000000-0005-0000-0000-000079E70000}"/>
    <cellStyle name="注释 2 2 2 15" xfId="59861" xr:uid="{00000000-0005-0000-0000-00007AE70000}"/>
    <cellStyle name="注释 2 2 2 16" xfId="59863" xr:uid="{00000000-0005-0000-0000-00007BE70000}"/>
    <cellStyle name="注释 2 2 2 17" xfId="59864" xr:uid="{00000000-0005-0000-0000-00007CE70000}"/>
    <cellStyle name="注释 2 2 2 18" xfId="59865" xr:uid="{00000000-0005-0000-0000-00007DE70000}"/>
    <cellStyle name="注释 2 2 2 19" xfId="59866" xr:uid="{00000000-0005-0000-0000-00007EE70000}"/>
    <cellStyle name="注释 2 2 2 2" xfId="59867" xr:uid="{00000000-0005-0000-0000-00007FE70000}"/>
    <cellStyle name="注释 2 2 2 2 10" xfId="59868" xr:uid="{00000000-0005-0000-0000-000080E70000}"/>
    <cellStyle name="注释 2 2 2 2 11" xfId="59869" xr:uid="{00000000-0005-0000-0000-000081E70000}"/>
    <cellStyle name="注释 2 2 2 2 12" xfId="59870" xr:uid="{00000000-0005-0000-0000-000082E70000}"/>
    <cellStyle name="注释 2 2 2 2 13" xfId="59871" xr:uid="{00000000-0005-0000-0000-000083E70000}"/>
    <cellStyle name="注释 2 2 2 2 14" xfId="59872" xr:uid="{00000000-0005-0000-0000-000084E70000}"/>
    <cellStyle name="注释 2 2 2 2 15" xfId="59873" xr:uid="{00000000-0005-0000-0000-000085E70000}"/>
    <cellStyle name="注释 2 2 2 2 16" xfId="59875" xr:uid="{00000000-0005-0000-0000-000086E70000}"/>
    <cellStyle name="注释 2 2 2 2 17" xfId="59877" xr:uid="{00000000-0005-0000-0000-000087E70000}"/>
    <cellStyle name="注释 2 2 2 2 18" xfId="59879" xr:uid="{00000000-0005-0000-0000-000088E70000}"/>
    <cellStyle name="注释 2 2 2 2 19" xfId="59881" xr:uid="{00000000-0005-0000-0000-000089E70000}"/>
    <cellStyle name="注释 2 2 2 2 2" xfId="59883" xr:uid="{00000000-0005-0000-0000-00008AE70000}"/>
    <cellStyle name="注释 2 2 2 2 2 10" xfId="34884" xr:uid="{00000000-0005-0000-0000-00008BE70000}"/>
    <cellStyle name="注释 2 2 2 2 2 11" xfId="26666" xr:uid="{00000000-0005-0000-0000-00008CE70000}"/>
    <cellStyle name="注释 2 2 2 2 2 12" xfId="26669" xr:uid="{00000000-0005-0000-0000-00008DE70000}"/>
    <cellStyle name="注释 2 2 2 2 2 13" xfId="34886" xr:uid="{00000000-0005-0000-0000-00008EE70000}"/>
    <cellStyle name="注释 2 2 2 2 2 14" xfId="34888" xr:uid="{00000000-0005-0000-0000-00008FE70000}"/>
    <cellStyle name="注释 2 2 2 2 2 15" xfId="34890" xr:uid="{00000000-0005-0000-0000-000090E70000}"/>
    <cellStyle name="注释 2 2 2 2 2 16" xfId="34892" xr:uid="{00000000-0005-0000-0000-000091E70000}"/>
    <cellStyle name="注释 2 2 2 2 2 2" xfId="59884" xr:uid="{00000000-0005-0000-0000-000092E70000}"/>
    <cellStyle name="注释 2 2 2 2 2 3" xfId="59885" xr:uid="{00000000-0005-0000-0000-000093E70000}"/>
    <cellStyle name="注释 2 2 2 2 2 4" xfId="59886" xr:uid="{00000000-0005-0000-0000-000094E70000}"/>
    <cellStyle name="注释 2 2 2 2 2 5" xfId="59887" xr:uid="{00000000-0005-0000-0000-000095E70000}"/>
    <cellStyle name="注释 2 2 2 2 2 6" xfId="59888" xr:uid="{00000000-0005-0000-0000-000096E70000}"/>
    <cellStyle name="注释 2 2 2 2 2 7" xfId="59889" xr:uid="{00000000-0005-0000-0000-000097E70000}"/>
    <cellStyle name="注释 2 2 2 2 2 8" xfId="59890" xr:uid="{00000000-0005-0000-0000-000098E70000}"/>
    <cellStyle name="注释 2 2 2 2 2 9" xfId="59891" xr:uid="{00000000-0005-0000-0000-000099E70000}"/>
    <cellStyle name="注释 2 2 2 2 20" xfId="59874" xr:uid="{00000000-0005-0000-0000-00009AE70000}"/>
    <cellStyle name="注释 2 2 2 2 21" xfId="59876" xr:uid="{00000000-0005-0000-0000-00009BE70000}"/>
    <cellStyle name="注释 2 2 2 2 22" xfId="59878" xr:uid="{00000000-0005-0000-0000-00009CE70000}"/>
    <cellStyle name="注释 2 2 2 2 23" xfId="59880" xr:uid="{00000000-0005-0000-0000-00009DE70000}"/>
    <cellStyle name="注释 2 2 2 2 24" xfId="59882" xr:uid="{00000000-0005-0000-0000-00009EE70000}"/>
    <cellStyle name="注释 2 2 2 2 3" xfId="59892" xr:uid="{00000000-0005-0000-0000-00009FE70000}"/>
    <cellStyle name="注释 2 2 2 2 4" xfId="59893" xr:uid="{00000000-0005-0000-0000-0000A0E70000}"/>
    <cellStyle name="注释 2 2 2 2 5" xfId="59894" xr:uid="{00000000-0005-0000-0000-0000A1E70000}"/>
    <cellStyle name="注释 2 2 2 2 6" xfId="59895" xr:uid="{00000000-0005-0000-0000-0000A2E70000}"/>
    <cellStyle name="注释 2 2 2 2 7" xfId="59896" xr:uid="{00000000-0005-0000-0000-0000A3E70000}"/>
    <cellStyle name="注释 2 2 2 2 8" xfId="59897" xr:uid="{00000000-0005-0000-0000-0000A4E70000}"/>
    <cellStyle name="注释 2 2 2 2 9" xfId="59898" xr:uid="{00000000-0005-0000-0000-0000A5E70000}"/>
    <cellStyle name="注释 2 2 2 20" xfId="59862" xr:uid="{00000000-0005-0000-0000-0000A6E70000}"/>
    <cellStyle name="注释 2 2 2 3" xfId="59899" xr:uid="{00000000-0005-0000-0000-0000A7E70000}"/>
    <cellStyle name="注释 2 2 2 3 10" xfId="59900" xr:uid="{00000000-0005-0000-0000-0000A8E70000}"/>
    <cellStyle name="注释 2 2 2 3 11" xfId="59901" xr:uid="{00000000-0005-0000-0000-0000A9E70000}"/>
    <cellStyle name="注释 2 2 2 3 12" xfId="59902" xr:uid="{00000000-0005-0000-0000-0000AAE70000}"/>
    <cellStyle name="注释 2 2 2 3 13" xfId="59903" xr:uid="{00000000-0005-0000-0000-0000ABE70000}"/>
    <cellStyle name="注释 2 2 2 3 14" xfId="59904" xr:uid="{00000000-0005-0000-0000-0000ACE70000}"/>
    <cellStyle name="注释 2 2 2 3 15" xfId="59905" xr:uid="{00000000-0005-0000-0000-0000ADE70000}"/>
    <cellStyle name="注释 2 2 2 3 16" xfId="59906" xr:uid="{00000000-0005-0000-0000-0000AEE70000}"/>
    <cellStyle name="注释 2 2 2 3 2" xfId="59907" xr:uid="{00000000-0005-0000-0000-0000AFE70000}"/>
    <cellStyle name="注释 2 2 2 3 3" xfId="59908" xr:uid="{00000000-0005-0000-0000-0000B0E70000}"/>
    <cellStyle name="注释 2 2 2 3 4" xfId="59909" xr:uid="{00000000-0005-0000-0000-0000B1E70000}"/>
    <cellStyle name="注释 2 2 2 3 5" xfId="59910" xr:uid="{00000000-0005-0000-0000-0000B2E70000}"/>
    <cellStyle name="注释 2 2 2 3 6" xfId="59911" xr:uid="{00000000-0005-0000-0000-0000B3E70000}"/>
    <cellStyle name="注释 2 2 2 3 7" xfId="59912" xr:uid="{00000000-0005-0000-0000-0000B4E70000}"/>
    <cellStyle name="注释 2 2 2 3 8" xfId="59913" xr:uid="{00000000-0005-0000-0000-0000B5E70000}"/>
    <cellStyle name="注释 2 2 2 3 9" xfId="59914" xr:uid="{00000000-0005-0000-0000-0000B6E70000}"/>
    <cellStyle name="注释 2 2 2 4" xfId="59915" xr:uid="{00000000-0005-0000-0000-0000B7E70000}"/>
    <cellStyle name="注释 2 2 2 5" xfId="59916" xr:uid="{00000000-0005-0000-0000-0000B8E70000}"/>
    <cellStyle name="注释 2 2 2 6" xfId="59917" xr:uid="{00000000-0005-0000-0000-0000B9E70000}"/>
    <cellStyle name="注释 2 2 2 7" xfId="59918" xr:uid="{00000000-0005-0000-0000-0000BAE70000}"/>
    <cellStyle name="注释 2 2 2 8" xfId="59919" xr:uid="{00000000-0005-0000-0000-0000BBE70000}"/>
    <cellStyle name="注释 2 2 2 9" xfId="59920" xr:uid="{00000000-0005-0000-0000-0000BCE70000}"/>
    <cellStyle name="注释 2 2 20" xfId="59847" xr:uid="{00000000-0005-0000-0000-0000BDE70000}"/>
    <cellStyle name="注释 2 2 21" xfId="59849" xr:uid="{00000000-0005-0000-0000-0000BEE70000}"/>
    <cellStyle name="注释 2 2 22" xfId="59851" xr:uid="{00000000-0005-0000-0000-0000BFE70000}"/>
    <cellStyle name="注释 2 2 23" xfId="59853" xr:uid="{00000000-0005-0000-0000-0000C0E70000}"/>
    <cellStyle name="注释 2 2 24" xfId="59855" xr:uid="{00000000-0005-0000-0000-0000C1E70000}"/>
    <cellStyle name="注释 2 2 25" xfId="59921" xr:uid="{00000000-0005-0000-0000-0000C2E70000}"/>
    <cellStyle name="注释 2 2 26" xfId="59922" xr:uid="{00000000-0005-0000-0000-0000C3E70000}"/>
    <cellStyle name="注释 2 2 27" xfId="59923" xr:uid="{00000000-0005-0000-0000-0000C4E70000}"/>
    <cellStyle name="注释 2 2 28" xfId="59924" xr:uid="{00000000-0005-0000-0000-0000C5E70000}"/>
    <cellStyle name="注释 2 2 29" xfId="59925" xr:uid="{00000000-0005-0000-0000-0000C6E70000}"/>
    <cellStyle name="注释 2 2 3" xfId="25702" xr:uid="{00000000-0005-0000-0000-0000C7E70000}"/>
    <cellStyle name="注释 2 2 3 10" xfId="59926" xr:uid="{00000000-0005-0000-0000-0000C8E70000}"/>
    <cellStyle name="注释 2 2 3 11" xfId="59927" xr:uid="{00000000-0005-0000-0000-0000C9E70000}"/>
    <cellStyle name="注释 2 2 3 12" xfId="59928" xr:uid="{00000000-0005-0000-0000-0000CAE70000}"/>
    <cellStyle name="注释 2 2 3 13" xfId="59929" xr:uid="{00000000-0005-0000-0000-0000CBE70000}"/>
    <cellStyle name="注释 2 2 3 14" xfId="59930" xr:uid="{00000000-0005-0000-0000-0000CCE70000}"/>
    <cellStyle name="注释 2 2 3 15" xfId="59931" xr:uid="{00000000-0005-0000-0000-0000CDE70000}"/>
    <cellStyle name="注释 2 2 3 16" xfId="59933" xr:uid="{00000000-0005-0000-0000-0000CEE70000}"/>
    <cellStyle name="注释 2 2 3 17" xfId="59935" xr:uid="{00000000-0005-0000-0000-0000CFE70000}"/>
    <cellStyle name="注释 2 2 3 18" xfId="59937" xr:uid="{00000000-0005-0000-0000-0000D0E70000}"/>
    <cellStyle name="注释 2 2 3 19" xfId="59939" xr:uid="{00000000-0005-0000-0000-0000D1E70000}"/>
    <cellStyle name="注释 2 2 3 2" xfId="59941" xr:uid="{00000000-0005-0000-0000-0000D2E70000}"/>
    <cellStyle name="注释 2 2 3 2 10" xfId="59942" xr:uid="{00000000-0005-0000-0000-0000D3E70000}"/>
    <cellStyle name="注释 2 2 3 2 11" xfId="59943" xr:uid="{00000000-0005-0000-0000-0000D4E70000}"/>
    <cellStyle name="注释 2 2 3 2 12" xfId="59944" xr:uid="{00000000-0005-0000-0000-0000D5E70000}"/>
    <cellStyle name="注释 2 2 3 2 13" xfId="59945" xr:uid="{00000000-0005-0000-0000-0000D6E70000}"/>
    <cellStyle name="注释 2 2 3 2 14" xfId="1079" xr:uid="{00000000-0005-0000-0000-0000D7E70000}"/>
    <cellStyle name="注释 2 2 3 2 15" xfId="1090" xr:uid="{00000000-0005-0000-0000-0000D8E70000}"/>
    <cellStyle name="注释 2 2 3 2 16" xfId="1100" xr:uid="{00000000-0005-0000-0000-0000D9E70000}"/>
    <cellStyle name="注释 2 2 3 2 17" xfId="1111" xr:uid="{00000000-0005-0000-0000-0000DAE70000}"/>
    <cellStyle name="注释 2 2 3 2 18" xfId="29134" xr:uid="{00000000-0005-0000-0000-0000DBE70000}"/>
    <cellStyle name="注释 2 2 3 2 19" xfId="29137" xr:uid="{00000000-0005-0000-0000-0000DCE70000}"/>
    <cellStyle name="注释 2 2 3 2 2" xfId="59946" xr:uid="{00000000-0005-0000-0000-0000DDE70000}"/>
    <cellStyle name="注释 2 2 3 2 2 10" xfId="59947" xr:uid="{00000000-0005-0000-0000-0000DEE70000}"/>
    <cellStyle name="注释 2 2 3 2 2 11" xfId="59948" xr:uid="{00000000-0005-0000-0000-0000DFE70000}"/>
    <cellStyle name="注释 2 2 3 2 2 12" xfId="59949" xr:uid="{00000000-0005-0000-0000-0000E0E70000}"/>
    <cellStyle name="注释 2 2 3 2 2 13" xfId="59950" xr:uid="{00000000-0005-0000-0000-0000E1E70000}"/>
    <cellStyle name="注释 2 2 3 2 2 14" xfId="59951" xr:uid="{00000000-0005-0000-0000-0000E2E70000}"/>
    <cellStyle name="注释 2 2 3 2 2 15" xfId="59952" xr:uid="{00000000-0005-0000-0000-0000E3E70000}"/>
    <cellStyle name="注释 2 2 3 2 2 16" xfId="59953" xr:uid="{00000000-0005-0000-0000-0000E4E70000}"/>
    <cellStyle name="注释 2 2 3 2 2 2" xfId="42818" xr:uid="{00000000-0005-0000-0000-0000E5E70000}"/>
    <cellStyle name="注释 2 2 3 2 2 3" xfId="42821" xr:uid="{00000000-0005-0000-0000-0000E6E70000}"/>
    <cellStyle name="注释 2 2 3 2 2 4" xfId="42824" xr:uid="{00000000-0005-0000-0000-0000E7E70000}"/>
    <cellStyle name="注释 2 2 3 2 2 5" xfId="42827" xr:uid="{00000000-0005-0000-0000-0000E8E70000}"/>
    <cellStyle name="注释 2 2 3 2 2 6" xfId="42830" xr:uid="{00000000-0005-0000-0000-0000E9E70000}"/>
    <cellStyle name="注释 2 2 3 2 2 7" xfId="59954" xr:uid="{00000000-0005-0000-0000-0000EAE70000}"/>
    <cellStyle name="注释 2 2 3 2 2 8" xfId="59955" xr:uid="{00000000-0005-0000-0000-0000EBE70000}"/>
    <cellStyle name="注释 2 2 3 2 2 9" xfId="59956" xr:uid="{00000000-0005-0000-0000-0000ECE70000}"/>
    <cellStyle name="注释 2 2 3 2 20" xfId="1091" xr:uid="{00000000-0005-0000-0000-0000EDE70000}"/>
    <cellStyle name="注释 2 2 3 2 21" xfId="1101" xr:uid="{00000000-0005-0000-0000-0000EEE70000}"/>
    <cellStyle name="注释 2 2 3 2 22" xfId="1112" xr:uid="{00000000-0005-0000-0000-0000EFE70000}"/>
    <cellStyle name="注释 2 2 3 2 23" xfId="29133" xr:uid="{00000000-0005-0000-0000-0000F0E70000}"/>
    <cellStyle name="注释 2 2 3 2 24" xfId="29136" xr:uid="{00000000-0005-0000-0000-0000F1E70000}"/>
    <cellStyle name="注释 2 2 3 2 3" xfId="59957" xr:uid="{00000000-0005-0000-0000-0000F2E70000}"/>
    <cellStyle name="注释 2 2 3 2 4" xfId="59958" xr:uid="{00000000-0005-0000-0000-0000F3E70000}"/>
    <cellStyle name="注释 2 2 3 2 5" xfId="59959" xr:uid="{00000000-0005-0000-0000-0000F4E70000}"/>
    <cellStyle name="注释 2 2 3 2 6" xfId="59960" xr:uid="{00000000-0005-0000-0000-0000F5E70000}"/>
    <cellStyle name="注释 2 2 3 2 7" xfId="59961" xr:uid="{00000000-0005-0000-0000-0000F6E70000}"/>
    <cellStyle name="注释 2 2 3 2 8" xfId="59962" xr:uid="{00000000-0005-0000-0000-0000F7E70000}"/>
    <cellStyle name="注释 2 2 3 2 9" xfId="59963" xr:uid="{00000000-0005-0000-0000-0000F8E70000}"/>
    <cellStyle name="注释 2 2 3 20" xfId="59932" xr:uid="{00000000-0005-0000-0000-0000F9E70000}"/>
    <cellStyle name="注释 2 2 3 21" xfId="59934" xr:uid="{00000000-0005-0000-0000-0000FAE70000}"/>
    <cellStyle name="注释 2 2 3 22" xfId="59936" xr:uid="{00000000-0005-0000-0000-0000FBE70000}"/>
    <cellStyle name="注释 2 2 3 23" xfId="59938" xr:uid="{00000000-0005-0000-0000-0000FCE70000}"/>
    <cellStyle name="注释 2 2 3 24" xfId="59940" xr:uid="{00000000-0005-0000-0000-0000FDE70000}"/>
    <cellStyle name="注释 2 2 3 25" xfId="59964" xr:uid="{00000000-0005-0000-0000-0000FEE70000}"/>
    <cellStyle name="注释 2 2 3 3" xfId="59965" xr:uid="{00000000-0005-0000-0000-0000FFE70000}"/>
    <cellStyle name="注释 2 2 3 3 10" xfId="59966" xr:uid="{00000000-0005-0000-0000-000000E80000}"/>
    <cellStyle name="注释 2 2 3 3 11" xfId="59967" xr:uid="{00000000-0005-0000-0000-000001E80000}"/>
    <cellStyle name="注释 2 2 3 3 12" xfId="59968" xr:uid="{00000000-0005-0000-0000-000002E80000}"/>
    <cellStyle name="注释 2 2 3 3 13" xfId="59969" xr:uid="{00000000-0005-0000-0000-000003E80000}"/>
    <cellStyle name="注释 2 2 3 3 14" xfId="422" xr:uid="{00000000-0005-0000-0000-000004E80000}"/>
    <cellStyle name="注释 2 2 3 3 15" xfId="527" xr:uid="{00000000-0005-0000-0000-000005E80000}"/>
    <cellStyle name="注释 2 2 3 3 16" xfId="672" xr:uid="{00000000-0005-0000-0000-000006E80000}"/>
    <cellStyle name="注释 2 2 3 3 2" xfId="59970" xr:uid="{00000000-0005-0000-0000-000007E80000}"/>
    <cellStyle name="注释 2 2 3 3 3" xfId="59971" xr:uid="{00000000-0005-0000-0000-000008E80000}"/>
    <cellStyle name="注释 2 2 3 3 4" xfId="59972" xr:uid="{00000000-0005-0000-0000-000009E80000}"/>
    <cellStyle name="注释 2 2 3 3 5" xfId="59973" xr:uid="{00000000-0005-0000-0000-00000AE80000}"/>
    <cellStyle name="注释 2 2 3 3 6" xfId="59974" xr:uid="{00000000-0005-0000-0000-00000BE80000}"/>
    <cellStyle name="注释 2 2 3 3 7" xfId="59975" xr:uid="{00000000-0005-0000-0000-00000CE80000}"/>
    <cellStyle name="注释 2 2 3 3 8" xfId="59976" xr:uid="{00000000-0005-0000-0000-00000DE80000}"/>
    <cellStyle name="注释 2 2 3 3 9" xfId="59977" xr:uid="{00000000-0005-0000-0000-00000EE80000}"/>
    <cellStyle name="注释 2 2 3 4" xfId="59978" xr:uid="{00000000-0005-0000-0000-00000FE80000}"/>
    <cellStyle name="注释 2 2 3 5" xfId="59979" xr:uid="{00000000-0005-0000-0000-000010E80000}"/>
    <cellStyle name="注释 2 2 3 6" xfId="59980" xr:uid="{00000000-0005-0000-0000-000011E80000}"/>
    <cellStyle name="注释 2 2 3 7" xfId="59981" xr:uid="{00000000-0005-0000-0000-000012E80000}"/>
    <cellStyle name="注释 2 2 3 8" xfId="59982" xr:uid="{00000000-0005-0000-0000-000013E80000}"/>
    <cellStyle name="注释 2 2 3 9" xfId="59983" xr:uid="{00000000-0005-0000-0000-000014E80000}"/>
    <cellStyle name="注释 2 2 4" xfId="25704" xr:uid="{00000000-0005-0000-0000-000015E80000}"/>
    <cellStyle name="注释 2 2 4 10" xfId="46202" xr:uid="{00000000-0005-0000-0000-000016E80000}"/>
    <cellStyle name="注释 2 2 4 11" xfId="46205" xr:uid="{00000000-0005-0000-0000-000017E80000}"/>
    <cellStyle name="注释 2 2 4 12" xfId="59984" xr:uid="{00000000-0005-0000-0000-000018E80000}"/>
    <cellStyle name="注释 2 2 4 13" xfId="59985" xr:uid="{00000000-0005-0000-0000-000019E80000}"/>
    <cellStyle name="注释 2 2 4 14" xfId="59986" xr:uid="{00000000-0005-0000-0000-00001AE80000}"/>
    <cellStyle name="注释 2 2 4 15" xfId="59987" xr:uid="{00000000-0005-0000-0000-00001BE80000}"/>
    <cellStyle name="注释 2 2 4 16" xfId="59989" xr:uid="{00000000-0005-0000-0000-00001CE80000}"/>
    <cellStyle name="注释 2 2 4 17" xfId="59991" xr:uid="{00000000-0005-0000-0000-00001DE80000}"/>
    <cellStyle name="注释 2 2 4 18" xfId="59993" xr:uid="{00000000-0005-0000-0000-00001EE80000}"/>
    <cellStyle name="注释 2 2 4 19" xfId="59995" xr:uid="{00000000-0005-0000-0000-00001FE80000}"/>
    <cellStyle name="注释 2 2 4 2" xfId="59997" xr:uid="{00000000-0005-0000-0000-000020E80000}"/>
    <cellStyle name="注释 2 2 4 2 10" xfId="59998" xr:uid="{00000000-0005-0000-0000-000021E80000}"/>
    <cellStyle name="注释 2 2 4 2 11" xfId="59999" xr:uid="{00000000-0005-0000-0000-000022E80000}"/>
    <cellStyle name="注释 2 2 4 2 12" xfId="60000" xr:uid="{00000000-0005-0000-0000-000023E80000}"/>
    <cellStyle name="注释 2 2 4 2 13" xfId="60001" xr:uid="{00000000-0005-0000-0000-000024E80000}"/>
    <cellStyle name="注释 2 2 4 2 14" xfId="60002" xr:uid="{00000000-0005-0000-0000-000025E80000}"/>
    <cellStyle name="注释 2 2 4 2 15" xfId="60003" xr:uid="{00000000-0005-0000-0000-000026E80000}"/>
    <cellStyle name="注释 2 2 4 2 16" xfId="60005" xr:uid="{00000000-0005-0000-0000-000027E80000}"/>
    <cellStyle name="注释 2 2 4 2 17" xfId="60007" xr:uid="{00000000-0005-0000-0000-000028E80000}"/>
    <cellStyle name="注释 2 2 4 2 18" xfId="60009" xr:uid="{00000000-0005-0000-0000-000029E80000}"/>
    <cellStyle name="注释 2 2 4 2 19" xfId="60011" xr:uid="{00000000-0005-0000-0000-00002AE80000}"/>
    <cellStyle name="注释 2 2 4 2 2" xfId="60013" xr:uid="{00000000-0005-0000-0000-00002BE80000}"/>
    <cellStyle name="注释 2 2 4 2 2 10" xfId="60014" xr:uid="{00000000-0005-0000-0000-00002CE80000}"/>
    <cellStyle name="注释 2 2 4 2 2 11" xfId="60015" xr:uid="{00000000-0005-0000-0000-00002DE80000}"/>
    <cellStyle name="注释 2 2 4 2 2 12" xfId="60016" xr:uid="{00000000-0005-0000-0000-00002EE80000}"/>
    <cellStyle name="注释 2 2 4 2 2 13" xfId="60017" xr:uid="{00000000-0005-0000-0000-00002FE80000}"/>
    <cellStyle name="注释 2 2 4 2 2 14" xfId="60018" xr:uid="{00000000-0005-0000-0000-000030E80000}"/>
    <cellStyle name="注释 2 2 4 2 2 15" xfId="60019" xr:uid="{00000000-0005-0000-0000-000031E80000}"/>
    <cellStyle name="注释 2 2 4 2 2 16" xfId="60020" xr:uid="{00000000-0005-0000-0000-000032E80000}"/>
    <cellStyle name="注释 2 2 4 2 2 2" xfId="60021" xr:uid="{00000000-0005-0000-0000-000033E80000}"/>
    <cellStyle name="注释 2 2 4 2 2 3" xfId="60022" xr:uid="{00000000-0005-0000-0000-000034E80000}"/>
    <cellStyle name="注释 2 2 4 2 2 4" xfId="60023" xr:uid="{00000000-0005-0000-0000-000035E80000}"/>
    <cellStyle name="注释 2 2 4 2 2 5" xfId="60024" xr:uid="{00000000-0005-0000-0000-000036E80000}"/>
    <cellStyle name="注释 2 2 4 2 2 6" xfId="60025" xr:uid="{00000000-0005-0000-0000-000037E80000}"/>
    <cellStyle name="注释 2 2 4 2 2 7" xfId="60026" xr:uid="{00000000-0005-0000-0000-000038E80000}"/>
    <cellStyle name="注释 2 2 4 2 2 8" xfId="60027" xr:uid="{00000000-0005-0000-0000-000039E80000}"/>
    <cellStyle name="注释 2 2 4 2 2 9" xfId="60028" xr:uid="{00000000-0005-0000-0000-00003AE80000}"/>
    <cellStyle name="注释 2 2 4 2 20" xfId="60004" xr:uid="{00000000-0005-0000-0000-00003BE80000}"/>
    <cellStyle name="注释 2 2 4 2 21" xfId="60006" xr:uid="{00000000-0005-0000-0000-00003CE80000}"/>
    <cellStyle name="注释 2 2 4 2 22" xfId="60008" xr:uid="{00000000-0005-0000-0000-00003DE80000}"/>
    <cellStyle name="注释 2 2 4 2 23" xfId="60010" xr:uid="{00000000-0005-0000-0000-00003EE80000}"/>
    <cellStyle name="注释 2 2 4 2 24" xfId="60012" xr:uid="{00000000-0005-0000-0000-00003FE80000}"/>
    <cellStyle name="注释 2 2 4 2 3" xfId="60029" xr:uid="{00000000-0005-0000-0000-000040E80000}"/>
    <cellStyle name="注释 2 2 4 2 4" xfId="60030" xr:uid="{00000000-0005-0000-0000-000041E80000}"/>
    <cellStyle name="注释 2 2 4 2 5" xfId="60031" xr:uid="{00000000-0005-0000-0000-000042E80000}"/>
    <cellStyle name="注释 2 2 4 2 6" xfId="60032" xr:uid="{00000000-0005-0000-0000-000043E80000}"/>
    <cellStyle name="注释 2 2 4 2 7" xfId="60033" xr:uid="{00000000-0005-0000-0000-000044E80000}"/>
    <cellStyle name="注释 2 2 4 2 8" xfId="31754" xr:uid="{00000000-0005-0000-0000-000045E80000}"/>
    <cellStyle name="注释 2 2 4 2 9" xfId="31756" xr:uid="{00000000-0005-0000-0000-000046E80000}"/>
    <cellStyle name="注释 2 2 4 20" xfId="59988" xr:uid="{00000000-0005-0000-0000-000047E80000}"/>
    <cellStyle name="注释 2 2 4 21" xfId="59990" xr:uid="{00000000-0005-0000-0000-000048E80000}"/>
    <cellStyle name="注释 2 2 4 22" xfId="59992" xr:uid="{00000000-0005-0000-0000-000049E80000}"/>
    <cellStyle name="注释 2 2 4 23" xfId="59994" xr:uid="{00000000-0005-0000-0000-00004AE80000}"/>
    <cellStyle name="注释 2 2 4 24" xfId="59996" xr:uid="{00000000-0005-0000-0000-00004BE80000}"/>
    <cellStyle name="注释 2 2 4 25" xfId="60034" xr:uid="{00000000-0005-0000-0000-00004CE80000}"/>
    <cellStyle name="注释 2 2 4 3" xfId="60035" xr:uid="{00000000-0005-0000-0000-00004DE80000}"/>
    <cellStyle name="注释 2 2 4 3 10" xfId="60036" xr:uid="{00000000-0005-0000-0000-00004EE80000}"/>
    <cellStyle name="注释 2 2 4 3 11" xfId="60037" xr:uid="{00000000-0005-0000-0000-00004FE80000}"/>
    <cellStyle name="注释 2 2 4 3 12" xfId="60038" xr:uid="{00000000-0005-0000-0000-000050E80000}"/>
    <cellStyle name="注释 2 2 4 3 13" xfId="60039" xr:uid="{00000000-0005-0000-0000-000051E80000}"/>
    <cellStyle name="注释 2 2 4 3 14" xfId="60040" xr:uid="{00000000-0005-0000-0000-000052E80000}"/>
    <cellStyle name="注释 2 2 4 3 15" xfId="60041" xr:uid="{00000000-0005-0000-0000-000053E80000}"/>
    <cellStyle name="注释 2 2 4 3 16" xfId="60042" xr:uid="{00000000-0005-0000-0000-000054E80000}"/>
    <cellStyle name="注释 2 2 4 3 2" xfId="60043" xr:uid="{00000000-0005-0000-0000-000055E80000}"/>
    <cellStyle name="注释 2 2 4 3 3" xfId="60044" xr:uid="{00000000-0005-0000-0000-000056E80000}"/>
    <cellStyle name="注释 2 2 4 3 4" xfId="60045" xr:uid="{00000000-0005-0000-0000-000057E80000}"/>
    <cellStyle name="注释 2 2 4 3 5" xfId="60046" xr:uid="{00000000-0005-0000-0000-000058E80000}"/>
    <cellStyle name="注释 2 2 4 3 6" xfId="60047" xr:uid="{00000000-0005-0000-0000-000059E80000}"/>
    <cellStyle name="注释 2 2 4 3 7" xfId="60048" xr:uid="{00000000-0005-0000-0000-00005AE80000}"/>
    <cellStyle name="注释 2 2 4 3 8" xfId="60049" xr:uid="{00000000-0005-0000-0000-00005BE80000}"/>
    <cellStyle name="注释 2 2 4 3 9" xfId="60050" xr:uid="{00000000-0005-0000-0000-00005CE80000}"/>
    <cellStyle name="注释 2 2 4 4" xfId="60051" xr:uid="{00000000-0005-0000-0000-00005DE80000}"/>
    <cellStyle name="注释 2 2 4 5" xfId="60052" xr:uid="{00000000-0005-0000-0000-00005EE80000}"/>
    <cellStyle name="注释 2 2 4 6" xfId="60053" xr:uid="{00000000-0005-0000-0000-00005FE80000}"/>
    <cellStyle name="注释 2 2 4 7" xfId="60054" xr:uid="{00000000-0005-0000-0000-000060E80000}"/>
    <cellStyle name="注释 2 2 4 8" xfId="60055" xr:uid="{00000000-0005-0000-0000-000061E80000}"/>
    <cellStyle name="注释 2 2 4 9" xfId="60056" xr:uid="{00000000-0005-0000-0000-000062E80000}"/>
    <cellStyle name="注释 2 2 5" xfId="25706" xr:uid="{00000000-0005-0000-0000-000063E80000}"/>
    <cellStyle name="注释 2 2 5 10" xfId="60057" xr:uid="{00000000-0005-0000-0000-000064E80000}"/>
    <cellStyle name="注释 2 2 5 11" xfId="60058" xr:uid="{00000000-0005-0000-0000-000065E80000}"/>
    <cellStyle name="注释 2 2 5 12" xfId="60059" xr:uid="{00000000-0005-0000-0000-000066E80000}"/>
    <cellStyle name="注释 2 2 5 13" xfId="36293" xr:uid="{00000000-0005-0000-0000-000067E80000}"/>
    <cellStyle name="注释 2 2 5 14" xfId="60060" xr:uid="{00000000-0005-0000-0000-000068E80000}"/>
    <cellStyle name="注释 2 2 5 15" xfId="60061" xr:uid="{00000000-0005-0000-0000-000069E80000}"/>
    <cellStyle name="注释 2 2 5 16" xfId="60063" xr:uid="{00000000-0005-0000-0000-00006AE80000}"/>
    <cellStyle name="注释 2 2 5 17" xfId="60065" xr:uid="{00000000-0005-0000-0000-00006BE80000}"/>
    <cellStyle name="注释 2 2 5 18" xfId="36295" xr:uid="{00000000-0005-0000-0000-00006CE80000}"/>
    <cellStyle name="注释 2 2 5 19" xfId="60067" xr:uid="{00000000-0005-0000-0000-00006DE80000}"/>
    <cellStyle name="注释 2 2 5 2" xfId="60069" xr:uid="{00000000-0005-0000-0000-00006EE80000}"/>
    <cellStyle name="注释 2 2 5 2 10" xfId="17987" xr:uid="{00000000-0005-0000-0000-00006FE80000}"/>
    <cellStyle name="注释 2 2 5 2 11" xfId="17990" xr:uid="{00000000-0005-0000-0000-000070E80000}"/>
    <cellStyle name="注释 2 2 5 2 12" xfId="17993" xr:uid="{00000000-0005-0000-0000-000071E80000}"/>
    <cellStyle name="注释 2 2 5 2 13" xfId="17996" xr:uid="{00000000-0005-0000-0000-000072E80000}"/>
    <cellStyle name="注释 2 2 5 2 14" xfId="17999" xr:uid="{00000000-0005-0000-0000-000073E80000}"/>
    <cellStyle name="注释 2 2 5 2 15" xfId="18003" xr:uid="{00000000-0005-0000-0000-000074E80000}"/>
    <cellStyle name="注释 2 2 5 2 16" xfId="60070" xr:uid="{00000000-0005-0000-0000-000075E80000}"/>
    <cellStyle name="注释 2 2 5 2 17" xfId="60072" xr:uid="{00000000-0005-0000-0000-000076E80000}"/>
    <cellStyle name="注释 2 2 5 2 18" xfId="5013" xr:uid="{00000000-0005-0000-0000-000077E80000}"/>
    <cellStyle name="注释 2 2 5 2 19" xfId="5019" xr:uid="{00000000-0005-0000-0000-000078E80000}"/>
    <cellStyle name="注释 2 2 5 2 2" xfId="60074" xr:uid="{00000000-0005-0000-0000-000079E80000}"/>
    <cellStyle name="注释 2 2 5 2 2 10" xfId="60075" xr:uid="{00000000-0005-0000-0000-00007AE80000}"/>
    <cellStyle name="注释 2 2 5 2 2 11" xfId="60076" xr:uid="{00000000-0005-0000-0000-00007BE80000}"/>
    <cellStyle name="注释 2 2 5 2 2 12" xfId="60077" xr:uid="{00000000-0005-0000-0000-00007CE80000}"/>
    <cellStyle name="注释 2 2 5 2 2 13" xfId="60078" xr:uid="{00000000-0005-0000-0000-00007DE80000}"/>
    <cellStyle name="注释 2 2 5 2 2 14" xfId="60079" xr:uid="{00000000-0005-0000-0000-00007EE80000}"/>
    <cellStyle name="注释 2 2 5 2 2 15" xfId="60080" xr:uid="{00000000-0005-0000-0000-00007FE80000}"/>
    <cellStyle name="注释 2 2 5 2 2 16" xfId="60081" xr:uid="{00000000-0005-0000-0000-000080E80000}"/>
    <cellStyle name="注释 2 2 5 2 2 2" xfId="60082" xr:uid="{00000000-0005-0000-0000-000081E80000}"/>
    <cellStyle name="注释 2 2 5 2 2 3" xfId="60083" xr:uid="{00000000-0005-0000-0000-000082E80000}"/>
    <cellStyle name="注释 2 2 5 2 2 4" xfId="60084" xr:uid="{00000000-0005-0000-0000-000083E80000}"/>
    <cellStyle name="注释 2 2 5 2 2 5" xfId="60085" xr:uid="{00000000-0005-0000-0000-000084E80000}"/>
    <cellStyle name="注释 2 2 5 2 2 6" xfId="60086" xr:uid="{00000000-0005-0000-0000-000085E80000}"/>
    <cellStyle name="注释 2 2 5 2 2 7" xfId="60087" xr:uid="{00000000-0005-0000-0000-000086E80000}"/>
    <cellStyle name="注释 2 2 5 2 2 8" xfId="60088" xr:uid="{00000000-0005-0000-0000-000087E80000}"/>
    <cellStyle name="注释 2 2 5 2 2 9" xfId="60089" xr:uid="{00000000-0005-0000-0000-000088E80000}"/>
    <cellStyle name="注释 2 2 5 2 20" xfId="18002" xr:uid="{00000000-0005-0000-0000-000089E80000}"/>
    <cellStyle name="注释 2 2 5 2 21" xfId="60071" xr:uid="{00000000-0005-0000-0000-00008AE80000}"/>
    <cellStyle name="注释 2 2 5 2 22" xfId="60073" xr:uid="{00000000-0005-0000-0000-00008BE80000}"/>
    <cellStyle name="注释 2 2 5 2 23" xfId="5012" xr:uid="{00000000-0005-0000-0000-00008CE80000}"/>
    <cellStyle name="注释 2 2 5 2 24" xfId="5018" xr:uid="{00000000-0005-0000-0000-00008DE80000}"/>
    <cellStyle name="注释 2 2 5 2 3" xfId="60090" xr:uid="{00000000-0005-0000-0000-00008EE80000}"/>
    <cellStyle name="注释 2 2 5 2 4" xfId="60091" xr:uid="{00000000-0005-0000-0000-00008FE80000}"/>
    <cellStyle name="注释 2 2 5 2 5" xfId="60092" xr:uid="{00000000-0005-0000-0000-000090E80000}"/>
    <cellStyle name="注释 2 2 5 2 6" xfId="60093" xr:uid="{00000000-0005-0000-0000-000091E80000}"/>
    <cellStyle name="注释 2 2 5 2 7" xfId="60094" xr:uid="{00000000-0005-0000-0000-000092E80000}"/>
    <cellStyle name="注释 2 2 5 2 8" xfId="60095" xr:uid="{00000000-0005-0000-0000-000093E80000}"/>
    <cellStyle name="注释 2 2 5 2 9" xfId="60096" xr:uid="{00000000-0005-0000-0000-000094E80000}"/>
    <cellStyle name="注释 2 2 5 20" xfId="60062" xr:uid="{00000000-0005-0000-0000-000095E80000}"/>
    <cellStyle name="注释 2 2 5 21" xfId="60064" xr:uid="{00000000-0005-0000-0000-000096E80000}"/>
    <cellStyle name="注释 2 2 5 22" xfId="60066" xr:uid="{00000000-0005-0000-0000-000097E80000}"/>
    <cellStyle name="注释 2 2 5 23" xfId="36296" xr:uid="{00000000-0005-0000-0000-000098E80000}"/>
    <cellStyle name="注释 2 2 5 24" xfId="60068" xr:uid="{00000000-0005-0000-0000-000099E80000}"/>
    <cellStyle name="注释 2 2 5 25" xfId="60097" xr:uid="{00000000-0005-0000-0000-00009AE80000}"/>
    <cellStyle name="注释 2 2 5 3" xfId="60098" xr:uid="{00000000-0005-0000-0000-00009BE80000}"/>
    <cellStyle name="注释 2 2 5 3 10" xfId="60099" xr:uid="{00000000-0005-0000-0000-00009CE80000}"/>
    <cellStyle name="注释 2 2 5 3 11" xfId="60100" xr:uid="{00000000-0005-0000-0000-00009DE80000}"/>
    <cellStyle name="注释 2 2 5 3 12" xfId="60101" xr:uid="{00000000-0005-0000-0000-00009EE80000}"/>
    <cellStyle name="注释 2 2 5 3 13" xfId="60102" xr:uid="{00000000-0005-0000-0000-00009FE80000}"/>
    <cellStyle name="注释 2 2 5 3 14" xfId="60103" xr:uid="{00000000-0005-0000-0000-0000A0E80000}"/>
    <cellStyle name="注释 2 2 5 3 15" xfId="60104" xr:uid="{00000000-0005-0000-0000-0000A1E80000}"/>
    <cellStyle name="注释 2 2 5 3 16" xfId="60105" xr:uid="{00000000-0005-0000-0000-0000A2E80000}"/>
    <cellStyle name="注释 2 2 5 3 2" xfId="60106" xr:uid="{00000000-0005-0000-0000-0000A3E80000}"/>
    <cellStyle name="注释 2 2 5 3 3" xfId="60107" xr:uid="{00000000-0005-0000-0000-0000A4E80000}"/>
    <cellStyle name="注释 2 2 5 3 4" xfId="60108" xr:uid="{00000000-0005-0000-0000-0000A5E80000}"/>
    <cellStyle name="注释 2 2 5 3 5" xfId="60109" xr:uid="{00000000-0005-0000-0000-0000A6E80000}"/>
    <cellStyle name="注释 2 2 5 3 6" xfId="60110" xr:uid="{00000000-0005-0000-0000-0000A7E80000}"/>
    <cellStyle name="注释 2 2 5 3 7" xfId="60111" xr:uid="{00000000-0005-0000-0000-0000A8E80000}"/>
    <cellStyle name="注释 2 2 5 3 8" xfId="60112" xr:uid="{00000000-0005-0000-0000-0000A9E80000}"/>
    <cellStyle name="注释 2 2 5 3 9" xfId="60113" xr:uid="{00000000-0005-0000-0000-0000AAE80000}"/>
    <cellStyle name="注释 2 2 5 4" xfId="60114" xr:uid="{00000000-0005-0000-0000-0000ABE80000}"/>
    <cellStyle name="注释 2 2 5 5" xfId="60115" xr:uid="{00000000-0005-0000-0000-0000ACE80000}"/>
    <cellStyle name="注释 2 2 5 6" xfId="60116" xr:uid="{00000000-0005-0000-0000-0000ADE80000}"/>
    <cellStyle name="注释 2 2 5 7" xfId="60117" xr:uid="{00000000-0005-0000-0000-0000AEE80000}"/>
    <cellStyle name="注释 2 2 5 8" xfId="60118" xr:uid="{00000000-0005-0000-0000-0000AFE80000}"/>
    <cellStyle name="注释 2 2 5 9" xfId="60119" xr:uid="{00000000-0005-0000-0000-0000B0E80000}"/>
    <cellStyle name="注释 2 2 6" xfId="25708" xr:uid="{00000000-0005-0000-0000-0000B1E80000}"/>
    <cellStyle name="注释 2 2 6 10" xfId="60120" xr:uid="{00000000-0005-0000-0000-0000B2E80000}"/>
    <cellStyle name="注释 2 2 6 11" xfId="60121" xr:uid="{00000000-0005-0000-0000-0000B3E80000}"/>
    <cellStyle name="注释 2 2 6 12" xfId="60122" xr:uid="{00000000-0005-0000-0000-0000B4E80000}"/>
    <cellStyle name="注释 2 2 6 13" xfId="60123" xr:uid="{00000000-0005-0000-0000-0000B5E80000}"/>
    <cellStyle name="注释 2 2 6 14" xfId="60124" xr:uid="{00000000-0005-0000-0000-0000B6E80000}"/>
    <cellStyle name="注释 2 2 6 15" xfId="60125" xr:uid="{00000000-0005-0000-0000-0000B7E80000}"/>
    <cellStyle name="注释 2 2 6 16" xfId="60127" xr:uid="{00000000-0005-0000-0000-0000B8E80000}"/>
    <cellStyle name="注释 2 2 6 17" xfId="60129" xr:uid="{00000000-0005-0000-0000-0000B9E80000}"/>
    <cellStyle name="注释 2 2 6 18" xfId="60131" xr:uid="{00000000-0005-0000-0000-0000BAE80000}"/>
    <cellStyle name="注释 2 2 6 19" xfId="60133" xr:uid="{00000000-0005-0000-0000-0000BBE80000}"/>
    <cellStyle name="注释 2 2 6 2" xfId="60135" xr:uid="{00000000-0005-0000-0000-0000BCE80000}"/>
    <cellStyle name="注释 2 2 6 2 10" xfId="18703" xr:uid="{00000000-0005-0000-0000-0000BDE80000}"/>
    <cellStyle name="注释 2 2 6 2 11" xfId="18708" xr:uid="{00000000-0005-0000-0000-0000BEE80000}"/>
    <cellStyle name="注释 2 2 6 2 12" xfId="18712" xr:uid="{00000000-0005-0000-0000-0000BFE80000}"/>
    <cellStyle name="注释 2 2 6 2 13" xfId="18716" xr:uid="{00000000-0005-0000-0000-0000C0E80000}"/>
    <cellStyle name="注释 2 2 6 2 14" xfId="18719" xr:uid="{00000000-0005-0000-0000-0000C1E80000}"/>
    <cellStyle name="注释 2 2 6 2 15" xfId="18722" xr:uid="{00000000-0005-0000-0000-0000C2E80000}"/>
    <cellStyle name="注释 2 2 6 2 16" xfId="60136" xr:uid="{00000000-0005-0000-0000-0000C3E80000}"/>
    <cellStyle name="注释 2 2 6 2 2" xfId="60137" xr:uid="{00000000-0005-0000-0000-0000C4E80000}"/>
    <cellStyle name="注释 2 2 6 2 3" xfId="60138" xr:uid="{00000000-0005-0000-0000-0000C5E80000}"/>
    <cellStyle name="注释 2 2 6 2 4" xfId="60139" xr:uid="{00000000-0005-0000-0000-0000C6E80000}"/>
    <cellStyle name="注释 2 2 6 2 5" xfId="60140" xr:uid="{00000000-0005-0000-0000-0000C7E80000}"/>
    <cellStyle name="注释 2 2 6 2 6" xfId="60141" xr:uid="{00000000-0005-0000-0000-0000C8E80000}"/>
    <cellStyle name="注释 2 2 6 2 7" xfId="60142" xr:uid="{00000000-0005-0000-0000-0000C9E80000}"/>
    <cellStyle name="注释 2 2 6 2 8" xfId="60143" xr:uid="{00000000-0005-0000-0000-0000CAE80000}"/>
    <cellStyle name="注释 2 2 6 2 9" xfId="60144" xr:uid="{00000000-0005-0000-0000-0000CBE80000}"/>
    <cellStyle name="注释 2 2 6 20" xfId="60126" xr:uid="{00000000-0005-0000-0000-0000CCE80000}"/>
    <cellStyle name="注释 2 2 6 21" xfId="60128" xr:uid="{00000000-0005-0000-0000-0000CDE80000}"/>
    <cellStyle name="注释 2 2 6 22" xfId="60130" xr:uid="{00000000-0005-0000-0000-0000CEE80000}"/>
    <cellStyle name="注释 2 2 6 23" xfId="60132" xr:uid="{00000000-0005-0000-0000-0000CFE80000}"/>
    <cellStyle name="注释 2 2 6 24" xfId="60134" xr:uid="{00000000-0005-0000-0000-0000D0E80000}"/>
    <cellStyle name="注释 2 2 6 3" xfId="60145" xr:uid="{00000000-0005-0000-0000-0000D1E80000}"/>
    <cellStyle name="注释 2 2 6 4" xfId="60146" xr:uid="{00000000-0005-0000-0000-0000D2E80000}"/>
    <cellStyle name="注释 2 2 6 5" xfId="60147" xr:uid="{00000000-0005-0000-0000-0000D3E80000}"/>
    <cellStyle name="注释 2 2 6 6" xfId="60148" xr:uid="{00000000-0005-0000-0000-0000D4E80000}"/>
    <cellStyle name="注释 2 2 6 7" xfId="60149" xr:uid="{00000000-0005-0000-0000-0000D5E80000}"/>
    <cellStyle name="注释 2 2 6 8" xfId="60150" xr:uid="{00000000-0005-0000-0000-0000D6E80000}"/>
    <cellStyle name="注释 2 2 6 9" xfId="60151" xr:uid="{00000000-0005-0000-0000-0000D7E80000}"/>
    <cellStyle name="注释 2 2 7" xfId="20691" xr:uid="{00000000-0005-0000-0000-0000D8E80000}"/>
    <cellStyle name="注释 2 2 7 2" xfId="60152" xr:uid="{00000000-0005-0000-0000-0000D9E80000}"/>
    <cellStyle name="注释 2 2 7 3" xfId="60153" xr:uid="{00000000-0005-0000-0000-0000DAE80000}"/>
    <cellStyle name="注释 2 2 7 4" xfId="60154" xr:uid="{00000000-0005-0000-0000-0000DBE80000}"/>
    <cellStyle name="注释 2 2 7 5" xfId="60155" xr:uid="{00000000-0005-0000-0000-0000DCE80000}"/>
    <cellStyle name="注释 2 2 7 6" xfId="60156" xr:uid="{00000000-0005-0000-0000-0000DDE80000}"/>
    <cellStyle name="注释 2 2 7 7" xfId="60157" xr:uid="{00000000-0005-0000-0000-0000DEE80000}"/>
    <cellStyle name="注释 2 2 8" xfId="20745" xr:uid="{00000000-0005-0000-0000-0000DFE80000}"/>
    <cellStyle name="注释 2 2 9" xfId="20762" xr:uid="{00000000-0005-0000-0000-0000E0E80000}"/>
    <cellStyle name="注释 2 20" xfId="59751" xr:uid="{00000000-0005-0000-0000-0000E1E80000}"/>
    <cellStyle name="注释 2 20 10" xfId="59753" xr:uid="{00000000-0005-0000-0000-0000E2E80000}"/>
    <cellStyle name="注释 2 20 11" xfId="35507" xr:uid="{00000000-0005-0000-0000-0000E3E80000}"/>
    <cellStyle name="注释 2 20 12" xfId="35510" xr:uid="{00000000-0005-0000-0000-0000E4E80000}"/>
    <cellStyle name="注释 2 20 2" xfId="59755" xr:uid="{00000000-0005-0000-0000-0000E5E80000}"/>
    <cellStyle name="注释 2 20 3" xfId="59757" xr:uid="{00000000-0005-0000-0000-0000E6E80000}"/>
    <cellStyle name="注释 2 20 4" xfId="59759" xr:uid="{00000000-0005-0000-0000-0000E7E80000}"/>
    <cellStyle name="注释 2 20 5" xfId="59761" xr:uid="{00000000-0005-0000-0000-0000E8E80000}"/>
    <cellStyle name="注释 2 20 6" xfId="59763" xr:uid="{00000000-0005-0000-0000-0000E9E80000}"/>
    <cellStyle name="注释 2 20 7" xfId="59765" xr:uid="{00000000-0005-0000-0000-0000EAE80000}"/>
    <cellStyle name="注释 2 20 8" xfId="59767" xr:uid="{00000000-0005-0000-0000-0000EBE80000}"/>
    <cellStyle name="注释 2 20 9" xfId="59769" xr:uid="{00000000-0005-0000-0000-0000ECE80000}"/>
    <cellStyle name="注释 2 21" xfId="59771" xr:uid="{00000000-0005-0000-0000-0000EDE80000}"/>
    <cellStyle name="注释 2 21 10" xfId="59773" xr:uid="{00000000-0005-0000-0000-0000EEE80000}"/>
    <cellStyle name="注释 2 21 11" xfId="59775" xr:uid="{00000000-0005-0000-0000-0000EFE80000}"/>
    <cellStyle name="注释 2 21 12" xfId="59777" xr:uid="{00000000-0005-0000-0000-0000F0E80000}"/>
    <cellStyle name="注释 2 21 2" xfId="59779" xr:uid="{00000000-0005-0000-0000-0000F1E80000}"/>
    <cellStyle name="注释 2 21 3" xfId="59781" xr:uid="{00000000-0005-0000-0000-0000F2E80000}"/>
    <cellStyle name="注释 2 21 4" xfId="59783" xr:uid="{00000000-0005-0000-0000-0000F3E80000}"/>
    <cellStyle name="注释 2 21 5" xfId="59785" xr:uid="{00000000-0005-0000-0000-0000F4E80000}"/>
    <cellStyle name="注释 2 21 6" xfId="59787" xr:uid="{00000000-0005-0000-0000-0000F5E80000}"/>
    <cellStyle name="注释 2 21 7" xfId="59789" xr:uid="{00000000-0005-0000-0000-0000F6E80000}"/>
    <cellStyle name="注释 2 21 8" xfId="59791" xr:uid="{00000000-0005-0000-0000-0000F7E80000}"/>
    <cellStyle name="注释 2 21 9" xfId="59793" xr:uid="{00000000-0005-0000-0000-0000F8E80000}"/>
    <cellStyle name="注释 2 22" xfId="59795" xr:uid="{00000000-0005-0000-0000-0000F9E80000}"/>
    <cellStyle name="注释 2 22 10" xfId="59797" xr:uid="{00000000-0005-0000-0000-0000FAE80000}"/>
    <cellStyle name="注释 2 22 11" xfId="59799" xr:uid="{00000000-0005-0000-0000-0000FBE80000}"/>
    <cellStyle name="注释 2 22 12" xfId="59801" xr:uid="{00000000-0005-0000-0000-0000FCE80000}"/>
    <cellStyle name="注释 2 22 2" xfId="59803" xr:uid="{00000000-0005-0000-0000-0000FDE80000}"/>
    <cellStyle name="注释 2 22 3" xfId="59805" xr:uid="{00000000-0005-0000-0000-0000FEE80000}"/>
    <cellStyle name="注释 2 22 4" xfId="59807" xr:uid="{00000000-0005-0000-0000-0000FFE80000}"/>
    <cellStyle name="注释 2 22 5" xfId="59809" xr:uid="{00000000-0005-0000-0000-000000E90000}"/>
    <cellStyle name="注释 2 22 6" xfId="59811" xr:uid="{00000000-0005-0000-0000-000001E90000}"/>
    <cellStyle name="注释 2 22 7" xfId="59813" xr:uid="{00000000-0005-0000-0000-000002E90000}"/>
    <cellStyle name="注释 2 22 8" xfId="39803" xr:uid="{00000000-0005-0000-0000-000003E90000}"/>
    <cellStyle name="注释 2 22 9" xfId="39806" xr:uid="{00000000-0005-0000-0000-000004E90000}"/>
    <cellStyle name="注释 2 23" xfId="59815" xr:uid="{00000000-0005-0000-0000-000005E90000}"/>
    <cellStyle name="注释 2 23 2" xfId="39929" xr:uid="{00000000-0005-0000-0000-000006E90000}"/>
    <cellStyle name="注释 2 23 3" xfId="59820" xr:uid="{00000000-0005-0000-0000-000007E90000}"/>
    <cellStyle name="注释 2 23 4" xfId="59822" xr:uid="{00000000-0005-0000-0000-000008E90000}"/>
    <cellStyle name="注释 2 23 5" xfId="59824" xr:uid="{00000000-0005-0000-0000-000009E90000}"/>
    <cellStyle name="注释 2 23 6" xfId="59826" xr:uid="{00000000-0005-0000-0000-00000AE90000}"/>
    <cellStyle name="注释 2 23 7" xfId="59828" xr:uid="{00000000-0005-0000-0000-00000BE90000}"/>
    <cellStyle name="注释 2 24" xfId="59832" xr:uid="{00000000-0005-0000-0000-00000CE90000}"/>
    <cellStyle name="注释 2 25" xfId="60158" xr:uid="{00000000-0005-0000-0000-00000DE90000}"/>
    <cellStyle name="注释 2 26" xfId="60160" xr:uid="{00000000-0005-0000-0000-00000EE90000}"/>
    <cellStyle name="注释 2 27" xfId="60162" xr:uid="{00000000-0005-0000-0000-00000FE90000}"/>
    <cellStyle name="注释 2 28" xfId="60164" xr:uid="{00000000-0005-0000-0000-000010E90000}"/>
    <cellStyle name="注释 2 29" xfId="60166" xr:uid="{00000000-0005-0000-0000-000011E90000}"/>
    <cellStyle name="注释 2 3" xfId="28743" xr:uid="{00000000-0005-0000-0000-000012E90000}"/>
    <cellStyle name="注释 2 3 10" xfId="60168" xr:uid="{00000000-0005-0000-0000-000013E90000}"/>
    <cellStyle name="注释 2 3 11" xfId="60169" xr:uid="{00000000-0005-0000-0000-000014E90000}"/>
    <cellStyle name="注释 2 3 12" xfId="60170" xr:uid="{00000000-0005-0000-0000-000015E90000}"/>
    <cellStyle name="注释 2 3 13" xfId="60171" xr:uid="{00000000-0005-0000-0000-000016E90000}"/>
    <cellStyle name="注释 2 3 14" xfId="60172" xr:uid="{00000000-0005-0000-0000-000017E90000}"/>
    <cellStyle name="注释 2 3 15" xfId="60173" xr:uid="{00000000-0005-0000-0000-000018E90000}"/>
    <cellStyle name="注释 2 3 16" xfId="60175" xr:uid="{00000000-0005-0000-0000-000019E90000}"/>
    <cellStyle name="注释 2 3 17" xfId="60176" xr:uid="{00000000-0005-0000-0000-00001AE90000}"/>
    <cellStyle name="注释 2 3 18" xfId="53728" xr:uid="{00000000-0005-0000-0000-00001BE90000}"/>
    <cellStyle name="注释 2 3 19" xfId="53730" xr:uid="{00000000-0005-0000-0000-00001CE90000}"/>
    <cellStyle name="注释 2 3 2" xfId="60177" xr:uid="{00000000-0005-0000-0000-00001DE90000}"/>
    <cellStyle name="注释 2 3 2 10" xfId="60178" xr:uid="{00000000-0005-0000-0000-00001EE90000}"/>
    <cellStyle name="注释 2 3 2 11" xfId="60179" xr:uid="{00000000-0005-0000-0000-00001FE90000}"/>
    <cellStyle name="注释 2 3 2 12" xfId="60180" xr:uid="{00000000-0005-0000-0000-000020E90000}"/>
    <cellStyle name="注释 2 3 2 13" xfId="60181" xr:uid="{00000000-0005-0000-0000-000021E90000}"/>
    <cellStyle name="注释 2 3 2 14" xfId="60182" xr:uid="{00000000-0005-0000-0000-000022E90000}"/>
    <cellStyle name="注释 2 3 2 15" xfId="60183" xr:uid="{00000000-0005-0000-0000-000023E90000}"/>
    <cellStyle name="注释 2 3 2 16" xfId="60185" xr:uid="{00000000-0005-0000-0000-000024E90000}"/>
    <cellStyle name="注释 2 3 2 17" xfId="60187" xr:uid="{00000000-0005-0000-0000-000025E90000}"/>
    <cellStyle name="注释 2 3 2 18" xfId="60189" xr:uid="{00000000-0005-0000-0000-000026E90000}"/>
    <cellStyle name="注释 2 3 2 19" xfId="60191" xr:uid="{00000000-0005-0000-0000-000027E90000}"/>
    <cellStyle name="注释 2 3 2 2" xfId="60193" xr:uid="{00000000-0005-0000-0000-000028E90000}"/>
    <cellStyle name="注释 2 3 2 2 10" xfId="60194" xr:uid="{00000000-0005-0000-0000-000029E90000}"/>
    <cellStyle name="注释 2 3 2 2 11" xfId="60195" xr:uid="{00000000-0005-0000-0000-00002AE90000}"/>
    <cellStyle name="注释 2 3 2 2 12" xfId="60196" xr:uid="{00000000-0005-0000-0000-00002BE90000}"/>
    <cellStyle name="注释 2 3 2 2 13" xfId="60197" xr:uid="{00000000-0005-0000-0000-00002CE90000}"/>
    <cellStyle name="注释 2 3 2 2 14" xfId="60198" xr:uid="{00000000-0005-0000-0000-00002DE90000}"/>
    <cellStyle name="注释 2 3 2 2 15" xfId="60199" xr:uid="{00000000-0005-0000-0000-00002EE90000}"/>
    <cellStyle name="注释 2 3 2 2 16" xfId="60200" xr:uid="{00000000-0005-0000-0000-00002FE90000}"/>
    <cellStyle name="注释 2 3 2 2 2" xfId="60201" xr:uid="{00000000-0005-0000-0000-000030E90000}"/>
    <cellStyle name="注释 2 3 2 2 3" xfId="60202" xr:uid="{00000000-0005-0000-0000-000031E90000}"/>
    <cellStyle name="注释 2 3 2 2 4" xfId="60203" xr:uid="{00000000-0005-0000-0000-000032E90000}"/>
    <cellStyle name="注释 2 3 2 2 5" xfId="60204" xr:uid="{00000000-0005-0000-0000-000033E90000}"/>
    <cellStyle name="注释 2 3 2 2 6" xfId="60205" xr:uid="{00000000-0005-0000-0000-000034E90000}"/>
    <cellStyle name="注释 2 3 2 2 7" xfId="60206" xr:uid="{00000000-0005-0000-0000-000035E90000}"/>
    <cellStyle name="注释 2 3 2 2 8" xfId="60207" xr:uid="{00000000-0005-0000-0000-000036E90000}"/>
    <cellStyle name="注释 2 3 2 2 9" xfId="60208" xr:uid="{00000000-0005-0000-0000-000037E90000}"/>
    <cellStyle name="注释 2 3 2 20" xfId="60184" xr:uid="{00000000-0005-0000-0000-000038E90000}"/>
    <cellStyle name="注释 2 3 2 21" xfId="60186" xr:uid="{00000000-0005-0000-0000-000039E90000}"/>
    <cellStyle name="注释 2 3 2 22" xfId="60188" xr:uid="{00000000-0005-0000-0000-00003AE90000}"/>
    <cellStyle name="注释 2 3 2 23" xfId="60190" xr:uid="{00000000-0005-0000-0000-00003BE90000}"/>
    <cellStyle name="注释 2 3 2 24" xfId="60192" xr:uid="{00000000-0005-0000-0000-00003CE90000}"/>
    <cellStyle name="注释 2 3 2 3" xfId="60209" xr:uid="{00000000-0005-0000-0000-00003DE90000}"/>
    <cellStyle name="注释 2 3 2 4" xfId="60210" xr:uid="{00000000-0005-0000-0000-00003EE90000}"/>
    <cellStyle name="注释 2 3 2 5" xfId="60211" xr:uid="{00000000-0005-0000-0000-00003FE90000}"/>
    <cellStyle name="注释 2 3 2 6" xfId="60212" xr:uid="{00000000-0005-0000-0000-000040E90000}"/>
    <cellStyle name="注释 2 3 2 7" xfId="60213" xr:uid="{00000000-0005-0000-0000-000041E90000}"/>
    <cellStyle name="注释 2 3 2 8" xfId="60214" xr:uid="{00000000-0005-0000-0000-000042E90000}"/>
    <cellStyle name="注释 2 3 2 9" xfId="60215" xr:uid="{00000000-0005-0000-0000-000043E90000}"/>
    <cellStyle name="注释 2 3 20" xfId="60174" xr:uid="{00000000-0005-0000-0000-000044E90000}"/>
    <cellStyle name="注释 2 3 3" xfId="60216" xr:uid="{00000000-0005-0000-0000-000045E90000}"/>
    <cellStyle name="注释 2 3 3 10" xfId="60217" xr:uid="{00000000-0005-0000-0000-000046E90000}"/>
    <cellStyle name="注释 2 3 3 11" xfId="60218" xr:uid="{00000000-0005-0000-0000-000047E90000}"/>
    <cellStyle name="注释 2 3 3 12" xfId="60219" xr:uid="{00000000-0005-0000-0000-000048E90000}"/>
    <cellStyle name="注释 2 3 3 13" xfId="60220" xr:uid="{00000000-0005-0000-0000-000049E90000}"/>
    <cellStyle name="注释 2 3 3 14" xfId="60221" xr:uid="{00000000-0005-0000-0000-00004AE90000}"/>
    <cellStyle name="注释 2 3 3 15" xfId="60222" xr:uid="{00000000-0005-0000-0000-00004BE90000}"/>
    <cellStyle name="注释 2 3 3 16" xfId="60223" xr:uid="{00000000-0005-0000-0000-00004CE90000}"/>
    <cellStyle name="注释 2 3 3 2" xfId="60224" xr:uid="{00000000-0005-0000-0000-00004DE90000}"/>
    <cellStyle name="注释 2 3 3 3" xfId="60225" xr:uid="{00000000-0005-0000-0000-00004EE90000}"/>
    <cellStyle name="注释 2 3 3 4" xfId="60226" xr:uid="{00000000-0005-0000-0000-00004FE90000}"/>
    <cellStyle name="注释 2 3 3 5" xfId="60227" xr:uid="{00000000-0005-0000-0000-000050E90000}"/>
    <cellStyle name="注释 2 3 3 6" xfId="60228" xr:uid="{00000000-0005-0000-0000-000051E90000}"/>
    <cellStyle name="注释 2 3 3 7" xfId="60229" xr:uid="{00000000-0005-0000-0000-000052E90000}"/>
    <cellStyle name="注释 2 3 3 8" xfId="60230" xr:uid="{00000000-0005-0000-0000-000053E90000}"/>
    <cellStyle name="注释 2 3 3 9" xfId="60231" xr:uid="{00000000-0005-0000-0000-000054E90000}"/>
    <cellStyle name="注释 2 3 4" xfId="60232" xr:uid="{00000000-0005-0000-0000-000055E90000}"/>
    <cellStyle name="注释 2 3 4 2" xfId="60233" xr:uid="{00000000-0005-0000-0000-000056E90000}"/>
    <cellStyle name="注释 2 3 4 3" xfId="60234" xr:uid="{00000000-0005-0000-0000-000057E90000}"/>
    <cellStyle name="注释 2 3 4 4" xfId="60235" xr:uid="{00000000-0005-0000-0000-000058E90000}"/>
    <cellStyle name="注释 2 3 4 5" xfId="60236" xr:uid="{00000000-0005-0000-0000-000059E90000}"/>
    <cellStyle name="注释 2 3 4 6" xfId="60237" xr:uid="{00000000-0005-0000-0000-00005AE90000}"/>
    <cellStyle name="注释 2 3 4 7" xfId="60238" xr:uid="{00000000-0005-0000-0000-00005BE90000}"/>
    <cellStyle name="注释 2 3 5" xfId="60239" xr:uid="{00000000-0005-0000-0000-00005CE90000}"/>
    <cellStyle name="注释 2 3 6" xfId="60240" xr:uid="{00000000-0005-0000-0000-00005DE90000}"/>
    <cellStyle name="注释 2 3 7" xfId="60241" xr:uid="{00000000-0005-0000-0000-00005EE90000}"/>
    <cellStyle name="注释 2 3 8" xfId="60242" xr:uid="{00000000-0005-0000-0000-00005FE90000}"/>
    <cellStyle name="注释 2 3 9" xfId="60243" xr:uid="{00000000-0005-0000-0000-000060E90000}"/>
    <cellStyle name="注释 2 30" xfId="60159" xr:uid="{00000000-0005-0000-0000-000061E90000}"/>
    <cellStyle name="注释 2 31" xfId="60161" xr:uid="{00000000-0005-0000-0000-000062E90000}"/>
    <cellStyle name="注释 2 32" xfId="60163" xr:uid="{00000000-0005-0000-0000-000063E90000}"/>
    <cellStyle name="注释 2 33" xfId="60165" xr:uid="{00000000-0005-0000-0000-000064E90000}"/>
    <cellStyle name="注释 2 34" xfId="60167" xr:uid="{00000000-0005-0000-0000-000065E90000}"/>
    <cellStyle name="注释 2 35" xfId="60244" xr:uid="{00000000-0005-0000-0000-000066E90000}"/>
    <cellStyle name="注释 2 36" xfId="60246" xr:uid="{00000000-0005-0000-0000-000067E90000}"/>
    <cellStyle name="注释 2 37" xfId="60248" xr:uid="{00000000-0005-0000-0000-000068E90000}"/>
    <cellStyle name="注释 2 38" xfId="60250" xr:uid="{00000000-0005-0000-0000-000069E90000}"/>
    <cellStyle name="注释 2 39" xfId="60252" xr:uid="{00000000-0005-0000-0000-00006AE90000}"/>
    <cellStyle name="注释 2 4" xfId="28745" xr:uid="{00000000-0005-0000-0000-00006BE90000}"/>
    <cellStyle name="注释 2 4 10" xfId="60254" xr:uid="{00000000-0005-0000-0000-00006CE90000}"/>
    <cellStyle name="注释 2 4 11" xfId="60255" xr:uid="{00000000-0005-0000-0000-00006DE90000}"/>
    <cellStyle name="注释 2 4 12" xfId="60256" xr:uid="{00000000-0005-0000-0000-00006EE90000}"/>
    <cellStyle name="注释 2 4 13" xfId="60257" xr:uid="{00000000-0005-0000-0000-00006FE90000}"/>
    <cellStyle name="注释 2 4 14" xfId="60258" xr:uid="{00000000-0005-0000-0000-000070E90000}"/>
    <cellStyle name="注释 2 4 15" xfId="60259" xr:uid="{00000000-0005-0000-0000-000071E90000}"/>
    <cellStyle name="注释 2 4 16" xfId="60261" xr:uid="{00000000-0005-0000-0000-000072E90000}"/>
    <cellStyle name="注释 2 4 17" xfId="60263" xr:uid="{00000000-0005-0000-0000-000073E90000}"/>
    <cellStyle name="注释 2 4 18" xfId="60265" xr:uid="{00000000-0005-0000-0000-000074E90000}"/>
    <cellStyle name="注释 2 4 19" xfId="60267" xr:uid="{00000000-0005-0000-0000-000075E90000}"/>
    <cellStyle name="注释 2 4 2" xfId="60269" xr:uid="{00000000-0005-0000-0000-000076E90000}"/>
    <cellStyle name="注释 2 4 2 10" xfId="60270" xr:uid="{00000000-0005-0000-0000-000077E90000}"/>
    <cellStyle name="注释 2 4 2 11" xfId="60271" xr:uid="{00000000-0005-0000-0000-000078E90000}"/>
    <cellStyle name="注释 2 4 2 12" xfId="60272" xr:uid="{00000000-0005-0000-0000-000079E90000}"/>
    <cellStyle name="注释 2 4 2 13" xfId="60273" xr:uid="{00000000-0005-0000-0000-00007AE90000}"/>
    <cellStyle name="注释 2 4 2 14" xfId="60274" xr:uid="{00000000-0005-0000-0000-00007BE90000}"/>
    <cellStyle name="注释 2 4 2 15" xfId="60275" xr:uid="{00000000-0005-0000-0000-00007CE90000}"/>
    <cellStyle name="注释 2 4 2 16" xfId="60277" xr:uid="{00000000-0005-0000-0000-00007DE90000}"/>
    <cellStyle name="注释 2 4 2 17" xfId="60279" xr:uid="{00000000-0005-0000-0000-00007EE90000}"/>
    <cellStyle name="注释 2 4 2 18" xfId="60281" xr:uid="{00000000-0005-0000-0000-00007FE90000}"/>
    <cellStyle name="注释 2 4 2 19" xfId="60283" xr:uid="{00000000-0005-0000-0000-000080E90000}"/>
    <cellStyle name="注释 2 4 2 2" xfId="60285" xr:uid="{00000000-0005-0000-0000-000081E90000}"/>
    <cellStyle name="注释 2 4 2 2 10" xfId="60286" xr:uid="{00000000-0005-0000-0000-000082E90000}"/>
    <cellStyle name="注释 2 4 2 2 11" xfId="60287" xr:uid="{00000000-0005-0000-0000-000083E90000}"/>
    <cellStyle name="注释 2 4 2 2 12" xfId="60288" xr:uid="{00000000-0005-0000-0000-000084E90000}"/>
    <cellStyle name="注释 2 4 2 2 13" xfId="60289" xr:uid="{00000000-0005-0000-0000-000085E90000}"/>
    <cellStyle name="注释 2 4 2 2 14" xfId="60290" xr:uid="{00000000-0005-0000-0000-000086E90000}"/>
    <cellStyle name="注释 2 4 2 2 15" xfId="60291" xr:uid="{00000000-0005-0000-0000-000087E90000}"/>
    <cellStyle name="注释 2 4 2 2 16" xfId="60292" xr:uid="{00000000-0005-0000-0000-000088E90000}"/>
    <cellStyle name="注释 2 4 2 2 2" xfId="60293" xr:uid="{00000000-0005-0000-0000-000089E90000}"/>
    <cellStyle name="注释 2 4 2 2 3" xfId="60294" xr:uid="{00000000-0005-0000-0000-00008AE90000}"/>
    <cellStyle name="注释 2 4 2 2 4" xfId="60295" xr:uid="{00000000-0005-0000-0000-00008BE90000}"/>
    <cellStyle name="注释 2 4 2 2 5" xfId="60296" xr:uid="{00000000-0005-0000-0000-00008CE90000}"/>
    <cellStyle name="注释 2 4 2 2 6" xfId="60297" xr:uid="{00000000-0005-0000-0000-00008DE90000}"/>
    <cellStyle name="注释 2 4 2 2 7" xfId="60298" xr:uid="{00000000-0005-0000-0000-00008EE90000}"/>
    <cellStyle name="注释 2 4 2 2 8" xfId="60299" xr:uid="{00000000-0005-0000-0000-00008FE90000}"/>
    <cellStyle name="注释 2 4 2 2 9" xfId="60300" xr:uid="{00000000-0005-0000-0000-000090E90000}"/>
    <cellStyle name="注释 2 4 2 20" xfId="60276" xr:uid="{00000000-0005-0000-0000-000091E90000}"/>
    <cellStyle name="注释 2 4 2 21" xfId="60278" xr:uid="{00000000-0005-0000-0000-000092E90000}"/>
    <cellStyle name="注释 2 4 2 22" xfId="60280" xr:uid="{00000000-0005-0000-0000-000093E90000}"/>
    <cellStyle name="注释 2 4 2 23" xfId="60282" xr:uid="{00000000-0005-0000-0000-000094E90000}"/>
    <cellStyle name="注释 2 4 2 24" xfId="60284" xr:uid="{00000000-0005-0000-0000-000095E90000}"/>
    <cellStyle name="注释 2 4 2 3" xfId="60301" xr:uid="{00000000-0005-0000-0000-000096E90000}"/>
    <cellStyle name="注释 2 4 2 4" xfId="60302" xr:uid="{00000000-0005-0000-0000-000097E90000}"/>
    <cellStyle name="注释 2 4 2 5" xfId="60303" xr:uid="{00000000-0005-0000-0000-000098E90000}"/>
    <cellStyle name="注释 2 4 2 6" xfId="60304" xr:uid="{00000000-0005-0000-0000-000099E90000}"/>
    <cellStyle name="注释 2 4 2 7" xfId="60305" xr:uid="{00000000-0005-0000-0000-00009AE90000}"/>
    <cellStyle name="注释 2 4 2 8" xfId="60306" xr:uid="{00000000-0005-0000-0000-00009BE90000}"/>
    <cellStyle name="注释 2 4 2 9" xfId="60307" xr:uid="{00000000-0005-0000-0000-00009CE90000}"/>
    <cellStyle name="注释 2 4 20" xfId="60260" xr:uid="{00000000-0005-0000-0000-00009DE90000}"/>
    <cellStyle name="注释 2 4 21" xfId="60262" xr:uid="{00000000-0005-0000-0000-00009EE90000}"/>
    <cellStyle name="注释 2 4 22" xfId="60264" xr:uid="{00000000-0005-0000-0000-00009FE90000}"/>
    <cellStyle name="注释 2 4 23" xfId="60266" xr:uid="{00000000-0005-0000-0000-0000A0E90000}"/>
    <cellStyle name="注释 2 4 24" xfId="60268" xr:uid="{00000000-0005-0000-0000-0000A1E90000}"/>
    <cellStyle name="注释 2 4 25" xfId="60308" xr:uid="{00000000-0005-0000-0000-0000A2E90000}"/>
    <cellStyle name="注释 2 4 3" xfId="60309" xr:uid="{00000000-0005-0000-0000-0000A3E90000}"/>
    <cellStyle name="注释 2 4 3 10" xfId="60310" xr:uid="{00000000-0005-0000-0000-0000A4E90000}"/>
    <cellStyle name="注释 2 4 3 11" xfId="53076" xr:uid="{00000000-0005-0000-0000-0000A5E90000}"/>
    <cellStyle name="注释 2 4 3 12" xfId="53093" xr:uid="{00000000-0005-0000-0000-0000A6E90000}"/>
    <cellStyle name="注释 2 4 3 13" xfId="53095" xr:uid="{00000000-0005-0000-0000-0000A7E90000}"/>
    <cellStyle name="注释 2 4 3 14" xfId="53097" xr:uid="{00000000-0005-0000-0000-0000A8E90000}"/>
    <cellStyle name="注释 2 4 3 15" xfId="53099" xr:uid="{00000000-0005-0000-0000-0000A9E90000}"/>
    <cellStyle name="注释 2 4 3 16" xfId="53101" xr:uid="{00000000-0005-0000-0000-0000AAE90000}"/>
    <cellStyle name="注释 2 4 3 2" xfId="60311" xr:uid="{00000000-0005-0000-0000-0000ABE90000}"/>
    <cellStyle name="注释 2 4 3 3" xfId="60312" xr:uid="{00000000-0005-0000-0000-0000ACE90000}"/>
    <cellStyle name="注释 2 4 3 4" xfId="60313" xr:uid="{00000000-0005-0000-0000-0000ADE90000}"/>
    <cellStyle name="注释 2 4 3 5" xfId="60314" xr:uid="{00000000-0005-0000-0000-0000AEE90000}"/>
    <cellStyle name="注释 2 4 3 6" xfId="60315" xr:uid="{00000000-0005-0000-0000-0000AFE90000}"/>
    <cellStyle name="注释 2 4 3 7" xfId="60316" xr:uid="{00000000-0005-0000-0000-0000B0E90000}"/>
    <cellStyle name="注释 2 4 3 8" xfId="60317" xr:uid="{00000000-0005-0000-0000-0000B1E90000}"/>
    <cellStyle name="注释 2 4 3 9" xfId="60318" xr:uid="{00000000-0005-0000-0000-0000B2E90000}"/>
    <cellStyle name="注释 2 4 4" xfId="60319" xr:uid="{00000000-0005-0000-0000-0000B3E90000}"/>
    <cellStyle name="注释 2 4 5" xfId="60320" xr:uid="{00000000-0005-0000-0000-0000B4E90000}"/>
    <cellStyle name="注释 2 4 6" xfId="60321" xr:uid="{00000000-0005-0000-0000-0000B5E90000}"/>
    <cellStyle name="注释 2 4 7" xfId="60322" xr:uid="{00000000-0005-0000-0000-0000B6E90000}"/>
    <cellStyle name="注释 2 4 8" xfId="60323" xr:uid="{00000000-0005-0000-0000-0000B7E90000}"/>
    <cellStyle name="注释 2 4 9" xfId="60324" xr:uid="{00000000-0005-0000-0000-0000B8E90000}"/>
    <cellStyle name="注释 2 40" xfId="60245" xr:uid="{00000000-0005-0000-0000-0000B9E90000}"/>
    <cellStyle name="注释 2 41" xfId="60247" xr:uid="{00000000-0005-0000-0000-0000BAE90000}"/>
    <cellStyle name="注释 2 42" xfId="60249" xr:uid="{00000000-0005-0000-0000-0000BBE90000}"/>
    <cellStyle name="注释 2 43" xfId="60251" xr:uid="{00000000-0005-0000-0000-0000BCE90000}"/>
    <cellStyle name="注释 2 44" xfId="60253" xr:uid="{00000000-0005-0000-0000-0000BDE90000}"/>
    <cellStyle name="注释 2 45" xfId="60325" xr:uid="{00000000-0005-0000-0000-0000BEE90000}"/>
    <cellStyle name="注释 2 46" xfId="60327" xr:uid="{00000000-0005-0000-0000-0000BFE90000}"/>
    <cellStyle name="注释 2 47" xfId="60329" xr:uid="{00000000-0005-0000-0000-0000C0E90000}"/>
    <cellStyle name="注释 2 48" xfId="60331" xr:uid="{00000000-0005-0000-0000-0000C1E90000}"/>
    <cellStyle name="注释 2 49" xfId="60333" xr:uid="{00000000-0005-0000-0000-0000C2E90000}"/>
    <cellStyle name="注释 2 5" xfId="60335" xr:uid="{00000000-0005-0000-0000-0000C3E90000}"/>
    <cellStyle name="注释 2 5 10" xfId="39808" xr:uid="{00000000-0005-0000-0000-0000C4E90000}"/>
    <cellStyle name="注释 2 5 11" xfId="39810" xr:uid="{00000000-0005-0000-0000-0000C5E90000}"/>
    <cellStyle name="注释 2 5 12" xfId="39812" xr:uid="{00000000-0005-0000-0000-0000C6E90000}"/>
    <cellStyle name="注释 2 5 13" xfId="39815" xr:uid="{00000000-0005-0000-0000-0000C7E90000}"/>
    <cellStyle name="注释 2 5 14" xfId="39818" xr:uid="{00000000-0005-0000-0000-0000C8E90000}"/>
    <cellStyle name="注释 2 5 15" xfId="39821" xr:uid="{00000000-0005-0000-0000-0000C9E90000}"/>
    <cellStyle name="注释 2 5 16" xfId="39825" xr:uid="{00000000-0005-0000-0000-0000CAE90000}"/>
    <cellStyle name="注释 2 5 17" xfId="39829" xr:uid="{00000000-0005-0000-0000-0000CBE90000}"/>
    <cellStyle name="注释 2 5 18" xfId="39878" xr:uid="{00000000-0005-0000-0000-0000CCE90000}"/>
    <cellStyle name="注释 2 5 19" xfId="39882" xr:uid="{00000000-0005-0000-0000-0000CDE90000}"/>
    <cellStyle name="注释 2 5 2" xfId="60336" xr:uid="{00000000-0005-0000-0000-0000CEE90000}"/>
    <cellStyle name="注释 2 5 2 10" xfId="60337" xr:uid="{00000000-0005-0000-0000-0000CFE90000}"/>
    <cellStyle name="注释 2 5 2 11" xfId="60338" xr:uid="{00000000-0005-0000-0000-0000D0E90000}"/>
    <cellStyle name="注释 2 5 2 12" xfId="60339" xr:uid="{00000000-0005-0000-0000-0000D1E90000}"/>
    <cellStyle name="注释 2 5 2 13" xfId="60340" xr:uid="{00000000-0005-0000-0000-0000D2E90000}"/>
    <cellStyle name="注释 2 5 2 14" xfId="60341" xr:uid="{00000000-0005-0000-0000-0000D3E90000}"/>
    <cellStyle name="注释 2 5 2 15" xfId="60342" xr:uid="{00000000-0005-0000-0000-0000D4E90000}"/>
    <cellStyle name="注释 2 5 2 16" xfId="60344" xr:uid="{00000000-0005-0000-0000-0000D5E90000}"/>
    <cellStyle name="注释 2 5 2 17" xfId="60346" xr:uid="{00000000-0005-0000-0000-0000D6E90000}"/>
    <cellStyle name="注释 2 5 2 18" xfId="60348" xr:uid="{00000000-0005-0000-0000-0000D7E90000}"/>
    <cellStyle name="注释 2 5 2 19" xfId="60350" xr:uid="{00000000-0005-0000-0000-0000D8E90000}"/>
    <cellStyle name="注释 2 5 2 2" xfId="60352" xr:uid="{00000000-0005-0000-0000-0000D9E90000}"/>
    <cellStyle name="注释 2 5 2 2 10" xfId="60353" xr:uid="{00000000-0005-0000-0000-0000DAE90000}"/>
    <cellStyle name="注释 2 5 2 2 11" xfId="60354" xr:uid="{00000000-0005-0000-0000-0000DBE90000}"/>
    <cellStyle name="注释 2 5 2 2 12" xfId="60355" xr:uid="{00000000-0005-0000-0000-0000DCE90000}"/>
    <cellStyle name="注释 2 5 2 2 13" xfId="60356" xr:uid="{00000000-0005-0000-0000-0000DDE90000}"/>
    <cellStyle name="注释 2 5 2 2 14" xfId="60357" xr:uid="{00000000-0005-0000-0000-0000DEE90000}"/>
    <cellStyle name="注释 2 5 2 2 15" xfId="60358" xr:uid="{00000000-0005-0000-0000-0000DFE90000}"/>
    <cellStyle name="注释 2 5 2 2 16" xfId="60359" xr:uid="{00000000-0005-0000-0000-0000E0E90000}"/>
    <cellStyle name="注释 2 5 2 2 2" xfId="60360" xr:uid="{00000000-0005-0000-0000-0000E1E90000}"/>
    <cellStyle name="注释 2 5 2 2 3" xfId="60361" xr:uid="{00000000-0005-0000-0000-0000E2E90000}"/>
    <cellStyle name="注释 2 5 2 2 4" xfId="60362" xr:uid="{00000000-0005-0000-0000-0000E3E90000}"/>
    <cellStyle name="注释 2 5 2 2 5" xfId="60363" xr:uid="{00000000-0005-0000-0000-0000E4E90000}"/>
    <cellStyle name="注释 2 5 2 2 6" xfId="60364" xr:uid="{00000000-0005-0000-0000-0000E5E90000}"/>
    <cellStyle name="注释 2 5 2 2 7" xfId="60365" xr:uid="{00000000-0005-0000-0000-0000E6E90000}"/>
    <cellStyle name="注释 2 5 2 2 8" xfId="60366" xr:uid="{00000000-0005-0000-0000-0000E7E90000}"/>
    <cellStyle name="注释 2 5 2 2 9" xfId="60367" xr:uid="{00000000-0005-0000-0000-0000E8E90000}"/>
    <cellStyle name="注释 2 5 2 20" xfId="60343" xr:uid="{00000000-0005-0000-0000-0000E9E90000}"/>
    <cellStyle name="注释 2 5 2 21" xfId="60345" xr:uid="{00000000-0005-0000-0000-0000EAE90000}"/>
    <cellStyle name="注释 2 5 2 22" xfId="60347" xr:uid="{00000000-0005-0000-0000-0000EBE90000}"/>
    <cellStyle name="注释 2 5 2 23" xfId="60349" xr:uid="{00000000-0005-0000-0000-0000ECE90000}"/>
    <cellStyle name="注释 2 5 2 24" xfId="60351" xr:uid="{00000000-0005-0000-0000-0000EDE90000}"/>
    <cellStyle name="注释 2 5 2 3" xfId="60368" xr:uid="{00000000-0005-0000-0000-0000EEE90000}"/>
    <cellStyle name="注释 2 5 2 4" xfId="60369" xr:uid="{00000000-0005-0000-0000-0000EFE90000}"/>
    <cellStyle name="注释 2 5 2 5" xfId="60370" xr:uid="{00000000-0005-0000-0000-0000F0E90000}"/>
    <cellStyle name="注释 2 5 2 6" xfId="60371" xr:uid="{00000000-0005-0000-0000-0000F1E90000}"/>
    <cellStyle name="注释 2 5 2 7" xfId="60372" xr:uid="{00000000-0005-0000-0000-0000F2E90000}"/>
    <cellStyle name="注释 2 5 2 8" xfId="60373" xr:uid="{00000000-0005-0000-0000-0000F3E90000}"/>
    <cellStyle name="注释 2 5 2 9" xfId="60374" xr:uid="{00000000-0005-0000-0000-0000F4E90000}"/>
    <cellStyle name="注释 2 5 20" xfId="39822" xr:uid="{00000000-0005-0000-0000-0000F5E90000}"/>
    <cellStyle name="注释 2 5 21" xfId="39826" xr:uid="{00000000-0005-0000-0000-0000F6E90000}"/>
    <cellStyle name="注释 2 5 22" xfId="39830" xr:uid="{00000000-0005-0000-0000-0000F7E90000}"/>
    <cellStyle name="注释 2 5 23" xfId="39879" xr:uid="{00000000-0005-0000-0000-0000F8E90000}"/>
    <cellStyle name="注释 2 5 24" xfId="39883" xr:uid="{00000000-0005-0000-0000-0000F9E90000}"/>
    <cellStyle name="注释 2 5 25" xfId="39886" xr:uid="{00000000-0005-0000-0000-0000FAE90000}"/>
    <cellStyle name="注释 2 5 3" xfId="60375" xr:uid="{00000000-0005-0000-0000-0000FBE90000}"/>
    <cellStyle name="注释 2 5 3 10" xfId="60376" xr:uid="{00000000-0005-0000-0000-0000FCE90000}"/>
    <cellStyle name="注释 2 5 3 11" xfId="60377" xr:uid="{00000000-0005-0000-0000-0000FDE90000}"/>
    <cellStyle name="注释 2 5 3 12" xfId="60378" xr:uid="{00000000-0005-0000-0000-0000FEE90000}"/>
    <cellStyle name="注释 2 5 3 13" xfId="60379" xr:uid="{00000000-0005-0000-0000-0000FFE90000}"/>
    <cellStyle name="注释 2 5 3 14" xfId="60380" xr:uid="{00000000-0005-0000-0000-000000EA0000}"/>
    <cellStyle name="注释 2 5 3 15" xfId="60381" xr:uid="{00000000-0005-0000-0000-000001EA0000}"/>
    <cellStyle name="注释 2 5 3 16" xfId="60382" xr:uid="{00000000-0005-0000-0000-000002EA0000}"/>
    <cellStyle name="注释 2 5 3 2" xfId="60383" xr:uid="{00000000-0005-0000-0000-000003EA0000}"/>
    <cellStyle name="注释 2 5 3 3" xfId="60384" xr:uid="{00000000-0005-0000-0000-000004EA0000}"/>
    <cellStyle name="注释 2 5 3 4" xfId="60385" xr:uid="{00000000-0005-0000-0000-000005EA0000}"/>
    <cellStyle name="注释 2 5 3 5" xfId="60386" xr:uid="{00000000-0005-0000-0000-000006EA0000}"/>
    <cellStyle name="注释 2 5 3 6" xfId="60387" xr:uid="{00000000-0005-0000-0000-000007EA0000}"/>
    <cellStyle name="注释 2 5 3 7" xfId="60388" xr:uid="{00000000-0005-0000-0000-000008EA0000}"/>
    <cellStyle name="注释 2 5 3 8" xfId="60389" xr:uid="{00000000-0005-0000-0000-000009EA0000}"/>
    <cellStyle name="注释 2 5 3 9" xfId="60390" xr:uid="{00000000-0005-0000-0000-00000AEA0000}"/>
    <cellStyle name="注释 2 5 4" xfId="60391" xr:uid="{00000000-0005-0000-0000-00000BEA0000}"/>
    <cellStyle name="注释 2 5 5" xfId="60392" xr:uid="{00000000-0005-0000-0000-00000CEA0000}"/>
    <cellStyle name="注释 2 5 6" xfId="60393" xr:uid="{00000000-0005-0000-0000-00000DEA0000}"/>
    <cellStyle name="注释 2 5 7" xfId="60394" xr:uid="{00000000-0005-0000-0000-00000EEA0000}"/>
    <cellStyle name="注释 2 5 8" xfId="60395" xr:uid="{00000000-0005-0000-0000-00000FEA0000}"/>
    <cellStyle name="注释 2 5 9" xfId="60396" xr:uid="{00000000-0005-0000-0000-000010EA0000}"/>
    <cellStyle name="注释 2 50" xfId="60326" xr:uid="{00000000-0005-0000-0000-000011EA0000}"/>
    <cellStyle name="注释 2 51" xfId="60328" xr:uid="{00000000-0005-0000-0000-000012EA0000}"/>
    <cellStyle name="注释 2 52" xfId="60330" xr:uid="{00000000-0005-0000-0000-000013EA0000}"/>
    <cellStyle name="注释 2 53" xfId="60332" xr:uid="{00000000-0005-0000-0000-000014EA0000}"/>
    <cellStyle name="注释 2 54" xfId="60334" xr:uid="{00000000-0005-0000-0000-000015EA0000}"/>
    <cellStyle name="注释 2 55" xfId="60397" xr:uid="{00000000-0005-0000-0000-000016EA0000}"/>
    <cellStyle name="注释 2 56" xfId="60398" xr:uid="{00000000-0005-0000-0000-000017EA0000}"/>
    <cellStyle name="注释 2 57" xfId="60399" xr:uid="{00000000-0005-0000-0000-000018EA0000}"/>
    <cellStyle name="注释 2 58" xfId="60400" xr:uid="{00000000-0005-0000-0000-000019EA0000}"/>
    <cellStyle name="注释 2 6" xfId="60401" xr:uid="{00000000-0005-0000-0000-00001AEA0000}"/>
    <cellStyle name="注释 2 6 10" xfId="40046" xr:uid="{00000000-0005-0000-0000-00001BEA0000}"/>
    <cellStyle name="注释 2 6 11" xfId="40048" xr:uid="{00000000-0005-0000-0000-00001CEA0000}"/>
    <cellStyle name="注释 2 6 12" xfId="40050" xr:uid="{00000000-0005-0000-0000-00001DEA0000}"/>
    <cellStyle name="注释 2 6 13" xfId="3467" xr:uid="{00000000-0005-0000-0000-00001EEA0000}"/>
    <cellStyle name="注释 2 6 14" xfId="3476" xr:uid="{00000000-0005-0000-0000-00001FEA0000}"/>
    <cellStyle name="注释 2 6 15" xfId="7477" xr:uid="{00000000-0005-0000-0000-000020EA0000}"/>
    <cellStyle name="注释 2 6 16" xfId="7483" xr:uid="{00000000-0005-0000-0000-000021EA0000}"/>
    <cellStyle name="注释 2 6 17" xfId="11870" xr:uid="{00000000-0005-0000-0000-000022EA0000}"/>
    <cellStyle name="注释 2 6 18" xfId="11876" xr:uid="{00000000-0005-0000-0000-000023EA0000}"/>
    <cellStyle name="注释 2 6 19" xfId="11881" xr:uid="{00000000-0005-0000-0000-000024EA0000}"/>
    <cellStyle name="注释 2 6 2" xfId="60402" xr:uid="{00000000-0005-0000-0000-000025EA0000}"/>
    <cellStyle name="注释 2 6 2 10" xfId="60403" xr:uid="{00000000-0005-0000-0000-000026EA0000}"/>
    <cellStyle name="注释 2 6 2 11" xfId="60404" xr:uid="{00000000-0005-0000-0000-000027EA0000}"/>
    <cellStyle name="注释 2 6 2 12" xfId="60405" xr:uid="{00000000-0005-0000-0000-000028EA0000}"/>
    <cellStyle name="注释 2 6 2 13" xfId="60406" xr:uid="{00000000-0005-0000-0000-000029EA0000}"/>
    <cellStyle name="注释 2 6 2 14" xfId="60407" xr:uid="{00000000-0005-0000-0000-00002AEA0000}"/>
    <cellStyle name="注释 2 6 2 15" xfId="60408" xr:uid="{00000000-0005-0000-0000-00002BEA0000}"/>
    <cellStyle name="注释 2 6 2 16" xfId="60410" xr:uid="{00000000-0005-0000-0000-00002CEA0000}"/>
    <cellStyle name="注释 2 6 2 17" xfId="60412" xr:uid="{00000000-0005-0000-0000-00002DEA0000}"/>
    <cellStyle name="注释 2 6 2 18" xfId="60414" xr:uid="{00000000-0005-0000-0000-00002EEA0000}"/>
    <cellStyle name="注释 2 6 2 19" xfId="60416" xr:uid="{00000000-0005-0000-0000-00002FEA0000}"/>
    <cellStyle name="注释 2 6 2 2" xfId="60418" xr:uid="{00000000-0005-0000-0000-000030EA0000}"/>
    <cellStyle name="注释 2 6 2 2 10" xfId="60419" xr:uid="{00000000-0005-0000-0000-000031EA0000}"/>
    <cellStyle name="注释 2 6 2 2 11" xfId="60420" xr:uid="{00000000-0005-0000-0000-000032EA0000}"/>
    <cellStyle name="注释 2 6 2 2 12" xfId="60421" xr:uid="{00000000-0005-0000-0000-000033EA0000}"/>
    <cellStyle name="注释 2 6 2 2 13" xfId="60422" xr:uid="{00000000-0005-0000-0000-000034EA0000}"/>
    <cellStyle name="注释 2 6 2 2 14" xfId="60423" xr:uid="{00000000-0005-0000-0000-000035EA0000}"/>
    <cellStyle name="注释 2 6 2 2 15" xfId="60424" xr:uid="{00000000-0005-0000-0000-000036EA0000}"/>
    <cellStyle name="注释 2 6 2 2 16" xfId="60425" xr:uid="{00000000-0005-0000-0000-000037EA0000}"/>
    <cellStyle name="注释 2 6 2 2 2" xfId="60426" xr:uid="{00000000-0005-0000-0000-000038EA0000}"/>
    <cellStyle name="注释 2 6 2 2 3" xfId="60427" xr:uid="{00000000-0005-0000-0000-000039EA0000}"/>
    <cellStyle name="注释 2 6 2 2 4" xfId="60428" xr:uid="{00000000-0005-0000-0000-00003AEA0000}"/>
    <cellStyle name="注释 2 6 2 2 5" xfId="60429" xr:uid="{00000000-0005-0000-0000-00003BEA0000}"/>
    <cellStyle name="注释 2 6 2 2 6" xfId="60430" xr:uid="{00000000-0005-0000-0000-00003CEA0000}"/>
    <cellStyle name="注释 2 6 2 2 7" xfId="60431" xr:uid="{00000000-0005-0000-0000-00003DEA0000}"/>
    <cellStyle name="注释 2 6 2 2 8" xfId="60432" xr:uid="{00000000-0005-0000-0000-00003EEA0000}"/>
    <cellStyle name="注释 2 6 2 2 9" xfId="60433" xr:uid="{00000000-0005-0000-0000-00003FEA0000}"/>
    <cellStyle name="注释 2 6 2 20" xfId="60409" xr:uid="{00000000-0005-0000-0000-000040EA0000}"/>
    <cellStyle name="注释 2 6 2 21" xfId="60411" xr:uid="{00000000-0005-0000-0000-000041EA0000}"/>
    <cellStyle name="注释 2 6 2 22" xfId="60413" xr:uid="{00000000-0005-0000-0000-000042EA0000}"/>
    <cellStyle name="注释 2 6 2 23" xfId="60415" xr:uid="{00000000-0005-0000-0000-000043EA0000}"/>
    <cellStyle name="注释 2 6 2 24" xfId="60417" xr:uid="{00000000-0005-0000-0000-000044EA0000}"/>
    <cellStyle name="注释 2 6 2 3" xfId="60434" xr:uid="{00000000-0005-0000-0000-000045EA0000}"/>
    <cellStyle name="注释 2 6 2 4" xfId="60435" xr:uid="{00000000-0005-0000-0000-000046EA0000}"/>
    <cellStyle name="注释 2 6 2 5" xfId="60436" xr:uid="{00000000-0005-0000-0000-000047EA0000}"/>
    <cellStyle name="注释 2 6 2 6" xfId="60437" xr:uid="{00000000-0005-0000-0000-000048EA0000}"/>
    <cellStyle name="注释 2 6 2 7" xfId="60438" xr:uid="{00000000-0005-0000-0000-000049EA0000}"/>
    <cellStyle name="注释 2 6 2 8" xfId="60439" xr:uid="{00000000-0005-0000-0000-00004AEA0000}"/>
    <cellStyle name="注释 2 6 2 9" xfId="60440" xr:uid="{00000000-0005-0000-0000-00004BEA0000}"/>
    <cellStyle name="注释 2 6 20" xfId="7476" xr:uid="{00000000-0005-0000-0000-00004CEA0000}"/>
    <cellStyle name="注释 2 6 21" xfId="7482" xr:uid="{00000000-0005-0000-0000-00004DEA0000}"/>
    <cellStyle name="注释 2 6 22" xfId="11869" xr:uid="{00000000-0005-0000-0000-00004EEA0000}"/>
    <cellStyle name="注释 2 6 23" xfId="11875" xr:uid="{00000000-0005-0000-0000-00004FEA0000}"/>
    <cellStyle name="注释 2 6 24" xfId="11880" xr:uid="{00000000-0005-0000-0000-000050EA0000}"/>
    <cellStyle name="注释 2 6 25" xfId="11885" xr:uid="{00000000-0005-0000-0000-000051EA0000}"/>
    <cellStyle name="注释 2 6 3" xfId="60441" xr:uid="{00000000-0005-0000-0000-000052EA0000}"/>
    <cellStyle name="注释 2 6 3 10" xfId="60442" xr:uid="{00000000-0005-0000-0000-000053EA0000}"/>
    <cellStyle name="注释 2 6 3 11" xfId="60443" xr:uid="{00000000-0005-0000-0000-000054EA0000}"/>
    <cellStyle name="注释 2 6 3 12" xfId="60444" xr:uid="{00000000-0005-0000-0000-000055EA0000}"/>
    <cellStyle name="注释 2 6 3 13" xfId="60445" xr:uid="{00000000-0005-0000-0000-000056EA0000}"/>
    <cellStyle name="注释 2 6 3 14" xfId="60446" xr:uid="{00000000-0005-0000-0000-000057EA0000}"/>
    <cellStyle name="注释 2 6 3 15" xfId="60447" xr:uid="{00000000-0005-0000-0000-000058EA0000}"/>
    <cellStyle name="注释 2 6 3 16" xfId="60448" xr:uid="{00000000-0005-0000-0000-000059EA0000}"/>
    <cellStyle name="注释 2 6 3 2" xfId="60449" xr:uid="{00000000-0005-0000-0000-00005AEA0000}"/>
    <cellStyle name="注释 2 6 3 3" xfId="60450" xr:uid="{00000000-0005-0000-0000-00005BEA0000}"/>
    <cellStyle name="注释 2 6 3 4" xfId="60451" xr:uid="{00000000-0005-0000-0000-00005CEA0000}"/>
    <cellStyle name="注释 2 6 3 5" xfId="60452" xr:uid="{00000000-0005-0000-0000-00005DEA0000}"/>
    <cellStyle name="注释 2 6 3 6" xfId="60453" xr:uid="{00000000-0005-0000-0000-00005EEA0000}"/>
    <cellStyle name="注释 2 6 3 7" xfId="60454" xr:uid="{00000000-0005-0000-0000-00005FEA0000}"/>
    <cellStyle name="注释 2 6 3 8" xfId="60455" xr:uid="{00000000-0005-0000-0000-000060EA0000}"/>
    <cellStyle name="注释 2 6 3 9" xfId="60456" xr:uid="{00000000-0005-0000-0000-000061EA0000}"/>
    <cellStyle name="注释 2 6 4" xfId="60457" xr:uid="{00000000-0005-0000-0000-000062EA0000}"/>
    <cellStyle name="注释 2 6 5" xfId="60458" xr:uid="{00000000-0005-0000-0000-000063EA0000}"/>
    <cellStyle name="注释 2 6 6" xfId="60459" xr:uid="{00000000-0005-0000-0000-000064EA0000}"/>
    <cellStyle name="注释 2 6 7" xfId="60460" xr:uid="{00000000-0005-0000-0000-000065EA0000}"/>
    <cellStyle name="注释 2 6 8" xfId="60461" xr:uid="{00000000-0005-0000-0000-000066EA0000}"/>
    <cellStyle name="注释 2 6 9" xfId="60462" xr:uid="{00000000-0005-0000-0000-000067EA0000}"/>
    <cellStyle name="注释 2 7" xfId="60463" xr:uid="{00000000-0005-0000-0000-000068EA0000}"/>
    <cellStyle name="注释 2 7 10" xfId="40122" xr:uid="{00000000-0005-0000-0000-000069EA0000}"/>
    <cellStyle name="注释 2 7 11" xfId="40124" xr:uid="{00000000-0005-0000-0000-00006AEA0000}"/>
    <cellStyle name="注释 2 7 12" xfId="40126" xr:uid="{00000000-0005-0000-0000-00006BEA0000}"/>
    <cellStyle name="注释 2 7 13" xfId="40129" xr:uid="{00000000-0005-0000-0000-00006CEA0000}"/>
    <cellStyle name="注释 2 7 14" xfId="40132" xr:uid="{00000000-0005-0000-0000-00006DEA0000}"/>
    <cellStyle name="注释 2 7 15" xfId="40135" xr:uid="{00000000-0005-0000-0000-00006EEA0000}"/>
    <cellStyle name="注释 2 7 16" xfId="40139" xr:uid="{00000000-0005-0000-0000-00006FEA0000}"/>
    <cellStyle name="注释 2 7 17" xfId="40143" xr:uid="{00000000-0005-0000-0000-000070EA0000}"/>
    <cellStyle name="注释 2 7 18" xfId="40191" xr:uid="{00000000-0005-0000-0000-000071EA0000}"/>
    <cellStyle name="注释 2 7 19" xfId="40194" xr:uid="{00000000-0005-0000-0000-000072EA0000}"/>
    <cellStyle name="注释 2 7 2" xfId="60464" xr:uid="{00000000-0005-0000-0000-000073EA0000}"/>
    <cellStyle name="注释 2 7 2 10" xfId="42512" xr:uid="{00000000-0005-0000-0000-000074EA0000}"/>
    <cellStyle name="注释 2 7 2 11" xfId="42514" xr:uid="{00000000-0005-0000-0000-000075EA0000}"/>
    <cellStyle name="注释 2 7 2 12" xfId="60465" xr:uid="{00000000-0005-0000-0000-000076EA0000}"/>
    <cellStyle name="注释 2 7 2 13" xfId="60466" xr:uid="{00000000-0005-0000-0000-000077EA0000}"/>
    <cellStyle name="注释 2 7 2 14" xfId="60467" xr:uid="{00000000-0005-0000-0000-000078EA0000}"/>
    <cellStyle name="注释 2 7 2 15" xfId="60468" xr:uid="{00000000-0005-0000-0000-000079EA0000}"/>
    <cellStyle name="注释 2 7 2 16" xfId="60470" xr:uid="{00000000-0005-0000-0000-00007AEA0000}"/>
    <cellStyle name="注释 2 7 2 17" xfId="42210" xr:uid="{00000000-0005-0000-0000-00007BEA0000}"/>
    <cellStyle name="注释 2 7 2 18" xfId="42214" xr:uid="{00000000-0005-0000-0000-00007CEA0000}"/>
    <cellStyle name="注释 2 7 2 19" xfId="42218" xr:uid="{00000000-0005-0000-0000-00007DEA0000}"/>
    <cellStyle name="注释 2 7 2 2" xfId="28814" xr:uid="{00000000-0005-0000-0000-00007EEA0000}"/>
    <cellStyle name="注释 2 7 2 2 10" xfId="60472" xr:uid="{00000000-0005-0000-0000-00007FEA0000}"/>
    <cellStyle name="注释 2 7 2 2 11" xfId="60473" xr:uid="{00000000-0005-0000-0000-000080EA0000}"/>
    <cellStyle name="注释 2 7 2 2 12" xfId="60474" xr:uid="{00000000-0005-0000-0000-000081EA0000}"/>
    <cellStyle name="注释 2 7 2 2 13" xfId="60475" xr:uid="{00000000-0005-0000-0000-000082EA0000}"/>
    <cellStyle name="注释 2 7 2 2 14" xfId="60476" xr:uid="{00000000-0005-0000-0000-000083EA0000}"/>
    <cellStyle name="注释 2 7 2 2 15" xfId="60477" xr:uid="{00000000-0005-0000-0000-000084EA0000}"/>
    <cellStyle name="注释 2 7 2 2 16" xfId="60478" xr:uid="{00000000-0005-0000-0000-000085EA0000}"/>
    <cellStyle name="注释 2 7 2 2 2" xfId="42535" xr:uid="{00000000-0005-0000-0000-000086EA0000}"/>
    <cellStyle name="注释 2 7 2 2 3" xfId="42537" xr:uid="{00000000-0005-0000-0000-000087EA0000}"/>
    <cellStyle name="注释 2 7 2 2 4" xfId="42539" xr:uid="{00000000-0005-0000-0000-000088EA0000}"/>
    <cellStyle name="注释 2 7 2 2 5" xfId="42541" xr:uid="{00000000-0005-0000-0000-000089EA0000}"/>
    <cellStyle name="注释 2 7 2 2 6" xfId="42543" xr:uid="{00000000-0005-0000-0000-00008AEA0000}"/>
    <cellStyle name="注释 2 7 2 2 7" xfId="42545" xr:uid="{00000000-0005-0000-0000-00008BEA0000}"/>
    <cellStyle name="注释 2 7 2 2 8" xfId="60479" xr:uid="{00000000-0005-0000-0000-00008CEA0000}"/>
    <cellStyle name="注释 2 7 2 2 9" xfId="60480" xr:uid="{00000000-0005-0000-0000-00008DEA0000}"/>
    <cellStyle name="注释 2 7 2 20" xfId="60469" xr:uid="{00000000-0005-0000-0000-00008EEA0000}"/>
    <cellStyle name="注释 2 7 2 21" xfId="60471" xr:uid="{00000000-0005-0000-0000-00008FEA0000}"/>
    <cellStyle name="注释 2 7 2 22" xfId="42211" xr:uid="{00000000-0005-0000-0000-000090EA0000}"/>
    <cellStyle name="注释 2 7 2 23" xfId="42215" xr:uid="{00000000-0005-0000-0000-000091EA0000}"/>
    <cellStyle name="注释 2 7 2 24" xfId="42219" xr:uid="{00000000-0005-0000-0000-000092EA0000}"/>
    <cellStyle name="注释 2 7 2 3" xfId="28818" xr:uid="{00000000-0005-0000-0000-000093EA0000}"/>
    <cellStyle name="注释 2 7 2 4" xfId="28822" xr:uid="{00000000-0005-0000-0000-000094EA0000}"/>
    <cellStyle name="注释 2 7 2 5" xfId="28826" xr:uid="{00000000-0005-0000-0000-000095EA0000}"/>
    <cellStyle name="注释 2 7 2 6" xfId="28830" xr:uid="{00000000-0005-0000-0000-000096EA0000}"/>
    <cellStyle name="注释 2 7 2 7" xfId="42547" xr:uid="{00000000-0005-0000-0000-000097EA0000}"/>
    <cellStyle name="注释 2 7 2 8" xfId="60481" xr:uid="{00000000-0005-0000-0000-000098EA0000}"/>
    <cellStyle name="注释 2 7 2 9" xfId="60482" xr:uid="{00000000-0005-0000-0000-000099EA0000}"/>
    <cellStyle name="注释 2 7 20" xfId="40136" xr:uid="{00000000-0005-0000-0000-00009AEA0000}"/>
    <cellStyle name="注释 2 7 21" xfId="40140" xr:uid="{00000000-0005-0000-0000-00009BEA0000}"/>
    <cellStyle name="注释 2 7 22" xfId="40144" xr:uid="{00000000-0005-0000-0000-00009CEA0000}"/>
    <cellStyle name="注释 2 7 23" xfId="40192" xr:uid="{00000000-0005-0000-0000-00009DEA0000}"/>
    <cellStyle name="注释 2 7 24" xfId="40195" xr:uid="{00000000-0005-0000-0000-00009EEA0000}"/>
    <cellStyle name="注释 2 7 3" xfId="60483" xr:uid="{00000000-0005-0000-0000-00009FEA0000}"/>
    <cellStyle name="注释 2 7 4" xfId="60484" xr:uid="{00000000-0005-0000-0000-0000A0EA0000}"/>
    <cellStyle name="注释 2 7 5" xfId="60485" xr:uid="{00000000-0005-0000-0000-0000A1EA0000}"/>
    <cellStyle name="注释 2 7 6" xfId="60486" xr:uid="{00000000-0005-0000-0000-0000A2EA0000}"/>
    <cellStyle name="注释 2 7 7" xfId="60487" xr:uid="{00000000-0005-0000-0000-0000A3EA0000}"/>
    <cellStyle name="注释 2 7 8" xfId="60488" xr:uid="{00000000-0005-0000-0000-0000A4EA0000}"/>
    <cellStyle name="注释 2 7 9" xfId="60489" xr:uid="{00000000-0005-0000-0000-0000A5EA0000}"/>
    <cellStyle name="注释 2 8" xfId="60490" xr:uid="{00000000-0005-0000-0000-0000A6EA0000}"/>
    <cellStyle name="注释 2 8 10" xfId="40228" xr:uid="{00000000-0005-0000-0000-0000A7EA0000}"/>
    <cellStyle name="注释 2 8 11" xfId="40230" xr:uid="{00000000-0005-0000-0000-0000A8EA0000}"/>
    <cellStyle name="注释 2 8 12" xfId="40232" xr:uid="{00000000-0005-0000-0000-0000A9EA0000}"/>
    <cellStyle name="注释 2 8 13" xfId="40235" xr:uid="{00000000-0005-0000-0000-0000AAEA0000}"/>
    <cellStyle name="注释 2 8 14" xfId="40238" xr:uid="{00000000-0005-0000-0000-0000ABEA0000}"/>
    <cellStyle name="注释 2 8 15" xfId="40241" xr:uid="{00000000-0005-0000-0000-0000ACEA0000}"/>
    <cellStyle name="注释 2 8 16" xfId="40245" xr:uid="{00000000-0005-0000-0000-0000ADEA0000}"/>
    <cellStyle name="注释 2 8 17" xfId="40249" xr:uid="{00000000-0005-0000-0000-0000AEEA0000}"/>
    <cellStyle name="注释 2 8 18" xfId="40279" xr:uid="{00000000-0005-0000-0000-0000AFEA0000}"/>
    <cellStyle name="注释 2 8 19" xfId="40283" xr:uid="{00000000-0005-0000-0000-0000B0EA0000}"/>
    <cellStyle name="注释 2 8 2" xfId="60491" xr:uid="{00000000-0005-0000-0000-0000B1EA0000}"/>
    <cellStyle name="注释 2 8 2 10" xfId="60492" xr:uid="{00000000-0005-0000-0000-0000B2EA0000}"/>
    <cellStyle name="注释 2 8 2 11" xfId="60493" xr:uid="{00000000-0005-0000-0000-0000B3EA0000}"/>
    <cellStyle name="注释 2 8 2 12" xfId="60494" xr:uid="{00000000-0005-0000-0000-0000B4EA0000}"/>
    <cellStyle name="注释 2 8 2 13" xfId="60495" xr:uid="{00000000-0005-0000-0000-0000B5EA0000}"/>
    <cellStyle name="注释 2 8 2 14" xfId="60496" xr:uid="{00000000-0005-0000-0000-0000B6EA0000}"/>
    <cellStyle name="注释 2 8 2 15" xfId="60497" xr:uid="{00000000-0005-0000-0000-0000B7EA0000}"/>
    <cellStyle name="注释 2 8 2 16" xfId="60498" xr:uid="{00000000-0005-0000-0000-0000B8EA0000}"/>
    <cellStyle name="注释 2 8 2 2" xfId="11832" xr:uid="{00000000-0005-0000-0000-0000B9EA0000}"/>
    <cellStyle name="注释 2 8 2 3" xfId="11837" xr:uid="{00000000-0005-0000-0000-0000BAEA0000}"/>
    <cellStyle name="注释 2 8 2 4" xfId="11842" xr:uid="{00000000-0005-0000-0000-0000BBEA0000}"/>
    <cellStyle name="注释 2 8 2 5" xfId="11847" xr:uid="{00000000-0005-0000-0000-0000BCEA0000}"/>
    <cellStyle name="注释 2 8 2 6" xfId="11853" xr:uid="{00000000-0005-0000-0000-0000BDEA0000}"/>
    <cellStyle name="注释 2 8 2 7" xfId="60499" xr:uid="{00000000-0005-0000-0000-0000BEEA0000}"/>
    <cellStyle name="注释 2 8 2 8" xfId="60500" xr:uid="{00000000-0005-0000-0000-0000BFEA0000}"/>
    <cellStyle name="注释 2 8 2 9" xfId="60501" xr:uid="{00000000-0005-0000-0000-0000C0EA0000}"/>
    <cellStyle name="注释 2 8 20" xfId="40242" xr:uid="{00000000-0005-0000-0000-0000C1EA0000}"/>
    <cellStyle name="注释 2 8 21" xfId="40246" xr:uid="{00000000-0005-0000-0000-0000C2EA0000}"/>
    <cellStyle name="注释 2 8 22" xfId="40250" xr:uid="{00000000-0005-0000-0000-0000C3EA0000}"/>
    <cellStyle name="注释 2 8 23" xfId="40280" xr:uid="{00000000-0005-0000-0000-0000C4EA0000}"/>
    <cellStyle name="注释 2 8 24" xfId="40284" xr:uid="{00000000-0005-0000-0000-0000C5EA0000}"/>
    <cellStyle name="注释 2 8 3" xfId="60502" xr:uid="{00000000-0005-0000-0000-0000C6EA0000}"/>
    <cellStyle name="注释 2 8 4" xfId="60503" xr:uid="{00000000-0005-0000-0000-0000C7EA0000}"/>
    <cellStyle name="注释 2 8 5" xfId="60504" xr:uid="{00000000-0005-0000-0000-0000C8EA0000}"/>
    <cellStyle name="注释 2 8 6" xfId="60505" xr:uid="{00000000-0005-0000-0000-0000C9EA0000}"/>
    <cellStyle name="注释 2 8 7" xfId="60506" xr:uid="{00000000-0005-0000-0000-0000CAEA0000}"/>
    <cellStyle name="注释 2 8 8" xfId="60507" xr:uid="{00000000-0005-0000-0000-0000CBEA0000}"/>
    <cellStyle name="注释 2 8 9" xfId="60508" xr:uid="{00000000-0005-0000-0000-0000CCEA0000}"/>
    <cellStyle name="注释 2 9" xfId="60509" xr:uid="{00000000-0005-0000-0000-0000CDEA0000}"/>
    <cellStyle name="注释 2 9 10" xfId="40317" xr:uid="{00000000-0005-0000-0000-0000CEEA0000}"/>
    <cellStyle name="注释 2 9 11" xfId="40319" xr:uid="{00000000-0005-0000-0000-0000CFEA0000}"/>
    <cellStyle name="注释 2 9 12" xfId="40321" xr:uid="{00000000-0005-0000-0000-0000D0EA0000}"/>
    <cellStyle name="注释 2 9 13" xfId="40324" xr:uid="{00000000-0005-0000-0000-0000D1EA0000}"/>
    <cellStyle name="注释 2 9 14" xfId="40327" xr:uid="{00000000-0005-0000-0000-0000D2EA0000}"/>
    <cellStyle name="注释 2 9 15" xfId="40330" xr:uid="{00000000-0005-0000-0000-0000D3EA0000}"/>
    <cellStyle name="注释 2 9 16" xfId="40333" xr:uid="{00000000-0005-0000-0000-0000D4EA0000}"/>
    <cellStyle name="注释 2 9 2" xfId="60510" xr:uid="{00000000-0005-0000-0000-0000D5EA0000}"/>
    <cellStyle name="注释 2 9 3" xfId="60511" xr:uid="{00000000-0005-0000-0000-0000D6EA0000}"/>
    <cellStyle name="注释 2 9 4" xfId="60512" xr:uid="{00000000-0005-0000-0000-0000D7EA0000}"/>
    <cellStyle name="注释 2 9 5" xfId="60513" xr:uid="{00000000-0005-0000-0000-0000D8EA0000}"/>
    <cellStyle name="注释 2 9 6" xfId="60514" xr:uid="{00000000-0005-0000-0000-0000D9EA0000}"/>
    <cellStyle name="注释 2 9 7" xfId="60515" xr:uid="{00000000-0005-0000-0000-0000DAEA0000}"/>
    <cellStyle name="注释 2 9 8" xfId="60516" xr:uid="{00000000-0005-0000-0000-0000DBEA0000}"/>
    <cellStyle name="注释 2 9 9" xfId="60518" xr:uid="{00000000-0005-0000-0000-0000DCEA0000}"/>
    <cellStyle name="注释 20" xfId="59560" xr:uid="{00000000-0005-0000-0000-0000DDEA0000}"/>
    <cellStyle name="注释 20 10" xfId="59562" xr:uid="{00000000-0005-0000-0000-0000DEEA0000}"/>
    <cellStyle name="注释 20 11" xfId="59564" xr:uid="{00000000-0005-0000-0000-0000DFEA0000}"/>
    <cellStyle name="注释 20 12" xfId="59566" xr:uid="{00000000-0005-0000-0000-0000E0EA0000}"/>
    <cellStyle name="注释 20 2" xfId="59572" xr:uid="{00000000-0005-0000-0000-0000E1EA0000}"/>
    <cellStyle name="注释 20 3" xfId="59574" xr:uid="{00000000-0005-0000-0000-0000E2EA0000}"/>
    <cellStyle name="注释 20 4" xfId="59576" xr:uid="{00000000-0005-0000-0000-0000E3EA0000}"/>
    <cellStyle name="注释 20 5" xfId="59578" xr:uid="{00000000-0005-0000-0000-0000E4EA0000}"/>
    <cellStyle name="注释 20 6" xfId="59580" xr:uid="{00000000-0005-0000-0000-0000E5EA0000}"/>
    <cellStyle name="注释 20 7" xfId="59582" xr:uid="{00000000-0005-0000-0000-0000E6EA0000}"/>
    <cellStyle name="注释 20 8" xfId="59584" xr:uid="{00000000-0005-0000-0000-0000E7EA0000}"/>
    <cellStyle name="注释 20 9" xfId="59586" xr:uid="{00000000-0005-0000-0000-0000E8EA0000}"/>
    <cellStyle name="注释 21" xfId="59588" xr:uid="{00000000-0005-0000-0000-0000E9EA0000}"/>
    <cellStyle name="注释 21 10" xfId="59590" xr:uid="{00000000-0005-0000-0000-0000EAEA0000}"/>
    <cellStyle name="注释 21 11" xfId="59592" xr:uid="{00000000-0005-0000-0000-0000EBEA0000}"/>
    <cellStyle name="注释 21 12" xfId="59594" xr:uid="{00000000-0005-0000-0000-0000ECEA0000}"/>
    <cellStyle name="注释 21 2" xfId="59600" xr:uid="{00000000-0005-0000-0000-0000EDEA0000}"/>
    <cellStyle name="注释 21 3" xfId="59602" xr:uid="{00000000-0005-0000-0000-0000EEEA0000}"/>
    <cellStyle name="注释 21 4" xfId="59604" xr:uid="{00000000-0005-0000-0000-0000EFEA0000}"/>
    <cellStyle name="注释 21 5" xfId="59606" xr:uid="{00000000-0005-0000-0000-0000F0EA0000}"/>
    <cellStyle name="注释 21 6" xfId="59608" xr:uid="{00000000-0005-0000-0000-0000F1EA0000}"/>
    <cellStyle name="注释 21 7" xfId="59610" xr:uid="{00000000-0005-0000-0000-0000F2EA0000}"/>
    <cellStyle name="注释 21 8" xfId="59612" xr:uid="{00000000-0005-0000-0000-0000F3EA0000}"/>
    <cellStyle name="注释 21 9" xfId="59614" xr:uid="{00000000-0005-0000-0000-0000F4EA0000}"/>
    <cellStyle name="注释 22" xfId="59616" xr:uid="{00000000-0005-0000-0000-0000F5EA0000}"/>
    <cellStyle name="注释 22 10" xfId="59618" xr:uid="{00000000-0005-0000-0000-0000F6EA0000}"/>
    <cellStyle name="注释 22 11" xfId="59620" xr:uid="{00000000-0005-0000-0000-0000F7EA0000}"/>
    <cellStyle name="注释 22 12" xfId="59622" xr:uid="{00000000-0005-0000-0000-0000F8EA0000}"/>
    <cellStyle name="注释 22 2" xfId="59628" xr:uid="{00000000-0005-0000-0000-0000F9EA0000}"/>
    <cellStyle name="注释 22 3" xfId="59630" xr:uid="{00000000-0005-0000-0000-0000FAEA0000}"/>
    <cellStyle name="注释 22 4" xfId="59632" xr:uid="{00000000-0005-0000-0000-0000FBEA0000}"/>
    <cellStyle name="注释 22 5" xfId="59634" xr:uid="{00000000-0005-0000-0000-0000FCEA0000}"/>
    <cellStyle name="注释 22 6" xfId="59636" xr:uid="{00000000-0005-0000-0000-0000FDEA0000}"/>
    <cellStyle name="注释 22 7" xfId="59638" xr:uid="{00000000-0005-0000-0000-0000FEEA0000}"/>
    <cellStyle name="注释 22 8" xfId="59640" xr:uid="{00000000-0005-0000-0000-0000FFEA0000}"/>
    <cellStyle name="注释 22 9" xfId="59642" xr:uid="{00000000-0005-0000-0000-000000EB0000}"/>
    <cellStyle name="注释 23" xfId="59644" xr:uid="{00000000-0005-0000-0000-000001EB0000}"/>
    <cellStyle name="注释 23 10" xfId="59646" xr:uid="{00000000-0005-0000-0000-000002EB0000}"/>
    <cellStyle name="注释 23 11" xfId="59648" xr:uid="{00000000-0005-0000-0000-000003EB0000}"/>
    <cellStyle name="注释 23 12" xfId="59650" xr:uid="{00000000-0005-0000-0000-000004EB0000}"/>
    <cellStyle name="注释 23 2" xfId="59652" xr:uid="{00000000-0005-0000-0000-000005EB0000}"/>
    <cellStyle name="注释 23 3" xfId="59654" xr:uid="{00000000-0005-0000-0000-000006EB0000}"/>
    <cellStyle name="注释 23 4" xfId="59656" xr:uid="{00000000-0005-0000-0000-000007EB0000}"/>
    <cellStyle name="注释 23 5" xfId="59658" xr:uid="{00000000-0005-0000-0000-000008EB0000}"/>
    <cellStyle name="注释 23 6" xfId="59660" xr:uid="{00000000-0005-0000-0000-000009EB0000}"/>
    <cellStyle name="注释 23 7" xfId="59662" xr:uid="{00000000-0005-0000-0000-00000AEB0000}"/>
    <cellStyle name="注释 23 8" xfId="59664" xr:uid="{00000000-0005-0000-0000-00000BEB0000}"/>
    <cellStyle name="注释 23 9" xfId="59666" xr:uid="{00000000-0005-0000-0000-00000CEB0000}"/>
    <cellStyle name="注释 24" xfId="59668" xr:uid="{00000000-0005-0000-0000-00000DEB0000}"/>
    <cellStyle name="注释 24 10" xfId="59670" xr:uid="{00000000-0005-0000-0000-00000EEB0000}"/>
    <cellStyle name="注释 24 11" xfId="59672" xr:uid="{00000000-0005-0000-0000-00000FEB0000}"/>
    <cellStyle name="注释 24 12" xfId="59674" xr:uid="{00000000-0005-0000-0000-000010EB0000}"/>
    <cellStyle name="注释 24 2" xfId="59676" xr:uid="{00000000-0005-0000-0000-000011EB0000}"/>
    <cellStyle name="注释 24 3" xfId="59678" xr:uid="{00000000-0005-0000-0000-000012EB0000}"/>
    <cellStyle name="注释 24 4" xfId="59680" xr:uid="{00000000-0005-0000-0000-000013EB0000}"/>
    <cellStyle name="注释 24 5" xfId="59682" xr:uid="{00000000-0005-0000-0000-000014EB0000}"/>
    <cellStyle name="注释 24 6" xfId="59684" xr:uid="{00000000-0005-0000-0000-000015EB0000}"/>
    <cellStyle name="注释 24 7" xfId="59686" xr:uid="{00000000-0005-0000-0000-000016EB0000}"/>
    <cellStyle name="注释 24 8" xfId="59688" xr:uid="{00000000-0005-0000-0000-000017EB0000}"/>
    <cellStyle name="注释 24 9" xfId="59690" xr:uid="{00000000-0005-0000-0000-000018EB0000}"/>
    <cellStyle name="注释 25" xfId="60520" xr:uid="{00000000-0005-0000-0000-000019EB0000}"/>
    <cellStyle name="注释 25 10" xfId="60522" xr:uid="{00000000-0005-0000-0000-00001AEB0000}"/>
    <cellStyle name="注释 25 11" xfId="60524" xr:uid="{00000000-0005-0000-0000-00001BEB0000}"/>
    <cellStyle name="注释 25 12" xfId="60526" xr:uid="{00000000-0005-0000-0000-00001CEB0000}"/>
    <cellStyle name="注释 25 2" xfId="60528" xr:uid="{00000000-0005-0000-0000-00001DEB0000}"/>
    <cellStyle name="注释 25 3" xfId="60530" xr:uid="{00000000-0005-0000-0000-00001EEB0000}"/>
    <cellStyle name="注释 25 4" xfId="60532" xr:uid="{00000000-0005-0000-0000-00001FEB0000}"/>
    <cellStyle name="注释 25 5" xfId="60534" xr:uid="{00000000-0005-0000-0000-000020EB0000}"/>
    <cellStyle name="注释 25 6" xfId="60536" xr:uid="{00000000-0005-0000-0000-000021EB0000}"/>
    <cellStyle name="注释 25 7" xfId="60538" xr:uid="{00000000-0005-0000-0000-000022EB0000}"/>
    <cellStyle name="注释 25 8" xfId="60540" xr:uid="{00000000-0005-0000-0000-000023EB0000}"/>
    <cellStyle name="注释 25 9" xfId="60542" xr:uid="{00000000-0005-0000-0000-000024EB0000}"/>
    <cellStyle name="注释 26" xfId="60544" xr:uid="{00000000-0005-0000-0000-000025EB0000}"/>
    <cellStyle name="注释 26 10" xfId="60546" xr:uid="{00000000-0005-0000-0000-000026EB0000}"/>
    <cellStyle name="注释 26 11" xfId="60547" xr:uid="{00000000-0005-0000-0000-000027EB0000}"/>
    <cellStyle name="注释 26 12" xfId="60548" xr:uid="{00000000-0005-0000-0000-000028EB0000}"/>
    <cellStyle name="注释 26 2" xfId="60549" xr:uid="{00000000-0005-0000-0000-000029EB0000}"/>
    <cellStyle name="注释 26 3" xfId="60551" xr:uid="{00000000-0005-0000-0000-00002AEB0000}"/>
    <cellStyle name="注释 26 4" xfId="60553" xr:uid="{00000000-0005-0000-0000-00002BEB0000}"/>
    <cellStyle name="注释 26 5" xfId="60555" xr:uid="{00000000-0005-0000-0000-00002CEB0000}"/>
    <cellStyle name="注释 26 6" xfId="60557" xr:uid="{00000000-0005-0000-0000-00002DEB0000}"/>
    <cellStyle name="注释 26 7" xfId="60559" xr:uid="{00000000-0005-0000-0000-00002EEB0000}"/>
    <cellStyle name="注释 26 8" xfId="60561" xr:uid="{00000000-0005-0000-0000-00002FEB0000}"/>
    <cellStyle name="注释 26 9" xfId="60562" xr:uid="{00000000-0005-0000-0000-000030EB0000}"/>
    <cellStyle name="注释 27" xfId="60563" xr:uid="{00000000-0005-0000-0000-000031EB0000}"/>
    <cellStyle name="注释 27 10" xfId="60565" xr:uid="{00000000-0005-0000-0000-000032EB0000}"/>
    <cellStyle name="注释 27 11" xfId="60566" xr:uid="{00000000-0005-0000-0000-000033EB0000}"/>
    <cellStyle name="注释 27 12" xfId="60567" xr:uid="{00000000-0005-0000-0000-000034EB0000}"/>
    <cellStyle name="注释 27 2" xfId="60568" xr:uid="{00000000-0005-0000-0000-000035EB0000}"/>
    <cellStyle name="注释 27 3" xfId="60570" xr:uid="{00000000-0005-0000-0000-000036EB0000}"/>
    <cellStyle name="注释 27 4" xfId="43156" xr:uid="{00000000-0005-0000-0000-000037EB0000}"/>
    <cellStyle name="注释 27 5" xfId="43159" xr:uid="{00000000-0005-0000-0000-000038EB0000}"/>
    <cellStyle name="注释 27 6" xfId="43162" xr:uid="{00000000-0005-0000-0000-000039EB0000}"/>
    <cellStyle name="注释 27 7" xfId="43165" xr:uid="{00000000-0005-0000-0000-00003AEB0000}"/>
    <cellStyle name="注释 27 8" xfId="43168" xr:uid="{00000000-0005-0000-0000-00003BEB0000}"/>
    <cellStyle name="注释 27 9" xfId="43170" xr:uid="{00000000-0005-0000-0000-00003CEB0000}"/>
    <cellStyle name="注释 28" xfId="60572" xr:uid="{00000000-0005-0000-0000-00003DEB0000}"/>
    <cellStyle name="注释 28 10" xfId="60574" xr:uid="{00000000-0005-0000-0000-00003EEB0000}"/>
    <cellStyle name="注释 28 11" xfId="60575" xr:uid="{00000000-0005-0000-0000-00003FEB0000}"/>
    <cellStyle name="注释 28 12" xfId="60576" xr:uid="{00000000-0005-0000-0000-000040EB0000}"/>
    <cellStyle name="注释 28 2" xfId="60577" xr:uid="{00000000-0005-0000-0000-000041EB0000}"/>
    <cellStyle name="注释 28 3" xfId="60579" xr:uid="{00000000-0005-0000-0000-000042EB0000}"/>
    <cellStyle name="注释 28 4" xfId="60581" xr:uid="{00000000-0005-0000-0000-000043EB0000}"/>
    <cellStyle name="注释 28 5" xfId="60583" xr:uid="{00000000-0005-0000-0000-000044EB0000}"/>
    <cellStyle name="注释 28 6" xfId="60585" xr:uid="{00000000-0005-0000-0000-000045EB0000}"/>
    <cellStyle name="注释 28 7" xfId="60587" xr:uid="{00000000-0005-0000-0000-000046EB0000}"/>
    <cellStyle name="注释 28 8" xfId="60589" xr:uid="{00000000-0005-0000-0000-000047EB0000}"/>
    <cellStyle name="注释 28 9" xfId="60590" xr:uid="{00000000-0005-0000-0000-000048EB0000}"/>
    <cellStyle name="注释 29" xfId="60591" xr:uid="{00000000-0005-0000-0000-000049EB0000}"/>
    <cellStyle name="注释 29 10" xfId="60593" xr:uid="{00000000-0005-0000-0000-00004AEB0000}"/>
    <cellStyle name="注释 29 11" xfId="60594" xr:uid="{00000000-0005-0000-0000-00004BEB0000}"/>
    <cellStyle name="注释 29 12" xfId="60595" xr:uid="{00000000-0005-0000-0000-00004CEB0000}"/>
    <cellStyle name="注释 29 2" xfId="60596" xr:uid="{00000000-0005-0000-0000-00004DEB0000}"/>
    <cellStyle name="注释 29 3" xfId="60598" xr:uid="{00000000-0005-0000-0000-00004EEB0000}"/>
    <cellStyle name="注释 29 4" xfId="60600" xr:uid="{00000000-0005-0000-0000-00004FEB0000}"/>
    <cellStyle name="注释 29 5" xfId="60602" xr:uid="{00000000-0005-0000-0000-000050EB0000}"/>
    <cellStyle name="注释 29 6" xfId="60604" xr:uid="{00000000-0005-0000-0000-000051EB0000}"/>
    <cellStyle name="注释 29 7" xfId="60606" xr:uid="{00000000-0005-0000-0000-000052EB0000}"/>
    <cellStyle name="注释 29 8" xfId="60608" xr:uid="{00000000-0005-0000-0000-000053EB0000}"/>
    <cellStyle name="注释 29 9" xfId="60609" xr:uid="{00000000-0005-0000-0000-000054EB0000}"/>
    <cellStyle name="注释 3" xfId="59474" xr:uid="{00000000-0005-0000-0000-000055EB0000}"/>
    <cellStyle name="注释 3 10" xfId="60610" xr:uid="{00000000-0005-0000-0000-000056EB0000}"/>
    <cellStyle name="注释 3 11" xfId="60611" xr:uid="{00000000-0005-0000-0000-000057EB0000}"/>
    <cellStyle name="注释 3 12" xfId="60612" xr:uid="{00000000-0005-0000-0000-000058EB0000}"/>
    <cellStyle name="注释 3 13" xfId="60613" xr:uid="{00000000-0005-0000-0000-000059EB0000}"/>
    <cellStyle name="注释 3 14" xfId="60614" xr:uid="{00000000-0005-0000-0000-00005AEB0000}"/>
    <cellStyle name="注释 3 15" xfId="60615" xr:uid="{00000000-0005-0000-0000-00005BEB0000}"/>
    <cellStyle name="注释 3 16" xfId="60617" xr:uid="{00000000-0005-0000-0000-00005CEB0000}"/>
    <cellStyle name="注释 3 17" xfId="60619" xr:uid="{00000000-0005-0000-0000-00005DEB0000}"/>
    <cellStyle name="注释 3 18" xfId="60621" xr:uid="{00000000-0005-0000-0000-00005EEB0000}"/>
    <cellStyle name="注释 3 19" xfId="60623" xr:uid="{00000000-0005-0000-0000-00005FEB0000}"/>
    <cellStyle name="注释 3 2" xfId="60625" xr:uid="{00000000-0005-0000-0000-000060EB0000}"/>
    <cellStyle name="注释 3 2 10" xfId="50516" xr:uid="{00000000-0005-0000-0000-000061EB0000}"/>
    <cellStyle name="注释 3 2 11" xfId="50518" xr:uid="{00000000-0005-0000-0000-000062EB0000}"/>
    <cellStyle name="注释 3 2 12" xfId="50520" xr:uid="{00000000-0005-0000-0000-000063EB0000}"/>
    <cellStyle name="注释 3 2 13" xfId="50522" xr:uid="{00000000-0005-0000-0000-000064EB0000}"/>
    <cellStyle name="注释 3 2 14" xfId="50524" xr:uid="{00000000-0005-0000-0000-000065EB0000}"/>
    <cellStyle name="注释 3 2 15" xfId="60626" xr:uid="{00000000-0005-0000-0000-000066EB0000}"/>
    <cellStyle name="注释 3 2 16" xfId="60628" xr:uid="{00000000-0005-0000-0000-000067EB0000}"/>
    <cellStyle name="注释 3 2 17" xfId="60630" xr:uid="{00000000-0005-0000-0000-000068EB0000}"/>
    <cellStyle name="注释 3 2 18" xfId="60632" xr:uid="{00000000-0005-0000-0000-000069EB0000}"/>
    <cellStyle name="注释 3 2 19" xfId="60634" xr:uid="{00000000-0005-0000-0000-00006AEB0000}"/>
    <cellStyle name="注释 3 2 2" xfId="60636" xr:uid="{00000000-0005-0000-0000-00006BEB0000}"/>
    <cellStyle name="注释 3 2 2 10" xfId="60637" xr:uid="{00000000-0005-0000-0000-00006CEB0000}"/>
    <cellStyle name="注释 3 2 2 11" xfId="60638" xr:uid="{00000000-0005-0000-0000-00006DEB0000}"/>
    <cellStyle name="注释 3 2 2 12" xfId="60639" xr:uid="{00000000-0005-0000-0000-00006EEB0000}"/>
    <cellStyle name="注释 3 2 2 13" xfId="60640" xr:uid="{00000000-0005-0000-0000-00006FEB0000}"/>
    <cellStyle name="注释 3 2 2 14" xfId="60641" xr:uid="{00000000-0005-0000-0000-000070EB0000}"/>
    <cellStyle name="注释 3 2 2 15" xfId="60642" xr:uid="{00000000-0005-0000-0000-000071EB0000}"/>
    <cellStyle name="注释 3 2 2 16" xfId="60644" xr:uid="{00000000-0005-0000-0000-000072EB0000}"/>
    <cellStyle name="注释 3 2 2 17" xfId="60646" xr:uid="{00000000-0005-0000-0000-000073EB0000}"/>
    <cellStyle name="注释 3 2 2 18" xfId="60648" xr:uid="{00000000-0005-0000-0000-000074EB0000}"/>
    <cellStyle name="注释 3 2 2 19" xfId="60650" xr:uid="{00000000-0005-0000-0000-000075EB0000}"/>
    <cellStyle name="注释 3 2 2 2" xfId="60652" xr:uid="{00000000-0005-0000-0000-000076EB0000}"/>
    <cellStyle name="注释 3 2 2 2 10" xfId="60653" xr:uid="{00000000-0005-0000-0000-000077EB0000}"/>
    <cellStyle name="注释 3 2 2 2 11" xfId="60654" xr:uid="{00000000-0005-0000-0000-000078EB0000}"/>
    <cellStyle name="注释 3 2 2 2 12" xfId="60655" xr:uid="{00000000-0005-0000-0000-000079EB0000}"/>
    <cellStyle name="注释 3 2 2 2 13" xfId="60656" xr:uid="{00000000-0005-0000-0000-00007AEB0000}"/>
    <cellStyle name="注释 3 2 2 2 14" xfId="60657" xr:uid="{00000000-0005-0000-0000-00007BEB0000}"/>
    <cellStyle name="注释 3 2 2 2 15" xfId="60658" xr:uid="{00000000-0005-0000-0000-00007CEB0000}"/>
    <cellStyle name="注释 3 2 2 2 16" xfId="60659" xr:uid="{00000000-0005-0000-0000-00007DEB0000}"/>
    <cellStyle name="注释 3 2 2 2 2" xfId="60517" xr:uid="{00000000-0005-0000-0000-00007EEB0000}"/>
    <cellStyle name="注释 3 2 2 2 3" xfId="60519" xr:uid="{00000000-0005-0000-0000-00007FEB0000}"/>
    <cellStyle name="注释 3 2 2 2 4" xfId="60660" xr:uid="{00000000-0005-0000-0000-000080EB0000}"/>
    <cellStyle name="注释 3 2 2 2 5" xfId="60661" xr:uid="{00000000-0005-0000-0000-000081EB0000}"/>
    <cellStyle name="注释 3 2 2 2 6" xfId="60662" xr:uid="{00000000-0005-0000-0000-000082EB0000}"/>
    <cellStyle name="注释 3 2 2 2 7" xfId="60663" xr:uid="{00000000-0005-0000-0000-000083EB0000}"/>
    <cellStyle name="注释 3 2 2 2 8" xfId="60664" xr:uid="{00000000-0005-0000-0000-000084EB0000}"/>
    <cellStyle name="注释 3 2 2 2 9" xfId="60665" xr:uid="{00000000-0005-0000-0000-000085EB0000}"/>
    <cellStyle name="注释 3 2 2 20" xfId="60643" xr:uid="{00000000-0005-0000-0000-000086EB0000}"/>
    <cellStyle name="注释 3 2 2 21" xfId="60645" xr:uid="{00000000-0005-0000-0000-000087EB0000}"/>
    <cellStyle name="注释 3 2 2 22" xfId="60647" xr:uid="{00000000-0005-0000-0000-000088EB0000}"/>
    <cellStyle name="注释 3 2 2 23" xfId="60649" xr:uid="{00000000-0005-0000-0000-000089EB0000}"/>
    <cellStyle name="注释 3 2 2 24" xfId="60651" xr:uid="{00000000-0005-0000-0000-00008AEB0000}"/>
    <cellStyle name="注释 3 2 2 3" xfId="60666" xr:uid="{00000000-0005-0000-0000-00008BEB0000}"/>
    <cellStyle name="注释 3 2 2 4" xfId="60667" xr:uid="{00000000-0005-0000-0000-00008CEB0000}"/>
    <cellStyle name="注释 3 2 2 5" xfId="60668" xr:uid="{00000000-0005-0000-0000-00008DEB0000}"/>
    <cellStyle name="注释 3 2 2 6" xfId="60669" xr:uid="{00000000-0005-0000-0000-00008EEB0000}"/>
    <cellStyle name="注释 3 2 2 7" xfId="60670" xr:uid="{00000000-0005-0000-0000-00008FEB0000}"/>
    <cellStyle name="注释 3 2 2 8" xfId="60671" xr:uid="{00000000-0005-0000-0000-000090EB0000}"/>
    <cellStyle name="注释 3 2 2 9" xfId="60672" xr:uid="{00000000-0005-0000-0000-000091EB0000}"/>
    <cellStyle name="注释 3 2 20" xfId="60627" xr:uid="{00000000-0005-0000-0000-000092EB0000}"/>
    <cellStyle name="注释 3 2 21" xfId="60629" xr:uid="{00000000-0005-0000-0000-000093EB0000}"/>
    <cellStyle name="注释 3 2 22" xfId="60631" xr:uid="{00000000-0005-0000-0000-000094EB0000}"/>
    <cellStyle name="注释 3 2 23" xfId="60633" xr:uid="{00000000-0005-0000-0000-000095EB0000}"/>
    <cellStyle name="注释 3 2 24" xfId="60635" xr:uid="{00000000-0005-0000-0000-000096EB0000}"/>
    <cellStyle name="注释 3 2 25" xfId="60673" xr:uid="{00000000-0005-0000-0000-000097EB0000}"/>
    <cellStyle name="注释 3 2 3" xfId="60674" xr:uid="{00000000-0005-0000-0000-000098EB0000}"/>
    <cellStyle name="注释 3 2 3 10" xfId="60675" xr:uid="{00000000-0005-0000-0000-000099EB0000}"/>
    <cellStyle name="注释 3 2 3 11" xfId="60676" xr:uid="{00000000-0005-0000-0000-00009AEB0000}"/>
    <cellStyle name="注释 3 2 3 12" xfId="60677" xr:uid="{00000000-0005-0000-0000-00009BEB0000}"/>
    <cellStyle name="注释 3 2 3 13" xfId="60678" xr:uid="{00000000-0005-0000-0000-00009CEB0000}"/>
    <cellStyle name="注释 3 2 3 14" xfId="60679" xr:uid="{00000000-0005-0000-0000-00009DEB0000}"/>
    <cellStyle name="注释 3 2 3 15" xfId="60680" xr:uid="{00000000-0005-0000-0000-00009EEB0000}"/>
    <cellStyle name="注释 3 2 3 16" xfId="50617" xr:uid="{00000000-0005-0000-0000-00009FEB0000}"/>
    <cellStyle name="注释 3 2 3 2" xfId="60681" xr:uid="{00000000-0005-0000-0000-0000A0EB0000}"/>
    <cellStyle name="注释 3 2 3 3" xfId="60682" xr:uid="{00000000-0005-0000-0000-0000A1EB0000}"/>
    <cellStyle name="注释 3 2 3 4" xfId="60683" xr:uid="{00000000-0005-0000-0000-0000A2EB0000}"/>
    <cellStyle name="注释 3 2 3 5" xfId="60684" xr:uid="{00000000-0005-0000-0000-0000A3EB0000}"/>
    <cellStyle name="注释 3 2 3 6" xfId="60685" xr:uid="{00000000-0005-0000-0000-0000A4EB0000}"/>
    <cellStyle name="注释 3 2 3 7" xfId="60686" xr:uid="{00000000-0005-0000-0000-0000A5EB0000}"/>
    <cellStyle name="注释 3 2 3 8" xfId="60687" xr:uid="{00000000-0005-0000-0000-0000A6EB0000}"/>
    <cellStyle name="注释 3 2 3 9" xfId="60688" xr:uid="{00000000-0005-0000-0000-0000A7EB0000}"/>
    <cellStyle name="注释 3 2 4" xfId="60689" xr:uid="{00000000-0005-0000-0000-0000A8EB0000}"/>
    <cellStyle name="注释 3 2 5" xfId="60690" xr:uid="{00000000-0005-0000-0000-0000A9EB0000}"/>
    <cellStyle name="注释 3 2 6" xfId="60691" xr:uid="{00000000-0005-0000-0000-0000AAEB0000}"/>
    <cellStyle name="注释 3 2 7" xfId="60692" xr:uid="{00000000-0005-0000-0000-0000ABEB0000}"/>
    <cellStyle name="注释 3 2 8" xfId="60693" xr:uid="{00000000-0005-0000-0000-0000ACEB0000}"/>
    <cellStyle name="注释 3 2 9" xfId="60694" xr:uid="{00000000-0005-0000-0000-0000ADEB0000}"/>
    <cellStyle name="注释 3 20" xfId="60616" xr:uid="{00000000-0005-0000-0000-0000AEEB0000}"/>
    <cellStyle name="注释 3 21" xfId="60618" xr:uid="{00000000-0005-0000-0000-0000AFEB0000}"/>
    <cellStyle name="注释 3 22" xfId="60620" xr:uid="{00000000-0005-0000-0000-0000B0EB0000}"/>
    <cellStyle name="注释 3 23" xfId="60622" xr:uid="{00000000-0005-0000-0000-0000B1EB0000}"/>
    <cellStyle name="注释 3 24" xfId="60624" xr:uid="{00000000-0005-0000-0000-0000B2EB0000}"/>
    <cellStyle name="注释 3 25" xfId="60695" xr:uid="{00000000-0005-0000-0000-0000B3EB0000}"/>
    <cellStyle name="注释 3 26" xfId="60697" xr:uid="{00000000-0005-0000-0000-0000B4EB0000}"/>
    <cellStyle name="注释 3 27" xfId="60699" xr:uid="{00000000-0005-0000-0000-0000B5EB0000}"/>
    <cellStyle name="注释 3 28" xfId="60700" xr:uid="{00000000-0005-0000-0000-0000B6EB0000}"/>
    <cellStyle name="注释 3 29" xfId="60701" xr:uid="{00000000-0005-0000-0000-0000B7EB0000}"/>
    <cellStyle name="注释 3 3" xfId="60702" xr:uid="{00000000-0005-0000-0000-0000B8EB0000}"/>
    <cellStyle name="注释 3 3 10" xfId="60703" xr:uid="{00000000-0005-0000-0000-0000B9EB0000}"/>
    <cellStyle name="注释 3 3 11" xfId="60704" xr:uid="{00000000-0005-0000-0000-0000BAEB0000}"/>
    <cellStyle name="注释 3 3 12" xfId="60705" xr:uid="{00000000-0005-0000-0000-0000BBEB0000}"/>
    <cellStyle name="注释 3 3 13" xfId="60706" xr:uid="{00000000-0005-0000-0000-0000BCEB0000}"/>
    <cellStyle name="注释 3 3 14" xfId="60707" xr:uid="{00000000-0005-0000-0000-0000BDEB0000}"/>
    <cellStyle name="注释 3 3 15" xfId="60708" xr:uid="{00000000-0005-0000-0000-0000BEEB0000}"/>
    <cellStyle name="注释 3 3 16" xfId="60710" xr:uid="{00000000-0005-0000-0000-0000BFEB0000}"/>
    <cellStyle name="注释 3 3 17" xfId="60712" xr:uid="{00000000-0005-0000-0000-0000C0EB0000}"/>
    <cellStyle name="注释 3 3 18" xfId="60714" xr:uid="{00000000-0005-0000-0000-0000C1EB0000}"/>
    <cellStyle name="注释 3 3 19" xfId="60716" xr:uid="{00000000-0005-0000-0000-0000C2EB0000}"/>
    <cellStyle name="注释 3 3 2" xfId="60718" xr:uid="{00000000-0005-0000-0000-0000C3EB0000}"/>
    <cellStyle name="注释 3 3 2 10" xfId="43377" xr:uid="{00000000-0005-0000-0000-0000C4EB0000}"/>
    <cellStyle name="注释 3 3 2 11" xfId="43379" xr:uid="{00000000-0005-0000-0000-0000C5EB0000}"/>
    <cellStyle name="注释 3 3 2 12" xfId="43381" xr:uid="{00000000-0005-0000-0000-0000C6EB0000}"/>
    <cellStyle name="注释 3 3 2 13" xfId="43383" xr:uid="{00000000-0005-0000-0000-0000C7EB0000}"/>
    <cellStyle name="注释 3 3 2 14" xfId="43385" xr:uid="{00000000-0005-0000-0000-0000C8EB0000}"/>
    <cellStyle name="注释 3 3 2 15" xfId="43387" xr:uid="{00000000-0005-0000-0000-0000C9EB0000}"/>
    <cellStyle name="注释 3 3 2 16" xfId="50975" xr:uid="{00000000-0005-0000-0000-0000CAEB0000}"/>
    <cellStyle name="注释 3 3 2 17" xfId="50978" xr:uid="{00000000-0005-0000-0000-0000CBEB0000}"/>
    <cellStyle name="注释 3 3 2 18" xfId="50981" xr:uid="{00000000-0005-0000-0000-0000CCEB0000}"/>
    <cellStyle name="注释 3 3 2 19" xfId="50984" xr:uid="{00000000-0005-0000-0000-0000CDEB0000}"/>
    <cellStyle name="注释 3 3 2 2" xfId="60719" xr:uid="{00000000-0005-0000-0000-0000CEEB0000}"/>
    <cellStyle name="注释 3 3 2 2 10" xfId="60720" xr:uid="{00000000-0005-0000-0000-0000CFEB0000}"/>
    <cellStyle name="注释 3 3 2 2 11" xfId="11251" xr:uid="{00000000-0005-0000-0000-0000D0EB0000}"/>
    <cellStyle name="注释 3 3 2 2 12" xfId="11253" xr:uid="{00000000-0005-0000-0000-0000D1EB0000}"/>
    <cellStyle name="注释 3 3 2 2 13" xfId="11255" xr:uid="{00000000-0005-0000-0000-0000D2EB0000}"/>
    <cellStyle name="注释 3 3 2 2 14" xfId="11257" xr:uid="{00000000-0005-0000-0000-0000D3EB0000}"/>
    <cellStyle name="注释 3 3 2 2 15" xfId="11259" xr:uid="{00000000-0005-0000-0000-0000D4EB0000}"/>
    <cellStyle name="注释 3 3 2 2 16" xfId="60721" xr:uid="{00000000-0005-0000-0000-0000D5EB0000}"/>
    <cellStyle name="注释 3 3 2 2 2" xfId="60722" xr:uid="{00000000-0005-0000-0000-0000D6EB0000}"/>
    <cellStyle name="注释 3 3 2 2 3" xfId="60723" xr:uid="{00000000-0005-0000-0000-0000D7EB0000}"/>
    <cellStyle name="注释 3 3 2 2 4" xfId="60724" xr:uid="{00000000-0005-0000-0000-0000D8EB0000}"/>
    <cellStyle name="注释 3 3 2 2 5" xfId="60725" xr:uid="{00000000-0005-0000-0000-0000D9EB0000}"/>
    <cellStyle name="注释 3 3 2 2 6" xfId="60726" xr:uid="{00000000-0005-0000-0000-0000DAEB0000}"/>
    <cellStyle name="注释 3 3 2 2 7" xfId="60727" xr:uid="{00000000-0005-0000-0000-0000DBEB0000}"/>
    <cellStyle name="注释 3 3 2 2 8" xfId="60728" xr:uid="{00000000-0005-0000-0000-0000DCEB0000}"/>
    <cellStyle name="注释 3 3 2 2 9" xfId="60729" xr:uid="{00000000-0005-0000-0000-0000DDEB0000}"/>
    <cellStyle name="注释 3 3 2 20" xfId="43388" xr:uid="{00000000-0005-0000-0000-0000DEEB0000}"/>
    <cellStyle name="注释 3 3 2 21" xfId="50976" xr:uid="{00000000-0005-0000-0000-0000DFEB0000}"/>
    <cellStyle name="注释 3 3 2 22" xfId="50979" xr:uid="{00000000-0005-0000-0000-0000E0EB0000}"/>
    <cellStyle name="注释 3 3 2 23" xfId="50982" xr:uid="{00000000-0005-0000-0000-0000E1EB0000}"/>
    <cellStyle name="注释 3 3 2 24" xfId="50985" xr:uid="{00000000-0005-0000-0000-0000E2EB0000}"/>
    <cellStyle name="注释 3 3 2 3" xfId="60730" xr:uid="{00000000-0005-0000-0000-0000E3EB0000}"/>
    <cellStyle name="注释 3 3 2 4" xfId="60731" xr:uid="{00000000-0005-0000-0000-0000E4EB0000}"/>
    <cellStyle name="注释 3 3 2 5" xfId="60732" xr:uid="{00000000-0005-0000-0000-0000E5EB0000}"/>
    <cellStyle name="注释 3 3 2 6" xfId="60733" xr:uid="{00000000-0005-0000-0000-0000E6EB0000}"/>
    <cellStyle name="注释 3 3 2 7" xfId="60734" xr:uid="{00000000-0005-0000-0000-0000E7EB0000}"/>
    <cellStyle name="注释 3 3 2 8" xfId="60735" xr:uid="{00000000-0005-0000-0000-0000E8EB0000}"/>
    <cellStyle name="注释 3 3 2 9" xfId="60736" xr:uid="{00000000-0005-0000-0000-0000E9EB0000}"/>
    <cellStyle name="注释 3 3 20" xfId="60709" xr:uid="{00000000-0005-0000-0000-0000EAEB0000}"/>
    <cellStyle name="注释 3 3 21" xfId="60711" xr:uid="{00000000-0005-0000-0000-0000EBEB0000}"/>
    <cellStyle name="注释 3 3 22" xfId="60713" xr:uid="{00000000-0005-0000-0000-0000ECEB0000}"/>
    <cellStyle name="注释 3 3 23" xfId="60715" xr:uid="{00000000-0005-0000-0000-0000EDEB0000}"/>
    <cellStyle name="注释 3 3 24" xfId="60717" xr:uid="{00000000-0005-0000-0000-0000EEEB0000}"/>
    <cellStyle name="注释 3 3 25" xfId="60737" xr:uid="{00000000-0005-0000-0000-0000EFEB0000}"/>
    <cellStyle name="注释 3 3 3" xfId="60738" xr:uid="{00000000-0005-0000-0000-0000F0EB0000}"/>
    <cellStyle name="注释 3 3 3 10" xfId="60739" xr:uid="{00000000-0005-0000-0000-0000F1EB0000}"/>
    <cellStyle name="注释 3 3 3 11" xfId="60740" xr:uid="{00000000-0005-0000-0000-0000F2EB0000}"/>
    <cellStyle name="注释 3 3 3 12" xfId="60741" xr:uid="{00000000-0005-0000-0000-0000F3EB0000}"/>
    <cellStyle name="注释 3 3 3 13" xfId="60742" xr:uid="{00000000-0005-0000-0000-0000F4EB0000}"/>
    <cellStyle name="注释 3 3 3 14" xfId="60743" xr:uid="{00000000-0005-0000-0000-0000F5EB0000}"/>
    <cellStyle name="注释 3 3 3 15" xfId="60744" xr:uid="{00000000-0005-0000-0000-0000F6EB0000}"/>
    <cellStyle name="注释 3 3 3 16" xfId="60745" xr:uid="{00000000-0005-0000-0000-0000F7EB0000}"/>
    <cellStyle name="注释 3 3 3 2" xfId="1061" xr:uid="{00000000-0005-0000-0000-0000F8EB0000}"/>
    <cellStyle name="注释 3 3 3 3" xfId="1068" xr:uid="{00000000-0005-0000-0000-0000F9EB0000}"/>
    <cellStyle name="注释 3 3 3 4" xfId="1076" xr:uid="{00000000-0005-0000-0000-0000FAEB0000}"/>
    <cellStyle name="注释 3 3 3 5" xfId="1087" xr:uid="{00000000-0005-0000-0000-0000FBEB0000}"/>
    <cellStyle name="注释 3 3 3 6" xfId="1097" xr:uid="{00000000-0005-0000-0000-0000FCEB0000}"/>
    <cellStyle name="注释 3 3 3 7" xfId="1108" xr:uid="{00000000-0005-0000-0000-0000FDEB0000}"/>
    <cellStyle name="注释 3 3 3 8" xfId="1118" xr:uid="{00000000-0005-0000-0000-0000FEEB0000}"/>
    <cellStyle name="注释 3 3 3 9" xfId="4642" xr:uid="{00000000-0005-0000-0000-0000FFEB0000}"/>
    <cellStyle name="注释 3 3 4" xfId="60746" xr:uid="{00000000-0005-0000-0000-000000EC0000}"/>
    <cellStyle name="注释 3 3 5" xfId="60747" xr:uid="{00000000-0005-0000-0000-000001EC0000}"/>
    <cellStyle name="注释 3 3 6" xfId="60748" xr:uid="{00000000-0005-0000-0000-000002EC0000}"/>
    <cellStyle name="注释 3 3 7" xfId="60749" xr:uid="{00000000-0005-0000-0000-000003EC0000}"/>
    <cellStyle name="注释 3 3 8" xfId="60750" xr:uid="{00000000-0005-0000-0000-000004EC0000}"/>
    <cellStyle name="注释 3 3 9" xfId="60751" xr:uid="{00000000-0005-0000-0000-000005EC0000}"/>
    <cellStyle name="注释 3 30" xfId="60696" xr:uid="{00000000-0005-0000-0000-000006EC0000}"/>
    <cellStyle name="注释 3 31" xfId="60698" xr:uid="{00000000-0005-0000-0000-000007EC0000}"/>
    <cellStyle name="注释 3 4" xfId="60752" xr:uid="{00000000-0005-0000-0000-000008EC0000}"/>
    <cellStyle name="注释 3 4 10" xfId="60753" xr:uid="{00000000-0005-0000-0000-000009EC0000}"/>
    <cellStyle name="注释 3 4 11" xfId="60754" xr:uid="{00000000-0005-0000-0000-00000AEC0000}"/>
    <cellStyle name="注释 3 4 12" xfId="60755" xr:uid="{00000000-0005-0000-0000-00000BEC0000}"/>
    <cellStyle name="注释 3 4 13" xfId="60756" xr:uid="{00000000-0005-0000-0000-00000CEC0000}"/>
    <cellStyle name="注释 3 4 14" xfId="60757" xr:uid="{00000000-0005-0000-0000-00000DEC0000}"/>
    <cellStyle name="注释 3 4 15" xfId="60758" xr:uid="{00000000-0005-0000-0000-00000EEC0000}"/>
    <cellStyle name="注释 3 4 16" xfId="60760" xr:uid="{00000000-0005-0000-0000-00000FEC0000}"/>
    <cellStyle name="注释 3 4 17" xfId="60762" xr:uid="{00000000-0005-0000-0000-000010EC0000}"/>
    <cellStyle name="注释 3 4 18" xfId="60764" xr:uid="{00000000-0005-0000-0000-000011EC0000}"/>
    <cellStyle name="注释 3 4 19" xfId="60766" xr:uid="{00000000-0005-0000-0000-000012EC0000}"/>
    <cellStyle name="注释 3 4 2" xfId="60768" xr:uid="{00000000-0005-0000-0000-000013EC0000}"/>
    <cellStyle name="注释 3 4 2 10" xfId="60769" xr:uid="{00000000-0005-0000-0000-000014EC0000}"/>
    <cellStyle name="注释 3 4 2 11" xfId="60770" xr:uid="{00000000-0005-0000-0000-000015EC0000}"/>
    <cellStyle name="注释 3 4 2 12" xfId="60771" xr:uid="{00000000-0005-0000-0000-000016EC0000}"/>
    <cellStyle name="注释 3 4 2 13" xfId="60772" xr:uid="{00000000-0005-0000-0000-000017EC0000}"/>
    <cellStyle name="注释 3 4 2 14" xfId="60773" xr:uid="{00000000-0005-0000-0000-000018EC0000}"/>
    <cellStyle name="注释 3 4 2 15" xfId="60774" xr:uid="{00000000-0005-0000-0000-000019EC0000}"/>
    <cellStyle name="注释 3 4 2 16" xfId="60776" xr:uid="{00000000-0005-0000-0000-00001AEC0000}"/>
    <cellStyle name="注释 3 4 2 17" xfId="60778" xr:uid="{00000000-0005-0000-0000-00001BEC0000}"/>
    <cellStyle name="注释 3 4 2 18" xfId="60780" xr:uid="{00000000-0005-0000-0000-00001CEC0000}"/>
    <cellStyle name="注释 3 4 2 19" xfId="60782" xr:uid="{00000000-0005-0000-0000-00001DEC0000}"/>
    <cellStyle name="注释 3 4 2 2" xfId="60784" xr:uid="{00000000-0005-0000-0000-00001EEC0000}"/>
    <cellStyle name="注释 3 4 2 2 10" xfId="60785" xr:uid="{00000000-0005-0000-0000-00001FEC0000}"/>
    <cellStyle name="注释 3 4 2 2 11" xfId="60786" xr:uid="{00000000-0005-0000-0000-000020EC0000}"/>
    <cellStyle name="注释 3 4 2 2 12" xfId="60787" xr:uid="{00000000-0005-0000-0000-000021EC0000}"/>
    <cellStyle name="注释 3 4 2 2 13" xfId="60788" xr:uid="{00000000-0005-0000-0000-000022EC0000}"/>
    <cellStyle name="注释 3 4 2 2 14" xfId="60789" xr:uid="{00000000-0005-0000-0000-000023EC0000}"/>
    <cellStyle name="注释 3 4 2 2 15" xfId="60790" xr:uid="{00000000-0005-0000-0000-000024EC0000}"/>
    <cellStyle name="注释 3 4 2 2 16" xfId="60791" xr:uid="{00000000-0005-0000-0000-000025EC0000}"/>
    <cellStyle name="注释 3 4 2 2 2" xfId="60792" xr:uid="{00000000-0005-0000-0000-000026EC0000}"/>
    <cellStyle name="注释 3 4 2 2 3" xfId="60793" xr:uid="{00000000-0005-0000-0000-000027EC0000}"/>
    <cellStyle name="注释 3 4 2 2 4" xfId="60794" xr:uid="{00000000-0005-0000-0000-000028EC0000}"/>
    <cellStyle name="注释 3 4 2 2 5" xfId="60795" xr:uid="{00000000-0005-0000-0000-000029EC0000}"/>
    <cellStyle name="注释 3 4 2 2 6" xfId="60796" xr:uid="{00000000-0005-0000-0000-00002AEC0000}"/>
    <cellStyle name="注释 3 4 2 2 7" xfId="60797" xr:uid="{00000000-0005-0000-0000-00002BEC0000}"/>
    <cellStyle name="注释 3 4 2 2 8" xfId="60798" xr:uid="{00000000-0005-0000-0000-00002CEC0000}"/>
    <cellStyle name="注释 3 4 2 2 9" xfId="60799" xr:uid="{00000000-0005-0000-0000-00002DEC0000}"/>
    <cellStyle name="注释 3 4 2 20" xfId="60775" xr:uid="{00000000-0005-0000-0000-00002EEC0000}"/>
    <cellStyle name="注释 3 4 2 21" xfId="60777" xr:uid="{00000000-0005-0000-0000-00002FEC0000}"/>
    <cellStyle name="注释 3 4 2 22" xfId="60779" xr:uid="{00000000-0005-0000-0000-000030EC0000}"/>
    <cellStyle name="注释 3 4 2 23" xfId="60781" xr:uid="{00000000-0005-0000-0000-000031EC0000}"/>
    <cellStyle name="注释 3 4 2 24" xfId="60783" xr:uid="{00000000-0005-0000-0000-000032EC0000}"/>
    <cellStyle name="注释 3 4 2 3" xfId="60800" xr:uid="{00000000-0005-0000-0000-000033EC0000}"/>
    <cellStyle name="注释 3 4 2 4" xfId="60801" xr:uid="{00000000-0005-0000-0000-000034EC0000}"/>
    <cellStyle name="注释 3 4 2 5" xfId="60802" xr:uid="{00000000-0005-0000-0000-000035EC0000}"/>
    <cellStyle name="注释 3 4 2 6" xfId="60803" xr:uid="{00000000-0005-0000-0000-000036EC0000}"/>
    <cellStyle name="注释 3 4 2 7" xfId="60804" xr:uid="{00000000-0005-0000-0000-000037EC0000}"/>
    <cellStyle name="注释 3 4 2 8" xfId="60805" xr:uid="{00000000-0005-0000-0000-000038EC0000}"/>
    <cellStyle name="注释 3 4 2 9" xfId="60806" xr:uid="{00000000-0005-0000-0000-000039EC0000}"/>
    <cellStyle name="注释 3 4 20" xfId="60759" xr:uid="{00000000-0005-0000-0000-00003AEC0000}"/>
    <cellStyle name="注释 3 4 21" xfId="60761" xr:uid="{00000000-0005-0000-0000-00003BEC0000}"/>
    <cellStyle name="注释 3 4 22" xfId="60763" xr:uid="{00000000-0005-0000-0000-00003CEC0000}"/>
    <cellStyle name="注释 3 4 23" xfId="60765" xr:uid="{00000000-0005-0000-0000-00003DEC0000}"/>
    <cellStyle name="注释 3 4 24" xfId="60767" xr:uid="{00000000-0005-0000-0000-00003EEC0000}"/>
    <cellStyle name="注释 3 4 25" xfId="60807" xr:uid="{00000000-0005-0000-0000-00003FEC0000}"/>
    <cellStyle name="注释 3 4 3" xfId="60808" xr:uid="{00000000-0005-0000-0000-000040EC0000}"/>
    <cellStyle name="注释 3 4 3 10" xfId="60809" xr:uid="{00000000-0005-0000-0000-000041EC0000}"/>
    <cellStyle name="注释 3 4 3 11" xfId="60810" xr:uid="{00000000-0005-0000-0000-000042EC0000}"/>
    <cellStyle name="注释 3 4 3 12" xfId="60811" xr:uid="{00000000-0005-0000-0000-000043EC0000}"/>
    <cellStyle name="注释 3 4 3 13" xfId="60812" xr:uid="{00000000-0005-0000-0000-000044EC0000}"/>
    <cellStyle name="注释 3 4 3 14" xfId="60813" xr:uid="{00000000-0005-0000-0000-000045EC0000}"/>
    <cellStyle name="注释 3 4 3 15" xfId="60814" xr:uid="{00000000-0005-0000-0000-000046EC0000}"/>
    <cellStyle name="注释 3 4 3 16" xfId="60815" xr:uid="{00000000-0005-0000-0000-000047EC0000}"/>
    <cellStyle name="注释 3 4 3 2" xfId="60816" xr:uid="{00000000-0005-0000-0000-000048EC0000}"/>
    <cellStyle name="注释 3 4 3 3" xfId="60817" xr:uid="{00000000-0005-0000-0000-000049EC0000}"/>
    <cellStyle name="注释 3 4 3 4" xfId="60818" xr:uid="{00000000-0005-0000-0000-00004AEC0000}"/>
    <cellStyle name="注释 3 4 3 5" xfId="60819" xr:uid="{00000000-0005-0000-0000-00004BEC0000}"/>
    <cellStyle name="注释 3 4 3 6" xfId="60820" xr:uid="{00000000-0005-0000-0000-00004CEC0000}"/>
    <cellStyle name="注释 3 4 3 7" xfId="60821" xr:uid="{00000000-0005-0000-0000-00004DEC0000}"/>
    <cellStyle name="注释 3 4 3 8" xfId="60822" xr:uid="{00000000-0005-0000-0000-00004EEC0000}"/>
    <cellStyle name="注释 3 4 3 9" xfId="60823" xr:uid="{00000000-0005-0000-0000-00004FEC0000}"/>
    <cellStyle name="注释 3 4 4" xfId="60824" xr:uid="{00000000-0005-0000-0000-000050EC0000}"/>
    <cellStyle name="注释 3 4 5" xfId="60825" xr:uid="{00000000-0005-0000-0000-000051EC0000}"/>
    <cellStyle name="注释 3 4 6" xfId="60826" xr:uid="{00000000-0005-0000-0000-000052EC0000}"/>
    <cellStyle name="注释 3 4 7" xfId="60827" xr:uid="{00000000-0005-0000-0000-000053EC0000}"/>
    <cellStyle name="注释 3 4 8" xfId="60828" xr:uid="{00000000-0005-0000-0000-000054EC0000}"/>
    <cellStyle name="注释 3 4 9" xfId="60829" xr:uid="{00000000-0005-0000-0000-000055EC0000}"/>
    <cellStyle name="注释 3 5" xfId="60830" xr:uid="{00000000-0005-0000-0000-000056EC0000}"/>
    <cellStyle name="注释 3 5 10" xfId="40502" xr:uid="{00000000-0005-0000-0000-000057EC0000}"/>
    <cellStyle name="注释 3 5 11" xfId="40504" xr:uid="{00000000-0005-0000-0000-000058EC0000}"/>
    <cellStyle name="注释 3 5 12" xfId="40506" xr:uid="{00000000-0005-0000-0000-000059EC0000}"/>
    <cellStyle name="注释 3 5 13" xfId="40509" xr:uid="{00000000-0005-0000-0000-00005AEC0000}"/>
    <cellStyle name="注释 3 5 14" xfId="40512" xr:uid="{00000000-0005-0000-0000-00005BEC0000}"/>
    <cellStyle name="注释 3 5 15" xfId="40515" xr:uid="{00000000-0005-0000-0000-00005CEC0000}"/>
    <cellStyle name="注释 3 5 16" xfId="40519" xr:uid="{00000000-0005-0000-0000-00005DEC0000}"/>
    <cellStyle name="注释 3 5 17" xfId="40523" xr:uid="{00000000-0005-0000-0000-00005EEC0000}"/>
    <cellStyle name="注释 3 5 18" xfId="40572" xr:uid="{00000000-0005-0000-0000-00005FEC0000}"/>
    <cellStyle name="注释 3 5 19" xfId="40576" xr:uid="{00000000-0005-0000-0000-000060EC0000}"/>
    <cellStyle name="注释 3 5 2" xfId="60831" xr:uid="{00000000-0005-0000-0000-000061EC0000}"/>
    <cellStyle name="注释 3 5 2 10" xfId="60832" xr:uid="{00000000-0005-0000-0000-000062EC0000}"/>
    <cellStyle name="注释 3 5 2 11" xfId="60833" xr:uid="{00000000-0005-0000-0000-000063EC0000}"/>
    <cellStyle name="注释 3 5 2 12" xfId="60834" xr:uid="{00000000-0005-0000-0000-000064EC0000}"/>
    <cellStyle name="注释 3 5 2 13" xfId="60835" xr:uid="{00000000-0005-0000-0000-000065EC0000}"/>
    <cellStyle name="注释 3 5 2 14" xfId="60836" xr:uid="{00000000-0005-0000-0000-000066EC0000}"/>
    <cellStyle name="注释 3 5 2 15" xfId="60837" xr:uid="{00000000-0005-0000-0000-000067EC0000}"/>
    <cellStyle name="注释 3 5 2 16" xfId="60839" xr:uid="{00000000-0005-0000-0000-000068EC0000}"/>
    <cellStyle name="注释 3 5 2 17" xfId="60841" xr:uid="{00000000-0005-0000-0000-000069EC0000}"/>
    <cellStyle name="注释 3 5 2 18" xfId="60843" xr:uid="{00000000-0005-0000-0000-00006AEC0000}"/>
    <cellStyle name="注释 3 5 2 19" xfId="60845" xr:uid="{00000000-0005-0000-0000-00006BEC0000}"/>
    <cellStyle name="注释 3 5 2 2" xfId="60847" xr:uid="{00000000-0005-0000-0000-00006CEC0000}"/>
    <cellStyle name="注释 3 5 2 2 10" xfId="60848" xr:uid="{00000000-0005-0000-0000-00006DEC0000}"/>
    <cellStyle name="注释 3 5 2 2 11" xfId="60849" xr:uid="{00000000-0005-0000-0000-00006EEC0000}"/>
    <cellStyle name="注释 3 5 2 2 12" xfId="60850" xr:uid="{00000000-0005-0000-0000-00006FEC0000}"/>
    <cellStyle name="注释 3 5 2 2 13" xfId="60851" xr:uid="{00000000-0005-0000-0000-000070EC0000}"/>
    <cellStyle name="注释 3 5 2 2 14" xfId="60852" xr:uid="{00000000-0005-0000-0000-000071EC0000}"/>
    <cellStyle name="注释 3 5 2 2 15" xfId="60853" xr:uid="{00000000-0005-0000-0000-000072EC0000}"/>
    <cellStyle name="注释 3 5 2 2 16" xfId="60854" xr:uid="{00000000-0005-0000-0000-000073EC0000}"/>
    <cellStyle name="注释 3 5 2 2 2" xfId="60855" xr:uid="{00000000-0005-0000-0000-000074EC0000}"/>
    <cellStyle name="注释 3 5 2 2 3" xfId="60856" xr:uid="{00000000-0005-0000-0000-000075EC0000}"/>
    <cellStyle name="注释 3 5 2 2 4" xfId="60857" xr:uid="{00000000-0005-0000-0000-000076EC0000}"/>
    <cellStyle name="注释 3 5 2 2 5" xfId="60858" xr:uid="{00000000-0005-0000-0000-000077EC0000}"/>
    <cellStyle name="注释 3 5 2 2 6" xfId="60859" xr:uid="{00000000-0005-0000-0000-000078EC0000}"/>
    <cellStyle name="注释 3 5 2 2 7" xfId="60860" xr:uid="{00000000-0005-0000-0000-000079EC0000}"/>
    <cellStyle name="注释 3 5 2 2 8" xfId="10643" xr:uid="{00000000-0005-0000-0000-00007AEC0000}"/>
    <cellStyle name="注释 3 5 2 2 9" xfId="10647" xr:uid="{00000000-0005-0000-0000-00007BEC0000}"/>
    <cellStyle name="注释 3 5 2 20" xfId="60838" xr:uid="{00000000-0005-0000-0000-00007CEC0000}"/>
    <cellStyle name="注释 3 5 2 21" xfId="60840" xr:uid="{00000000-0005-0000-0000-00007DEC0000}"/>
    <cellStyle name="注释 3 5 2 22" xfId="60842" xr:uid="{00000000-0005-0000-0000-00007EEC0000}"/>
    <cellStyle name="注释 3 5 2 23" xfId="60844" xr:uid="{00000000-0005-0000-0000-00007FEC0000}"/>
    <cellStyle name="注释 3 5 2 24" xfId="60846" xr:uid="{00000000-0005-0000-0000-000080EC0000}"/>
    <cellStyle name="注释 3 5 2 3" xfId="60861" xr:uid="{00000000-0005-0000-0000-000081EC0000}"/>
    <cellStyle name="注释 3 5 2 4" xfId="60862" xr:uid="{00000000-0005-0000-0000-000082EC0000}"/>
    <cellStyle name="注释 3 5 2 5" xfId="60863" xr:uid="{00000000-0005-0000-0000-000083EC0000}"/>
    <cellStyle name="注释 3 5 2 6" xfId="37072" xr:uid="{00000000-0005-0000-0000-000084EC0000}"/>
    <cellStyle name="注释 3 5 2 7" xfId="37074" xr:uid="{00000000-0005-0000-0000-000085EC0000}"/>
    <cellStyle name="注释 3 5 2 8" xfId="37076" xr:uid="{00000000-0005-0000-0000-000086EC0000}"/>
    <cellStyle name="注释 3 5 2 9" xfId="27170" xr:uid="{00000000-0005-0000-0000-000087EC0000}"/>
    <cellStyle name="注释 3 5 20" xfId="40516" xr:uid="{00000000-0005-0000-0000-000088EC0000}"/>
    <cellStyle name="注释 3 5 21" xfId="40520" xr:uid="{00000000-0005-0000-0000-000089EC0000}"/>
    <cellStyle name="注释 3 5 22" xfId="40524" xr:uid="{00000000-0005-0000-0000-00008AEC0000}"/>
    <cellStyle name="注释 3 5 23" xfId="40573" xr:uid="{00000000-0005-0000-0000-00008BEC0000}"/>
    <cellStyle name="注释 3 5 24" xfId="40577" xr:uid="{00000000-0005-0000-0000-00008CEC0000}"/>
    <cellStyle name="注释 3 5 25" xfId="40580" xr:uid="{00000000-0005-0000-0000-00008DEC0000}"/>
    <cellStyle name="注释 3 5 3" xfId="60864" xr:uid="{00000000-0005-0000-0000-00008EEC0000}"/>
    <cellStyle name="注释 3 5 3 10" xfId="60865" xr:uid="{00000000-0005-0000-0000-00008FEC0000}"/>
    <cellStyle name="注释 3 5 3 11" xfId="60866" xr:uid="{00000000-0005-0000-0000-000090EC0000}"/>
    <cellStyle name="注释 3 5 3 12" xfId="60867" xr:uid="{00000000-0005-0000-0000-000091EC0000}"/>
    <cellStyle name="注释 3 5 3 13" xfId="60868" xr:uid="{00000000-0005-0000-0000-000092EC0000}"/>
    <cellStyle name="注释 3 5 3 14" xfId="60869" xr:uid="{00000000-0005-0000-0000-000093EC0000}"/>
    <cellStyle name="注释 3 5 3 15" xfId="60870" xr:uid="{00000000-0005-0000-0000-000094EC0000}"/>
    <cellStyle name="注释 3 5 3 16" xfId="60871" xr:uid="{00000000-0005-0000-0000-000095EC0000}"/>
    <cellStyle name="注释 3 5 3 2" xfId="60872" xr:uid="{00000000-0005-0000-0000-000096EC0000}"/>
    <cellStyle name="注释 3 5 3 3" xfId="60873" xr:uid="{00000000-0005-0000-0000-000097EC0000}"/>
    <cellStyle name="注释 3 5 3 4" xfId="60874" xr:uid="{00000000-0005-0000-0000-000098EC0000}"/>
    <cellStyle name="注释 3 5 3 5" xfId="60875" xr:uid="{00000000-0005-0000-0000-000099EC0000}"/>
    <cellStyle name="注释 3 5 3 6" xfId="60876" xr:uid="{00000000-0005-0000-0000-00009AEC0000}"/>
    <cellStyle name="注释 3 5 3 7" xfId="60877" xr:uid="{00000000-0005-0000-0000-00009BEC0000}"/>
    <cellStyle name="注释 3 5 3 8" xfId="60878" xr:uid="{00000000-0005-0000-0000-00009CEC0000}"/>
    <cellStyle name="注释 3 5 3 9" xfId="60879" xr:uid="{00000000-0005-0000-0000-00009DEC0000}"/>
    <cellStyle name="注释 3 5 4" xfId="60880" xr:uid="{00000000-0005-0000-0000-00009EEC0000}"/>
    <cellStyle name="注释 3 5 5" xfId="60881" xr:uid="{00000000-0005-0000-0000-00009FEC0000}"/>
    <cellStyle name="注释 3 5 6" xfId="60882" xr:uid="{00000000-0005-0000-0000-0000A0EC0000}"/>
    <cellStyle name="注释 3 5 7" xfId="60883" xr:uid="{00000000-0005-0000-0000-0000A1EC0000}"/>
    <cellStyle name="注释 3 5 8" xfId="60884" xr:uid="{00000000-0005-0000-0000-0000A2EC0000}"/>
    <cellStyle name="注释 3 5 9" xfId="55047" xr:uid="{00000000-0005-0000-0000-0000A3EC0000}"/>
    <cellStyle name="注释 3 6" xfId="60885" xr:uid="{00000000-0005-0000-0000-0000A4EC0000}"/>
    <cellStyle name="注释 3 6 10" xfId="40731" xr:uid="{00000000-0005-0000-0000-0000A5EC0000}"/>
    <cellStyle name="注释 3 6 11" xfId="40733" xr:uid="{00000000-0005-0000-0000-0000A6EC0000}"/>
    <cellStyle name="注释 3 6 12" xfId="40735" xr:uid="{00000000-0005-0000-0000-0000A7EC0000}"/>
    <cellStyle name="注释 3 6 13" xfId="40738" xr:uid="{00000000-0005-0000-0000-0000A8EC0000}"/>
    <cellStyle name="注释 3 6 14" xfId="40741" xr:uid="{00000000-0005-0000-0000-0000A9EC0000}"/>
    <cellStyle name="注释 3 6 15" xfId="40744" xr:uid="{00000000-0005-0000-0000-0000AAEC0000}"/>
    <cellStyle name="注释 3 6 16" xfId="40748" xr:uid="{00000000-0005-0000-0000-0000ABEC0000}"/>
    <cellStyle name="注释 3 6 17" xfId="40752" xr:uid="{00000000-0005-0000-0000-0000ACEC0000}"/>
    <cellStyle name="注释 3 6 18" xfId="40794" xr:uid="{00000000-0005-0000-0000-0000ADEC0000}"/>
    <cellStyle name="注释 3 6 19" xfId="40797" xr:uid="{00000000-0005-0000-0000-0000AEEC0000}"/>
    <cellStyle name="注释 3 6 2" xfId="60886" xr:uid="{00000000-0005-0000-0000-0000AFEC0000}"/>
    <cellStyle name="注释 3 6 2 10" xfId="60887" xr:uid="{00000000-0005-0000-0000-0000B0EC0000}"/>
    <cellStyle name="注释 3 6 2 11" xfId="60888" xr:uid="{00000000-0005-0000-0000-0000B1EC0000}"/>
    <cellStyle name="注释 3 6 2 12" xfId="60889" xr:uid="{00000000-0005-0000-0000-0000B2EC0000}"/>
    <cellStyle name="注释 3 6 2 13" xfId="60890" xr:uid="{00000000-0005-0000-0000-0000B3EC0000}"/>
    <cellStyle name="注释 3 6 2 14" xfId="60891" xr:uid="{00000000-0005-0000-0000-0000B4EC0000}"/>
    <cellStyle name="注释 3 6 2 15" xfId="60892" xr:uid="{00000000-0005-0000-0000-0000B5EC0000}"/>
    <cellStyle name="注释 3 6 2 16" xfId="60894" xr:uid="{00000000-0005-0000-0000-0000B6EC0000}"/>
    <cellStyle name="注释 3 6 2 17" xfId="60896" xr:uid="{00000000-0005-0000-0000-0000B7EC0000}"/>
    <cellStyle name="注释 3 6 2 18" xfId="60898" xr:uid="{00000000-0005-0000-0000-0000B8EC0000}"/>
    <cellStyle name="注释 3 6 2 19" xfId="60900" xr:uid="{00000000-0005-0000-0000-0000B9EC0000}"/>
    <cellStyle name="注释 3 6 2 2" xfId="10879" xr:uid="{00000000-0005-0000-0000-0000BAEC0000}"/>
    <cellStyle name="注释 3 6 2 2 10" xfId="60902" xr:uid="{00000000-0005-0000-0000-0000BBEC0000}"/>
    <cellStyle name="注释 3 6 2 2 11" xfId="60903" xr:uid="{00000000-0005-0000-0000-0000BCEC0000}"/>
    <cellStyle name="注释 3 6 2 2 12" xfId="57907" xr:uid="{00000000-0005-0000-0000-0000BDEC0000}"/>
    <cellStyle name="注释 3 6 2 2 13" xfId="57909" xr:uid="{00000000-0005-0000-0000-0000BEEC0000}"/>
    <cellStyle name="注释 3 6 2 2 14" xfId="60904" xr:uid="{00000000-0005-0000-0000-0000BFEC0000}"/>
    <cellStyle name="注释 3 6 2 2 15" xfId="60905" xr:uid="{00000000-0005-0000-0000-0000C0EC0000}"/>
    <cellStyle name="注释 3 6 2 2 16" xfId="60906" xr:uid="{00000000-0005-0000-0000-0000C1EC0000}"/>
    <cellStyle name="注释 3 6 2 2 2" xfId="60907" xr:uid="{00000000-0005-0000-0000-0000C2EC0000}"/>
    <cellStyle name="注释 3 6 2 2 3" xfId="60908" xr:uid="{00000000-0005-0000-0000-0000C3EC0000}"/>
    <cellStyle name="注释 3 6 2 2 4" xfId="60909" xr:uid="{00000000-0005-0000-0000-0000C4EC0000}"/>
    <cellStyle name="注释 3 6 2 2 5" xfId="60910" xr:uid="{00000000-0005-0000-0000-0000C5EC0000}"/>
    <cellStyle name="注释 3 6 2 2 6" xfId="60911" xr:uid="{00000000-0005-0000-0000-0000C6EC0000}"/>
    <cellStyle name="注释 3 6 2 2 7" xfId="60912" xr:uid="{00000000-0005-0000-0000-0000C7EC0000}"/>
    <cellStyle name="注释 3 6 2 2 8" xfId="60913" xr:uid="{00000000-0005-0000-0000-0000C8EC0000}"/>
    <cellStyle name="注释 3 6 2 2 9" xfId="60914" xr:uid="{00000000-0005-0000-0000-0000C9EC0000}"/>
    <cellStyle name="注释 3 6 2 20" xfId="60893" xr:uid="{00000000-0005-0000-0000-0000CAEC0000}"/>
    <cellStyle name="注释 3 6 2 21" xfId="60895" xr:uid="{00000000-0005-0000-0000-0000CBEC0000}"/>
    <cellStyle name="注释 3 6 2 22" xfId="60897" xr:uid="{00000000-0005-0000-0000-0000CCEC0000}"/>
    <cellStyle name="注释 3 6 2 23" xfId="60899" xr:uid="{00000000-0005-0000-0000-0000CDEC0000}"/>
    <cellStyle name="注释 3 6 2 24" xfId="60901" xr:uid="{00000000-0005-0000-0000-0000CEEC0000}"/>
    <cellStyle name="注释 3 6 2 3" xfId="10883" xr:uid="{00000000-0005-0000-0000-0000CFEC0000}"/>
    <cellStyle name="注释 3 6 2 4" xfId="10886" xr:uid="{00000000-0005-0000-0000-0000D0EC0000}"/>
    <cellStyle name="注释 3 6 2 5" xfId="10889" xr:uid="{00000000-0005-0000-0000-0000D1EC0000}"/>
    <cellStyle name="注释 3 6 2 6" xfId="10892" xr:uid="{00000000-0005-0000-0000-0000D2EC0000}"/>
    <cellStyle name="注释 3 6 2 7" xfId="10895" xr:uid="{00000000-0005-0000-0000-0000D3EC0000}"/>
    <cellStyle name="注释 3 6 2 8" xfId="10898" xr:uid="{00000000-0005-0000-0000-0000D4EC0000}"/>
    <cellStyle name="注释 3 6 2 9" xfId="60915" xr:uid="{00000000-0005-0000-0000-0000D5EC0000}"/>
    <cellStyle name="注释 3 6 20" xfId="40745" xr:uid="{00000000-0005-0000-0000-0000D6EC0000}"/>
    <cellStyle name="注释 3 6 21" xfId="40749" xr:uid="{00000000-0005-0000-0000-0000D7EC0000}"/>
    <cellStyle name="注释 3 6 22" xfId="40753" xr:uid="{00000000-0005-0000-0000-0000D8EC0000}"/>
    <cellStyle name="注释 3 6 23" xfId="40795" xr:uid="{00000000-0005-0000-0000-0000D9EC0000}"/>
    <cellStyle name="注释 3 6 24" xfId="40798" xr:uid="{00000000-0005-0000-0000-0000DAEC0000}"/>
    <cellStyle name="注释 3 6 3" xfId="60916" xr:uid="{00000000-0005-0000-0000-0000DBEC0000}"/>
    <cellStyle name="注释 3 6 4" xfId="60917" xr:uid="{00000000-0005-0000-0000-0000DCEC0000}"/>
    <cellStyle name="注释 3 6 5" xfId="60918" xr:uid="{00000000-0005-0000-0000-0000DDEC0000}"/>
    <cellStyle name="注释 3 6 6" xfId="60919" xr:uid="{00000000-0005-0000-0000-0000DEEC0000}"/>
    <cellStyle name="注释 3 6 7" xfId="60920" xr:uid="{00000000-0005-0000-0000-0000DFEC0000}"/>
    <cellStyle name="注释 3 6 8" xfId="60921" xr:uid="{00000000-0005-0000-0000-0000E0EC0000}"/>
    <cellStyle name="注释 3 6 9" xfId="60922" xr:uid="{00000000-0005-0000-0000-0000E1EC0000}"/>
    <cellStyle name="注释 3 7" xfId="60923" xr:uid="{00000000-0005-0000-0000-0000E2EC0000}"/>
    <cellStyle name="注释 3 7 10" xfId="40834" xr:uid="{00000000-0005-0000-0000-0000E3EC0000}"/>
    <cellStyle name="注释 3 7 11" xfId="40837" xr:uid="{00000000-0005-0000-0000-0000E4EC0000}"/>
    <cellStyle name="注释 3 7 12" xfId="40840" xr:uid="{00000000-0005-0000-0000-0000E5EC0000}"/>
    <cellStyle name="注释 3 7 13" xfId="40844" xr:uid="{00000000-0005-0000-0000-0000E6EC0000}"/>
    <cellStyle name="注释 3 7 14" xfId="40848" xr:uid="{00000000-0005-0000-0000-0000E7EC0000}"/>
    <cellStyle name="注释 3 7 15" xfId="40851" xr:uid="{00000000-0005-0000-0000-0000E8EC0000}"/>
    <cellStyle name="注释 3 7 16" xfId="40855" xr:uid="{00000000-0005-0000-0000-0000E9EC0000}"/>
    <cellStyle name="注释 3 7 17" xfId="40859" xr:uid="{00000000-0005-0000-0000-0000EAEC0000}"/>
    <cellStyle name="注释 3 7 18" xfId="40902" xr:uid="{00000000-0005-0000-0000-0000EBEC0000}"/>
    <cellStyle name="注释 3 7 19" xfId="40905" xr:uid="{00000000-0005-0000-0000-0000ECEC0000}"/>
    <cellStyle name="注释 3 7 2" xfId="60924" xr:uid="{00000000-0005-0000-0000-0000EDEC0000}"/>
    <cellStyle name="注释 3 7 2 10" xfId="60925" xr:uid="{00000000-0005-0000-0000-0000EEEC0000}"/>
    <cellStyle name="注释 3 7 2 11" xfId="60926" xr:uid="{00000000-0005-0000-0000-0000EFEC0000}"/>
    <cellStyle name="注释 3 7 2 12" xfId="60927" xr:uid="{00000000-0005-0000-0000-0000F0EC0000}"/>
    <cellStyle name="注释 3 7 2 13" xfId="60928" xr:uid="{00000000-0005-0000-0000-0000F1EC0000}"/>
    <cellStyle name="注释 3 7 2 14" xfId="60929" xr:uid="{00000000-0005-0000-0000-0000F2EC0000}"/>
    <cellStyle name="注释 3 7 2 15" xfId="60930" xr:uid="{00000000-0005-0000-0000-0000F3EC0000}"/>
    <cellStyle name="注释 3 7 2 16" xfId="60931" xr:uid="{00000000-0005-0000-0000-0000F4EC0000}"/>
    <cellStyle name="注释 3 7 2 2" xfId="60932" xr:uid="{00000000-0005-0000-0000-0000F5EC0000}"/>
    <cellStyle name="注释 3 7 2 3" xfId="60933" xr:uid="{00000000-0005-0000-0000-0000F6EC0000}"/>
    <cellStyle name="注释 3 7 2 4" xfId="60934" xr:uid="{00000000-0005-0000-0000-0000F7EC0000}"/>
    <cellStyle name="注释 3 7 2 5" xfId="60935" xr:uid="{00000000-0005-0000-0000-0000F8EC0000}"/>
    <cellStyle name="注释 3 7 2 6" xfId="60936" xr:uid="{00000000-0005-0000-0000-0000F9EC0000}"/>
    <cellStyle name="注释 3 7 2 7" xfId="60937" xr:uid="{00000000-0005-0000-0000-0000FAEC0000}"/>
    <cellStyle name="注释 3 7 2 8" xfId="60938" xr:uid="{00000000-0005-0000-0000-0000FBEC0000}"/>
    <cellStyle name="注释 3 7 2 9" xfId="60939" xr:uid="{00000000-0005-0000-0000-0000FCEC0000}"/>
    <cellStyle name="注释 3 7 20" xfId="40852" xr:uid="{00000000-0005-0000-0000-0000FDEC0000}"/>
    <cellStyle name="注释 3 7 21" xfId="40856" xr:uid="{00000000-0005-0000-0000-0000FEEC0000}"/>
    <cellStyle name="注释 3 7 22" xfId="40860" xr:uid="{00000000-0005-0000-0000-0000FFEC0000}"/>
    <cellStyle name="注释 3 7 23" xfId="40903" xr:uid="{00000000-0005-0000-0000-000000ED0000}"/>
    <cellStyle name="注释 3 7 24" xfId="40906" xr:uid="{00000000-0005-0000-0000-000001ED0000}"/>
    <cellStyle name="注释 3 7 3" xfId="60940" xr:uid="{00000000-0005-0000-0000-000002ED0000}"/>
    <cellStyle name="注释 3 7 4" xfId="60941" xr:uid="{00000000-0005-0000-0000-000003ED0000}"/>
    <cellStyle name="注释 3 7 5" xfId="60942" xr:uid="{00000000-0005-0000-0000-000004ED0000}"/>
    <cellStyle name="注释 3 7 6" xfId="60943" xr:uid="{00000000-0005-0000-0000-000005ED0000}"/>
    <cellStyle name="注释 3 7 7" xfId="60944" xr:uid="{00000000-0005-0000-0000-000006ED0000}"/>
    <cellStyle name="注释 3 7 8" xfId="60945" xr:uid="{00000000-0005-0000-0000-000007ED0000}"/>
    <cellStyle name="注释 3 7 9" xfId="60946" xr:uid="{00000000-0005-0000-0000-000008ED0000}"/>
    <cellStyle name="注释 3 8" xfId="60947" xr:uid="{00000000-0005-0000-0000-000009ED0000}"/>
    <cellStyle name="注释 3 8 10" xfId="40940" xr:uid="{00000000-0005-0000-0000-00000AED0000}"/>
    <cellStyle name="注释 3 8 11" xfId="40942" xr:uid="{00000000-0005-0000-0000-00000BED0000}"/>
    <cellStyle name="注释 3 8 12" xfId="5326" xr:uid="{00000000-0005-0000-0000-00000CED0000}"/>
    <cellStyle name="注释 3 8 13" xfId="2137" xr:uid="{00000000-0005-0000-0000-00000DED0000}"/>
    <cellStyle name="注释 3 8 14" xfId="15259" xr:uid="{00000000-0005-0000-0000-00000EED0000}"/>
    <cellStyle name="注释 3 8 15" xfId="15263" xr:uid="{00000000-0005-0000-0000-00000FED0000}"/>
    <cellStyle name="注释 3 8 16" xfId="15267" xr:uid="{00000000-0005-0000-0000-000010ED0000}"/>
    <cellStyle name="注释 3 8 2" xfId="60948" xr:uid="{00000000-0005-0000-0000-000011ED0000}"/>
    <cellStyle name="注释 3 8 3" xfId="60949" xr:uid="{00000000-0005-0000-0000-000012ED0000}"/>
    <cellStyle name="注释 3 8 4" xfId="60950" xr:uid="{00000000-0005-0000-0000-000013ED0000}"/>
    <cellStyle name="注释 3 8 5" xfId="60951" xr:uid="{00000000-0005-0000-0000-000014ED0000}"/>
    <cellStyle name="注释 3 8 6" xfId="60952" xr:uid="{00000000-0005-0000-0000-000015ED0000}"/>
    <cellStyle name="注释 3 8 7" xfId="60953" xr:uid="{00000000-0005-0000-0000-000016ED0000}"/>
    <cellStyle name="注释 3 8 8" xfId="60954" xr:uid="{00000000-0005-0000-0000-000017ED0000}"/>
    <cellStyle name="注释 3 8 9" xfId="60955" xr:uid="{00000000-0005-0000-0000-000018ED0000}"/>
    <cellStyle name="注释 3 9" xfId="60956" xr:uid="{00000000-0005-0000-0000-000019ED0000}"/>
    <cellStyle name="注释 3 9 2" xfId="60957" xr:uid="{00000000-0005-0000-0000-00001AED0000}"/>
    <cellStyle name="注释 3 9 3" xfId="60958" xr:uid="{00000000-0005-0000-0000-00001BED0000}"/>
    <cellStyle name="注释 3 9 4" xfId="60959" xr:uid="{00000000-0005-0000-0000-00001CED0000}"/>
    <cellStyle name="注释 3 9 5" xfId="60960" xr:uid="{00000000-0005-0000-0000-00001DED0000}"/>
    <cellStyle name="注释 3 9 6" xfId="60961" xr:uid="{00000000-0005-0000-0000-00001EED0000}"/>
    <cellStyle name="注释 3 9 7" xfId="60962" xr:uid="{00000000-0005-0000-0000-00001FED0000}"/>
    <cellStyle name="注释 30" xfId="60521" xr:uid="{00000000-0005-0000-0000-000020ED0000}"/>
    <cellStyle name="注释 30 10" xfId="60523" xr:uid="{00000000-0005-0000-0000-000021ED0000}"/>
    <cellStyle name="注释 30 11" xfId="60525" xr:uid="{00000000-0005-0000-0000-000022ED0000}"/>
    <cellStyle name="注释 30 12" xfId="60527" xr:uid="{00000000-0005-0000-0000-000023ED0000}"/>
    <cellStyle name="注释 30 2" xfId="60529" xr:uid="{00000000-0005-0000-0000-000024ED0000}"/>
    <cellStyle name="注释 30 3" xfId="60531" xr:uid="{00000000-0005-0000-0000-000025ED0000}"/>
    <cellStyle name="注释 30 4" xfId="60533" xr:uid="{00000000-0005-0000-0000-000026ED0000}"/>
    <cellStyle name="注释 30 5" xfId="60535" xr:uid="{00000000-0005-0000-0000-000027ED0000}"/>
    <cellStyle name="注释 30 6" xfId="60537" xr:uid="{00000000-0005-0000-0000-000028ED0000}"/>
    <cellStyle name="注释 30 7" xfId="60539" xr:uid="{00000000-0005-0000-0000-000029ED0000}"/>
    <cellStyle name="注释 30 8" xfId="60541" xr:uid="{00000000-0005-0000-0000-00002AED0000}"/>
    <cellStyle name="注释 30 9" xfId="60543" xr:uid="{00000000-0005-0000-0000-00002BED0000}"/>
    <cellStyle name="注释 31" xfId="60545" xr:uid="{00000000-0005-0000-0000-00002CED0000}"/>
    <cellStyle name="注释 31 2" xfId="60550" xr:uid="{00000000-0005-0000-0000-00002DED0000}"/>
    <cellStyle name="注释 31 3" xfId="60552" xr:uid="{00000000-0005-0000-0000-00002EED0000}"/>
    <cellStyle name="注释 31 4" xfId="60554" xr:uid="{00000000-0005-0000-0000-00002FED0000}"/>
    <cellStyle name="注释 31 5" xfId="60556" xr:uid="{00000000-0005-0000-0000-000030ED0000}"/>
    <cellStyle name="注释 31 6" xfId="60558" xr:uid="{00000000-0005-0000-0000-000031ED0000}"/>
    <cellStyle name="注释 31 7" xfId="60560" xr:uid="{00000000-0005-0000-0000-000032ED0000}"/>
    <cellStyle name="注释 32" xfId="60564" xr:uid="{00000000-0005-0000-0000-000033ED0000}"/>
    <cellStyle name="注释 32 2" xfId="60569" xr:uid="{00000000-0005-0000-0000-000034ED0000}"/>
    <cellStyle name="注释 32 3" xfId="60571" xr:uid="{00000000-0005-0000-0000-000035ED0000}"/>
    <cellStyle name="注释 32 4" xfId="43157" xr:uid="{00000000-0005-0000-0000-000036ED0000}"/>
    <cellStyle name="注释 32 5" xfId="43160" xr:uid="{00000000-0005-0000-0000-000037ED0000}"/>
    <cellStyle name="注释 32 6" xfId="43163" xr:uid="{00000000-0005-0000-0000-000038ED0000}"/>
    <cellStyle name="注释 32 7" xfId="43166" xr:uid="{00000000-0005-0000-0000-000039ED0000}"/>
    <cellStyle name="注释 33" xfId="60573" xr:uid="{00000000-0005-0000-0000-00003AED0000}"/>
    <cellStyle name="注释 33 2" xfId="60578" xr:uid="{00000000-0005-0000-0000-00003BED0000}"/>
    <cellStyle name="注释 33 3" xfId="60580" xr:uid="{00000000-0005-0000-0000-00003CED0000}"/>
    <cellStyle name="注释 33 4" xfId="60582" xr:uid="{00000000-0005-0000-0000-00003DED0000}"/>
    <cellStyle name="注释 33 5" xfId="60584" xr:uid="{00000000-0005-0000-0000-00003EED0000}"/>
    <cellStyle name="注释 33 6" xfId="60586" xr:uid="{00000000-0005-0000-0000-00003FED0000}"/>
    <cellStyle name="注释 33 7" xfId="60588" xr:uid="{00000000-0005-0000-0000-000040ED0000}"/>
    <cellStyle name="注释 34" xfId="60592" xr:uid="{00000000-0005-0000-0000-000041ED0000}"/>
    <cellStyle name="注释 34 2" xfId="60597" xr:uid="{00000000-0005-0000-0000-000042ED0000}"/>
    <cellStyle name="注释 34 3" xfId="60599" xr:uid="{00000000-0005-0000-0000-000043ED0000}"/>
    <cellStyle name="注释 34 4" xfId="60601" xr:uid="{00000000-0005-0000-0000-000044ED0000}"/>
    <cellStyle name="注释 34 5" xfId="60603" xr:uid="{00000000-0005-0000-0000-000045ED0000}"/>
    <cellStyle name="注释 34 6" xfId="60605" xr:uid="{00000000-0005-0000-0000-000046ED0000}"/>
    <cellStyle name="注释 34 7" xfId="60607" xr:uid="{00000000-0005-0000-0000-000047ED0000}"/>
    <cellStyle name="注释 35" xfId="60963" xr:uid="{00000000-0005-0000-0000-000048ED0000}"/>
    <cellStyle name="注释 35 2" xfId="60965" xr:uid="{00000000-0005-0000-0000-000049ED0000}"/>
    <cellStyle name="注释 35 3" xfId="60967" xr:uid="{00000000-0005-0000-0000-00004AED0000}"/>
    <cellStyle name="注释 35 4" xfId="60969" xr:uid="{00000000-0005-0000-0000-00004BED0000}"/>
    <cellStyle name="注释 35 5" xfId="60971" xr:uid="{00000000-0005-0000-0000-00004CED0000}"/>
    <cellStyle name="注释 35 6" xfId="60973" xr:uid="{00000000-0005-0000-0000-00004DED0000}"/>
    <cellStyle name="注释 35 7" xfId="60975" xr:uid="{00000000-0005-0000-0000-00004EED0000}"/>
    <cellStyle name="注释 36" xfId="60977" xr:uid="{00000000-0005-0000-0000-00004FED0000}"/>
    <cellStyle name="注释 36 2" xfId="60979" xr:uid="{00000000-0005-0000-0000-000050ED0000}"/>
    <cellStyle name="注释 36 3" xfId="60981" xr:uid="{00000000-0005-0000-0000-000051ED0000}"/>
    <cellStyle name="注释 36 4" xfId="60983" xr:uid="{00000000-0005-0000-0000-000052ED0000}"/>
    <cellStyle name="注释 36 5" xfId="60985" xr:uid="{00000000-0005-0000-0000-000053ED0000}"/>
    <cellStyle name="注释 36 6" xfId="60987" xr:uid="{00000000-0005-0000-0000-000054ED0000}"/>
    <cellStyle name="注释 36 7" xfId="60989" xr:uid="{00000000-0005-0000-0000-000055ED0000}"/>
    <cellStyle name="注释 37" xfId="60991" xr:uid="{00000000-0005-0000-0000-000056ED0000}"/>
    <cellStyle name="注释 37 2" xfId="60993" xr:uid="{00000000-0005-0000-0000-000057ED0000}"/>
    <cellStyle name="注释 37 3" xfId="60994" xr:uid="{00000000-0005-0000-0000-000058ED0000}"/>
    <cellStyle name="注释 37 4" xfId="60995" xr:uid="{00000000-0005-0000-0000-000059ED0000}"/>
    <cellStyle name="注释 37 5" xfId="60996" xr:uid="{00000000-0005-0000-0000-00005AED0000}"/>
    <cellStyle name="注释 37 6" xfId="10928" xr:uid="{00000000-0005-0000-0000-00005BED0000}"/>
    <cellStyle name="注释 37 7" xfId="10936" xr:uid="{00000000-0005-0000-0000-00005CED0000}"/>
    <cellStyle name="注释 38" xfId="60997" xr:uid="{00000000-0005-0000-0000-00005DED0000}"/>
    <cellStyle name="注释 38 2" xfId="60999" xr:uid="{00000000-0005-0000-0000-00005EED0000}"/>
    <cellStyle name="注释 38 3" xfId="61000" xr:uid="{00000000-0005-0000-0000-00005FED0000}"/>
    <cellStyle name="注释 38 4" xfId="61001" xr:uid="{00000000-0005-0000-0000-000060ED0000}"/>
    <cellStyle name="注释 38 5" xfId="61002" xr:uid="{00000000-0005-0000-0000-000061ED0000}"/>
    <cellStyle name="注释 38 6" xfId="61003" xr:uid="{00000000-0005-0000-0000-000062ED0000}"/>
    <cellStyle name="注释 38 7" xfId="61004" xr:uid="{00000000-0005-0000-0000-000063ED0000}"/>
    <cellStyle name="注释 39" xfId="61005" xr:uid="{00000000-0005-0000-0000-000064ED0000}"/>
    <cellStyle name="注释 39 2" xfId="61007" xr:uid="{00000000-0005-0000-0000-000065ED0000}"/>
    <cellStyle name="注释 39 3" xfId="61008" xr:uid="{00000000-0005-0000-0000-000066ED0000}"/>
    <cellStyle name="注释 39 4" xfId="61009" xr:uid="{00000000-0005-0000-0000-000067ED0000}"/>
    <cellStyle name="注释 39 5" xfId="61010" xr:uid="{00000000-0005-0000-0000-000068ED0000}"/>
    <cellStyle name="注释 39 6" xfId="61011" xr:uid="{00000000-0005-0000-0000-000069ED0000}"/>
    <cellStyle name="注释 39 7" xfId="61012" xr:uid="{00000000-0005-0000-0000-00006AED0000}"/>
    <cellStyle name="注释 4" xfId="59476" xr:uid="{00000000-0005-0000-0000-00006BED0000}"/>
    <cellStyle name="注释 4 10" xfId="61013" xr:uid="{00000000-0005-0000-0000-00006CED0000}"/>
    <cellStyle name="注释 4 11" xfId="61014" xr:uid="{00000000-0005-0000-0000-00006DED0000}"/>
    <cellStyle name="注释 4 12" xfId="61015" xr:uid="{00000000-0005-0000-0000-00006EED0000}"/>
    <cellStyle name="注释 4 13" xfId="61016" xr:uid="{00000000-0005-0000-0000-00006FED0000}"/>
    <cellStyle name="注释 4 14" xfId="61017" xr:uid="{00000000-0005-0000-0000-000070ED0000}"/>
    <cellStyle name="注释 4 15" xfId="61018" xr:uid="{00000000-0005-0000-0000-000071ED0000}"/>
    <cellStyle name="注释 4 16" xfId="61020" xr:uid="{00000000-0005-0000-0000-000072ED0000}"/>
    <cellStyle name="注释 4 17" xfId="61022" xr:uid="{00000000-0005-0000-0000-000073ED0000}"/>
    <cellStyle name="注释 4 18" xfId="61024" xr:uid="{00000000-0005-0000-0000-000074ED0000}"/>
    <cellStyle name="注释 4 19" xfId="61026" xr:uid="{00000000-0005-0000-0000-000075ED0000}"/>
    <cellStyle name="注释 4 2" xfId="61028" xr:uid="{00000000-0005-0000-0000-000076ED0000}"/>
    <cellStyle name="注释 4 2 10" xfId="61029" xr:uid="{00000000-0005-0000-0000-000077ED0000}"/>
    <cellStyle name="注释 4 2 11" xfId="61030" xr:uid="{00000000-0005-0000-0000-000078ED0000}"/>
    <cellStyle name="注释 4 2 12" xfId="61031" xr:uid="{00000000-0005-0000-0000-000079ED0000}"/>
    <cellStyle name="注释 4 2 13" xfId="61032" xr:uid="{00000000-0005-0000-0000-00007AED0000}"/>
    <cellStyle name="注释 4 2 14" xfId="61033" xr:uid="{00000000-0005-0000-0000-00007BED0000}"/>
    <cellStyle name="注释 4 2 15" xfId="61034" xr:uid="{00000000-0005-0000-0000-00007CED0000}"/>
    <cellStyle name="注释 4 2 16" xfId="61036" xr:uid="{00000000-0005-0000-0000-00007DED0000}"/>
    <cellStyle name="注释 4 2 17" xfId="61038" xr:uid="{00000000-0005-0000-0000-00007EED0000}"/>
    <cellStyle name="注释 4 2 18" xfId="61040" xr:uid="{00000000-0005-0000-0000-00007FED0000}"/>
    <cellStyle name="注释 4 2 19" xfId="61042" xr:uid="{00000000-0005-0000-0000-000080ED0000}"/>
    <cellStyle name="注释 4 2 2" xfId="37341" xr:uid="{00000000-0005-0000-0000-000081ED0000}"/>
    <cellStyle name="注释 4 2 2 10" xfId="61044" xr:uid="{00000000-0005-0000-0000-000082ED0000}"/>
    <cellStyle name="注释 4 2 2 11" xfId="61045" xr:uid="{00000000-0005-0000-0000-000083ED0000}"/>
    <cellStyle name="注释 4 2 2 12" xfId="61046" xr:uid="{00000000-0005-0000-0000-000084ED0000}"/>
    <cellStyle name="注释 4 2 2 13" xfId="61047" xr:uid="{00000000-0005-0000-0000-000085ED0000}"/>
    <cellStyle name="注释 4 2 2 14" xfId="61048" xr:uid="{00000000-0005-0000-0000-000086ED0000}"/>
    <cellStyle name="注释 4 2 2 15" xfId="61049" xr:uid="{00000000-0005-0000-0000-000087ED0000}"/>
    <cellStyle name="注释 4 2 2 16" xfId="61051" xr:uid="{00000000-0005-0000-0000-000088ED0000}"/>
    <cellStyle name="注释 4 2 2 17" xfId="61053" xr:uid="{00000000-0005-0000-0000-000089ED0000}"/>
    <cellStyle name="注释 4 2 2 18" xfId="61055" xr:uid="{00000000-0005-0000-0000-00008AED0000}"/>
    <cellStyle name="注释 4 2 2 19" xfId="61057" xr:uid="{00000000-0005-0000-0000-00008BED0000}"/>
    <cellStyle name="注释 4 2 2 2" xfId="61059" xr:uid="{00000000-0005-0000-0000-00008CED0000}"/>
    <cellStyle name="注释 4 2 2 2 10" xfId="61060" xr:uid="{00000000-0005-0000-0000-00008DED0000}"/>
    <cellStyle name="注释 4 2 2 2 11" xfId="61061" xr:uid="{00000000-0005-0000-0000-00008EED0000}"/>
    <cellStyle name="注释 4 2 2 2 12" xfId="61062" xr:uid="{00000000-0005-0000-0000-00008FED0000}"/>
    <cellStyle name="注释 4 2 2 2 13" xfId="61063" xr:uid="{00000000-0005-0000-0000-000090ED0000}"/>
    <cellStyle name="注释 4 2 2 2 14" xfId="61064" xr:uid="{00000000-0005-0000-0000-000091ED0000}"/>
    <cellStyle name="注释 4 2 2 2 15" xfId="61065" xr:uid="{00000000-0005-0000-0000-000092ED0000}"/>
    <cellStyle name="注释 4 2 2 2 16" xfId="61066" xr:uid="{00000000-0005-0000-0000-000093ED0000}"/>
    <cellStyle name="注释 4 2 2 2 2" xfId="61067" xr:uid="{00000000-0005-0000-0000-000094ED0000}"/>
    <cellStyle name="注释 4 2 2 2 3" xfId="61068" xr:uid="{00000000-0005-0000-0000-000095ED0000}"/>
    <cellStyle name="注释 4 2 2 2 4" xfId="61069" xr:uid="{00000000-0005-0000-0000-000096ED0000}"/>
    <cellStyle name="注释 4 2 2 2 5" xfId="61070" xr:uid="{00000000-0005-0000-0000-000097ED0000}"/>
    <cellStyle name="注释 4 2 2 2 6" xfId="61071" xr:uid="{00000000-0005-0000-0000-000098ED0000}"/>
    <cellStyle name="注释 4 2 2 2 7" xfId="61072" xr:uid="{00000000-0005-0000-0000-000099ED0000}"/>
    <cellStyle name="注释 4 2 2 2 8" xfId="61073" xr:uid="{00000000-0005-0000-0000-00009AED0000}"/>
    <cellStyle name="注释 4 2 2 2 9" xfId="61074" xr:uid="{00000000-0005-0000-0000-00009BED0000}"/>
    <cellStyle name="注释 4 2 2 20" xfId="61050" xr:uid="{00000000-0005-0000-0000-00009CED0000}"/>
    <cellStyle name="注释 4 2 2 21" xfId="61052" xr:uid="{00000000-0005-0000-0000-00009DED0000}"/>
    <cellStyle name="注释 4 2 2 22" xfId="61054" xr:uid="{00000000-0005-0000-0000-00009EED0000}"/>
    <cellStyle name="注释 4 2 2 23" xfId="61056" xr:uid="{00000000-0005-0000-0000-00009FED0000}"/>
    <cellStyle name="注释 4 2 2 24" xfId="61058" xr:uid="{00000000-0005-0000-0000-0000A0ED0000}"/>
    <cellStyle name="注释 4 2 2 3" xfId="61075" xr:uid="{00000000-0005-0000-0000-0000A1ED0000}"/>
    <cellStyle name="注释 4 2 2 4" xfId="61076" xr:uid="{00000000-0005-0000-0000-0000A2ED0000}"/>
    <cellStyle name="注释 4 2 2 5" xfId="61077" xr:uid="{00000000-0005-0000-0000-0000A3ED0000}"/>
    <cellStyle name="注释 4 2 2 6" xfId="61078" xr:uid="{00000000-0005-0000-0000-0000A4ED0000}"/>
    <cellStyle name="注释 4 2 2 7" xfId="61079" xr:uid="{00000000-0005-0000-0000-0000A5ED0000}"/>
    <cellStyle name="注释 4 2 2 8" xfId="61080" xr:uid="{00000000-0005-0000-0000-0000A6ED0000}"/>
    <cellStyle name="注释 4 2 2 9" xfId="61081" xr:uid="{00000000-0005-0000-0000-0000A7ED0000}"/>
    <cellStyle name="注释 4 2 20" xfId="61035" xr:uid="{00000000-0005-0000-0000-0000A8ED0000}"/>
    <cellStyle name="注释 4 2 21" xfId="61037" xr:uid="{00000000-0005-0000-0000-0000A9ED0000}"/>
    <cellStyle name="注释 4 2 22" xfId="61039" xr:uid="{00000000-0005-0000-0000-0000AAED0000}"/>
    <cellStyle name="注释 4 2 23" xfId="61041" xr:uid="{00000000-0005-0000-0000-0000ABED0000}"/>
    <cellStyle name="注释 4 2 24" xfId="61043" xr:uid="{00000000-0005-0000-0000-0000ACED0000}"/>
    <cellStyle name="注释 4 2 25" xfId="61082" xr:uid="{00000000-0005-0000-0000-0000ADED0000}"/>
    <cellStyle name="注释 4 2 26" xfId="61083" xr:uid="{00000000-0005-0000-0000-0000AEED0000}"/>
    <cellStyle name="注释 4 2 3" xfId="37343" xr:uid="{00000000-0005-0000-0000-0000AFED0000}"/>
    <cellStyle name="注释 4 2 3 10" xfId="61084" xr:uid="{00000000-0005-0000-0000-0000B0ED0000}"/>
    <cellStyle name="注释 4 2 3 11" xfId="61085" xr:uid="{00000000-0005-0000-0000-0000B1ED0000}"/>
    <cellStyle name="注释 4 2 3 12" xfId="61086" xr:uid="{00000000-0005-0000-0000-0000B2ED0000}"/>
    <cellStyle name="注释 4 2 3 13" xfId="61087" xr:uid="{00000000-0005-0000-0000-0000B3ED0000}"/>
    <cellStyle name="注释 4 2 3 14" xfId="61088" xr:uid="{00000000-0005-0000-0000-0000B4ED0000}"/>
    <cellStyle name="注释 4 2 3 15" xfId="61089" xr:uid="{00000000-0005-0000-0000-0000B5ED0000}"/>
    <cellStyle name="注释 4 2 3 16" xfId="61090" xr:uid="{00000000-0005-0000-0000-0000B6ED0000}"/>
    <cellStyle name="注释 4 2 3 2" xfId="61091" xr:uid="{00000000-0005-0000-0000-0000B7ED0000}"/>
    <cellStyle name="注释 4 2 3 3" xfId="61092" xr:uid="{00000000-0005-0000-0000-0000B8ED0000}"/>
    <cellStyle name="注释 4 2 3 4" xfId="61093" xr:uid="{00000000-0005-0000-0000-0000B9ED0000}"/>
    <cellStyle name="注释 4 2 3 5" xfId="61094" xr:uid="{00000000-0005-0000-0000-0000BAED0000}"/>
    <cellStyle name="注释 4 2 3 6" xfId="61095" xr:uid="{00000000-0005-0000-0000-0000BBED0000}"/>
    <cellStyle name="注释 4 2 3 7" xfId="61096" xr:uid="{00000000-0005-0000-0000-0000BCED0000}"/>
    <cellStyle name="注释 4 2 3 8" xfId="61097" xr:uid="{00000000-0005-0000-0000-0000BDED0000}"/>
    <cellStyle name="注释 4 2 3 9" xfId="61098" xr:uid="{00000000-0005-0000-0000-0000BEED0000}"/>
    <cellStyle name="注释 4 2 4" xfId="37345" xr:uid="{00000000-0005-0000-0000-0000BFED0000}"/>
    <cellStyle name="注释 4 2 4 2" xfId="61099" xr:uid="{00000000-0005-0000-0000-0000C0ED0000}"/>
    <cellStyle name="注释 4 2 4 3" xfId="61100" xr:uid="{00000000-0005-0000-0000-0000C1ED0000}"/>
    <cellStyle name="注释 4 2 4 4" xfId="61101" xr:uid="{00000000-0005-0000-0000-0000C2ED0000}"/>
    <cellStyle name="注释 4 2 4 5" xfId="61102" xr:uid="{00000000-0005-0000-0000-0000C3ED0000}"/>
    <cellStyle name="注释 4 2 4 6" xfId="61103" xr:uid="{00000000-0005-0000-0000-0000C4ED0000}"/>
    <cellStyle name="注释 4 2 4 7" xfId="61104" xr:uid="{00000000-0005-0000-0000-0000C5ED0000}"/>
    <cellStyle name="注释 4 2 5" xfId="37347" xr:uid="{00000000-0005-0000-0000-0000C6ED0000}"/>
    <cellStyle name="注释 4 2 6" xfId="37349" xr:uid="{00000000-0005-0000-0000-0000C7ED0000}"/>
    <cellStyle name="注释 4 2 7" xfId="37351" xr:uid="{00000000-0005-0000-0000-0000C8ED0000}"/>
    <cellStyle name="注释 4 2 8" xfId="37353" xr:uid="{00000000-0005-0000-0000-0000C9ED0000}"/>
    <cellStyle name="注释 4 2 9" xfId="61105" xr:uid="{00000000-0005-0000-0000-0000CAED0000}"/>
    <cellStyle name="注释 4 20" xfId="61019" xr:uid="{00000000-0005-0000-0000-0000CBED0000}"/>
    <cellStyle name="注释 4 21" xfId="61021" xr:uid="{00000000-0005-0000-0000-0000CCED0000}"/>
    <cellStyle name="注释 4 22" xfId="61023" xr:uid="{00000000-0005-0000-0000-0000CDED0000}"/>
    <cellStyle name="注释 4 23" xfId="61025" xr:uid="{00000000-0005-0000-0000-0000CEED0000}"/>
    <cellStyle name="注释 4 24" xfId="61027" xr:uid="{00000000-0005-0000-0000-0000CFED0000}"/>
    <cellStyle name="注释 4 25" xfId="61106" xr:uid="{00000000-0005-0000-0000-0000D0ED0000}"/>
    <cellStyle name="注释 4 26" xfId="61108" xr:uid="{00000000-0005-0000-0000-0000D1ED0000}"/>
    <cellStyle name="注释 4 27" xfId="61109" xr:uid="{00000000-0005-0000-0000-0000D2ED0000}"/>
    <cellStyle name="注释 4 28" xfId="61110" xr:uid="{00000000-0005-0000-0000-0000D3ED0000}"/>
    <cellStyle name="注释 4 29" xfId="61111" xr:uid="{00000000-0005-0000-0000-0000D4ED0000}"/>
    <cellStyle name="注释 4 3" xfId="61112" xr:uid="{00000000-0005-0000-0000-0000D5ED0000}"/>
    <cellStyle name="注释 4 3 10" xfId="61113" xr:uid="{00000000-0005-0000-0000-0000D6ED0000}"/>
    <cellStyle name="注释 4 3 11" xfId="61114" xr:uid="{00000000-0005-0000-0000-0000D7ED0000}"/>
    <cellStyle name="注释 4 3 12" xfId="61115" xr:uid="{00000000-0005-0000-0000-0000D8ED0000}"/>
    <cellStyle name="注释 4 3 13" xfId="61116" xr:uid="{00000000-0005-0000-0000-0000D9ED0000}"/>
    <cellStyle name="注释 4 3 14" xfId="61117" xr:uid="{00000000-0005-0000-0000-0000DAED0000}"/>
    <cellStyle name="注释 4 3 15" xfId="61118" xr:uid="{00000000-0005-0000-0000-0000DBED0000}"/>
    <cellStyle name="注释 4 3 16" xfId="61120" xr:uid="{00000000-0005-0000-0000-0000DCED0000}"/>
    <cellStyle name="注释 4 3 17" xfId="61122" xr:uid="{00000000-0005-0000-0000-0000DDED0000}"/>
    <cellStyle name="注释 4 3 18" xfId="61124" xr:uid="{00000000-0005-0000-0000-0000DEED0000}"/>
    <cellStyle name="注释 4 3 19" xfId="61126" xr:uid="{00000000-0005-0000-0000-0000DFED0000}"/>
    <cellStyle name="注释 4 3 2" xfId="61128" xr:uid="{00000000-0005-0000-0000-0000E0ED0000}"/>
    <cellStyle name="注释 4 3 2 10" xfId="44806" xr:uid="{00000000-0005-0000-0000-0000E1ED0000}"/>
    <cellStyle name="注释 4 3 2 11" xfId="44808" xr:uid="{00000000-0005-0000-0000-0000E2ED0000}"/>
    <cellStyle name="注释 4 3 2 12" xfId="44810" xr:uid="{00000000-0005-0000-0000-0000E3ED0000}"/>
    <cellStyle name="注释 4 3 2 13" xfId="435" xr:uid="{00000000-0005-0000-0000-0000E4ED0000}"/>
    <cellStyle name="注释 4 3 2 14" xfId="442" xr:uid="{00000000-0005-0000-0000-0000E5ED0000}"/>
    <cellStyle name="注释 4 3 2 15" xfId="450" xr:uid="{00000000-0005-0000-0000-0000E6ED0000}"/>
    <cellStyle name="注释 4 3 2 16" xfId="459" xr:uid="{00000000-0005-0000-0000-0000E7ED0000}"/>
    <cellStyle name="注释 4 3 2 17" xfId="467" xr:uid="{00000000-0005-0000-0000-0000E8ED0000}"/>
    <cellStyle name="注释 4 3 2 18" xfId="470" xr:uid="{00000000-0005-0000-0000-0000E9ED0000}"/>
    <cellStyle name="注释 4 3 2 19" xfId="477" xr:uid="{00000000-0005-0000-0000-0000EAED0000}"/>
    <cellStyle name="注释 4 3 2 2" xfId="61129" xr:uid="{00000000-0005-0000-0000-0000EBED0000}"/>
    <cellStyle name="注释 4 3 2 2 10" xfId="12729" xr:uid="{00000000-0005-0000-0000-0000ECED0000}"/>
    <cellStyle name="注释 4 3 2 2 11" xfId="12732" xr:uid="{00000000-0005-0000-0000-0000EDED0000}"/>
    <cellStyle name="注释 4 3 2 2 12" xfId="12735" xr:uid="{00000000-0005-0000-0000-0000EEED0000}"/>
    <cellStyle name="注释 4 3 2 2 13" xfId="23061" xr:uid="{00000000-0005-0000-0000-0000EFED0000}"/>
    <cellStyle name="注释 4 3 2 2 14" xfId="23063" xr:uid="{00000000-0005-0000-0000-0000F0ED0000}"/>
    <cellStyle name="注释 4 3 2 2 15" xfId="23065" xr:uid="{00000000-0005-0000-0000-0000F1ED0000}"/>
    <cellStyle name="注释 4 3 2 2 16" xfId="23067" xr:uid="{00000000-0005-0000-0000-0000F2ED0000}"/>
    <cellStyle name="注释 4 3 2 2 2" xfId="61130" xr:uid="{00000000-0005-0000-0000-0000F3ED0000}"/>
    <cellStyle name="注释 4 3 2 2 3" xfId="61131" xr:uid="{00000000-0005-0000-0000-0000F4ED0000}"/>
    <cellStyle name="注释 4 3 2 2 4" xfId="61132" xr:uid="{00000000-0005-0000-0000-0000F5ED0000}"/>
    <cellStyle name="注释 4 3 2 2 5" xfId="61133" xr:uid="{00000000-0005-0000-0000-0000F6ED0000}"/>
    <cellStyle name="注释 4 3 2 2 6" xfId="61134" xr:uid="{00000000-0005-0000-0000-0000F7ED0000}"/>
    <cellStyle name="注释 4 3 2 2 7" xfId="61135" xr:uid="{00000000-0005-0000-0000-0000F8ED0000}"/>
    <cellStyle name="注释 4 3 2 2 8" xfId="61136" xr:uid="{00000000-0005-0000-0000-0000F9ED0000}"/>
    <cellStyle name="注释 4 3 2 2 9" xfId="61137" xr:uid="{00000000-0005-0000-0000-0000FAED0000}"/>
    <cellStyle name="注释 4 3 2 20" xfId="449" xr:uid="{00000000-0005-0000-0000-0000FBED0000}"/>
    <cellStyle name="注释 4 3 2 21" xfId="458" xr:uid="{00000000-0005-0000-0000-0000FCED0000}"/>
    <cellStyle name="注释 4 3 2 22" xfId="466" xr:uid="{00000000-0005-0000-0000-0000FDED0000}"/>
    <cellStyle name="注释 4 3 2 23" xfId="471" xr:uid="{00000000-0005-0000-0000-0000FEED0000}"/>
    <cellStyle name="注释 4 3 2 24" xfId="478" xr:uid="{00000000-0005-0000-0000-0000FFED0000}"/>
    <cellStyle name="注释 4 3 2 3" xfId="61138" xr:uid="{00000000-0005-0000-0000-000000EE0000}"/>
    <cellStyle name="注释 4 3 2 4" xfId="61139" xr:uid="{00000000-0005-0000-0000-000001EE0000}"/>
    <cellStyle name="注释 4 3 2 5" xfId="61140" xr:uid="{00000000-0005-0000-0000-000002EE0000}"/>
    <cellStyle name="注释 4 3 2 6" xfId="61141" xr:uid="{00000000-0005-0000-0000-000003EE0000}"/>
    <cellStyle name="注释 4 3 2 7" xfId="61142" xr:uid="{00000000-0005-0000-0000-000004EE0000}"/>
    <cellStyle name="注释 4 3 2 8" xfId="61143" xr:uid="{00000000-0005-0000-0000-000005EE0000}"/>
    <cellStyle name="注释 4 3 2 9" xfId="54237" xr:uid="{00000000-0005-0000-0000-000006EE0000}"/>
    <cellStyle name="注释 4 3 20" xfId="61119" xr:uid="{00000000-0005-0000-0000-000007EE0000}"/>
    <cellStyle name="注释 4 3 21" xfId="61121" xr:uid="{00000000-0005-0000-0000-000008EE0000}"/>
    <cellStyle name="注释 4 3 22" xfId="61123" xr:uid="{00000000-0005-0000-0000-000009EE0000}"/>
    <cellStyle name="注释 4 3 23" xfId="61125" xr:uid="{00000000-0005-0000-0000-00000AEE0000}"/>
    <cellStyle name="注释 4 3 24" xfId="61127" xr:uid="{00000000-0005-0000-0000-00000BEE0000}"/>
    <cellStyle name="注释 4 3 25" xfId="61144" xr:uid="{00000000-0005-0000-0000-00000CEE0000}"/>
    <cellStyle name="注释 4 3 3" xfId="61145" xr:uid="{00000000-0005-0000-0000-00000DEE0000}"/>
    <cellStyle name="注释 4 3 3 10" xfId="61146" xr:uid="{00000000-0005-0000-0000-00000EEE0000}"/>
    <cellStyle name="注释 4 3 3 11" xfId="61147" xr:uid="{00000000-0005-0000-0000-00000FEE0000}"/>
    <cellStyle name="注释 4 3 3 12" xfId="53930" xr:uid="{00000000-0005-0000-0000-000010EE0000}"/>
    <cellStyle name="注释 4 3 3 13" xfId="53932" xr:uid="{00000000-0005-0000-0000-000011EE0000}"/>
    <cellStyle name="注释 4 3 3 14" xfId="61148" xr:uid="{00000000-0005-0000-0000-000012EE0000}"/>
    <cellStyle name="注释 4 3 3 15" xfId="61149" xr:uid="{00000000-0005-0000-0000-000013EE0000}"/>
    <cellStyle name="注释 4 3 3 16" xfId="61150" xr:uid="{00000000-0005-0000-0000-000014EE0000}"/>
    <cellStyle name="注释 4 3 3 2" xfId="5890" xr:uid="{00000000-0005-0000-0000-000015EE0000}"/>
    <cellStyle name="注释 4 3 3 3" xfId="5894" xr:uid="{00000000-0005-0000-0000-000016EE0000}"/>
    <cellStyle name="注释 4 3 3 4" xfId="5898" xr:uid="{00000000-0005-0000-0000-000017EE0000}"/>
    <cellStyle name="注释 4 3 3 5" xfId="5903" xr:uid="{00000000-0005-0000-0000-000018EE0000}"/>
    <cellStyle name="注释 4 3 3 6" xfId="5908" xr:uid="{00000000-0005-0000-0000-000019EE0000}"/>
    <cellStyle name="注释 4 3 3 7" xfId="5912" xr:uid="{00000000-0005-0000-0000-00001AEE0000}"/>
    <cellStyle name="注释 4 3 3 8" xfId="5914" xr:uid="{00000000-0005-0000-0000-00001BEE0000}"/>
    <cellStyle name="注释 4 3 3 9" xfId="54335" xr:uid="{00000000-0005-0000-0000-00001CEE0000}"/>
    <cellStyle name="注释 4 3 4" xfId="61151" xr:uid="{00000000-0005-0000-0000-00001DEE0000}"/>
    <cellStyle name="注释 4 3 5" xfId="61152" xr:uid="{00000000-0005-0000-0000-00001EEE0000}"/>
    <cellStyle name="注释 4 3 6" xfId="61153" xr:uid="{00000000-0005-0000-0000-00001FEE0000}"/>
    <cellStyle name="注释 4 3 7" xfId="61154" xr:uid="{00000000-0005-0000-0000-000020EE0000}"/>
    <cellStyle name="注释 4 3 8" xfId="61155" xr:uid="{00000000-0005-0000-0000-000021EE0000}"/>
    <cellStyle name="注释 4 3 9" xfId="61156" xr:uid="{00000000-0005-0000-0000-000022EE0000}"/>
    <cellStyle name="注释 4 30" xfId="61107" xr:uid="{00000000-0005-0000-0000-000023EE0000}"/>
    <cellStyle name="注释 4 4" xfId="61157" xr:uid="{00000000-0005-0000-0000-000024EE0000}"/>
    <cellStyle name="注释 4 4 10" xfId="911" xr:uid="{00000000-0005-0000-0000-000025EE0000}"/>
    <cellStyle name="注释 4 4 11" xfId="926" xr:uid="{00000000-0005-0000-0000-000026EE0000}"/>
    <cellStyle name="注释 4 4 12" xfId="943" xr:uid="{00000000-0005-0000-0000-000027EE0000}"/>
    <cellStyle name="注释 4 4 13" xfId="1015" xr:uid="{00000000-0005-0000-0000-000028EE0000}"/>
    <cellStyle name="注释 4 4 14" xfId="1024" xr:uid="{00000000-0005-0000-0000-000029EE0000}"/>
    <cellStyle name="注释 4 4 15" xfId="2044" xr:uid="{00000000-0005-0000-0000-00002AEE0000}"/>
    <cellStyle name="注释 4 4 16" xfId="2050" xr:uid="{00000000-0005-0000-0000-00002BEE0000}"/>
    <cellStyle name="注释 4 4 17" xfId="44437" xr:uid="{00000000-0005-0000-0000-00002CEE0000}"/>
    <cellStyle name="注释 4 4 18" xfId="61158" xr:uid="{00000000-0005-0000-0000-00002DEE0000}"/>
    <cellStyle name="注释 4 4 19" xfId="61160" xr:uid="{00000000-0005-0000-0000-00002EEE0000}"/>
    <cellStyle name="注释 4 4 2" xfId="61162" xr:uid="{00000000-0005-0000-0000-00002FEE0000}"/>
    <cellStyle name="注释 4 4 2 10" xfId="61163" xr:uid="{00000000-0005-0000-0000-000030EE0000}"/>
    <cellStyle name="注释 4 4 2 11" xfId="61164" xr:uid="{00000000-0005-0000-0000-000031EE0000}"/>
    <cellStyle name="注释 4 4 2 12" xfId="61165" xr:uid="{00000000-0005-0000-0000-000032EE0000}"/>
    <cellStyle name="注释 4 4 2 13" xfId="61166" xr:uid="{00000000-0005-0000-0000-000033EE0000}"/>
    <cellStyle name="注释 4 4 2 14" xfId="61167" xr:uid="{00000000-0005-0000-0000-000034EE0000}"/>
    <cellStyle name="注释 4 4 2 15" xfId="61168" xr:uid="{00000000-0005-0000-0000-000035EE0000}"/>
    <cellStyle name="注释 4 4 2 16" xfId="61170" xr:uid="{00000000-0005-0000-0000-000036EE0000}"/>
    <cellStyle name="注释 4 4 2 17" xfId="61172" xr:uid="{00000000-0005-0000-0000-000037EE0000}"/>
    <cellStyle name="注释 4 4 2 18" xfId="61174" xr:uid="{00000000-0005-0000-0000-000038EE0000}"/>
    <cellStyle name="注释 4 4 2 19" xfId="61176" xr:uid="{00000000-0005-0000-0000-000039EE0000}"/>
    <cellStyle name="注释 4 4 2 2" xfId="61178" xr:uid="{00000000-0005-0000-0000-00003AEE0000}"/>
    <cellStyle name="注释 4 4 2 2 10" xfId="43087" xr:uid="{00000000-0005-0000-0000-00003BEE0000}"/>
    <cellStyle name="注释 4 4 2 2 11" xfId="43104" xr:uid="{00000000-0005-0000-0000-00003CEE0000}"/>
    <cellStyle name="注释 4 4 2 2 12" xfId="43106" xr:uid="{00000000-0005-0000-0000-00003DEE0000}"/>
    <cellStyle name="注释 4 4 2 2 13" xfId="43108" xr:uid="{00000000-0005-0000-0000-00003EEE0000}"/>
    <cellStyle name="注释 4 4 2 2 14" xfId="43110" xr:uid="{00000000-0005-0000-0000-00003FEE0000}"/>
    <cellStyle name="注释 4 4 2 2 15" xfId="43112" xr:uid="{00000000-0005-0000-0000-000040EE0000}"/>
    <cellStyle name="注释 4 4 2 2 16" xfId="43114" xr:uid="{00000000-0005-0000-0000-000041EE0000}"/>
    <cellStyle name="注释 4 4 2 2 2" xfId="41923" xr:uid="{00000000-0005-0000-0000-000042EE0000}"/>
    <cellStyle name="注释 4 4 2 2 3" xfId="41925" xr:uid="{00000000-0005-0000-0000-000043EE0000}"/>
    <cellStyle name="注释 4 4 2 2 4" xfId="41927" xr:uid="{00000000-0005-0000-0000-000044EE0000}"/>
    <cellStyle name="注释 4 4 2 2 5" xfId="41929" xr:uid="{00000000-0005-0000-0000-000045EE0000}"/>
    <cellStyle name="注释 4 4 2 2 6" xfId="41931" xr:uid="{00000000-0005-0000-0000-000046EE0000}"/>
    <cellStyle name="注释 4 4 2 2 7" xfId="61179" xr:uid="{00000000-0005-0000-0000-000047EE0000}"/>
    <cellStyle name="注释 4 4 2 2 8" xfId="61180" xr:uid="{00000000-0005-0000-0000-000048EE0000}"/>
    <cellStyle name="注释 4 4 2 2 9" xfId="61181" xr:uid="{00000000-0005-0000-0000-000049EE0000}"/>
    <cellStyle name="注释 4 4 2 20" xfId="61169" xr:uid="{00000000-0005-0000-0000-00004AEE0000}"/>
    <cellStyle name="注释 4 4 2 21" xfId="61171" xr:uid="{00000000-0005-0000-0000-00004BEE0000}"/>
    <cellStyle name="注释 4 4 2 22" xfId="61173" xr:uid="{00000000-0005-0000-0000-00004CEE0000}"/>
    <cellStyle name="注释 4 4 2 23" xfId="61175" xr:uid="{00000000-0005-0000-0000-00004DEE0000}"/>
    <cellStyle name="注释 4 4 2 24" xfId="61177" xr:uid="{00000000-0005-0000-0000-00004EEE0000}"/>
    <cellStyle name="注释 4 4 2 3" xfId="61182" xr:uid="{00000000-0005-0000-0000-00004FEE0000}"/>
    <cellStyle name="注释 4 4 2 4" xfId="61183" xr:uid="{00000000-0005-0000-0000-000050EE0000}"/>
    <cellStyle name="注释 4 4 2 5" xfId="61184" xr:uid="{00000000-0005-0000-0000-000051EE0000}"/>
    <cellStyle name="注释 4 4 2 6" xfId="61185" xr:uid="{00000000-0005-0000-0000-000052EE0000}"/>
    <cellStyle name="注释 4 4 2 7" xfId="61186" xr:uid="{00000000-0005-0000-0000-000053EE0000}"/>
    <cellStyle name="注释 4 4 2 8" xfId="61187" xr:uid="{00000000-0005-0000-0000-000054EE0000}"/>
    <cellStyle name="注释 4 4 2 9" xfId="61188" xr:uid="{00000000-0005-0000-0000-000055EE0000}"/>
    <cellStyle name="注释 4 4 20" xfId="2045" xr:uid="{00000000-0005-0000-0000-000056EE0000}"/>
    <cellStyle name="注释 4 4 21" xfId="2051" xr:uid="{00000000-0005-0000-0000-000057EE0000}"/>
    <cellStyle name="注释 4 4 22" xfId="44438" xr:uid="{00000000-0005-0000-0000-000058EE0000}"/>
    <cellStyle name="注释 4 4 23" xfId="61159" xr:uid="{00000000-0005-0000-0000-000059EE0000}"/>
    <cellStyle name="注释 4 4 24" xfId="61161" xr:uid="{00000000-0005-0000-0000-00005AEE0000}"/>
    <cellStyle name="注释 4 4 25" xfId="61189" xr:uid="{00000000-0005-0000-0000-00005BEE0000}"/>
    <cellStyle name="注释 4 4 3" xfId="19530" xr:uid="{00000000-0005-0000-0000-00005CEE0000}"/>
    <cellStyle name="注释 4 4 3 10" xfId="61190" xr:uid="{00000000-0005-0000-0000-00005DEE0000}"/>
    <cellStyle name="注释 4 4 3 11" xfId="61191" xr:uid="{00000000-0005-0000-0000-00005EEE0000}"/>
    <cellStyle name="注释 4 4 3 12" xfId="61192" xr:uid="{00000000-0005-0000-0000-00005FEE0000}"/>
    <cellStyle name="注释 4 4 3 13" xfId="61193" xr:uid="{00000000-0005-0000-0000-000060EE0000}"/>
    <cellStyle name="注释 4 4 3 14" xfId="61194" xr:uid="{00000000-0005-0000-0000-000061EE0000}"/>
    <cellStyle name="注释 4 4 3 15" xfId="61195" xr:uid="{00000000-0005-0000-0000-000062EE0000}"/>
    <cellStyle name="注释 4 4 3 16" xfId="61196" xr:uid="{00000000-0005-0000-0000-000063EE0000}"/>
    <cellStyle name="注释 4 4 3 2" xfId="61197" xr:uid="{00000000-0005-0000-0000-000064EE0000}"/>
    <cellStyle name="注释 4 4 3 3" xfId="61198" xr:uid="{00000000-0005-0000-0000-000065EE0000}"/>
    <cellStyle name="注释 4 4 3 4" xfId="51347" xr:uid="{00000000-0005-0000-0000-000066EE0000}"/>
    <cellStyle name="注释 4 4 3 5" xfId="51349" xr:uid="{00000000-0005-0000-0000-000067EE0000}"/>
    <cellStyle name="注释 4 4 3 6" xfId="51351" xr:uid="{00000000-0005-0000-0000-000068EE0000}"/>
    <cellStyle name="注释 4 4 3 7" xfId="51353" xr:uid="{00000000-0005-0000-0000-000069EE0000}"/>
    <cellStyle name="注释 4 4 3 8" xfId="51355" xr:uid="{00000000-0005-0000-0000-00006AEE0000}"/>
    <cellStyle name="注释 4 4 3 9" xfId="51357" xr:uid="{00000000-0005-0000-0000-00006BEE0000}"/>
    <cellStyle name="注释 4 4 4" xfId="19532" xr:uid="{00000000-0005-0000-0000-00006CEE0000}"/>
    <cellStyle name="注释 4 4 5" xfId="19534" xr:uid="{00000000-0005-0000-0000-00006DEE0000}"/>
    <cellStyle name="注释 4 4 6" xfId="19536" xr:uid="{00000000-0005-0000-0000-00006EEE0000}"/>
    <cellStyle name="注释 4 4 7" xfId="19538" xr:uid="{00000000-0005-0000-0000-00006FEE0000}"/>
    <cellStyle name="注释 4 4 8" xfId="19541" xr:uid="{00000000-0005-0000-0000-000070EE0000}"/>
    <cellStyle name="注释 4 4 9" xfId="19545" xr:uid="{00000000-0005-0000-0000-000071EE0000}"/>
    <cellStyle name="注释 4 5" xfId="61199" xr:uid="{00000000-0005-0000-0000-000072EE0000}"/>
    <cellStyle name="注释 4 5 10" xfId="41142" xr:uid="{00000000-0005-0000-0000-000073EE0000}"/>
    <cellStyle name="注释 4 5 11" xfId="41144" xr:uid="{00000000-0005-0000-0000-000074EE0000}"/>
    <cellStyle name="注释 4 5 12" xfId="41148" xr:uid="{00000000-0005-0000-0000-000075EE0000}"/>
    <cellStyle name="注释 4 5 13" xfId="41153" xr:uid="{00000000-0005-0000-0000-000076EE0000}"/>
    <cellStyle name="注释 4 5 14" xfId="41158" xr:uid="{00000000-0005-0000-0000-000077EE0000}"/>
    <cellStyle name="注释 4 5 15" xfId="41163" xr:uid="{00000000-0005-0000-0000-000078EE0000}"/>
    <cellStyle name="注释 4 5 16" xfId="41169" xr:uid="{00000000-0005-0000-0000-000079EE0000}"/>
    <cellStyle name="注释 4 5 17" xfId="41175" xr:uid="{00000000-0005-0000-0000-00007AEE0000}"/>
    <cellStyle name="注释 4 5 18" xfId="41224" xr:uid="{00000000-0005-0000-0000-00007BEE0000}"/>
    <cellStyle name="注释 4 5 19" xfId="41228" xr:uid="{00000000-0005-0000-0000-00007CEE0000}"/>
    <cellStyle name="注释 4 5 2" xfId="61200" xr:uid="{00000000-0005-0000-0000-00007DEE0000}"/>
    <cellStyle name="注释 4 5 2 10" xfId="61201" xr:uid="{00000000-0005-0000-0000-00007EEE0000}"/>
    <cellStyle name="注释 4 5 2 11" xfId="61202" xr:uid="{00000000-0005-0000-0000-00007FEE0000}"/>
    <cellStyle name="注释 4 5 2 12" xfId="61203" xr:uid="{00000000-0005-0000-0000-000080EE0000}"/>
    <cellStyle name="注释 4 5 2 13" xfId="27838" xr:uid="{00000000-0005-0000-0000-000081EE0000}"/>
    <cellStyle name="注释 4 5 2 14" xfId="27840" xr:uid="{00000000-0005-0000-0000-000082EE0000}"/>
    <cellStyle name="注释 4 5 2 15" xfId="27843" xr:uid="{00000000-0005-0000-0000-000083EE0000}"/>
    <cellStyle name="注释 4 5 2 16" xfId="27846" xr:uid="{00000000-0005-0000-0000-000084EE0000}"/>
    <cellStyle name="注释 4 5 2 17" xfId="27849" xr:uid="{00000000-0005-0000-0000-000085EE0000}"/>
    <cellStyle name="注释 4 5 2 18" xfId="27852" xr:uid="{00000000-0005-0000-0000-000086EE0000}"/>
    <cellStyle name="注释 4 5 2 19" xfId="27855" xr:uid="{00000000-0005-0000-0000-000087EE0000}"/>
    <cellStyle name="注释 4 5 2 2" xfId="61204" xr:uid="{00000000-0005-0000-0000-000088EE0000}"/>
    <cellStyle name="注释 4 5 2 2 10" xfId="61205" xr:uid="{00000000-0005-0000-0000-000089EE0000}"/>
    <cellStyle name="注释 4 5 2 2 11" xfId="61206" xr:uid="{00000000-0005-0000-0000-00008AEE0000}"/>
    <cellStyle name="注释 4 5 2 2 12" xfId="61207" xr:uid="{00000000-0005-0000-0000-00008BEE0000}"/>
    <cellStyle name="注释 4 5 2 2 13" xfId="61208" xr:uid="{00000000-0005-0000-0000-00008CEE0000}"/>
    <cellStyle name="注释 4 5 2 2 14" xfId="61209" xr:uid="{00000000-0005-0000-0000-00008DEE0000}"/>
    <cellStyle name="注释 4 5 2 2 15" xfId="61210" xr:uid="{00000000-0005-0000-0000-00008EEE0000}"/>
    <cellStyle name="注释 4 5 2 2 16" xfId="61211" xr:uid="{00000000-0005-0000-0000-00008FEE0000}"/>
    <cellStyle name="注释 4 5 2 2 2" xfId="61212" xr:uid="{00000000-0005-0000-0000-000090EE0000}"/>
    <cellStyle name="注释 4 5 2 2 3" xfId="61213" xr:uid="{00000000-0005-0000-0000-000091EE0000}"/>
    <cellStyle name="注释 4 5 2 2 4" xfId="61214" xr:uid="{00000000-0005-0000-0000-000092EE0000}"/>
    <cellStyle name="注释 4 5 2 2 5" xfId="61215" xr:uid="{00000000-0005-0000-0000-000093EE0000}"/>
    <cellStyle name="注释 4 5 2 2 6" xfId="61216" xr:uid="{00000000-0005-0000-0000-000094EE0000}"/>
    <cellStyle name="注释 4 5 2 2 7" xfId="61217" xr:uid="{00000000-0005-0000-0000-000095EE0000}"/>
    <cellStyle name="注释 4 5 2 2 8" xfId="61218" xr:uid="{00000000-0005-0000-0000-000096EE0000}"/>
    <cellStyle name="注释 4 5 2 2 9" xfId="61219" xr:uid="{00000000-0005-0000-0000-000097EE0000}"/>
    <cellStyle name="注释 4 5 2 20" xfId="27842" xr:uid="{00000000-0005-0000-0000-000098EE0000}"/>
    <cellStyle name="注释 4 5 2 21" xfId="27845" xr:uid="{00000000-0005-0000-0000-000099EE0000}"/>
    <cellStyle name="注释 4 5 2 22" xfId="27848" xr:uid="{00000000-0005-0000-0000-00009AEE0000}"/>
    <cellStyle name="注释 4 5 2 23" xfId="27851" xr:uid="{00000000-0005-0000-0000-00009BEE0000}"/>
    <cellStyle name="注释 4 5 2 24" xfId="27854" xr:uid="{00000000-0005-0000-0000-00009CEE0000}"/>
    <cellStyle name="注释 4 5 2 3" xfId="61220" xr:uid="{00000000-0005-0000-0000-00009DEE0000}"/>
    <cellStyle name="注释 4 5 2 4" xfId="61221" xr:uid="{00000000-0005-0000-0000-00009EEE0000}"/>
    <cellStyle name="注释 4 5 2 5" xfId="61222" xr:uid="{00000000-0005-0000-0000-00009FEE0000}"/>
    <cellStyle name="注释 4 5 2 6" xfId="61223" xr:uid="{00000000-0005-0000-0000-0000A0EE0000}"/>
    <cellStyle name="注释 4 5 2 7" xfId="61224" xr:uid="{00000000-0005-0000-0000-0000A1EE0000}"/>
    <cellStyle name="注释 4 5 2 8" xfId="61225" xr:uid="{00000000-0005-0000-0000-0000A2EE0000}"/>
    <cellStyle name="注释 4 5 2 9" xfId="61226" xr:uid="{00000000-0005-0000-0000-0000A3EE0000}"/>
    <cellStyle name="注释 4 5 20" xfId="41164" xr:uid="{00000000-0005-0000-0000-0000A4EE0000}"/>
    <cellStyle name="注释 4 5 21" xfId="41170" xr:uid="{00000000-0005-0000-0000-0000A5EE0000}"/>
    <cellStyle name="注释 4 5 22" xfId="41176" xr:uid="{00000000-0005-0000-0000-0000A6EE0000}"/>
    <cellStyle name="注释 4 5 23" xfId="41225" xr:uid="{00000000-0005-0000-0000-0000A7EE0000}"/>
    <cellStyle name="注释 4 5 24" xfId="41229" xr:uid="{00000000-0005-0000-0000-0000A8EE0000}"/>
    <cellStyle name="注释 4 5 25" xfId="41232" xr:uid="{00000000-0005-0000-0000-0000A9EE0000}"/>
    <cellStyle name="注释 4 5 3" xfId="61227" xr:uid="{00000000-0005-0000-0000-0000AAEE0000}"/>
    <cellStyle name="注释 4 5 3 10" xfId="61228" xr:uid="{00000000-0005-0000-0000-0000ABEE0000}"/>
    <cellStyle name="注释 4 5 3 11" xfId="61229" xr:uid="{00000000-0005-0000-0000-0000ACEE0000}"/>
    <cellStyle name="注释 4 5 3 12" xfId="61230" xr:uid="{00000000-0005-0000-0000-0000ADEE0000}"/>
    <cellStyle name="注释 4 5 3 13" xfId="61231" xr:uid="{00000000-0005-0000-0000-0000AEEE0000}"/>
    <cellStyle name="注释 4 5 3 14" xfId="61232" xr:uid="{00000000-0005-0000-0000-0000AFEE0000}"/>
    <cellStyle name="注释 4 5 3 15" xfId="61233" xr:uid="{00000000-0005-0000-0000-0000B0EE0000}"/>
    <cellStyle name="注释 4 5 3 16" xfId="61234" xr:uid="{00000000-0005-0000-0000-0000B1EE0000}"/>
    <cellStyle name="注释 4 5 3 2" xfId="56010" xr:uid="{00000000-0005-0000-0000-0000B2EE0000}"/>
    <cellStyle name="注释 4 5 3 3" xfId="56012" xr:uid="{00000000-0005-0000-0000-0000B3EE0000}"/>
    <cellStyle name="注释 4 5 3 4" xfId="56014" xr:uid="{00000000-0005-0000-0000-0000B4EE0000}"/>
    <cellStyle name="注释 4 5 3 5" xfId="56016" xr:uid="{00000000-0005-0000-0000-0000B5EE0000}"/>
    <cellStyle name="注释 4 5 3 6" xfId="61235" xr:uid="{00000000-0005-0000-0000-0000B6EE0000}"/>
    <cellStyle name="注释 4 5 3 7" xfId="61236" xr:uid="{00000000-0005-0000-0000-0000B7EE0000}"/>
    <cellStyle name="注释 4 5 3 8" xfId="61237" xr:uid="{00000000-0005-0000-0000-0000B8EE0000}"/>
    <cellStyle name="注释 4 5 3 9" xfId="61238" xr:uid="{00000000-0005-0000-0000-0000B9EE0000}"/>
    <cellStyle name="注释 4 5 4" xfId="61239" xr:uid="{00000000-0005-0000-0000-0000BAEE0000}"/>
    <cellStyle name="注释 4 5 5" xfId="61240" xr:uid="{00000000-0005-0000-0000-0000BBEE0000}"/>
    <cellStyle name="注释 4 5 6" xfId="61241" xr:uid="{00000000-0005-0000-0000-0000BCEE0000}"/>
    <cellStyle name="注释 4 5 7" xfId="61242" xr:uid="{00000000-0005-0000-0000-0000BDEE0000}"/>
    <cellStyle name="注释 4 5 8" xfId="61243" xr:uid="{00000000-0005-0000-0000-0000BEEE0000}"/>
    <cellStyle name="注释 4 5 9" xfId="61244" xr:uid="{00000000-0005-0000-0000-0000BFEE0000}"/>
    <cellStyle name="注释 4 6" xfId="61245" xr:uid="{00000000-0005-0000-0000-0000C0EE0000}"/>
    <cellStyle name="注释 4 6 10" xfId="41381" xr:uid="{00000000-0005-0000-0000-0000C1EE0000}"/>
    <cellStyle name="注释 4 6 11" xfId="41383" xr:uid="{00000000-0005-0000-0000-0000C2EE0000}"/>
    <cellStyle name="注释 4 6 12" xfId="41385" xr:uid="{00000000-0005-0000-0000-0000C3EE0000}"/>
    <cellStyle name="注释 4 6 13" xfId="41388" xr:uid="{00000000-0005-0000-0000-0000C4EE0000}"/>
    <cellStyle name="注释 4 6 14" xfId="41391" xr:uid="{00000000-0005-0000-0000-0000C5EE0000}"/>
    <cellStyle name="注释 4 6 15" xfId="41394" xr:uid="{00000000-0005-0000-0000-0000C6EE0000}"/>
    <cellStyle name="注释 4 6 16" xfId="41398" xr:uid="{00000000-0005-0000-0000-0000C7EE0000}"/>
    <cellStyle name="注释 4 6 17" xfId="41402" xr:uid="{00000000-0005-0000-0000-0000C8EE0000}"/>
    <cellStyle name="注释 4 6 18" xfId="41442" xr:uid="{00000000-0005-0000-0000-0000C9EE0000}"/>
    <cellStyle name="注释 4 6 19" xfId="41445" xr:uid="{00000000-0005-0000-0000-0000CAEE0000}"/>
    <cellStyle name="注释 4 6 2" xfId="61246" xr:uid="{00000000-0005-0000-0000-0000CBEE0000}"/>
    <cellStyle name="注释 4 6 2 10" xfId="61247" xr:uid="{00000000-0005-0000-0000-0000CCEE0000}"/>
    <cellStyle name="注释 4 6 2 11" xfId="61248" xr:uid="{00000000-0005-0000-0000-0000CDEE0000}"/>
    <cellStyle name="注释 4 6 2 12" xfId="61249" xr:uid="{00000000-0005-0000-0000-0000CEEE0000}"/>
    <cellStyle name="注释 4 6 2 13" xfId="61250" xr:uid="{00000000-0005-0000-0000-0000CFEE0000}"/>
    <cellStyle name="注释 4 6 2 14" xfId="61251" xr:uid="{00000000-0005-0000-0000-0000D0EE0000}"/>
    <cellStyle name="注释 4 6 2 15" xfId="61252" xr:uid="{00000000-0005-0000-0000-0000D1EE0000}"/>
    <cellStyle name="注释 4 6 2 16" xfId="61253" xr:uid="{00000000-0005-0000-0000-0000D2EE0000}"/>
    <cellStyle name="注释 4 6 2 2" xfId="61254" xr:uid="{00000000-0005-0000-0000-0000D3EE0000}"/>
    <cellStyle name="注释 4 6 2 3" xfId="61255" xr:uid="{00000000-0005-0000-0000-0000D4EE0000}"/>
    <cellStyle name="注释 4 6 2 4" xfId="61256" xr:uid="{00000000-0005-0000-0000-0000D5EE0000}"/>
    <cellStyle name="注释 4 6 2 5" xfId="61257" xr:uid="{00000000-0005-0000-0000-0000D6EE0000}"/>
    <cellStyle name="注释 4 6 2 6" xfId="61258" xr:uid="{00000000-0005-0000-0000-0000D7EE0000}"/>
    <cellStyle name="注释 4 6 2 7" xfId="61259" xr:uid="{00000000-0005-0000-0000-0000D8EE0000}"/>
    <cellStyle name="注释 4 6 2 8" xfId="61260" xr:uid="{00000000-0005-0000-0000-0000D9EE0000}"/>
    <cellStyle name="注释 4 6 2 9" xfId="61261" xr:uid="{00000000-0005-0000-0000-0000DAEE0000}"/>
    <cellStyle name="注释 4 6 20" xfId="41395" xr:uid="{00000000-0005-0000-0000-0000DBEE0000}"/>
    <cellStyle name="注释 4 6 21" xfId="41399" xr:uid="{00000000-0005-0000-0000-0000DCEE0000}"/>
    <cellStyle name="注释 4 6 22" xfId="41403" xr:uid="{00000000-0005-0000-0000-0000DDEE0000}"/>
    <cellStyle name="注释 4 6 23" xfId="41443" xr:uid="{00000000-0005-0000-0000-0000DEEE0000}"/>
    <cellStyle name="注释 4 6 24" xfId="41446" xr:uid="{00000000-0005-0000-0000-0000DFEE0000}"/>
    <cellStyle name="注释 4 6 3" xfId="61262" xr:uid="{00000000-0005-0000-0000-0000E0EE0000}"/>
    <cellStyle name="注释 4 6 4" xfId="61263" xr:uid="{00000000-0005-0000-0000-0000E1EE0000}"/>
    <cellStyle name="注释 4 6 5" xfId="61264" xr:uid="{00000000-0005-0000-0000-0000E2EE0000}"/>
    <cellStyle name="注释 4 6 6" xfId="61265" xr:uid="{00000000-0005-0000-0000-0000E3EE0000}"/>
    <cellStyle name="注释 4 6 7" xfId="61266" xr:uid="{00000000-0005-0000-0000-0000E4EE0000}"/>
    <cellStyle name="注释 4 6 8" xfId="61267" xr:uid="{00000000-0005-0000-0000-0000E5EE0000}"/>
    <cellStyle name="注释 4 6 9" xfId="61268" xr:uid="{00000000-0005-0000-0000-0000E6EE0000}"/>
    <cellStyle name="注释 4 7" xfId="61269" xr:uid="{00000000-0005-0000-0000-0000E7EE0000}"/>
    <cellStyle name="注释 4 7 10" xfId="41467" xr:uid="{00000000-0005-0000-0000-0000E8EE0000}"/>
    <cellStyle name="注释 4 7 11" xfId="41469" xr:uid="{00000000-0005-0000-0000-0000E9EE0000}"/>
    <cellStyle name="注释 4 7 12" xfId="41471" xr:uid="{00000000-0005-0000-0000-0000EAEE0000}"/>
    <cellStyle name="注释 4 7 13" xfId="41474" xr:uid="{00000000-0005-0000-0000-0000EBEE0000}"/>
    <cellStyle name="注释 4 7 14" xfId="41477" xr:uid="{00000000-0005-0000-0000-0000ECEE0000}"/>
    <cellStyle name="注释 4 7 15" xfId="41480" xr:uid="{00000000-0005-0000-0000-0000EDEE0000}"/>
    <cellStyle name="注释 4 7 16" xfId="41483" xr:uid="{00000000-0005-0000-0000-0000EEEE0000}"/>
    <cellStyle name="注释 4 7 2" xfId="61270" xr:uid="{00000000-0005-0000-0000-0000EFEE0000}"/>
    <cellStyle name="注释 4 7 3" xfId="61271" xr:uid="{00000000-0005-0000-0000-0000F0EE0000}"/>
    <cellStyle name="注释 4 7 4" xfId="61272" xr:uid="{00000000-0005-0000-0000-0000F1EE0000}"/>
    <cellStyle name="注释 4 7 5" xfId="61273" xr:uid="{00000000-0005-0000-0000-0000F2EE0000}"/>
    <cellStyle name="注释 4 7 6" xfId="61274" xr:uid="{00000000-0005-0000-0000-0000F3EE0000}"/>
    <cellStyle name="注释 4 7 7" xfId="61275" xr:uid="{00000000-0005-0000-0000-0000F4EE0000}"/>
    <cellStyle name="注释 4 7 8" xfId="61276" xr:uid="{00000000-0005-0000-0000-0000F5EE0000}"/>
    <cellStyle name="注释 4 7 9" xfId="61277" xr:uid="{00000000-0005-0000-0000-0000F6EE0000}"/>
    <cellStyle name="注释 4 8" xfId="61278" xr:uid="{00000000-0005-0000-0000-0000F7EE0000}"/>
    <cellStyle name="注释 4 8 2" xfId="61279" xr:uid="{00000000-0005-0000-0000-0000F8EE0000}"/>
    <cellStyle name="注释 4 8 3" xfId="61280" xr:uid="{00000000-0005-0000-0000-0000F9EE0000}"/>
    <cellStyle name="注释 4 8 4" xfId="61281" xr:uid="{00000000-0005-0000-0000-0000FAEE0000}"/>
    <cellStyle name="注释 4 8 5" xfId="61282" xr:uid="{00000000-0005-0000-0000-0000FBEE0000}"/>
    <cellStyle name="注释 4 8 6" xfId="61283" xr:uid="{00000000-0005-0000-0000-0000FCEE0000}"/>
    <cellStyle name="注释 4 8 7" xfId="61284" xr:uid="{00000000-0005-0000-0000-0000FDEE0000}"/>
    <cellStyle name="注释 4 9" xfId="61285" xr:uid="{00000000-0005-0000-0000-0000FEEE0000}"/>
    <cellStyle name="注释 40" xfId="60964" xr:uid="{00000000-0005-0000-0000-0000FFEE0000}"/>
    <cellStyle name="注释 40 2" xfId="60966" xr:uid="{00000000-0005-0000-0000-000000EF0000}"/>
    <cellStyle name="注释 40 3" xfId="60968" xr:uid="{00000000-0005-0000-0000-000001EF0000}"/>
    <cellStyle name="注释 40 4" xfId="60970" xr:uid="{00000000-0005-0000-0000-000002EF0000}"/>
    <cellStyle name="注释 40 5" xfId="60972" xr:uid="{00000000-0005-0000-0000-000003EF0000}"/>
    <cellStyle name="注释 40 6" xfId="60974" xr:uid="{00000000-0005-0000-0000-000004EF0000}"/>
    <cellStyle name="注释 40 7" xfId="60976" xr:uid="{00000000-0005-0000-0000-000005EF0000}"/>
    <cellStyle name="注释 41" xfId="60978" xr:uid="{00000000-0005-0000-0000-000006EF0000}"/>
    <cellStyle name="注释 41 2" xfId="60980" xr:uid="{00000000-0005-0000-0000-000007EF0000}"/>
    <cellStyle name="注释 41 3" xfId="60982" xr:uid="{00000000-0005-0000-0000-000008EF0000}"/>
    <cellStyle name="注释 41 4" xfId="60984" xr:uid="{00000000-0005-0000-0000-000009EF0000}"/>
    <cellStyle name="注释 41 5" xfId="60986" xr:uid="{00000000-0005-0000-0000-00000AEF0000}"/>
    <cellStyle name="注释 41 6" xfId="60988" xr:uid="{00000000-0005-0000-0000-00000BEF0000}"/>
    <cellStyle name="注释 41 7" xfId="60990" xr:uid="{00000000-0005-0000-0000-00000CEF0000}"/>
    <cellStyle name="注释 42" xfId="60992" xr:uid="{00000000-0005-0000-0000-00000DEF0000}"/>
    <cellStyle name="注释 43" xfId="60998" xr:uid="{00000000-0005-0000-0000-00000EEF0000}"/>
    <cellStyle name="注释 44" xfId="61006" xr:uid="{00000000-0005-0000-0000-00000FEF0000}"/>
    <cellStyle name="注释 45" xfId="61286" xr:uid="{00000000-0005-0000-0000-000010EF0000}"/>
    <cellStyle name="注释 46" xfId="61287" xr:uid="{00000000-0005-0000-0000-000011EF0000}"/>
    <cellStyle name="注释 47" xfId="61288" xr:uid="{00000000-0005-0000-0000-000012EF0000}"/>
    <cellStyle name="注释 5" xfId="61289" xr:uid="{00000000-0005-0000-0000-000013EF0000}"/>
    <cellStyle name="注释 5 10" xfId="61290" xr:uid="{00000000-0005-0000-0000-000014EF0000}"/>
    <cellStyle name="注释 5 11" xfId="61291" xr:uid="{00000000-0005-0000-0000-000015EF0000}"/>
    <cellStyle name="注释 5 12" xfId="61292" xr:uid="{00000000-0005-0000-0000-000016EF0000}"/>
    <cellStyle name="注释 5 13" xfId="61293" xr:uid="{00000000-0005-0000-0000-000017EF0000}"/>
    <cellStyle name="注释 5 14" xfId="61294" xr:uid="{00000000-0005-0000-0000-000018EF0000}"/>
    <cellStyle name="注释 5 15" xfId="61295" xr:uid="{00000000-0005-0000-0000-000019EF0000}"/>
    <cellStyle name="注释 5 16" xfId="61297" xr:uid="{00000000-0005-0000-0000-00001AEF0000}"/>
    <cellStyle name="注释 5 17" xfId="61299" xr:uid="{00000000-0005-0000-0000-00001BEF0000}"/>
    <cellStyle name="注释 5 18" xfId="61301" xr:uid="{00000000-0005-0000-0000-00001CEF0000}"/>
    <cellStyle name="注释 5 19" xfId="61303" xr:uid="{00000000-0005-0000-0000-00001DEF0000}"/>
    <cellStyle name="注释 5 2" xfId="61305" xr:uid="{00000000-0005-0000-0000-00001EEF0000}"/>
    <cellStyle name="注释 5 2 10" xfId="61306" xr:uid="{00000000-0005-0000-0000-00001FEF0000}"/>
    <cellStyle name="注释 5 2 11" xfId="61307" xr:uid="{00000000-0005-0000-0000-000020EF0000}"/>
    <cellStyle name="注释 5 2 12" xfId="61308" xr:uid="{00000000-0005-0000-0000-000021EF0000}"/>
    <cellStyle name="注释 5 2 13" xfId="61309" xr:uid="{00000000-0005-0000-0000-000022EF0000}"/>
    <cellStyle name="注释 5 2 14" xfId="61310" xr:uid="{00000000-0005-0000-0000-000023EF0000}"/>
    <cellStyle name="注释 5 2 15" xfId="61311" xr:uid="{00000000-0005-0000-0000-000024EF0000}"/>
    <cellStyle name="注释 5 2 16" xfId="61313" xr:uid="{00000000-0005-0000-0000-000025EF0000}"/>
    <cellStyle name="注释 5 2 17" xfId="61315" xr:uid="{00000000-0005-0000-0000-000026EF0000}"/>
    <cellStyle name="注释 5 2 18" xfId="61317" xr:uid="{00000000-0005-0000-0000-000027EF0000}"/>
    <cellStyle name="注释 5 2 19" xfId="61319" xr:uid="{00000000-0005-0000-0000-000028EF0000}"/>
    <cellStyle name="注释 5 2 2" xfId="61321" xr:uid="{00000000-0005-0000-0000-000029EF0000}"/>
    <cellStyle name="注释 5 2 2 10" xfId="61322" xr:uid="{00000000-0005-0000-0000-00002AEF0000}"/>
    <cellStyle name="注释 5 2 2 11" xfId="61323" xr:uid="{00000000-0005-0000-0000-00002BEF0000}"/>
    <cellStyle name="注释 5 2 2 12" xfId="61324" xr:uid="{00000000-0005-0000-0000-00002CEF0000}"/>
    <cellStyle name="注释 5 2 2 13" xfId="61325" xr:uid="{00000000-0005-0000-0000-00002DEF0000}"/>
    <cellStyle name="注释 5 2 2 14" xfId="61326" xr:uid="{00000000-0005-0000-0000-00002EEF0000}"/>
    <cellStyle name="注释 5 2 2 15" xfId="61327" xr:uid="{00000000-0005-0000-0000-00002FEF0000}"/>
    <cellStyle name="注释 5 2 2 16" xfId="61328" xr:uid="{00000000-0005-0000-0000-000030EF0000}"/>
    <cellStyle name="注释 5 2 2 2" xfId="7739" xr:uid="{00000000-0005-0000-0000-000031EF0000}"/>
    <cellStyle name="注释 5 2 2 3" xfId="7744" xr:uid="{00000000-0005-0000-0000-000032EF0000}"/>
    <cellStyle name="注释 5 2 2 4" xfId="7749" xr:uid="{00000000-0005-0000-0000-000033EF0000}"/>
    <cellStyle name="注释 5 2 2 5" xfId="7753" xr:uid="{00000000-0005-0000-0000-000034EF0000}"/>
    <cellStyle name="注释 5 2 2 6" xfId="61329" xr:uid="{00000000-0005-0000-0000-000035EF0000}"/>
    <cellStyle name="注释 5 2 2 7" xfId="61330" xr:uid="{00000000-0005-0000-0000-000036EF0000}"/>
    <cellStyle name="注释 5 2 2 8" xfId="61331" xr:uid="{00000000-0005-0000-0000-000037EF0000}"/>
    <cellStyle name="注释 5 2 2 9" xfId="61332" xr:uid="{00000000-0005-0000-0000-000038EF0000}"/>
    <cellStyle name="注释 5 2 20" xfId="61312" xr:uid="{00000000-0005-0000-0000-000039EF0000}"/>
    <cellStyle name="注释 5 2 21" xfId="61314" xr:uid="{00000000-0005-0000-0000-00003AEF0000}"/>
    <cellStyle name="注释 5 2 22" xfId="61316" xr:uid="{00000000-0005-0000-0000-00003BEF0000}"/>
    <cellStyle name="注释 5 2 23" xfId="61318" xr:uid="{00000000-0005-0000-0000-00003CEF0000}"/>
    <cellStyle name="注释 5 2 24" xfId="61320" xr:uid="{00000000-0005-0000-0000-00003DEF0000}"/>
    <cellStyle name="注释 5 2 3" xfId="61333" xr:uid="{00000000-0005-0000-0000-00003EEF0000}"/>
    <cellStyle name="注释 5 2 4" xfId="61334" xr:uid="{00000000-0005-0000-0000-00003FEF0000}"/>
    <cellStyle name="注释 5 2 5" xfId="61335" xr:uid="{00000000-0005-0000-0000-000040EF0000}"/>
    <cellStyle name="注释 5 2 6" xfId="61336" xr:uid="{00000000-0005-0000-0000-000041EF0000}"/>
    <cellStyle name="注释 5 2 7" xfId="61337" xr:uid="{00000000-0005-0000-0000-000042EF0000}"/>
    <cellStyle name="注释 5 2 8" xfId="61338" xr:uid="{00000000-0005-0000-0000-000043EF0000}"/>
    <cellStyle name="注释 5 2 9" xfId="61339" xr:uid="{00000000-0005-0000-0000-000044EF0000}"/>
    <cellStyle name="注释 5 20" xfId="61296" xr:uid="{00000000-0005-0000-0000-000045EF0000}"/>
    <cellStyle name="注释 5 21" xfId="61298" xr:uid="{00000000-0005-0000-0000-000046EF0000}"/>
    <cellStyle name="注释 5 22" xfId="61300" xr:uid="{00000000-0005-0000-0000-000047EF0000}"/>
    <cellStyle name="注释 5 23" xfId="61302" xr:uid="{00000000-0005-0000-0000-000048EF0000}"/>
    <cellStyle name="注释 5 24" xfId="61304" xr:uid="{00000000-0005-0000-0000-000049EF0000}"/>
    <cellStyle name="注释 5 25" xfId="61340" xr:uid="{00000000-0005-0000-0000-00004AEF0000}"/>
    <cellStyle name="注释 5 26" xfId="61341" xr:uid="{00000000-0005-0000-0000-00004BEF0000}"/>
    <cellStyle name="注释 5 3" xfId="61342" xr:uid="{00000000-0005-0000-0000-00004CEF0000}"/>
    <cellStyle name="注释 5 3 10" xfId="61343" xr:uid="{00000000-0005-0000-0000-00004DEF0000}"/>
    <cellStyle name="注释 5 3 11" xfId="61344" xr:uid="{00000000-0005-0000-0000-00004EEF0000}"/>
    <cellStyle name="注释 5 3 12" xfId="61345" xr:uid="{00000000-0005-0000-0000-00004FEF0000}"/>
    <cellStyle name="注释 5 3 13" xfId="61346" xr:uid="{00000000-0005-0000-0000-000050EF0000}"/>
    <cellStyle name="注释 5 3 14" xfId="61347" xr:uid="{00000000-0005-0000-0000-000051EF0000}"/>
    <cellStyle name="注释 5 3 15" xfId="61348" xr:uid="{00000000-0005-0000-0000-000052EF0000}"/>
    <cellStyle name="注释 5 3 16" xfId="61349" xr:uid="{00000000-0005-0000-0000-000053EF0000}"/>
    <cellStyle name="注释 5 3 2" xfId="16618" xr:uid="{00000000-0005-0000-0000-000054EF0000}"/>
    <cellStyle name="注释 5 3 3" xfId="16620" xr:uid="{00000000-0005-0000-0000-000055EF0000}"/>
    <cellStyle name="注释 5 3 4" xfId="10414" xr:uid="{00000000-0005-0000-0000-000056EF0000}"/>
    <cellStyle name="注释 5 3 5" xfId="10417" xr:uid="{00000000-0005-0000-0000-000057EF0000}"/>
    <cellStyle name="注释 5 3 6" xfId="10420" xr:uid="{00000000-0005-0000-0000-000058EF0000}"/>
    <cellStyle name="注释 5 3 7" xfId="10422" xr:uid="{00000000-0005-0000-0000-000059EF0000}"/>
    <cellStyle name="注释 5 3 8" xfId="10424" xr:uid="{00000000-0005-0000-0000-00005AEF0000}"/>
    <cellStyle name="注释 5 3 9" xfId="61350" xr:uid="{00000000-0005-0000-0000-00005BEF0000}"/>
    <cellStyle name="注释 5 4" xfId="61351" xr:uid="{00000000-0005-0000-0000-00005CEF0000}"/>
    <cellStyle name="注释 5 4 2" xfId="61352" xr:uid="{00000000-0005-0000-0000-00005DEF0000}"/>
    <cellStyle name="注释 5 4 3" xfId="19708" xr:uid="{00000000-0005-0000-0000-00005EEF0000}"/>
    <cellStyle name="注释 5 4 4" xfId="19711" xr:uid="{00000000-0005-0000-0000-00005FEF0000}"/>
    <cellStyle name="注释 5 4 5" xfId="19714" xr:uid="{00000000-0005-0000-0000-000060EF0000}"/>
    <cellStyle name="注释 5 4 6" xfId="19717" xr:uid="{00000000-0005-0000-0000-000061EF0000}"/>
    <cellStyle name="注释 5 4 7" xfId="19720" xr:uid="{00000000-0005-0000-0000-000062EF0000}"/>
    <cellStyle name="注释 5 5" xfId="61353" xr:uid="{00000000-0005-0000-0000-000063EF0000}"/>
    <cellStyle name="注释 5 6" xfId="61354" xr:uid="{00000000-0005-0000-0000-000064EF0000}"/>
    <cellStyle name="注释 5 7" xfId="61355" xr:uid="{00000000-0005-0000-0000-000065EF0000}"/>
    <cellStyle name="注释 5 8" xfId="61356" xr:uid="{00000000-0005-0000-0000-000066EF0000}"/>
    <cellStyle name="注释 5 9" xfId="61357" xr:uid="{00000000-0005-0000-0000-000067EF0000}"/>
    <cellStyle name="注释 6" xfId="61358" xr:uid="{00000000-0005-0000-0000-000068EF0000}"/>
    <cellStyle name="注释 6 10" xfId="43172" xr:uid="{00000000-0005-0000-0000-000069EF0000}"/>
    <cellStyle name="注释 6 11" xfId="43174" xr:uid="{00000000-0005-0000-0000-00006AEF0000}"/>
    <cellStyle name="注释 6 12" xfId="61359" xr:uid="{00000000-0005-0000-0000-00006BEF0000}"/>
    <cellStyle name="注释 6 13" xfId="61360" xr:uid="{00000000-0005-0000-0000-00006CEF0000}"/>
    <cellStyle name="注释 6 14" xfId="61361" xr:uid="{00000000-0005-0000-0000-00006DEF0000}"/>
    <cellStyle name="注释 6 15" xfId="61362" xr:uid="{00000000-0005-0000-0000-00006EEF0000}"/>
    <cellStyle name="注释 6 16" xfId="61364" xr:uid="{00000000-0005-0000-0000-00006FEF0000}"/>
    <cellStyle name="注释 6 17" xfId="61366" xr:uid="{00000000-0005-0000-0000-000070EF0000}"/>
    <cellStyle name="注释 6 18" xfId="61368" xr:uid="{00000000-0005-0000-0000-000071EF0000}"/>
    <cellStyle name="注释 6 19" xfId="61370" xr:uid="{00000000-0005-0000-0000-000072EF0000}"/>
    <cellStyle name="注释 6 2" xfId="61372" xr:uid="{00000000-0005-0000-0000-000073EF0000}"/>
    <cellStyle name="注释 6 2 10" xfId="61373" xr:uid="{00000000-0005-0000-0000-000074EF0000}"/>
    <cellStyle name="注释 6 2 11" xfId="61374" xr:uid="{00000000-0005-0000-0000-000075EF0000}"/>
    <cellStyle name="注释 6 2 12" xfId="61375" xr:uid="{00000000-0005-0000-0000-000076EF0000}"/>
    <cellStyle name="注释 6 2 13" xfId="61376" xr:uid="{00000000-0005-0000-0000-000077EF0000}"/>
    <cellStyle name="注释 6 2 14" xfId="61377" xr:uid="{00000000-0005-0000-0000-000078EF0000}"/>
    <cellStyle name="注释 6 2 15" xfId="61378" xr:uid="{00000000-0005-0000-0000-000079EF0000}"/>
    <cellStyle name="注释 6 2 16" xfId="61380" xr:uid="{00000000-0005-0000-0000-00007AEF0000}"/>
    <cellStyle name="注释 6 2 17" xfId="61382" xr:uid="{00000000-0005-0000-0000-00007BEF0000}"/>
    <cellStyle name="注释 6 2 18" xfId="61384" xr:uid="{00000000-0005-0000-0000-00007CEF0000}"/>
    <cellStyle name="注释 6 2 19" xfId="61386" xr:uid="{00000000-0005-0000-0000-00007DEF0000}"/>
    <cellStyle name="注释 6 2 2" xfId="61388" xr:uid="{00000000-0005-0000-0000-00007EEF0000}"/>
    <cellStyle name="注释 6 2 2 10" xfId="61389" xr:uid="{00000000-0005-0000-0000-00007FEF0000}"/>
    <cellStyle name="注释 6 2 2 11" xfId="61390" xr:uid="{00000000-0005-0000-0000-000080EF0000}"/>
    <cellStyle name="注释 6 2 2 12" xfId="61391" xr:uid="{00000000-0005-0000-0000-000081EF0000}"/>
    <cellStyle name="注释 6 2 2 13" xfId="61392" xr:uid="{00000000-0005-0000-0000-000082EF0000}"/>
    <cellStyle name="注释 6 2 2 14" xfId="61393" xr:uid="{00000000-0005-0000-0000-000083EF0000}"/>
    <cellStyle name="注释 6 2 2 15" xfId="61394" xr:uid="{00000000-0005-0000-0000-000084EF0000}"/>
    <cellStyle name="注释 6 2 2 16" xfId="61395" xr:uid="{00000000-0005-0000-0000-000085EF0000}"/>
    <cellStyle name="注释 6 2 2 2" xfId="61396" xr:uid="{00000000-0005-0000-0000-000086EF0000}"/>
    <cellStyle name="注释 6 2 2 3" xfId="61397" xr:uid="{00000000-0005-0000-0000-000087EF0000}"/>
    <cellStyle name="注释 6 2 2 4" xfId="61398" xr:uid="{00000000-0005-0000-0000-000088EF0000}"/>
    <cellStyle name="注释 6 2 2 5" xfId="61399" xr:uid="{00000000-0005-0000-0000-000089EF0000}"/>
    <cellStyle name="注释 6 2 2 6" xfId="61400" xr:uid="{00000000-0005-0000-0000-00008AEF0000}"/>
    <cellStyle name="注释 6 2 2 7" xfId="61401" xr:uid="{00000000-0005-0000-0000-00008BEF0000}"/>
    <cellStyle name="注释 6 2 2 8" xfId="61402" xr:uid="{00000000-0005-0000-0000-00008CEF0000}"/>
    <cellStyle name="注释 6 2 2 9" xfId="61403" xr:uid="{00000000-0005-0000-0000-00008DEF0000}"/>
    <cellStyle name="注释 6 2 20" xfId="61379" xr:uid="{00000000-0005-0000-0000-00008EEF0000}"/>
    <cellStyle name="注释 6 2 21" xfId="61381" xr:uid="{00000000-0005-0000-0000-00008FEF0000}"/>
    <cellStyle name="注释 6 2 22" xfId="61383" xr:uid="{00000000-0005-0000-0000-000090EF0000}"/>
    <cellStyle name="注释 6 2 23" xfId="61385" xr:uid="{00000000-0005-0000-0000-000091EF0000}"/>
    <cellStyle name="注释 6 2 24" xfId="61387" xr:uid="{00000000-0005-0000-0000-000092EF0000}"/>
    <cellStyle name="注释 6 2 3" xfId="61404" xr:uid="{00000000-0005-0000-0000-000093EF0000}"/>
    <cellStyle name="注释 6 2 4" xfId="61405" xr:uid="{00000000-0005-0000-0000-000094EF0000}"/>
    <cellStyle name="注释 6 2 5" xfId="61406" xr:uid="{00000000-0005-0000-0000-000095EF0000}"/>
    <cellStyle name="注释 6 2 6" xfId="61407" xr:uid="{00000000-0005-0000-0000-000096EF0000}"/>
    <cellStyle name="注释 6 2 7" xfId="61408" xr:uid="{00000000-0005-0000-0000-000097EF0000}"/>
    <cellStyle name="注释 6 2 8" xfId="61409" xr:uid="{00000000-0005-0000-0000-000098EF0000}"/>
    <cellStyle name="注释 6 2 9" xfId="61410" xr:uid="{00000000-0005-0000-0000-000099EF0000}"/>
    <cellStyle name="注释 6 20" xfId="61363" xr:uid="{00000000-0005-0000-0000-00009AEF0000}"/>
    <cellStyle name="注释 6 21" xfId="61365" xr:uid="{00000000-0005-0000-0000-00009BEF0000}"/>
    <cellStyle name="注释 6 22" xfId="61367" xr:uid="{00000000-0005-0000-0000-00009CEF0000}"/>
    <cellStyle name="注释 6 23" xfId="61369" xr:uid="{00000000-0005-0000-0000-00009DEF0000}"/>
    <cellStyle name="注释 6 24" xfId="61371" xr:uid="{00000000-0005-0000-0000-00009EEF0000}"/>
    <cellStyle name="注释 6 25" xfId="61411" xr:uid="{00000000-0005-0000-0000-00009FEF0000}"/>
    <cellStyle name="注释 6 26" xfId="61412" xr:uid="{00000000-0005-0000-0000-0000A0EF0000}"/>
    <cellStyle name="注释 6 3" xfId="61413" xr:uid="{00000000-0005-0000-0000-0000A1EF0000}"/>
    <cellStyle name="注释 6 3 10" xfId="61414" xr:uid="{00000000-0005-0000-0000-0000A2EF0000}"/>
    <cellStyle name="注释 6 3 11" xfId="61415" xr:uid="{00000000-0005-0000-0000-0000A3EF0000}"/>
    <cellStyle name="注释 6 3 12" xfId="61416" xr:uid="{00000000-0005-0000-0000-0000A4EF0000}"/>
    <cellStyle name="注释 6 3 13" xfId="61417" xr:uid="{00000000-0005-0000-0000-0000A5EF0000}"/>
    <cellStyle name="注释 6 3 14" xfId="61418" xr:uid="{00000000-0005-0000-0000-0000A6EF0000}"/>
    <cellStyle name="注释 6 3 15" xfId="61419" xr:uid="{00000000-0005-0000-0000-0000A7EF0000}"/>
    <cellStyle name="注释 6 3 16" xfId="61420" xr:uid="{00000000-0005-0000-0000-0000A8EF0000}"/>
    <cellStyle name="注释 6 3 2" xfId="61421" xr:uid="{00000000-0005-0000-0000-0000A9EF0000}"/>
    <cellStyle name="注释 6 3 3" xfId="61422" xr:uid="{00000000-0005-0000-0000-0000AAEF0000}"/>
    <cellStyle name="注释 6 3 4" xfId="61423" xr:uid="{00000000-0005-0000-0000-0000ABEF0000}"/>
    <cellStyle name="注释 6 3 5" xfId="61424" xr:uid="{00000000-0005-0000-0000-0000ACEF0000}"/>
    <cellStyle name="注释 6 3 6" xfId="61425" xr:uid="{00000000-0005-0000-0000-0000ADEF0000}"/>
    <cellStyle name="注释 6 3 7" xfId="61426" xr:uid="{00000000-0005-0000-0000-0000AEEF0000}"/>
    <cellStyle name="注释 6 3 8" xfId="61427" xr:uid="{00000000-0005-0000-0000-0000AFEF0000}"/>
    <cellStyle name="注释 6 3 9" xfId="61428" xr:uid="{00000000-0005-0000-0000-0000B0EF0000}"/>
    <cellStyle name="注释 6 4" xfId="61429" xr:uid="{00000000-0005-0000-0000-0000B1EF0000}"/>
    <cellStyle name="注释 6 4 2" xfId="61430" xr:uid="{00000000-0005-0000-0000-0000B2EF0000}"/>
    <cellStyle name="注释 6 4 3" xfId="61431" xr:uid="{00000000-0005-0000-0000-0000B3EF0000}"/>
    <cellStyle name="注释 6 4 4" xfId="61432" xr:uid="{00000000-0005-0000-0000-0000B4EF0000}"/>
    <cellStyle name="注释 6 4 5" xfId="61433" xr:uid="{00000000-0005-0000-0000-0000B5EF0000}"/>
    <cellStyle name="注释 6 4 6" xfId="61434" xr:uid="{00000000-0005-0000-0000-0000B6EF0000}"/>
    <cellStyle name="注释 6 4 7" xfId="61435" xr:uid="{00000000-0005-0000-0000-0000B7EF0000}"/>
    <cellStyle name="注释 6 5" xfId="61436" xr:uid="{00000000-0005-0000-0000-0000B8EF0000}"/>
    <cellStyle name="注释 6 6" xfId="61437" xr:uid="{00000000-0005-0000-0000-0000B9EF0000}"/>
    <cellStyle name="注释 6 7" xfId="61438" xr:uid="{00000000-0005-0000-0000-0000BAEF0000}"/>
    <cellStyle name="注释 6 8" xfId="61439" xr:uid="{00000000-0005-0000-0000-0000BBEF0000}"/>
    <cellStyle name="注释 6 9" xfId="61440" xr:uid="{00000000-0005-0000-0000-0000BCEF0000}"/>
    <cellStyle name="注释 7" xfId="61441" xr:uid="{00000000-0005-0000-0000-0000BDEF0000}"/>
    <cellStyle name="注释 7 10" xfId="11056" xr:uid="{00000000-0005-0000-0000-0000BEEF0000}"/>
    <cellStyle name="注释 7 11" xfId="11065" xr:uid="{00000000-0005-0000-0000-0000BFEF0000}"/>
    <cellStyle name="注释 7 12" xfId="11073" xr:uid="{00000000-0005-0000-0000-0000C0EF0000}"/>
    <cellStyle name="注释 7 13" xfId="61442" xr:uid="{00000000-0005-0000-0000-0000C1EF0000}"/>
    <cellStyle name="注释 7 14" xfId="59295" xr:uid="{00000000-0005-0000-0000-0000C2EF0000}"/>
    <cellStyle name="注释 7 15" xfId="59297" xr:uid="{00000000-0005-0000-0000-0000C3EF0000}"/>
    <cellStyle name="注释 7 16" xfId="59300" xr:uid="{00000000-0005-0000-0000-0000C4EF0000}"/>
    <cellStyle name="注释 7 17" xfId="59303" xr:uid="{00000000-0005-0000-0000-0000C5EF0000}"/>
    <cellStyle name="注释 7 18" xfId="57497" xr:uid="{00000000-0005-0000-0000-0000C6EF0000}"/>
    <cellStyle name="注释 7 19" xfId="57506" xr:uid="{00000000-0005-0000-0000-0000C7EF0000}"/>
    <cellStyle name="注释 7 2" xfId="61443" xr:uid="{00000000-0005-0000-0000-0000C8EF0000}"/>
    <cellStyle name="注释 7 2 10" xfId="61444" xr:uid="{00000000-0005-0000-0000-0000C9EF0000}"/>
    <cellStyle name="注释 7 2 11" xfId="61445" xr:uid="{00000000-0005-0000-0000-0000CAEF0000}"/>
    <cellStyle name="注释 7 2 12" xfId="43796" xr:uid="{00000000-0005-0000-0000-0000CBEF0000}"/>
    <cellStyle name="注释 7 2 13" xfId="43865" xr:uid="{00000000-0005-0000-0000-0000CCEF0000}"/>
    <cellStyle name="注释 7 2 14" xfId="43882" xr:uid="{00000000-0005-0000-0000-0000CDEF0000}"/>
    <cellStyle name="注释 7 2 15" xfId="43884" xr:uid="{00000000-0005-0000-0000-0000CEEF0000}"/>
    <cellStyle name="注释 7 2 16" xfId="43887" xr:uid="{00000000-0005-0000-0000-0000CFEF0000}"/>
    <cellStyle name="注释 7 2 17" xfId="43890" xr:uid="{00000000-0005-0000-0000-0000D0EF0000}"/>
    <cellStyle name="注释 7 2 18" xfId="43893" xr:uid="{00000000-0005-0000-0000-0000D1EF0000}"/>
    <cellStyle name="注释 7 2 19" xfId="43896" xr:uid="{00000000-0005-0000-0000-0000D2EF0000}"/>
    <cellStyle name="注释 7 2 2" xfId="61446" xr:uid="{00000000-0005-0000-0000-0000D3EF0000}"/>
    <cellStyle name="注释 7 2 2 10" xfId="2199" xr:uid="{00000000-0005-0000-0000-0000D4EF0000}"/>
    <cellStyle name="注释 7 2 2 11" xfId="1585" xr:uid="{00000000-0005-0000-0000-0000D5EF0000}"/>
    <cellStyle name="注释 7 2 2 12" xfId="1590" xr:uid="{00000000-0005-0000-0000-0000D6EF0000}"/>
    <cellStyle name="注释 7 2 2 13" xfId="1594" xr:uid="{00000000-0005-0000-0000-0000D7EF0000}"/>
    <cellStyle name="注释 7 2 2 14" xfId="1598" xr:uid="{00000000-0005-0000-0000-0000D8EF0000}"/>
    <cellStyle name="注释 7 2 2 15" xfId="61447" xr:uid="{00000000-0005-0000-0000-0000D9EF0000}"/>
    <cellStyle name="注释 7 2 2 16" xfId="61448" xr:uid="{00000000-0005-0000-0000-0000DAEF0000}"/>
    <cellStyle name="注释 7 2 2 2" xfId="61449" xr:uid="{00000000-0005-0000-0000-0000DBEF0000}"/>
    <cellStyle name="注释 7 2 2 3" xfId="61450" xr:uid="{00000000-0005-0000-0000-0000DCEF0000}"/>
    <cellStyle name="注释 7 2 2 4" xfId="61451" xr:uid="{00000000-0005-0000-0000-0000DDEF0000}"/>
    <cellStyle name="注释 7 2 2 5" xfId="61452" xr:uid="{00000000-0005-0000-0000-0000DEEF0000}"/>
    <cellStyle name="注释 7 2 2 6" xfId="4560" xr:uid="{00000000-0005-0000-0000-0000DFEF0000}"/>
    <cellStyle name="注释 7 2 2 7" xfId="4563" xr:uid="{00000000-0005-0000-0000-0000E0EF0000}"/>
    <cellStyle name="注释 7 2 2 8" xfId="4566" xr:uid="{00000000-0005-0000-0000-0000E1EF0000}"/>
    <cellStyle name="注释 7 2 2 9" xfId="3727" xr:uid="{00000000-0005-0000-0000-0000E2EF0000}"/>
    <cellStyle name="注释 7 2 20" xfId="43885" xr:uid="{00000000-0005-0000-0000-0000E3EF0000}"/>
    <cellStyle name="注释 7 2 21" xfId="43888" xr:uid="{00000000-0005-0000-0000-0000E4EF0000}"/>
    <cellStyle name="注释 7 2 22" xfId="43891" xr:uid="{00000000-0005-0000-0000-0000E5EF0000}"/>
    <cellStyle name="注释 7 2 23" xfId="43894" xr:uid="{00000000-0005-0000-0000-0000E6EF0000}"/>
    <cellStyle name="注释 7 2 24" xfId="43897" xr:uid="{00000000-0005-0000-0000-0000E7EF0000}"/>
    <cellStyle name="注释 7 2 3" xfId="61453" xr:uid="{00000000-0005-0000-0000-0000E8EF0000}"/>
    <cellStyle name="注释 7 2 4" xfId="61454" xr:uid="{00000000-0005-0000-0000-0000E9EF0000}"/>
    <cellStyle name="注释 7 2 5" xfId="61455" xr:uid="{00000000-0005-0000-0000-0000EAEF0000}"/>
    <cellStyle name="注释 7 2 6" xfId="61456" xr:uid="{00000000-0005-0000-0000-0000EBEF0000}"/>
    <cellStyle name="注释 7 2 7" xfId="61457" xr:uid="{00000000-0005-0000-0000-0000ECEF0000}"/>
    <cellStyle name="注释 7 2 8" xfId="61458" xr:uid="{00000000-0005-0000-0000-0000EDEF0000}"/>
    <cellStyle name="注释 7 2 9" xfId="61459" xr:uid="{00000000-0005-0000-0000-0000EEEF0000}"/>
    <cellStyle name="注释 7 20" xfId="59298" xr:uid="{00000000-0005-0000-0000-0000EFEF0000}"/>
    <cellStyle name="注释 7 21" xfId="59301" xr:uid="{00000000-0005-0000-0000-0000F0EF0000}"/>
    <cellStyle name="注释 7 22" xfId="59304" xr:uid="{00000000-0005-0000-0000-0000F1EF0000}"/>
    <cellStyle name="注释 7 23" xfId="57498" xr:uid="{00000000-0005-0000-0000-0000F2EF0000}"/>
    <cellStyle name="注释 7 24" xfId="57507" xr:uid="{00000000-0005-0000-0000-0000F3EF0000}"/>
    <cellStyle name="注释 7 25" xfId="57510" xr:uid="{00000000-0005-0000-0000-0000F4EF0000}"/>
    <cellStyle name="注释 7 26" xfId="57513" xr:uid="{00000000-0005-0000-0000-0000F5EF0000}"/>
    <cellStyle name="注释 7 3" xfId="61460" xr:uid="{00000000-0005-0000-0000-0000F6EF0000}"/>
    <cellStyle name="注释 7 3 10" xfId="61461" xr:uid="{00000000-0005-0000-0000-0000F7EF0000}"/>
    <cellStyle name="注释 7 3 11" xfId="61462" xr:uid="{00000000-0005-0000-0000-0000F8EF0000}"/>
    <cellStyle name="注释 7 3 12" xfId="61463" xr:uid="{00000000-0005-0000-0000-0000F9EF0000}"/>
    <cellStyle name="注释 7 3 13" xfId="61464" xr:uid="{00000000-0005-0000-0000-0000FAEF0000}"/>
    <cellStyle name="注释 7 3 14" xfId="61465" xr:uid="{00000000-0005-0000-0000-0000FBEF0000}"/>
    <cellStyle name="注释 7 3 15" xfId="61466" xr:uid="{00000000-0005-0000-0000-0000FCEF0000}"/>
    <cellStyle name="注释 7 3 16" xfId="61467" xr:uid="{00000000-0005-0000-0000-0000FDEF0000}"/>
    <cellStyle name="注释 7 3 2" xfId="61468" xr:uid="{00000000-0005-0000-0000-0000FEEF0000}"/>
    <cellStyle name="注释 7 3 3" xfId="61469" xr:uid="{00000000-0005-0000-0000-0000FFEF0000}"/>
    <cellStyle name="注释 7 3 4" xfId="61470" xr:uid="{00000000-0005-0000-0000-000000F00000}"/>
    <cellStyle name="注释 7 3 5" xfId="61471" xr:uid="{00000000-0005-0000-0000-000001F00000}"/>
    <cellStyle name="注释 7 3 6" xfId="61472" xr:uid="{00000000-0005-0000-0000-000002F00000}"/>
    <cellStyle name="注释 7 3 7" xfId="61473" xr:uid="{00000000-0005-0000-0000-000003F00000}"/>
    <cellStyle name="注释 7 3 8" xfId="61474" xr:uid="{00000000-0005-0000-0000-000004F00000}"/>
    <cellStyle name="注释 7 3 9" xfId="61475" xr:uid="{00000000-0005-0000-0000-000005F00000}"/>
    <cellStyle name="注释 7 4" xfId="61476" xr:uid="{00000000-0005-0000-0000-000006F00000}"/>
    <cellStyle name="注释 7 4 2" xfId="61477" xr:uid="{00000000-0005-0000-0000-000007F00000}"/>
    <cellStyle name="注释 7 4 3" xfId="61478" xr:uid="{00000000-0005-0000-0000-000008F00000}"/>
    <cellStyle name="注释 7 4 4" xfId="61479" xr:uid="{00000000-0005-0000-0000-000009F00000}"/>
    <cellStyle name="注释 7 4 5" xfId="61480" xr:uid="{00000000-0005-0000-0000-00000AF00000}"/>
    <cellStyle name="注释 7 4 6" xfId="61481" xr:uid="{00000000-0005-0000-0000-00000BF00000}"/>
    <cellStyle name="注释 7 4 7" xfId="61482" xr:uid="{00000000-0005-0000-0000-00000CF00000}"/>
    <cellStyle name="注释 7 5" xfId="61483" xr:uid="{00000000-0005-0000-0000-00000DF00000}"/>
    <cellStyle name="注释 7 6" xfId="61484" xr:uid="{00000000-0005-0000-0000-00000EF00000}"/>
    <cellStyle name="注释 7 7" xfId="61485" xr:uid="{00000000-0005-0000-0000-00000FF00000}"/>
    <cellStyle name="注释 7 8" xfId="61486" xr:uid="{00000000-0005-0000-0000-000010F00000}"/>
    <cellStyle name="注释 7 9" xfId="61487" xr:uid="{00000000-0005-0000-0000-000011F00000}"/>
    <cellStyle name="注释 8" xfId="61488" xr:uid="{00000000-0005-0000-0000-000012F00000}"/>
    <cellStyle name="注释 8 10" xfId="61489" xr:uid="{00000000-0005-0000-0000-000013F00000}"/>
    <cellStyle name="注释 8 11" xfId="61490" xr:uid="{00000000-0005-0000-0000-000014F00000}"/>
    <cellStyle name="注释 8 12" xfId="61491" xr:uid="{00000000-0005-0000-0000-000015F00000}"/>
    <cellStyle name="注释 8 13" xfId="61492" xr:uid="{00000000-0005-0000-0000-000016F00000}"/>
    <cellStyle name="注释 8 14" xfId="61493" xr:uid="{00000000-0005-0000-0000-000017F00000}"/>
    <cellStyle name="注释 8 15" xfId="61494" xr:uid="{00000000-0005-0000-0000-000018F00000}"/>
    <cellStyle name="注释 8 16" xfId="61496" xr:uid="{00000000-0005-0000-0000-000019F00000}"/>
    <cellStyle name="注释 8 17" xfId="61498" xr:uid="{00000000-0005-0000-0000-00001AF00000}"/>
    <cellStyle name="注释 8 18" xfId="57613" xr:uid="{00000000-0005-0000-0000-00001BF00000}"/>
    <cellStyle name="注释 8 19" xfId="57616" xr:uid="{00000000-0005-0000-0000-00001CF00000}"/>
    <cellStyle name="注释 8 2" xfId="61500" xr:uid="{00000000-0005-0000-0000-00001DF00000}"/>
    <cellStyle name="注释 8 2 10" xfId="61501" xr:uid="{00000000-0005-0000-0000-00001EF00000}"/>
    <cellStyle name="注释 8 2 11" xfId="61502" xr:uid="{00000000-0005-0000-0000-00001FF00000}"/>
    <cellStyle name="注释 8 2 12" xfId="46694" xr:uid="{00000000-0005-0000-0000-000020F00000}"/>
    <cellStyle name="注释 8 2 13" xfId="46735" xr:uid="{00000000-0005-0000-0000-000021F00000}"/>
    <cellStyle name="注释 8 2 14" xfId="46752" xr:uid="{00000000-0005-0000-0000-000022F00000}"/>
    <cellStyle name="注释 8 2 15" xfId="46754" xr:uid="{00000000-0005-0000-0000-000023F00000}"/>
    <cellStyle name="注释 8 2 16" xfId="46757" xr:uid="{00000000-0005-0000-0000-000024F00000}"/>
    <cellStyle name="注释 8 2 17" xfId="46760" xr:uid="{00000000-0005-0000-0000-000025F00000}"/>
    <cellStyle name="注释 8 2 18" xfId="46763" xr:uid="{00000000-0005-0000-0000-000026F00000}"/>
    <cellStyle name="注释 8 2 19" xfId="46766" xr:uid="{00000000-0005-0000-0000-000027F00000}"/>
    <cellStyle name="注释 8 2 2" xfId="46506" xr:uid="{00000000-0005-0000-0000-000028F00000}"/>
    <cellStyle name="注释 8 2 2 10" xfId="61503" xr:uid="{00000000-0005-0000-0000-000029F00000}"/>
    <cellStyle name="注释 8 2 2 11" xfId="61504" xr:uid="{00000000-0005-0000-0000-00002AF00000}"/>
    <cellStyle name="注释 8 2 2 12" xfId="61505" xr:uid="{00000000-0005-0000-0000-00002BF00000}"/>
    <cellStyle name="注释 8 2 2 13" xfId="61506" xr:uid="{00000000-0005-0000-0000-00002CF00000}"/>
    <cellStyle name="注释 8 2 2 14" xfId="61507" xr:uid="{00000000-0005-0000-0000-00002DF00000}"/>
    <cellStyle name="注释 8 2 2 15" xfId="61508" xr:uid="{00000000-0005-0000-0000-00002EF00000}"/>
    <cellStyle name="注释 8 2 2 16" xfId="61509" xr:uid="{00000000-0005-0000-0000-00002FF00000}"/>
    <cellStyle name="注释 8 2 2 2" xfId="61510" xr:uid="{00000000-0005-0000-0000-000030F00000}"/>
    <cellStyle name="注释 8 2 2 3" xfId="61511" xr:uid="{00000000-0005-0000-0000-000031F00000}"/>
    <cellStyle name="注释 8 2 2 4" xfId="61512" xr:uid="{00000000-0005-0000-0000-000032F00000}"/>
    <cellStyle name="注释 8 2 2 5" xfId="61513" xr:uid="{00000000-0005-0000-0000-000033F00000}"/>
    <cellStyle name="注释 8 2 2 6" xfId="8809" xr:uid="{00000000-0005-0000-0000-000034F00000}"/>
    <cellStyle name="注释 8 2 2 7" xfId="8811" xr:uid="{00000000-0005-0000-0000-000035F00000}"/>
    <cellStyle name="注释 8 2 2 8" xfId="8814" xr:uid="{00000000-0005-0000-0000-000036F00000}"/>
    <cellStyle name="注释 8 2 2 9" xfId="665" xr:uid="{00000000-0005-0000-0000-000037F00000}"/>
    <cellStyle name="注释 8 2 20" xfId="46755" xr:uid="{00000000-0005-0000-0000-000038F00000}"/>
    <cellStyle name="注释 8 2 21" xfId="46758" xr:uid="{00000000-0005-0000-0000-000039F00000}"/>
    <cellStyle name="注释 8 2 22" xfId="46761" xr:uid="{00000000-0005-0000-0000-00003AF00000}"/>
    <cellStyle name="注释 8 2 23" xfId="46764" xr:uid="{00000000-0005-0000-0000-00003BF00000}"/>
    <cellStyle name="注释 8 2 24" xfId="46767" xr:uid="{00000000-0005-0000-0000-00003CF00000}"/>
    <cellStyle name="注释 8 2 3" xfId="46508" xr:uid="{00000000-0005-0000-0000-00003DF00000}"/>
    <cellStyle name="注释 8 2 4" xfId="46510" xr:uid="{00000000-0005-0000-0000-00003EF00000}"/>
    <cellStyle name="注释 8 2 5" xfId="46512" xr:uid="{00000000-0005-0000-0000-00003FF00000}"/>
    <cellStyle name="注释 8 2 6" xfId="46514" xr:uid="{00000000-0005-0000-0000-000040F00000}"/>
    <cellStyle name="注释 8 2 7" xfId="46517" xr:uid="{00000000-0005-0000-0000-000041F00000}"/>
    <cellStyle name="注释 8 2 8" xfId="46520" xr:uid="{00000000-0005-0000-0000-000042F00000}"/>
    <cellStyle name="注释 8 2 9" xfId="46523" xr:uid="{00000000-0005-0000-0000-000043F00000}"/>
    <cellStyle name="注释 8 20" xfId="61495" xr:uid="{00000000-0005-0000-0000-000044F00000}"/>
    <cellStyle name="注释 8 21" xfId="61497" xr:uid="{00000000-0005-0000-0000-000045F00000}"/>
    <cellStyle name="注释 8 22" xfId="61499" xr:uid="{00000000-0005-0000-0000-000046F00000}"/>
    <cellStyle name="注释 8 23" xfId="57614" xr:uid="{00000000-0005-0000-0000-000047F00000}"/>
    <cellStyle name="注释 8 24" xfId="57617" xr:uid="{00000000-0005-0000-0000-000048F00000}"/>
    <cellStyle name="注释 8 25" xfId="57619" xr:uid="{00000000-0005-0000-0000-000049F00000}"/>
    <cellStyle name="注释 8 3" xfId="61514" xr:uid="{00000000-0005-0000-0000-00004AF00000}"/>
    <cellStyle name="注释 8 3 10" xfId="61515" xr:uid="{00000000-0005-0000-0000-00004BF00000}"/>
    <cellStyle name="注释 8 3 11" xfId="61516" xr:uid="{00000000-0005-0000-0000-00004CF00000}"/>
    <cellStyle name="注释 8 3 12" xfId="61517" xr:uid="{00000000-0005-0000-0000-00004DF00000}"/>
    <cellStyle name="注释 8 3 13" xfId="61518" xr:uid="{00000000-0005-0000-0000-00004EF00000}"/>
    <cellStyle name="注释 8 3 14" xfId="61519" xr:uid="{00000000-0005-0000-0000-00004FF00000}"/>
    <cellStyle name="注释 8 3 15" xfId="61520" xr:uid="{00000000-0005-0000-0000-000050F00000}"/>
    <cellStyle name="注释 8 3 16" xfId="61521" xr:uid="{00000000-0005-0000-0000-000051F00000}"/>
    <cellStyle name="注释 8 3 2" xfId="61522" xr:uid="{00000000-0005-0000-0000-000052F00000}"/>
    <cellStyle name="注释 8 3 3" xfId="61523" xr:uid="{00000000-0005-0000-0000-000053F00000}"/>
    <cellStyle name="注释 8 3 4" xfId="61524" xr:uid="{00000000-0005-0000-0000-000054F00000}"/>
    <cellStyle name="注释 8 3 5" xfId="61525" xr:uid="{00000000-0005-0000-0000-000055F00000}"/>
    <cellStyle name="注释 8 3 6" xfId="61526" xr:uid="{00000000-0005-0000-0000-000056F00000}"/>
    <cellStyle name="注释 8 3 7" xfId="61527" xr:uid="{00000000-0005-0000-0000-000057F00000}"/>
    <cellStyle name="注释 8 3 8" xfId="61528" xr:uid="{00000000-0005-0000-0000-000058F00000}"/>
    <cellStyle name="注释 8 3 9" xfId="61529" xr:uid="{00000000-0005-0000-0000-000059F00000}"/>
    <cellStyle name="注释 8 4" xfId="61530" xr:uid="{00000000-0005-0000-0000-00005AF00000}"/>
    <cellStyle name="注释 8 5" xfId="61531" xr:uid="{00000000-0005-0000-0000-00005BF00000}"/>
    <cellStyle name="注释 8 6" xfId="61532" xr:uid="{00000000-0005-0000-0000-00005CF00000}"/>
    <cellStyle name="注释 8 7" xfId="61533" xr:uid="{00000000-0005-0000-0000-00005DF00000}"/>
    <cellStyle name="注释 8 8" xfId="61534" xr:uid="{00000000-0005-0000-0000-00005EF00000}"/>
    <cellStyle name="注释 8 9" xfId="61535" xr:uid="{00000000-0005-0000-0000-00005FF00000}"/>
    <cellStyle name="注释 9" xfId="61536" xr:uid="{00000000-0005-0000-0000-000060F00000}"/>
    <cellStyle name="注释 9 10" xfId="61537" xr:uid="{00000000-0005-0000-0000-000061F00000}"/>
    <cellStyle name="注释 9 11" xfId="61538" xr:uid="{00000000-0005-0000-0000-000062F00000}"/>
    <cellStyle name="注释 9 12" xfId="61539" xr:uid="{00000000-0005-0000-0000-000063F00000}"/>
    <cellStyle name="注释 9 13" xfId="61540" xr:uid="{00000000-0005-0000-0000-000064F00000}"/>
    <cellStyle name="注释 9 14" xfId="61541" xr:uid="{00000000-0005-0000-0000-000065F00000}"/>
    <cellStyle name="注释 9 15" xfId="61542" xr:uid="{00000000-0005-0000-0000-000066F00000}"/>
    <cellStyle name="注释 9 16" xfId="61544" xr:uid="{00000000-0005-0000-0000-000067F00000}"/>
    <cellStyle name="注释 9 17" xfId="61546" xr:uid="{00000000-0005-0000-0000-000068F00000}"/>
    <cellStyle name="注释 9 18" xfId="61548" xr:uid="{00000000-0005-0000-0000-000069F00000}"/>
    <cellStyle name="注释 9 19" xfId="61550" xr:uid="{00000000-0005-0000-0000-00006AF00000}"/>
    <cellStyle name="注释 9 2" xfId="61552" xr:uid="{00000000-0005-0000-0000-00006BF00000}"/>
    <cellStyle name="注释 9 2 10" xfId="61553" xr:uid="{00000000-0005-0000-0000-00006CF00000}"/>
    <cellStyle name="注释 9 2 11" xfId="61554" xr:uid="{00000000-0005-0000-0000-00006DF00000}"/>
    <cellStyle name="注释 9 2 12" xfId="61555" xr:uid="{00000000-0005-0000-0000-00006EF00000}"/>
    <cellStyle name="注释 9 2 13" xfId="61556" xr:uid="{00000000-0005-0000-0000-00006FF00000}"/>
    <cellStyle name="注释 9 2 14" xfId="61557" xr:uid="{00000000-0005-0000-0000-000070F00000}"/>
    <cellStyle name="注释 9 2 15" xfId="61558" xr:uid="{00000000-0005-0000-0000-000071F00000}"/>
    <cellStyle name="注释 9 2 16" xfId="61559" xr:uid="{00000000-0005-0000-0000-000072F00000}"/>
    <cellStyle name="注释 9 2 2" xfId="61560" xr:uid="{00000000-0005-0000-0000-000073F00000}"/>
    <cellStyle name="注释 9 2 3" xfId="61561" xr:uid="{00000000-0005-0000-0000-000074F00000}"/>
    <cellStyle name="注释 9 2 4" xfId="61562" xr:uid="{00000000-0005-0000-0000-000075F00000}"/>
    <cellStyle name="注释 9 2 5" xfId="61563" xr:uid="{00000000-0005-0000-0000-000076F00000}"/>
    <cellStyle name="注释 9 2 6" xfId="61564" xr:uid="{00000000-0005-0000-0000-000077F00000}"/>
    <cellStyle name="注释 9 2 7" xfId="61565" xr:uid="{00000000-0005-0000-0000-000078F00000}"/>
    <cellStyle name="注释 9 2 8" xfId="61566" xr:uid="{00000000-0005-0000-0000-000079F00000}"/>
    <cellStyle name="注释 9 2 9" xfId="61567" xr:uid="{00000000-0005-0000-0000-00007AF00000}"/>
    <cellStyle name="注释 9 20" xfId="61543" xr:uid="{00000000-0005-0000-0000-00007BF00000}"/>
    <cellStyle name="注释 9 21" xfId="61545" xr:uid="{00000000-0005-0000-0000-00007CF00000}"/>
    <cellStyle name="注释 9 22" xfId="61547" xr:uid="{00000000-0005-0000-0000-00007DF00000}"/>
    <cellStyle name="注释 9 23" xfId="61549" xr:uid="{00000000-0005-0000-0000-00007EF00000}"/>
    <cellStyle name="注释 9 24" xfId="61551" xr:uid="{00000000-0005-0000-0000-00007FF00000}"/>
    <cellStyle name="注释 9 3" xfId="61568" xr:uid="{00000000-0005-0000-0000-000080F00000}"/>
    <cellStyle name="注释 9 4" xfId="61569" xr:uid="{00000000-0005-0000-0000-000081F00000}"/>
    <cellStyle name="注释 9 5" xfId="61570" xr:uid="{00000000-0005-0000-0000-000082F00000}"/>
    <cellStyle name="注释 9 6" xfId="61571" xr:uid="{00000000-0005-0000-0000-000083F00000}"/>
    <cellStyle name="注释 9 7" xfId="61572" xr:uid="{00000000-0005-0000-0000-000084F00000}"/>
    <cellStyle name="注释 9 8" xfId="61573" xr:uid="{00000000-0005-0000-0000-000085F00000}"/>
    <cellStyle name="注释 9 9" xfId="61574" xr:uid="{00000000-0005-0000-0000-000086F00000}"/>
    <cellStyle name="资产" xfId="61575" xr:uid="{00000000-0005-0000-0000-000087F00000}"/>
    <cellStyle name="콤마 [0]_1.24분기 평가표 " xfId="61576" xr:uid="{00000000-0005-0000-0000-000088F00000}"/>
    <cellStyle name="콤마_1.24분기 평가표 " xfId="61577" xr:uid="{00000000-0005-0000-0000-000089F00000}"/>
    <cellStyle name="통화 [0]_1.24분기 평가표 " xfId="61578" xr:uid="{00000000-0005-0000-0000-00008AF00000}"/>
    <cellStyle name="통화_1.24분기 평가표 " xfId="61579" xr:uid="{00000000-0005-0000-0000-00008BF00000}"/>
    <cellStyle name="표준_(업무)평가단" xfId="61580" xr:uid="{00000000-0005-0000-0000-00008CF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257175</xdr:colOff>
          <xdr:row>3</xdr:row>
          <xdr:rowOff>142875</xdr:rowOff>
        </xdr:from>
        <xdr:to>
          <xdr:col>1</xdr:col>
          <xdr:colOff>590550</xdr:colOff>
          <xdr:row>7</xdr:row>
          <xdr:rowOff>142875</xdr:rowOff>
        </xdr:to>
        <xdr:sp macro="" textlink="">
          <xdr:nvSpPr>
            <xdr:cNvPr id="70660" name="Object 4" hidden="1">
              <a:extLst>
                <a:ext uri="{63B3BB69-23CF-44E3-9099-C40C66FF867C}">
                  <a14:compatExt spid="_x0000_s70660"/>
                </a:ext>
                <a:ext uri="{FF2B5EF4-FFF2-40B4-BE49-F238E27FC236}">
                  <a16:creationId xmlns:a16="http://schemas.microsoft.com/office/drawing/2014/main" id="{00000000-0008-0000-0C00-0000041401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20</xdr:col>
      <xdr:colOff>0</xdr:colOff>
      <xdr:row>1</xdr:row>
      <xdr:rowOff>28575</xdr:rowOff>
    </xdr:from>
    <xdr:to>
      <xdr:col>25</xdr:col>
      <xdr:colOff>112083</xdr:colOff>
      <xdr:row>3</xdr:row>
      <xdr:rowOff>160655</xdr:rowOff>
    </xdr:to>
    <xdr:pic>
      <xdr:nvPicPr>
        <xdr:cNvPr id="2" name="Picture 3">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8124825" y="266700"/>
          <a:ext cx="1416685" cy="36068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X:\weixin\WeChat%20Files\taotao11861\FileStorage\File\2019-07\&#26435;&#36131;&#31649;&#29702;&#25163;&#20876;-&#25104;&#264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说明"/>
      <sheetName val="成本"/>
      <sheetName val="Sheet1"/>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baike.so.com/doc/840807-889141.html" TargetMode="External"/><Relationship Id="rId1" Type="http://schemas.openxmlformats.org/officeDocument/2006/relationships/hyperlink" Target="http://baike.so.com/doc/426882-452102.html"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3" Type="http://schemas.openxmlformats.org/officeDocument/2006/relationships/package" Target="../embeddings/Microsoft_Excel_Worksheet.xlsx"/><Relationship Id="rId2" Type="http://schemas.openxmlformats.org/officeDocument/2006/relationships/vmlDrawing" Target="../drawings/vmlDrawing2.vml"/><Relationship Id="rId1" Type="http://schemas.openxmlformats.org/officeDocument/2006/relationships/drawing" Target="../drawings/drawing1.xml"/><Relationship Id="rId4" Type="http://schemas.openxmlformats.org/officeDocument/2006/relationships/image" Target="../media/image1.emf"/></Relationships>
</file>

<file path=xl/worksheets/_rels/sheet1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7.v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
  <sheetViews>
    <sheetView zoomScale="120" zoomScaleNormal="120" workbookViewId="0">
      <selection activeCell="B9" sqref="B9"/>
    </sheetView>
  </sheetViews>
  <sheetFormatPr defaultColWidth="9" defaultRowHeight="13.5"/>
  <cols>
    <col min="1" max="1" width="4.875" customWidth="1"/>
    <col min="2" max="2" width="51.875" customWidth="1"/>
    <col min="3" max="4" width="12" customWidth="1"/>
  </cols>
  <sheetData>
    <row r="1" spans="1:4" ht="22.7" customHeight="1">
      <c r="A1" s="375" t="s">
        <v>0</v>
      </c>
      <c r="B1" s="375"/>
      <c r="C1" s="375"/>
      <c r="D1" s="375"/>
    </row>
    <row r="2" spans="1:4" ht="22.7" customHeight="1">
      <c r="A2" s="369" t="s">
        <v>1</v>
      </c>
      <c r="B2" s="369" t="s">
        <v>2</v>
      </c>
      <c r="C2" s="370" t="s">
        <v>3</v>
      </c>
      <c r="D2" s="370" t="s">
        <v>4</v>
      </c>
    </row>
    <row r="3" spans="1:4" ht="20.25" customHeight="1">
      <c r="A3" s="263">
        <v>1</v>
      </c>
      <c r="B3" s="371" t="s">
        <v>5</v>
      </c>
      <c r="C3" s="372">
        <v>43412</v>
      </c>
      <c r="D3" s="372">
        <v>43412</v>
      </c>
    </row>
    <row r="4" spans="1:4" ht="38.25" customHeight="1">
      <c r="A4" s="263">
        <v>2</v>
      </c>
      <c r="B4" s="373" t="s">
        <v>6</v>
      </c>
      <c r="C4" s="372">
        <v>43412</v>
      </c>
      <c r="D4" s="372">
        <v>43412</v>
      </c>
    </row>
    <row r="5" spans="1:4" ht="18.75" customHeight="1">
      <c r="A5" s="263">
        <v>3</v>
      </c>
      <c r="B5" s="258" t="s">
        <v>7</v>
      </c>
      <c r="C5" s="372">
        <v>43412</v>
      </c>
      <c r="D5" s="372">
        <v>43413</v>
      </c>
    </row>
    <row r="6" spans="1:4" ht="18.75" customHeight="1">
      <c r="A6" s="263">
        <v>4</v>
      </c>
      <c r="B6" s="373" t="s">
        <v>8</v>
      </c>
      <c r="C6" s="372">
        <v>43412</v>
      </c>
      <c r="D6" s="372">
        <v>43416</v>
      </c>
    </row>
  </sheetData>
  <mergeCells count="1">
    <mergeCell ref="A1:D1"/>
  </mergeCells>
  <phoneticPr fontId="17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53"/>
  <sheetViews>
    <sheetView workbookViewId="0">
      <selection activeCell="B21" sqref="B21"/>
    </sheetView>
  </sheetViews>
  <sheetFormatPr defaultColWidth="9" defaultRowHeight="13.5"/>
  <cols>
    <col min="1" max="1" width="5.375" customWidth="1"/>
    <col min="2" max="2" width="34.375" customWidth="1"/>
    <col min="3" max="3" width="73.875" customWidth="1"/>
    <col min="4" max="4" width="17.625" customWidth="1"/>
    <col min="5" max="5" width="11.125" customWidth="1"/>
  </cols>
  <sheetData>
    <row r="1" spans="1:26">
      <c r="A1" s="376" t="s">
        <v>9</v>
      </c>
      <c r="B1" s="376"/>
      <c r="C1" s="376" t="s">
        <v>10</v>
      </c>
      <c r="D1" s="376" t="s">
        <v>4</v>
      </c>
      <c r="E1" s="376" t="s">
        <v>11</v>
      </c>
      <c r="F1" s="210"/>
      <c r="G1" s="210"/>
      <c r="H1" s="210"/>
      <c r="I1" s="210"/>
      <c r="J1" s="210"/>
      <c r="K1" s="210"/>
      <c r="L1" s="210"/>
      <c r="M1" s="210"/>
      <c r="N1" s="210"/>
      <c r="O1" s="210"/>
      <c r="P1" s="210"/>
      <c r="Q1" s="210"/>
      <c r="R1" s="210"/>
      <c r="S1" s="210"/>
      <c r="T1" s="210"/>
      <c r="U1" s="210"/>
      <c r="V1" s="210"/>
      <c r="W1" s="210"/>
      <c r="X1" s="210"/>
      <c r="Y1" s="210"/>
      <c r="Z1" s="210"/>
    </row>
    <row r="2" spans="1:26">
      <c r="A2" s="376"/>
      <c r="B2" s="376"/>
      <c r="C2" s="376"/>
      <c r="D2" s="376"/>
      <c r="E2" s="376"/>
      <c r="F2" s="210"/>
      <c r="G2" s="210"/>
      <c r="H2" s="210"/>
      <c r="I2" s="210"/>
      <c r="J2" s="210"/>
      <c r="K2" s="210"/>
      <c r="L2" s="210"/>
      <c r="M2" s="210"/>
      <c r="N2" s="210"/>
      <c r="O2" s="210"/>
      <c r="P2" s="210"/>
      <c r="Q2" s="210"/>
      <c r="R2" s="210"/>
      <c r="S2" s="210"/>
      <c r="T2" s="210"/>
      <c r="U2" s="210"/>
      <c r="V2" s="210"/>
      <c r="W2" s="210"/>
      <c r="X2" s="210"/>
      <c r="Y2" s="210"/>
      <c r="Z2" s="210"/>
    </row>
    <row r="3" spans="1:26" ht="18.75" customHeight="1">
      <c r="A3" s="212" t="s">
        <v>1</v>
      </c>
      <c r="B3" s="212" t="s">
        <v>12</v>
      </c>
      <c r="C3" s="360"/>
      <c r="D3" s="361"/>
      <c r="E3" s="362"/>
      <c r="F3" s="210"/>
      <c r="G3" s="210"/>
      <c r="H3" s="210"/>
      <c r="I3" s="210"/>
      <c r="J3" s="210"/>
      <c r="K3" s="210"/>
      <c r="L3" s="210"/>
      <c r="M3" s="210"/>
      <c r="N3" s="210"/>
      <c r="O3" s="210"/>
      <c r="P3" s="210"/>
      <c r="Q3" s="210"/>
      <c r="R3" s="210"/>
      <c r="S3" s="210"/>
      <c r="T3" s="210"/>
      <c r="U3" s="210"/>
      <c r="V3" s="210"/>
      <c r="W3" s="210"/>
      <c r="X3" s="210"/>
      <c r="Y3" s="210"/>
      <c r="Z3" s="210"/>
    </row>
    <row r="4" spans="1:26" ht="18.75" customHeight="1">
      <c r="A4" s="363" t="s">
        <v>13</v>
      </c>
      <c r="B4" s="364" t="s">
        <v>14</v>
      </c>
      <c r="C4" s="365" t="s">
        <v>15</v>
      </c>
      <c r="D4" s="361">
        <v>7.26</v>
      </c>
      <c r="E4" s="366" t="s">
        <v>16</v>
      </c>
      <c r="F4" s="210"/>
      <c r="G4" s="210"/>
      <c r="H4" s="210"/>
      <c r="I4" s="210"/>
      <c r="J4" s="210"/>
      <c r="K4" s="210"/>
      <c r="L4" s="210"/>
      <c r="M4" s="210"/>
      <c r="N4" s="210"/>
      <c r="O4" s="210"/>
      <c r="P4" s="210"/>
      <c r="Q4" s="210"/>
      <c r="R4" s="210"/>
      <c r="S4" s="210"/>
      <c r="T4" s="210"/>
      <c r="U4" s="210"/>
      <c r="V4" s="210"/>
      <c r="W4" s="210"/>
      <c r="X4" s="210"/>
      <c r="Y4" s="210"/>
      <c r="Z4" s="210"/>
    </row>
    <row r="5" spans="1:26" ht="18.75" customHeight="1">
      <c r="A5" s="363" t="s">
        <v>13</v>
      </c>
      <c r="B5" s="364" t="s">
        <v>17</v>
      </c>
      <c r="C5" s="365"/>
      <c r="D5" s="361"/>
      <c r="E5" s="366"/>
      <c r="F5" s="210"/>
      <c r="G5" s="210"/>
      <c r="H5" s="210"/>
      <c r="I5" s="210"/>
      <c r="J5" s="210"/>
      <c r="K5" s="210"/>
      <c r="L5" s="210"/>
      <c r="M5" s="210"/>
      <c r="N5" s="210"/>
      <c r="O5" s="210"/>
      <c r="P5" s="210"/>
      <c r="Q5" s="210"/>
      <c r="R5" s="210"/>
      <c r="S5" s="210"/>
      <c r="T5" s="210"/>
      <c r="U5" s="210"/>
      <c r="V5" s="210"/>
      <c r="W5" s="210"/>
      <c r="X5" s="210"/>
      <c r="Y5" s="210"/>
      <c r="Z5" s="210"/>
    </row>
    <row r="6" spans="1:26" ht="18.75" customHeight="1">
      <c r="A6" s="363" t="s">
        <v>18</v>
      </c>
      <c r="B6" s="364" t="s">
        <v>19</v>
      </c>
      <c r="C6" s="365" t="s">
        <v>20</v>
      </c>
      <c r="D6" s="361">
        <v>7.26</v>
      </c>
      <c r="E6" s="366" t="s">
        <v>16</v>
      </c>
      <c r="F6" s="210"/>
      <c r="G6" s="210"/>
      <c r="H6" s="210"/>
      <c r="I6" s="210"/>
      <c r="J6" s="210"/>
      <c r="K6" s="210"/>
      <c r="L6" s="210"/>
      <c r="M6" s="210"/>
      <c r="N6" s="210"/>
      <c r="O6" s="210"/>
      <c r="P6" s="210"/>
      <c r="Q6" s="210"/>
      <c r="R6" s="210"/>
      <c r="S6" s="210"/>
      <c r="T6" s="210"/>
      <c r="U6" s="210"/>
      <c r="V6" s="210"/>
      <c r="W6" s="210"/>
      <c r="X6" s="210"/>
      <c r="Y6" s="210"/>
      <c r="Z6" s="210"/>
    </row>
    <row r="7" spans="1:26" ht="18.75" customHeight="1">
      <c r="A7" s="363" t="s">
        <v>21</v>
      </c>
      <c r="B7" s="364" t="s">
        <v>22</v>
      </c>
      <c r="C7" s="365" t="s">
        <v>23</v>
      </c>
      <c r="D7" s="361">
        <v>7.26</v>
      </c>
      <c r="E7" s="366" t="s">
        <v>16</v>
      </c>
      <c r="F7" s="210"/>
      <c r="G7" s="210"/>
      <c r="H7" s="210"/>
      <c r="I7" s="210"/>
      <c r="J7" s="210"/>
      <c r="K7" s="210"/>
      <c r="L7" s="210"/>
      <c r="M7" s="210"/>
      <c r="N7" s="210"/>
      <c r="O7" s="210"/>
      <c r="P7" s="210"/>
      <c r="Q7" s="210"/>
      <c r="R7" s="210"/>
      <c r="S7" s="210"/>
      <c r="T7" s="210"/>
      <c r="U7" s="210"/>
      <c r="V7" s="210"/>
      <c r="W7" s="210"/>
      <c r="X7" s="210"/>
      <c r="Y7" s="210"/>
      <c r="Z7" s="210"/>
    </row>
    <row r="8" spans="1:26" ht="18.75" customHeight="1">
      <c r="A8" s="363" t="s">
        <v>24</v>
      </c>
      <c r="B8" s="364" t="s">
        <v>25</v>
      </c>
      <c r="C8" s="365" t="s">
        <v>23</v>
      </c>
      <c r="D8" s="361">
        <v>7.26</v>
      </c>
      <c r="E8" s="366" t="s">
        <v>16</v>
      </c>
      <c r="F8" s="210"/>
      <c r="G8" s="210"/>
      <c r="H8" s="210"/>
      <c r="I8" s="210"/>
      <c r="J8" s="210"/>
      <c r="K8" s="210"/>
      <c r="L8" s="210"/>
      <c r="M8" s="210"/>
      <c r="N8" s="210"/>
      <c r="O8" s="210"/>
      <c r="P8" s="210"/>
      <c r="Q8" s="210"/>
      <c r="R8" s="210"/>
      <c r="S8" s="210"/>
      <c r="T8" s="210"/>
      <c r="U8" s="210"/>
      <c r="V8" s="210"/>
      <c r="W8" s="210"/>
      <c r="X8" s="210"/>
      <c r="Y8" s="210"/>
      <c r="Z8" s="210"/>
    </row>
    <row r="9" spans="1:26" ht="18.75" customHeight="1">
      <c r="A9" s="363" t="s">
        <v>26</v>
      </c>
      <c r="B9" s="364" t="s">
        <v>27</v>
      </c>
      <c r="C9" s="365" t="s">
        <v>23</v>
      </c>
      <c r="D9" s="361">
        <v>7.26</v>
      </c>
      <c r="E9" s="366" t="s">
        <v>16</v>
      </c>
      <c r="F9" s="210"/>
      <c r="G9" s="210"/>
      <c r="H9" s="210"/>
      <c r="I9" s="210"/>
      <c r="J9" s="210"/>
      <c r="K9" s="210"/>
      <c r="L9" s="210"/>
      <c r="M9" s="210"/>
      <c r="N9" s="210"/>
      <c r="O9" s="210"/>
      <c r="P9" s="210"/>
      <c r="Q9" s="210"/>
      <c r="R9" s="210"/>
      <c r="S9" s="210"/>
      <c r="T9" s="210"/>
      <c r="U9" s="210"/>
      <c r="V9" s="210"/>
      <c r="W9" s="210"/>
      <c r="X9" s="210"/>
      <c r="Y9" s="210"/>
      <c r="Z9" s="210"/>
    </row>
    <row r="10" spans="1:26" ht="18.75" customHeight="1">
      <c r="A10" s="363" t="s">
        <v>28</v>
      </c>
      <c r="B10" s="364" t="s">
        <v>29</v>
      </c>
      <c r="C10" s="365" t="s">
        <v>23</v>
      </c>
      <c r="D10" s="361">
        <v>7.26</v>
      </c>
      <c r="E10" s="366" t="s">
        <v>16</v>
      </c>
      <c r="F10" s="210"/>
      <c r="G10" s="210"/>
      <c r="H10" s="210"/>
      <c r="I10" s="210"/>
      <c r="J10" s="210"/>
      <c r="K10" s="210"/>
      <c r="L10" s="210"/>
      <c r="M10" s="210"/>
      <c r="N10" s="210"/>
      <c r="O10" s="210"/>
      <c r="P10" s="210"/>
      <c r="Q10" s="210"/>
      <c r="R10" s="210"/>
      <c r="S10" s="210"/>
      <c r="T10" s="210"/>
      <c r="U10" s="210"/>
      <c r="V10" s="210"/>
      <c r="W10" s="210"/>
      <c r="X10" s="210"/>
      <c r="Y10" s="210"/>
      <c r="Z10" s="210"/>
    </row>
    <row r="11" spans="1:26" ht="18.75" customHeight="1">
      <c r="A11" s="363" t="s">
        <v>30</v>
      </c>
      <c r="B11" s="364" t="s">
        <v>31</v>
      </c>
      <c r="C11" s="365" t="s">
        <v>32</v>
      </c>
      <c r="D11" s="361">
        <v>7.26</v>
      </c>
      <c r="E11" s="366" t="s">
        <v>16</v>
      </c>
      <c r="F11" s="210"/>
      <c r="G11" s="210"/>
      <c r="H11" s="210"/>
      <c r="I11" s="210"/>
      <c r="J11" s="210"/>
      <c r="K11" s="210"/>
      <c r="L11" s="210"/>
      <c r="M11" s="210"/>
      <c r="N11" s="210"/>
      <c r="O11" s="210"/>
      <c r="P11" s="210"/>
      <c r="Q11" s="210"/>
      <c r="R11" s="210"/>
      <c r="S11" s="210"/>
      <c r="T11" s="210"/>
      <c r="U11" s="210"/>
      <c r="V11" s="210"/>
      <c r="W11" s="210"/>
      <c r="X11" s="210"/>
      <c r="Y11" s="210"/>
      <c r="Z11" s="210"/>
    </row>
    <row r="12" spans="1:26" ht="18.75" customHeight="1">
      <c r="A12" s="363" t="s">
        <v>33</v>
      </c>
      <c r="B12" s="367" t="s">
        <v>34</v>
      </c>
      <c r="C12" s="365" t="s">
        <v>35</v>
      </c>
      <c r="D12" s="361"/>
      <c r="E12" s="362"/>
      <c r="F12" s="210"/>
      <c r="G12" s="210"/>
      <c r="H12" s="210"/>
      <c r="I12" s="210"/>
      <c r="J12" s="210"/>
      <c r="K12" s="210"/>
      <c r="L12" s="210"/>
      <c r="M12" s="210"/>
      <c r="N12" s="210"/>
      <c r="O12" s="210"/>
      <c r="P12" s="210"/>
      <c r="Q12" s="210"/>
      <c r="R12" s="210"/>
      <c r="S12" s="210"/>
      <c r="T12" s="210"/>
      <c r="U12" s="210"/>
      <c r="V12" s="210"/>
      <c r="W12" s="210"/>
      <c r="X12" s="210"/>
      <c r="Y12" s="210"/>
      <c r="Z12" s="210"/>
    </row>
    <row r="13" spans="1:26" ht="18.75" customHeight="1">
      <c r="A13" s="363" t="s">
        <v>36</v>
      </c>
      <c r="B13" s="367" t="s">
        <v>37</v>
      </c>
      <c r="C13" s="365" t="s">
        <v>38</v>
      </c>
      <c r="D13" s="361">
        <v>8.1</v>
      </c>
      <c r="E13" s="366" t="s">
        <v>16</v>
      </c>
      <c r="F13" s="210"/>
      <c r="G13" s="210"/>
      <c r="H13" s="210"/>
      <c r="I13" s="210"/>
      <c r="J13" s="210"/>
      <c r="K13" s="210"/>
      <c r="L13" s="210"/>
      <c r="M13" s="210"/>
      <c r="N13" s="210"/>
      <c r="O13" s="210"/>
      <c r="P13" s="210"/>
      <c r="Q13" s="210"/>
      <c r="R13" s="210"/>
      <c r="S13" s="210"/>
      <c r="T13" s="210"/>
      <c r="U13" s="210"/>
      <c r="V13" s="210"/>
      <c r="W13" s="210"/>
      <c r="X13" s="210"/>
      <c r="Y13" s="210"/>
      <c r="Z13" s="210"/>
    </row>
    <row r="14" spans="1:26" ht="18.75" customHeight="1">
      <c r="A14" s="363" t="s">
        <v>39</v>
      </c>
      <c r="B14" s="364" t="s">
        <v>40</v>
      </c>
      <c r="C14" s="365" t="s">
        <v>38</v>
      </c>
      <c r="D14" s="361">
        <v>8.1</v>
      </c>
      <c r="E14" s="366" t="s">
        <v>16</v>
      </c>
      <c r="F14" s="210"/>
      <c r="G14" s="210"/>
      <c r="H14" s="210"/>
      <c r="I14" s="210"/>
      <c r="J14" s="210"/>
      <c r="K14" s="210"/>
      <c r="L14" s="210"/>
      <c r="M14" s="210"/>
      <c r="N14" s="210"/>
      <c r="O14" s="210"/>
      <c r="P14" s="210"/>
      <c r="Q14" s="210"/>
      <c r="R14" s="210"/>
      <c r="S14" s="210"/>
      <c r="T14" s="210"/>
      <c r="U14" s="210"/>
      <c r="V14" s="210"/>
      <c r="W14" s="210"/>
      <c r="X14" s="210"/>
      <c r="Y14" s="210"/>
      <c r="Z14" s="210"/>
    </row>
    <row r="15" spans="1:26" ht="18.75" customHeight="1">
      <c r="A15" s="363" t="s">
        <v>41</v>
      </c>
      <c r="B15" s="367" t="s">
        <v>42</v>
      </c>
      <c r="C15" s="365" t="s">
        <v>38</v>
      </c>
      <c r="D15" s="361">
        <v>8.1</v>
      </c>
      <c r="E15" s="366" t="s">
        <v>16</v>
      </c>
      <c r="F15" s="210"/>
      <c r="G15" s="210"/>
      <c r="H15" s="210"/>
      <c r="I15" s="210"/>
      <c r="J15" s="210"/>
      <c r="K15" s="210"/>
      <c r="L15" s="210"/>
      <c r="M15" s="210"/>
      <c r="N15" s="210"/>
      <c r="O15" s="210"/>
      <c r="P15" s="210"/>
      <c r="Q15" s="210"/>
      <c r="R15" s="210"/>
      <c r="S15" s="210"/>
      <c r="T15" s="210"/>
      <c r="U15" s="210"/>
      <c r="V15" s="210"/>
      <c r="W15" s="210"/>
      <c r="X15" s="210"/>
      <c r="Y15" s="210"/>
      <c r="Z15" s="210"/>
    </row>
    <row r="16" spans="1:26" ht="18.75" customHeight="1">
      <c r="A16" s="363" t="s">
        <v>43</v>
      </c>
      <c r="B16" s="367" t="s">
        <v>44</v>
      </c>
      <c r="C16" s="365" t="s">
        <v>38</v>
      </c>
      <c r="D16" s="361">
        <v>8.1</v>
      </c>
      <c r="E16" s="366" t="s">
        <v>16</v>
      </c>
      <c r="F16" s="210"/>
      <c r="G16" s="210"/>
      <c r="H16" s="210"/>
      <c r="I16" s="210"/>
      <c r="J16" s="210"/>
      <c r="K16" s="210"/>
      <c r="L16" s="210"/>
      <c r="M16" s="210"/>
      <c r="N16" s="210"/>
      <c r="O16" s="210"/>
      <c r="P16" s="210"/>
      <c r="Q16" s="210"/>
      <c r="R16" s="210"/>
      <c r="S16" s="210"/>
      <c r="T16" s="210"/>
      <c r="U16" s="210"/>
      <c r="V16" s="210"/>
      <c r="W16" s="210"/>
      <c r="X16" s="210"/>
      <c r="Y16" s="210"/>
      <c r="Z16" s="210"/>
    </row>
    <row r="17" spans="1:26" ht="18.75" customHeight="1">
      <c r="A17" s="363" t="s">
        <v>45</v>
      </c>
      <c r="B17" s="364" t="s">
        <v>46</v>
      </c>
      <c r="C17" s="365" t="s">
        <v>38</v>
      </c>
      <c r="D17" s="361">
        <v>8.1</v>
      </c>
      <c r="E17" s="366" t="s">
        <v>16</v>
      </c>
      <c r="F17" s="210"/>
      <c r="G17" s="210"/>
      <c r="H17" s="210"/>
      <c r="I17" s="210"/>
      <c r="J17" s="210"/>
      <c r="K17" s="210"/>
      <c r="L17" s="210"/>
      <c r="M17" s="210"/>
      <c r="N17" s="210"/>
      <c r="O17" s="210"/>
      <c r="P17" s="210"/>
      <c r="Q17" s="210"/>
      <c r="R17" s="210"/>
      <c r="S17" s="210"/>
      <c r="T17" s="210"/>
      <c r="U17" s="210"/>
      <c r="V17" s="210"/>
      <c r="W17" s="210"/>
      <c r="X17" s="210"/>
      <c r="Y17" s="210"/>
      <c r="Z17" s="210"/>
    </row>
    <row r="18" spans="1:26" ht="18.75" customHeight="1">
      <c r="A18" s="363" t="s">
        <v>47</v>
      </c>
      <c r="B18" s="364" t="s">
        <v>48</v>
      </c>
      <c r="C18" s="365" t="s">
        <v>23</v>
      </c>
      <c r="D18" s="361">
        <v>7.26</v>
      </c>
      <c r="E18" s="366" t="s">
        <v>16</v>
      </c>
      <c r="F18" s="210"/>
      <c r="G18" s="210"/>
      <c r="H18" s="210"/>
      <c r="I18" s="210"/>
      <c r="J18" s="210"/>
      <c r="K18" s="210"/>
      <c r="L18" s="210"/>
      <c r="M18" s="210"/>
      <c r="N18" s="210"/>
      <c r="O18" s="210"/>
      <c r="P18" s="210"/>
      <c r="Q18" s="210"/>
      <c r="R18" s="210"/>
      <c r="S18" s="210"/>
      <c r="T18" s="210"/>
      <c r="U18" s="210"/>
      <c r="V18" s="210"/>
      <c r="W18" s="210"/>
      <c r="X18" s="210"/>
      <c r="Y18" s="210"/>
      <c r="Z18" s="210"/>
    </row>
    <row r="19" spans="1:26" ht="18.75" customHeight="1">
      <c r="A19" s="363" t="s">
        <v>49</v>
      </c>
      <c r="B19" s="364" t="s">
        <v>50</v>
      </c>
      <c r="C19" s="365" t="s">
        <v>23</v>
      </c>
      <c r="D19" s="361">
        <v>7.26</v>
      </c>
      <c r="E19" s="366" t="s">
        <v>16</v>
      </c>
      <c r="F19" s="210"/>
      <c r="G19" s="210"/>
      <c r="H19" s="210"/>
      <c r="I19" s="210"/>
      <c r="J19" s="210"/>
      <c r="K19" s="210"/>
      <c r="L19" s="210"/>
      <c r="M19" s="210"/>
      <c r="N19" s="210"/>
      <c r="O19" s="210"/>
      <c r="P19" s="210"/>
      <c r="Q19" s="210"/>
      <c r="R19" s="210"/>
      <c r="S19" s="210"/>
      <c r="T19" s="210"/>
      <c r="U19" s="210"/>
      <c r="V19" s="210"/>
      <c r="W19" s="210"/>
      <c r="X19" s="210"/>
      <c r="Y19" s="210"/>
      <c r="Z19" s="210"/>
    </row>
    <row r="20" spans="1:26" ht="18.75" customHeight="1">
      <c r="A20" s="363" t="s">
        <v>51</v>
      </c>
      <c r="B20" s="367" t="s">
        <v>52</v>
      </c>
      <c r="C20" s="365" t="s">
        <v>53</v>
      </c>
      <c r="D20" s="361">
        <v>8.1</v>
      </c>
      <c r="E20" s="366" t="s">
        <v>16</v>
      </c>
      <c r="F20" s="210"/>
      <c r="G20" s="210"/>
      <c r="H20" s="210"/>
      <c r="I20" s="210"/>
      <c r="J20" s="210"/>
      <c r="K20" s="210"/>
      <c r="L20" s="210"/>
      <c r="M20" s="210"/>
      <c r="N20" s="210"/>
      <c r="O20" s="210"/>
      <c r="P20" s="210"/>
      <c r="Q20" s="210"/>
      <c r="R20" s="210"/>
      <c r="S20" s="210"/>
      <c r="T20" s="210"/>
      <c r="U20" s="210"/>
      <c r="V20" s="210"/>
      <c r="W20" s="210"/>
      <c r="X20" s="210"/>
      <c r="Y20" s="210"/>
      <c r="Z20" s="210"/>
    </row>
    <row r="21" spans="1:26" ht="18.75" customHeight="1">
      <c r="A21" s="363" t="s">
        <v>54</v>
      </c>
      <c r="B21" s="367" t="s">
        <v>55</v>
      </c>
      <c r="C21" s="365" t="s">
        <v>35</v>
      </c>
      <c r="D21" s="361"/>
      <c r="E21" s="362"/>
      <c r="F21" s="210"/>
      <c r="G21" s="210"/>
      <c r="H21" s="210"/>
      <c r="I21" s="210"/>
      <c r="J21" s="210"/>
      <c r="K21" s="210"/>
      <c r="L21" s="210"/>
      <c r="M21" s="210"/>
      <c r="N21" s="210"/>
      <c r="O21" s="210"/>
      <c r="P21" s="210"/>
      <c r="Q21" s="210"/>
      <c r="R21" s="210"/>
      <c r="S21" s="210"/>
      <c r="T21" s="210"/>
      <c r="U21" s="210"/>
      <c r="V21" s="210"/>
      <c r="W21" s="210"/>
      <c r="X21" s="210"/>
      <c r="Y21" s="210"/>
      <c r="Z21" s="210"/>
    </row>
    <row r="22" spans="1:26" ht="18.75" customHeight="1">
      <c r="A22" s="363" t="s">
        <v>56</v>
      </c>
      <c r="B22" s="364" t="s">
        <v>57</v>
      </c>
      <c r="C22" s="365" t="s">
        <v>23</v>
      </c>
      <c r="D22" s="361">
        <v>7.26</v>
      </c>
      <c r="E22" s="366" t="s">
        <v>16</v>
      </c>
      <c r="F22" s="210"/>
      <c r="G22" s="210"/>
      <c r="H22" s="210"/>
      <c r="I22" s="210"/>
      <c r="J22" s="210"/>
      <c r="K22" s="210"/>
      <c r="L22" s="210"/>
      <c r="M22" s="210"/>
      <c r="N22" s="210"/>
      <c r="O22" s="210"/>
      <c r="P22" s="210"/>
      <c r="Q22" s="210"/>
      <c r="R22" s="210"/>
      <c r="S22" s="210"/>
      <c r="T22" s="210"/>
      <c r="U22" s="210"/>
      <c r="V22" s="210"/>
      <c r="W22" s="210"/>
      <c r="X22" s="210"/>
      <c r="Y22" s="210"/>
      <c r="Z22" s="210"/>
    </row>
    <row r="23" spans="1:26" ht="18.75" customHeight="1">
      <c r="A23" s="363" t="s">
        <v>58</v>
      </c>
      <c r="B23" s="364" t="s">
        <v>59</v>
      </c>
      <c r="C23" s="365" t="s">
        <v>23</v>
      </c>
      <c r="D23" s="361">
        <v>7.26</v>
      </c>
      <c r="E23" s="366" t="s">
        <v>16</v>
      </c>
      <c r="F23" s="210"/>
      <c r="G23" s="210"/>
      <c r="H23" s="210"/>
      <c r="I23" s="210"/>
      <c r="J23" s="210"/>
      <c r="K23" s="210"/>
      <c r="L23" s="210"/>
      <c r="M23" s="210"/>
      <c r="N23" s="210"/>
      <c r="O23" s="210"/>
      <c r="P23" s="210"/>
      <c r="Q23" s="210"/>
      <c r="R23" s="210"/>
      <c r="S23" s="210"/>
      <c r="T23" s="210"/>
      <c r="U23" s="210"/>
      <c r="V23" s="210"/>
      <c r="W23" s="210"/>
      <c r="X23" s="210"/>
      <c r="Y23" s="210"/>
      <c r="Z23" s="210"/>
    </row>
    <row r="24" spans="1:26" ht="18.75" customHeight="1">
      <c r="A24" s="363" t="s">
        <v>60</v>
      </c>
      <c r="B24" s="367" t="s">
        <v>61</v>
      </c>
      <c r="C24" s="365" t="s">
        <v>62</v>
      </c>
      <c r="D24" s="361"/>
      <c r="E24" s="362"/>
      <c r="F24" s="210"/>
      <c r="G24" s="210"/>
      <c r="H24" s="210"/>
      <c r="I24" s="210"/>
      <c r="J24" s="210"/>
      <c r="K24" s="210"/>
      <c r="L24" s="210"/>
      <c r="M24" s="210"/>
      <c r="N24" s="210"/>
      <c r="O24" s="210"/>
      <c r="P24" s="210"/>
      <c r="Q24" s="210"/>
      <c r="R24" s="210"/>
      <c r="S24" s="210"/>
      <c r="T24" s="210"/>
      <c r="U24" s="210"/>
      <c r="V24" s="210"/>
      <c r="W24" s="210"/>
      <c r="X24" s="210"/>
      <c r="Y24" s="210"/>
      <c r="Z24" s="210"/>
    </row>
    <row r="25" spans="1:26" ht="18.75" customHeight="1">
      <c r="A25" s="363" t="s">
        <v>63</v>
      </c>
      <c r="B25" s="364" t="s">
        <v>64</v>
      </c>
      <c r="C25" s="365" t="s">
        <v>23</v>
      </c>
      <c r="D25" s="361">
        <v>7.26</v>
      </c>
      <c r="E25" s="366" t="s">
        <v>16</v>
      </c>
      <c r="F25" s="210"/>
      <c r="G25" s="210"/>
      <c r="H25" s="210"/>
      <c r="I25" s="210"/>
      <c r="J25" s="210"/>
      <c r="K25" s="210"/>
      <c r="L25" s="210"/>
      <c r="M25" s="210"/>
      <c r="N25" s="210"/>
      <c r="O25" s="210"/>
      <c r="P25" s="210"/>
      <c r="Q25" s="210"/>
      <c r="R25" s="210"/>
      <c r="S25" s="210"/>
      <c r="T25" s="210"/>
      <c r="U25" s="210"/>
      <c r="V25" s="210"/>
      <c r="W25" s="210"/>
      <c r="X25" s="210"/>
      <c r="Y25" s="210"/>
      <c r="Z25" s="210"/>
    </row>
    <row r="26" spans="1:26" ht="18.75" customHeight="1">
      <c r="A26" s="363" t="s">
        <v>65</v>
      </c>
      <c r="B26" s="367" t="s">
        <v>66</v>
      </c>
      <c r="C26" s="365" t="s">
        <v>67</v>
      </c>
      <c r="D26" s="361"/>
      <c r="E26" s="362"/>
      <c r="F26" s="210"/>
      <c r="G26" s="210"/>
      <c r="H26" s="210"/>
      <c r="I26" s="210"/>
      <c r="J26" s="210"/>
      <c r="K26" s="210"/>
      <c r="L26" s="210"/>
      <c r="M26" s="210"/>
      <c r="N26" s="210"/>
      <c r="O26" s="210"/>
      <c r="P26" s="210"/>
      <c r="Q26" s="210"/>
      <c r="R26" s="210"/>
      <c r="S26" s="210"/>
      <c r="T26" s="210"/>
      <c r="U26" s="210"/>
      <c r="V26" s="210"/>
      <c r="W26" s="210"/>
      <c r="X26" s="210"/>
      <c r="Y26" s="210"/>
      <c r="Z26" s="210"/>
    </row>
    <row r="27" spans="1:26" ht="18.75" customHeight="1">
      <c r="A27" s="363" t="s">
        <v>68</v>
      </c>
      <c r="B27" s="367" t="s">
        <v>69</v>
      </c>
      <c r="C27" s="365" t="s">
        <v>67</v>
      </c>
      <c r="D27" s="361"/>
      <c r="E27" s="362"/>
      <c r="F27" s="210"/>
      <c r="G27" s="210"/>
      <c r="H27" s="210"/>
      <c r="I27" s="210"/>
      <c r="J27" s="210"/>
      <c r="K27" s="210"/>
      <c r="L27" s="210"/>
      <c r="M27" s="210"/>
      <c r="N27" s="210"/>
      <c r="O27" s="210"/>
      <c r="P27" s="210"/>
      <c r="Q27" s="210"/>
      <c r="R27" s="210"/>
      <c r="S27" s="210"/>
      <c r="T27" s="210"/>
      <c r="U27" s="210"/>
      <c r="V27" s="210"/>
      <c r="W27" s="210"/>
      <c r="X27" s="210"/>
      <c r="Y27" s="210"/>
      <c r="Z27" s="210"/>
    </row>
    <row r="28" spans="1:26" ht="18.75">
      <c r="A28" s="210"/>
      <c r="B28" s="210"/>
      <c r="C28" s="210"/>
      <c r="D28" s="368"/>
      <c r="E28" s="210"/>
      <c r="F28" s="210"/>
      <c r="G28" s="210"/>
      <c r="H28" s="210"/>
      <c r="I28" s="210"/>
      <c r="J28" s="210"/>
      <c r="K28" s="210"/>
      <c r="L28" s="210"/>
      <c r="M28" s="210"/>
      <c r="N28" s="210"/>
      <c r="O28" s="210"/>
      <c r="P28" s="210"/>
      <c r="Q28" s="210"/>
      <c r="R28" s="210"/>
      <c r="S28" s="210"/>
      <c r="T28" s="210"/>
      <c r="U28" s="210"/>
      <c r="V28" s="210"/>
      <c r="W28" s="210"/>
      <c r="X28" s="210"/>
      <c r="Y28" s="210"/>
      <c r="Z28" s="210"/>
    </row>
    <row r="29" spans="1:26" ht="18.75">
      <c r="A29" s="210"/>
      <c r="B29" s="210"/>
      <c r="C29" s="210"/>
      <c r="D29" s="368"/>
      <c r="E29" s="210"/>
      <c r="F29" s="210"/>
      <c r="G29" s="210"/>
      <c r="H29" s="210"/>
      <c r="I29" s="210"/>
      <c r="J29" s="210"/>
      <c r="K29" s="210"/>
      <c r="L29" s="210"/>
      <c r="M29" s="210"/>
      <c r="N29" s="210"/>
      <c r="O29" s="210"/>
      <c r="P29" s="210"/>
      <c r="Q29" s="210"/>
      <c r="R29" s="210"/>
      <c r="S29" s="210"/>
      <c r="T29" s="210"/>
      <c r="U29" s="210"/>
      <c r="V29" s="210"/>
      <c r="W29" s="210"/>
      <c r="X29" s="210"/>
      <c r="Y29" s="210"/>
      <c r="Z29" s="210"/>
    </row>
    <row r="30" spans="1:26" ht="18.75">
      <c r="A30" s="210"/>
      <c r="B30" s="210"/>
      <c r="C30" s="210"/>
      <c r="D30" s="368"/>
      <c r="E30" s="210"/>
      <c r="F30" s="210"/>
      <c r="G30" s="210"/>
      <c r="H30" s="210"/>
      <c r="I30" s="210"/>
      <c r="J30" s="210"/>
      <c r="K30" s="210"/>
      <c r="L30" s="210"/>
      <c r="M30" s="210"/>
      <c r="N30" s="210"/>
      <c r="O30" s="210"/>
      <c r="P30" s="210"/>
      <c r="Q30" s="210"/>
      <c r="R30" s="210"/>
      <c r="S30" s="210"/>
      <c r="T30" s="210"/>
      <c r="U30" s="210"/>
      <c r="V30" s="210"/>
      <c r="W30" s="210"/>
      <c r="X30" s="210"/>
      <c r="Y30" s="210"/>
      <c r="Z30" s="210"/>
    </row>
    <row r="31" spans="1:26" ht="18.75">
      <c r="A31" s="210"/>
      <c r="B31" s="210"/>
      <c r="C31" s="210"/>
      <c r="D31" s="368"/>
      <c r="E31" s="210"/>
      <c r="F31" s="210"/>
      <c r="G31" s="210"/>
      <c r="H31" s="210"/>
      <c r="I31" s="210"/>
      <c r="J31" s="210"/>
      <c r="K31" s="210"/>
      <c r="L31" s="210"/>
      <c r="M31" s="210"/>
      <c r="N31" s="210"/>
      <c r="O31" s="210"/>
      <c r="P31" s="210"/>
      <c r="Q31" s="210"/>
      <c r="R31" s="210"/>
      <c r="S31" s="210"/>
      <c r="T31" s="210"/>
      <c r="U31" s="210"/>
      <c r="V31" s="210"/>
      <c r="W31" s="210"/>
      <c r="X31" s="210"/>
      <c r="Y31" s="210"/>
      <c r="Z31" s="210"/>
    </row>
    <row r="32" spans="1:26" ht="18.75">
      <c r="A32" s="210"/>
      <c r="B32" s="210"/>
      <c r="C32" s="210"/>
      <c r="D32" s="368"/>
      <c r="E32" s="210"/>
      <c r="F32" s="210"/>
      <c r="G32" s="210"/>
      <c r="H32" s="210"/>
      <c r="I32" s="210"/>
      <c r="J32" s="210"/>
      <c r="K32" s="210"/>
      <c r="L32" s="210"/>
      <c r="M32" s="210"/>
      <c r="N32" s="210"/>
      <c r="O32" s="210"/>
      <c r="P32" s="210"/>
      <c r="Q32" s="210"/>
      <c r="R32" s="210"/>
      <c r="S32" s="210"/>
      <c r="T32" s="210"/>
      <c r="U32" s="210"/>
      <c r="V32" s="210"/>
      <c r="W32" s="210"/>
      <c r="X32" s="210"/>
      <c r="Y32" s="210"/>
      <c r="Z32" s="210"/>
    </row>
    <row r="33" spans="1:26" ht="18.75">
      <c r="A33" s="210"/>
      <c r="B33" s="210"/>
      <c r="C33" s="210"/>
      <c r="D33" s="368"/>
      <c r="E33" s="210"/>
      <c r="F33" s="210"/>
      <c r="G33" s="210"/>
      <c r="H33" s="210"/>
      <c r="I33" s="210"/>
      <c r="J33" s="210"/>
      <c r="K33" s="210"/>
      <c r="L33" s="210"/>
      <c r="M33" s="210"/>
      <c r="N33" s="210"/>
      <c r="O33" s="210"/>
      <c r="P33" s="210"/>
      <c r="Q33" s="210"/>
      <c r="R33" s="210"/>
      <c r="S33" s="210"/>
      <c r="T33" s="210"/>
      <c r="U33" s="210"/>
      <c r="V33" s="210"/>
      <c r="W33" s="210"/>
      <c r="X33" s="210"/>
      <c r="Y33" s="210"/>
      <c r="Z33" s="210"/>
    </row>
    <row r="34" spans="1:26" ht="18.75">
      <c r="A34" s="210"/>
      <c r="B34" s="210"/>
      <c r="C34" s="210"/>
      <c r="D34" s="368"/>
      <c r="E34" s="210"/>
      <c r="F34" s="210"/>
      <c r="G34" s="210"/>
      <c r="H34" s="210"/>
      <c r="I34" s="210"/>
      <c r="J34" s="210"/>
      <c r="K34" s="210"/>
      <c r="L34" s="210"/>
      <c r="M34" s="210"/>
      <c r="N34" s="210"/>
      <c r="O34" s="210"/>
      <c r="P34" s="210"/>
      <c r="Q34" s="210"/>
      <c r="R34" s="210"/>
      <c r="S34" s="210"/>
      <c r="T34" s="210"/>
      <c r="U34" s="210"/>
      <c r="V34" s="210"/>
      <c r="W34" s="210"/>
      <c r="X34" s="210"/>
      <c r="Y34" s="210"/>
      <c r="Z34" s="210"/>
    </row>
    <row r="35" spans="1:26" ht="18.75">
      <c r="A35" s="210"/>
      <c r="B35" s="210"/>
      <c r="C35" s="210"/>
      <c r="D35" s="368"/>
      <c r="E35" s="210"/>
      <c r="F35" s="210"/>
      <c r="G35" s="210"/>
      <c r="H35" s="210"/>
      <c r="I35" s="210"/>
      <c r="J35" s="210"/>
      <c r="K35" s="210"/>
      <c r="L35" s="210"/>
      <c r="M35" s="210"/>
      <c r="N35" s="210"/>
      <c r="O35" s="210"/>
      <c r="P35" s="210"/>
      <c r="Q35" s="210"/>
      <c r="R35" s="210"/>
      <c r="S35" s="210"/>
      <c r="T35" s="210"/>
      <c r="U35" s="210"/>
      <c r="V35" s="210"/>
      <c r="W35" s="210"/>
      <c r="X35" s="210"/>
      <c r="Y35" s="210"/>
      <c r="Z35" s="210"/>
    </row>
    <row r="36" spans="1:26" ht="18.75">
      <c r="A36" s="210"/>
      <c r="B36" s="210"/>
      <c r="C36" s="210"/>
      <c r="D36" s="368"/>
      <c r="E36" s="210"/>
      <c r="F36" s="210"/>
      <c r="G36" s="210"/>
      <c r="H36" s="210"/>
      <c r="I36" s="210"/>
      <c r="J36" s="210"/>
      <c r="K36" s="210"/>
      <c r="L36" s="210"/>
      <c r="M36" s="210"/>
      <c r="N36" s="210"/>
      <c r="O36" s="210"/>
      <c r="P36" s="210"/>
      <c r="Q36" s="210"/>
      <c r="R36" s="210"/>
      <c r="S36" s="210"/>
      <c r="T36" s="210"/>
      <c r="U36" s="210"/>
      <c r="V36" s="210"/>
      <c r="W36" s="210"/>
      <c r="X36" s="210"/>
      <c r="Y36" s="210"/>
      <c r="Z36" s="210"/>
    </row>
    <row r="37" spans="1:26" ht="18.75">
      <c r="A37" s="210"/>
      <c r="B37" s="210"/>
      <c r="C37" s="210"/>
      <c r="D37" s="368"/>
      <c r="E37" s="210"/>
      <c r="F37" s="210"/>
      <c r="G37" s="210"/>
      <c r="H37" s="210"/>
      <c r="I37" s="210"/>
      <c r="J37" s="210"/>
      <c r="K37" s="210"/>
      <c r="L37" s="210"/>
      <c r="M37" s="210"/>
      <c r="N37" s="210"/>
      <c r="O37" s="210"/>
      <c r="P37" s="210"/>
      <c r="Q37" s="210"/>
      <c r="R37" s="210"/>
      <c r="S37" s="210"/>
      <c r="T37" s="210"/>
      <c r="U37" s="210"/>
      <c r="V37" s="210"/>
      <c r="W37" s="210"/>
      <c r="X37" s="210"/>
      <c r="Y37" s="210"/>
      <c r="Z37" s="210"/>
    </row>
    <row r="38" spans="1:26" ht="18.75">
      <c r="A38" s="210"/>
      <c r="B38" s="210"/>
      <c r="C38" s="210"/>
      <c r="D38" s="368"/>
      <c r="E38" s="210"/>
      <c r="F38" s="210"/>
      <c r="G38" s="210"/>
      <c r="H38" s="210"/>
      <c r="I38" s="210"/>
      <c r="J38" s="210"/>
      <c r="K38" s="210"/>
      <c r="L38" s="210"/>
      <c r="M38" s="210"/>
      <c r="N38" s="210"/>
      <c r="O38" s="210"/>
      <c r="P38" s="210"/>
      <c r="Q38" s="210"/>
      <c r="R38" s="210"/>
      <c r="S38" s="210"/>
      <c r="T38" s="210"/>
      <c r="U38" s="210"/>
      <c r="V38" s="210"/>
      <c r="W38" s="210"/>
      <c r="X38" s="210"/>
      <c r="Y38" s="210"/>
      <c r="Z38" s="210"/>
    </row>
    <row r="39" spans="1:26" ht="18.75">
      <c r="A39" s="210"/>
      <c r="B39" s="210"/>
      <c r="C39" s="210"/>
      <c r="D39" s="368"/>
      <c r="E39" s="210"/>
      <c r="F39" s="210"/>
      <c r="G39" s="210"/>
      <c r="H39" s="210"/>
      <c r="I39" s="210"/>
      <c r="J39" s="210"/>
      <c r="K39" s="210"/>
      <c r="L39" s="210"/>
      <c r="M39" s="210"/>
      <c r="N39" s="210"/>
      <c r="O39" s="210"/>
      <c r="P39" s="210"/>
      <c r="Q39" s="210"/>
      <c r="R39" s="210"/>
      <c r="S39" s="210"/>
      <c r="T39" s="210"/>
      <c r="U39" s="210"/>
      <c r="V39" s="210"/>
      <c r="W39" s="210"/>
      <c r="X39" s="210"/>
      <c r="Y39" s="210"/>
      <c r="Z39" s="210"/>
    </row>
    <row r="40" spans="1:26" ht="18.75">
      <c r="A40" s="210"/>
      <c r="B40" s="210"/>
      <c r="C40" s="210"/>
      <c r="D40" s="368"/>
      <c r="E40" s="210"/>
      <c r="F40" s="210"/>
      <c r="G40" s="210"/>
      <c r="H40" s="210"/>
      <c r="I40" s="210"/>
      <c r="J40" s="210"/>
      <c r="K40" s="210"/>
      <c r="L40" s="210"/>
      <c r="M40" s="210"/>
      <c r="N40" s="210"/>
      <c r="O40" s="210"/>
      <c r="P40" s="210"/>
      <c r="Q40" s="210"/>
      <c r="R40" s="210"/>
      <c r="S40" s="210"/>
      <c r="T40" s="210"/>
      <c r="U40" s="210"/>
      <c r="V40" s="210"/>
      <c r="W40" s="210"/>
      <c r="X40" s="210"/>
      <c r="Y40" s="210"/>
      <c r="Z40" s="210"/>
    </row>
    <row r="41" spans="1:26" ht="18.75">
      <c r="A41" s="210"/>
      <c r="B41" s="210"/>
      <c r="C41" s="210"/>
      <c r="D41" s="368"/>
      <c r="E41" s="210"/>
      <c r="F41" s="210"/>
      <c r="G41" s="210"/>
      <c r="H41" s="210"/>
      <c r="I41" s="210"/>
      <c r="J41" s="210"/>
      <c r="K41" s="210"/>
      <c r="L41" s="210"/>
      <c r="M41" s="210"/>
      <c r="N41" s="210"/>
      <c r="O41" s="210"/>
      <c r="P41" s="210"/>
      <c r="Q41" s="210"/>
      <c r="R41" s="210"/>
      <c r="S41" s="210"/>
      <c r="T41" s="210"/>
      <c r="U41" s="210"/>
      <c r="V41" s="210"/>
      <c r="W41" s="210"/>
      <c r="X41" s="210"/>
      <c r="Y41" s="210"/>
      <c r="Z41" s="210"/>
    </row>
    <row r="42" spans="1:26" ht="18.75">
      <c r="A42" s="210"/>
      <c r="B42" s="210"/>
      <c r="C42" s="210"/>
      <c r="D42" s="368"/>
      <c r="E42" s="210"/>
      <c r="F42" s="210"/>
      <c r="G42" s="210"/>
      <c r="H42" s="210"/>
      <c r="I42" s="210"/>
      <c r="J42" s="210"/>
      <c r="K42" s="210"/>
      <c r="L42" s="210"/>
      <c r="M42" s="210"/>
      <c r="N42" s="210"/>
      <c r="O42" s="210"/>
      <c r="P42" s="210"/>
      <c r="Q42" s="210"/>
      <c r="R42" s="210"/>
      <c r="S42" s="210"/>
      <c r="T42" s="210"/>
      <c r="U42" s="210"/>
      <c r="V42" s="210"/>
      <c r="W42" s="210"/>
      <c r="X42" s="210"/>
      <c r="Y42" s="210"/>
      <c r="Z42" s="210"/>
    </row>
    <row r="43" spans="1:26" ht="18.75">
      <c r="A43" s="210"/>
      <c r="B43" s="210"/>
      <c r="C43" s="210"/>
      <c r="D43" s="368"/>
      <c r="E43" s="210"/>
      <c r="F43" s="210"/>
      <c r="G43" s="210"/>
      <c r="H43" s="210"/>
      <c r="I43" s="210"/>
      <c r="J43" s="210"/>
      <c r="K43" s="210"/>
      <c r="L43" s="210"/>
      <c r="M43" s="210"/>
      <c r="N43" s="210"/>
      <c r="O43" s="210"/>
      <c r="P43" s="210"/>
      <c r="Q43" s="210"/>
      <c r="R43" s="210"/>
      <c r="S43" s="210"/>
      <c r="T43" s="210"/>
      <c r="U43" s="210"/>
      <c r="V43" s="210"/>
      <c r="W43" s="210"/>
      <c r="X43" s="210"/>
      <c r="Y43" s="210"/>
      <c r="Z43" s="210"/>
    </row>
    <row r="44" spans="1:26" ht="18.75">
      <c r="A44" s="210"/>
      <c r="B44" s="210"/>
      <c r="C44" s="210"/>
      <c r="D44" s="368"/>
      <c r="E44" s="210"/>
      <c r="F44" s="210"/>
      <c r="G44" s="210"/>
      <c r="H44" s="210"/>
      <c r="I44" s="210"/>
      <c r="J44" s="210"/>
      <c r="K44" s="210"/>
      <c r="L44" s="210"/>
      <c r="M44" s="210"/>
      <c r="N44" s="210"/>
      <c r="O44" s="210"/>
      <c r="P44" s="210"/>
      <c r="Q44" s="210"/>
      <c r="R44" s="210"/>
      <c r="S44" s="210"/>
      <c r="T44" s="210"/>
      <c r="U44" s="210"/>
      <c r="V44" s="210"/>
      <c r="W44" s="210"/>
      <c r="X44" s="210"/>
      <c r="Y44" s="210"/>
      <c r="Z44" s="210"/>
    </row>
    <row r="45" spans="1:26" ht="18.75">
      <c r="A45" s="210"/>
      <c r="B45" s="210"/>
      <c r="C45" s="210"/>
      <c r="D45" s="368"/>
      <c r="E45" s="210"/>
      <c r="F45" s="210"/>
      <c r="G45" s="210"/>
      <c r="H45" s="210"/>
      <c r="I45" s="210"/>
      <c r="J45" s="210"/>
      <c r="K45" s="210"/>
      <c r="L45" s="210"/>
      <c r="M45" s="210"/>
      <c r="N45" s="210"/>
      <c r="O45" s="210"/>
      <c r="P45" s="210"/>
      <c r="Q45" s="210"/>
      <c r="R45" s="210"/>
      <c r="S45" s="210"/>
      <c r="T45" s="210"/>
      <c r="U45" s="210"/>
      <c r="V45" s="210"/>
      <c r="W45" s="210"/>
      <c r="X45" s="210"/>
      <c r="Y45" s="210"/>
      <c r="Z45" s="210"/>
    </row>
    <row r="46" spans="1:26" ht="18.75">
      <c r="A46" s="210"/>
      <c r="B46" s="210"/>
      <c r="C46" s="210"/>
      <c r="D46" s="368"/>
      <c r="E46" s="210"/>
      <c r="F46" s="210"/>
      <c r="G46" s="210"/>
      <c r="H46" s="210"/>
      <c r="I46" s="210"/>
      <c r="J46" s="210"/>
      <c r="K46" s="210"/>
      <c r="L46" s="210"/>
      <c r="M46" s="210"/>
      <c r="N46" s="210"/>
      <c r="O46" s="210"/>
      <c r="P46" s="210"/>
      <c r="Q46" s="210"/>
      <c r="R46" s="210"/>
      <c r="S46" s="210"/>
      <c r="T46" s="210"/>
      <c r="U46" s="210"/>
      <c r="V46" s="210"/>
      <c r="W46" s="210"/>
      <c r="X46" s="210"/>
      <c r="Y46" s="210"/>
      <c r="Z46" s="210"/>
    </row>
    <row r="47" spans="1:26" ht="18.75">
      <c r="A47" s="210"/>
      <c r="B47" s="210"/>
      <c r="C47" s="210"/>
      <c r="D47" s="368"/>
      <c r="E47" s="210"/>
      <c r="F47" s="210"/>
      <c r="G47" s="210"/>
      <c r="H47" s="210"/>
      <c r="I47" s="210"/>
      <c r="J47" s="210"/>
      <c r="K47" s="210"/>
      <c r="L47" s="210"/>
      <c r="M47" s="210"/>
      <c r="N47" s="210"/>
      <c r="O47" s="210"/>
      <c r="P47" s="210"/>
      <c r="Q47" s="210"/>
      <c r="R47" s="210"/>
      <c r="S47" s="210"/>
      <c r="T47" s="210"/>
      <c r="U47" s="210"/>
      <c r="V47" s="210"/>
      <c r="W47" s="210"/>
      <c r="X47" s="210"/>
      <c r="Y47" s="210"/>
      <c r="Z47" s="210"/>
    </row>
    <row r="48" spans="1:26" ht="18.75">
      <c r="A48" s="210"/>
      <c r="B48" s="210"/>
      <c r="C48" s="210"/>
      <c r="D48" s="368"/>
      <c r="E48" s="210"/>
      <c r="F48" s="210"/>
      <c r="G48" s="210"/>
      <c r="H48" s="210"/>
      <c r="I48" s="210"/>
      <c r="J48" s="210"/>
      <c r="K48" s="210"/>
      <c r="L48" s="210"/>
      <c r="M48" s="210"/>
      <c r="N48" s="210"/>
      <c r="O48" s="210"/>
      <c r="P48" s="210"/>
      <c r="Q48" s="210"/>
      <c r="R48" s="210"/>
      <c r="S48" s="210"/>
      <c r="T48" s="210"/>
      <c r="U48" s="210"/>
      <c r="V48" s="210"/>
      <c r="W48" s="210"/>
      <c r="X48" s="210"/>
      <c r="Y48" s="210"/>
      <c r="Z48" s="210"/>
    </row>
    <row r="49" spans="1:26" ht="18.75">
      <c r="A49" s="210"/>
      <c r="B49" s="210"/>
      <c r="C49" s="210"/>
      <c r="D49" s="368"/>
      <c r="E49" s="210"/>
      <c r="F49" s="210"/>
      <c r="G49" s="210"/>
      <c r="H49" s="210"/>
      <c r="I49" s="210"/>
      <c r="J49" s="210"/>
      <c r="K49" s="210"/>
      <c r="L49" s="210"/>
      <c r="M49" s="210"/>
      <c r="N49" s="210"/>
      <c r="O49" s="210"/>
      <c r="P49" s="210"/>
      <c r="Q49" s="210"/>
      <c r="R49" s="210"/>
      <c r="S49" s="210"/>
      <c r="T49" s="210"/>
      <c r="U49" s="210"/>
      <c r="V49" s="210"/>
      <c r="W49" s="210"/>
      <c r="X49" s="210"/>
      <c r="Y49" s="210"/>
      <c r="Z49" s="210"/>
    </row>
    <row r="50" spans="1:26" ht="18.75">
      <c r="A50" s="210"/>
      <c r="B50" s="210"/>
      <c r="C50" s="210"/>
      <c r="D50" s="368"/>
      <c r="E50" s="210"/>
      <c r="F50" s="210"/>
      <c r="G50" s="210"/>
      <c r="H50" s="210"/>
      <c r="I50" s="210"/>
      <c r="J50" s="210"/>
      <c r="K50" s="210"/>
      <c r="L50" s="210"/>
      <c r="M50" s="210"/>
      <c r="N50" s="210"/>
      <c r="O50" s="210"/>
      <c r="P50" s="210"/>
      <c r="Q50" s="210"/>
      <c r="R50" s="210"/>
      <c r="S50" s="210"/>
      <c r="T50" s="210"/>
      <c r="U50" s="210"/>
      <c r="V50" s="210"/>
      <c r="W50" s="210"/>
      <c r="X50" s="210"/>
      <c r="Y50" s="210"/>
      <c r="Z50" s="210"/>
    </row>
    <row r="51" spans="1:26" ht="18.75">
      <c r="A51" s="210"/>
      <c r="B51" s="210"/>
      <c r="C51" s="210"/>
      <c r="D51" s="368"/>
      <c r="E51" s="210"/>
      <c r="F51" s="210"/>
      <c r="G51" s="210"/>
      <c r="H51" s="210"/>
      <c r="I51" s="210"/>
      <c r="J51" s="210"/>
      <c r="K51" s="210"/>
      <c r="L51" s="210"/>
      <c r="M51" s="210"/>
      <c r="N51" s="210"/>
      <c r="O51" s="210"/>
      <c r="P51" s="210"/>
      <c r="Q51" s="210"/>
      <c r="R51" s="210"/>
      <c r="S51" s="210"/>
      <c r="T51" s="210"/>
      <c r="U51" s="210"/>
      <c r="V51" s="210"/>
      <c r="W51" s="210"/>
      <c r="X51" s="210"/>
      <c r="Y51" s="210"/>
      <c r="Z51" s="210"/>
    </row>
    <row r="52" spans="1:26" ht="18.75">
      <c r="A52" s="210"/>
      <c r="B52" s="210"/>
      <c r="C52" s="210"/>
      <c r="D52" s="368"/>
      <c r="E52" s="210"/>
      <c r="F52" s="210"/>
      <c r="G52" s="210"/>
      <c r="H52" s="210"/>
      <c r="I52" s="210"/>
      <c r="J52" s="210"/>
      <c r="K52" s="210"/>
      <c r="L52" s="210"/>
      <c r="M52" s="210"/>
      <c r="N52" s="210"/>
      <c r="O52" s="210"/>
      <c r="P52" s="210"/>
      <c r="Q52" s="210"/>
      <c r="R52" s="210"/>
      <c r="S52" s="210"/>
      <c r="T52" s="210"/>
      <c r="U52" s="210"/>
      <c r="V52" s="210"/>
      <c r="W52" s="210"/>
      <c r="X52" s="210"/>
      <c r="Y52" s="210"/>
      <c r="Z52" s="210"/>
    </row>
    <row r="53" spans="1:26" ht="18.75">
      <c r="A53" s="210"/>
      <c r="B53" s="210"/>
      <c r="C53" s="210"/>
      <c r="D53" s="368"/>
      <c r="E53" s="210"/>
      <c r="F53" s="210"/>
      <c r="G53" s="210"/>
      <c r="H53" s="210"/>
      <c r="I53" s="210"/>
      <c r="J53" s="210"/>
      <c r="K53" s="210"/>
      <c r="L53" s="210"/>
      <c r="M53" s="210"/>
      <c r="N53" s="210"/>
      <c r="O53" s="210"/>
      <c r="P53" s="210"/>
      <c r="Q53" s="210"/>
      <c r="R53" s="210"/>
      <c r="S53" s="210"/>
      <c r="T53" s="210"/>
      <c r="U53" s="210"/>
      <c r="V53" s="210"/>
      <c r="W53" s="210"/>
      <c r="X53" s="210"/>
      <c r="Y53" s="210"/>
      <c r="Z53" s="210"/>
    </row>
  </sheetData>
  <mergeCells count="4">
    <mergeCell ref="C1:C2"/>
    <mergeCell ref="D1:D2"/>
    <mergeCell ref="E1:E2"/>
    <mergeCell ref="A1:B2"/>
  </mergeCells>
  <phoneticPr fontId="172" type="noConversion"/>
  <hyperlinks>
    <hyperlink ref="B4" location="'0、组织架构'!A1" display="0、组织架构" xr:uid="{00000000-0004-0000-0100-000000000000}"/>
    <hyperlink ref="B6" location="'1、供应商类别（集团级）'!A1" display="1、供应商类别（集团级）" xr:uid="{00000000-0004-0000-0100-000001000000}"/>
    <hyperlink ref="B7" location="'1、增值税税目（集团级）'!A1" display="1、增值税税目（集团级）" xr:uid="{00000000-0004-0000-0100-000002000000}"/>
    <hyperlink ref="B8" location="'2、城市分类'!A1" display="2、城市分类" xr:uid="{00000000-0004-0000-0100-000003000000}"/>
    <hyperlink ref="B9" location="'2、出行方式'!A1" display="2、出行方式" xr:uid="{00000000-0004-0000-0100-000004000000}"/>
    <hyperlink ref="B10" location="'2、费用类型'!A1" display="2、费用类型" xr:uid="{00000000-0004-0000-0100-000005000000}"/>
    <hyperlink ref="B11" location="'2、岗位级别'!A1" display="2、岗位级别" xr:uid="{00000000-0004-0000-0100-000006000000}"/>
    <hyperlink ref="B12" location="'2、配置类参数'!A1" display="2、配置类参数" xr:uid="{00000000-0004-0000-0100-000007000000}"/>
    <hyperlink ref="B13" location="'3、事项申请模板'!A1" display="3、事项申请模板" xr:uid="{00000000-0004-0000-0100-000008000000}"/>
    <hyperlink ref="B14" location="'3、报销模板'!A1" display="3、报销模板" xr:uid="{00000000-0004-0000-0100-000009000000}"/>
    <hyperlink ref="B15" location="'3、合同类别&amp;合同立项设置（集团级）'!A1" display="3、合同类别&amp;合同立项设置（集团级）" xr:uid="{00000000-0004-0000-0100-00000A000000}"/>
    <hyperlink ref="B16" location="'3、付款审批类型（集团级）'!A1" display="3、付款审批类型（集团级）" xr:uid="{00000000-0004-0000-0100-00000B000000}"/>
    <hyperlink ref="B17" location="'4、审批流程'!A1" display="4、审批流程" xr:uid="{00000000-0004-0000-0100-00000C000000}"/>
    <hyperlink ref="B18" location="'5、费用管理科目模板'!A1" display="5、费用管理科目模板" xr:uid="{00000000-0004-0000-0100-00000D000000}"/>
    <hyperlink ref="B19" location="'5、费用财务核算科目模板'!A1" display="5、费用财务核算科目模板" xr:uid="{00000000-0004-0000-0100-00000E000000}"/>
    <hyperlink ref="B20" location="'5、费用科目管控方式'!A1" display="5、费用科目管控方式" xr:uid="{00000000-0004-0000-0100-00000F000000}"/>
    <hyperlink ref="B21" location="'6、财务&amp;预算版本设置（集团级）'!A1" display="6、财务&amp;预算版本设置（集团级）" xr:uid="{00000000-0004-0000-0100-000010000000}"/>
    <hyperlink ref="B22" location="'6、结算方式（集团级）'!A1" display="6、结算方式（集团级）" xr:uid="{00000000-0004-0000-0100-000011000000}"/>
    <hyperlink ref="B23" location="'6、票据类型（集团级）'!A1" display="6、票据类型（集团级）" xr:uid="{00000000-0004-0000-0100-000012000000}"/>
    <hyperlink ref="B24" location="'6、签约方式（集团级）'!A1" display="6、签约方式（集团级）" xr:uid="{00000000-0004-0000-0100-000013000000}"/>
    <hyperlink ref="B25" location="'6、款项类别及款项名称（公司级）'!A1" display="6、款项类别及款项名称（公司级）" xr:uid="{00000000-0004-0000-0100-000014000000}"/>
    <hyperlink ref="B26" location="'7、编码规则设置（公司级）'!A1" display="7、编码规则设置（公司级）" xr:uid="{00000000-0004-0000-0100-000015000000}"/>
    <hyperlink ref="B27" location="'7、流程标题规则'!A1" display="7、流程标题规则" xr:uid="{00000000-0004-0000-0100-000016000000}"/>
    <hyperlink ref="B5" location="'0、费用主体 '!A1" display="0、费用主体"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9" filterMode="1"/>
  <dimension ref="A1:J1031"/>
  <sheetViews>
    <sheetView workbookViewId="0">
      <selection activeCell="J914" sqref="J914"/>
    </sheetView>
  </sheetViews>
  <sheetFormatPr defaultColWidth="9" defaultRowHeight="13.5"/>
  <cols>
    <col min="1" max="1" width="14.375" customWidth="1"/>
    <col min="2" max="2" width="18.625" customWidth="1"/>
    <col min="3" max="3" width="5.625" customWidth="1"/>
    <col min="4" max="4" width="28.625" customWidth="1"/>
    <col min="5" max="5" width="22.875" customWidth="1"/>
    <col min="6" max="6" width="11.25" customWidth="1"/>
    <col min="7" max="7" width="9.125" customWidth="1"/>
    <col min="8" max="9" width="8.5" customWidth="1"/>
    <col min="10" max="10" width="17.875" customWidth="1"/>
    <col min="11" max="11" width="13.25" customWidth="1"/>
  </cols>
  <sheetData>
    <row r="1" spans="1:10" ht="14.25">
      <c r="A1" s="353" t="s">
        <v>70</v>
      </c>
      <c r="B1" s="353" t="s">
        <v>71</v>
      </c>
      <c r="C1" s="353" t="s">
        <v>72</v>
      </c>
      <c r="D1" s="353" t="s">
        <v>73</v>
      </c>
      <c r="E1" s="353" t="s">
        <v>74</v>
      </c>
      <c r="F1" s="353" t="s">
        <v>75</v>
      </c>
      <c r="G1" s="354" t="s">
        <v>76</v>
      </c>
      <c r="H1" s="353" t="s">
        <v>77</v>
      </c>
      <c r="I1" s="353" t="s">
        <v>78</v>
      </c>
      <c r="J1" s="353" t="s">
        <v>79</v>
      </c>
    </row>
    <row r="2" spans="1:10">
      <c r="A2" s="242" t="s">
        <v>80</v>
      </c>
      <c r="B2" s="242" t="s">
        <v>81</v>
      </c>
      <c r="C2" s="242">
        <v>1</v>
      </c>
      <c r="D2" s="242" t="s">
        <v>82</v>
      </c>
      <c r="E2" s="242" t="s">
        <v>83</v>
      </c>
      <c r="F2" s="242" t="s">
        <v>84</v>
      </c>
      <c r="G2" s="355" t="s">
        <v>84</v>
      </c>
      <c r="H2" s="242" t="s">
        <v>85</v>
      </c>
      <c r="I2" s="242" t="s">
        <v>86</v>
      </c>
      <c r="J2" t="s">
        <v>87</v>
      </c>
    </row>
    <row r="3" spans="1:10" hidden="1">
      <c r="A3" s="242" t="s">
        <v>80</v>
      </c>
      <c r="B3" s="242" t="s">
        <v>81</v>
      </c>
      <c r="C3" s="242">
        <v>1</v>
      </c>
      <c r="D3" s="242" t="s">
        <v>88</v>
      </c>
      <c r="E3" s="242" t="s">
        <v>83</v>
      </c>
      <c r="F3" s="242" t="s">
        <v>89</v>
      </c>
      <c r="G3" s="242" t="s">
        <v>89</v>
      </c>
      <c r="H3" s="242" t="s">
        <v>85</v>
      </c>
      <c r="I3" s="242" t="s">
        <v>90</v>
      </c>
      <c r="J3" t="s">
        <v>91</v>
      </c>
    </row>
    <row r="4" spans="1:10" hidden="1">
      <c r="A4" s="242" t="s">
        <v>80</v>
      </c>
      <c r="B4" s="242" t="s">
        <v>81</v>
      </c>
      <c r="C4" s="242">
        <v>1</v>
      </c>
      <c r="D4" s="242" t="s">
        <v>88</v>
      </c>
      <c r="E4" s="242" t="s">
        <v>83</v>
      </c>
      <c r="F4" s="242" t="s">
        <v>92</v>
      </c>
      <c r="G4" s="242" t="s">
        <v>92</v>
      </c>
      <c r="H4" s="242" t="s">
        <v>85</v>
      </c>
      <c r="I4" s="242" t="s">
        <v>90</v>
      </c>
      <c r="J4" t="s">
        <v>91</v>
      </c>
    </row>
    <row r="5" spans="1:10" hidden="1">
      <c r="A5" s="242" t="s">
        <v>80</v>
      </c>
      <c r="B5" s="242" t="s">
        <v>81</v>
      </c>
      <c r="C5" s="242">
        <v>1</v>
      </c>
      <c r="D5" s="242" t="s">
        <v>88</v>
      </c>
      <c r="E5" s="242" t="s">
        <v>83</v>
      </c>
      <c r="F5" s="242" t="s">
        <v>93</v>
      </c>
      <c r="G5" s="356" t="s">
        <v>93</v>
      </c>
      <c r="H5" s="242" t="s">
        <v>85</v>
      </c>
      <c r="I5" s="242" t="s">
        <v>90</v>
      </c>
      <c r="J5" t="s">
        <v>91</v>
      </c>
    </row>
    <row r="6" spans="1:10">
      <c r="A6" s="242" t="s">
        <v>80</v>
      </c>
      <c r="B6" s="242" t="s">
        <v>81</v>
      </c>
      <c r="C6" s="242">
        <v>1</v>
      </c>
      <c r="D6" s="242" t="s">
        <v>88</v>
      </c>
      <c r="E6" s="242" t="s">
        <v>83</v>
      </c>
      <c r="F6" s="242" t="s">
        <v>94</v>
      </c>
      <c r="G6" s="355" t="s">
        <v>94</v>
      </c>
      <c r="H6" s="242" t="s">
        <v>85</v>
      </c>
      <c r="I6" s="242" t="s">
        <v>86</v>
      </c>
      <c r="J6" t="s">
        <v>95</v>
      </c>
    </row>
    <row r="7" spans="1:10">
      <c r="A7" s="242" t="s">
        <v>80</v>
      </c>
      <c r="B7" s="242" t="s">
        <v>81</v>
      </c>
      <c r="C7" s="242">
        <v>1</v>
      </c>
      <c r="D7" s="242" t="s">
        <v>88</v>
      </c>
      <c r="E7" s="242" t="s">
        <v>83</v>
      </c>
      <c r="F7" s="242" t="s">
        <v>96</v>
      </c>
      <c r="G7" s="355" t="s">
        <v>96</v>
      </c>
      <c r="H7" s="242" t="s">
        <v>85</v>
      </c>
      <c r="I7" s="242" t="s">
        <v>86</v>
      </c>
      <c r="J7" t="s">
        <v>95</v>
      </c>
    </row>
    <row r="8" spans="1:10">
      <c r="A8" s="242" t="s">
        <v>80</v>
      </c>
      <c r="B8" s="242" t="s">
        <v>81</v>
      </c>
      <c r="C8" s="242">
        <v>1</v>
      </c>
      <c r="D8" s="242" t="s">
        <v>88</v>
      </c>
      <c r="E8" s="242" t="s">
        <v>83</v>
      </c>
      <c r="F8" t="s">
        <v>97</v>
      </c>
      <c r="G8" s="357" t="s">
        <v>97</v>
      </c>
      <c r="H8" t="s">
        <v>85</v>
      </c>
      <c r="I8" t="s">
        <v>86</v>
      </c>
      <c r="J8" t="s">
        <v>95</v>
      </c>
    </row>
    <row r="9" spans="1:10" hidden="1">
      <c r="A9" s="242" t="s">
        <v>80</v>
      </c>
      <c r="B9" s="242" t="s">
        <v>81</v>
      </c>
      <c r="C9" s="242">
        <v>1</v>
      </c>
      <c r="D9" s="242" t="s">
        <v>88</v>
      </c>
      <c r="E9" s="242" t="s">
        <v>83</v>
      </c>
      <c r="F9" s="242" t="s">
        <v>98</v>
      </c>
      <c r="G9" s="242" t="s">
        <v>98</v>
      </c>
      <c r="H9" s="242" t="s">
        <v>85</v>
      </c>
      <c r="I9" s="242" t="s">
        <v>90</v>
      </c>
      <c r="J9" t="s">
        <v>91</v>
      </c>
    </row>
    <row r="10" spans="1:10">
      <c r="A10" s="242" t="s">
        <v>80</v>
      </c>
      <c r="B10" s="242" t="s">
        <v>81</v>
      </c>
      <c r="C10" s="242">
        <v>1</v>
      </c>
      <c r="D10" s="242" t="s">
        <v>99</v>
      </c>
      <c r="E10" s="242" t="s">
        <v>83</v>
      </c>
      <c r="F10" s="242" t="s">
        <v>100</v>
      </c>
      <c r="G10" s="355" t="s">
        <v>100</v>
      </c>
      <c r="H10" s="242" t="s">
        <v>85</v>
      </c>
      <c r="I10" s="242" t="s">
        <v>86</v>
      </c>
      <c r="J10" t="s">
        <v>87</v>
      </c>
    </row>
    <row r="11" spans="1:10">
      <c r="A11" s="242" t="s">
        <v>80</v>
      </c>
      <c r="B11" s="242" t="s">
        <v>101</v>
      </c>
      <c r="C11" s="242">
        <v>1</v>
      </c>
      <c r="D11" s="242" t="s">
        <v>102</v>
      </c>
      <c r="E11" s="242" t="s">
        <v>103</v>
      </c>
      <c r="F11" t="s">
        <v>104</v>
      </c>
      <c r="G11" s="357" t="s">
        <v>104</v>
      </c>
      <c r="H11" t="s">
        <v>85</v>
      </c>
      <c r="I11" t="s">
        <v>86</v>
      </c>
      <c r="J11" t="s">
        <v>95</v>
      </c>
    </row>
    <row r="12" spans="1:10">
      <c r="A12" s="242" t="s">
        <v>80</v>
      </c>
      <c r="B12" s="242" t="s">
        <v>101</v>
      </c>
      <c r="C12" s="242">
        <v>1</v>
      </c>
      <c r="D12" s="242" t="s">
        <v>105</v>
      </c>
      <c r="E12" s="242" t="s">
        <v>103</v>
      </c>
      <c r="F12" s="242" t="s">
        <v>106</v>
      </c>
      <c r="G12" s="355" t="s">
        <v>106</v>
      </c>
      <c r="H12" s="242" t="s">
        <v>85</v>
      </c>
      <c r="I12" s="242" t="s">
        <v>86</v>
      </c>
      <c r="J12" t="s">
        <v>95</v>
      </c>
    </row>
    <row r="13" spans="1:10" hidden="1">
      <c r="A13" s="242" t="s">
        <v>80</v>
      </c>
      <c r="B13" s="242" t="s">
        <v>101</v>
      </c>
      <c r="C13" s="242">
        <v>1</v>
      </c>
      <c r="D13" s="242" t="s">
        <v>107</v>
      </c>
      <c r="E13" s="242" t="s">
        <v>108</v>
      </c>
      <c r="F13" s="242"/>
      <c r="G13" s="242"/>
      <c r="H13" s="242"/>
      <c r="I13" s="242"/>
    </row>
    <row r="14" spans="1:10">
      <c r="A14" s="242" t="s">
        <v>80</v>
      </c>
      <c r="B14" s="242" t="s">
        <v>101</v>
      </c>
      <c r="C14" s="242">
        <v>1</v>
      </c>
      <c r="D14" s="242" t="s">
        <v>109</v>
      </c>
      <c r="E14" s="242" t="s">
        <v>103</v>
      </c>
      <c r="F14" t="s">
        <v>110</v>
      </c>
      <c r="G14" s="357" t="s">
        <v>110</v>
      </c>
      <c r="H14" t="s">
        <v>85</v>
      </c>
      <c r="I14" t="s">
        <v>86</v>
      </c>
      <c r="J14" t="s">
        <v>87</v>
      </c>
    </row>
    <row r="15" spans="1:10">
      <c r="A15" s="242" t="s">
        <v>80</v>
      </c>
      <c r="B15" s="242" t="s">
        <v>111</v>
      </c>
      <c r="C15" s="242">
        <v>1</v>
      </c>
      <c r="D15" s="242" t="s">
        <v>112</v>
      </c>
      <c r="E15" s="242" t="s">
        <v>113</v>
      </c>
      <c r="F15" s="242" t="s">
        <v>114</v>
      </c>
      <c r="G15" s="355" t="s">
        <v>114</v>
      </c>
      <c r="H15" s="242" t="s">
        <v>85</v>
      </c>
      <c r="I15" s="242" t="s">
        <v>86</v>
      </c>
      <c r="J15" t="s">
        <v>87</v>
      </c>
    </row>
    <row r="16" spans="1:10">
      <c r="A16" s="242" t="s">
        <v>80</v>
      </c>
      <c r="B16" s="242" t="s">
        <v>111</v>
      </c>
      <c r="C16" s="242">
        <v>1</v>
      </c>
      <c r="D16" s="242" t="s">
        <v>115</v>
      </c>
      <c r="E16" s="242" t="s">
        <v>116</v>
      </c>
      <c r="F16" s="242" t="s">
        <v>117</v>
      </c>
      <c r="G16" s="355" t="s">
        <v>117</v>
      </c>
      <c r="H16" s="242" t="s">
        <v>85</v>
      </c>
      <c r="I16" s="242" t="s">
        <v>86</v>
      </c>
      <c r="J16" t="s">
        <v>95</v>
      </c>
    </row>
    <row r="17" spans="1:10">
      <c r="A17" s="242" t="s">
        <v>80</v>
      </c>
      <c r="B17" s="242" t="s">
        <v>111</v>
      </c>
      <c r="C17" s="242">
        <v>1</v>
      </c>
      <c r="D17" s="242" t="s">
        <v>115</v>
      </c>
      <c r="E17" s="242" t="s">
        <v>116</v>
      </c>
      <c r="F17" s="358" t="s">
        <v>118</v>
      </c>
      <c r="G17" s="358" t="s">
        <v>118</v>
      </c>
      <c r="H17" s="242" t="s">
        <v>85</v>
      </c>
      <c r="I17" s="242" t="s">
        <v>86</v>
      </c>
      <c r="J17" t="s">
        <v>95</v>
      </c>
    </row>
    <row r="18" spans="1:10">
      <c r="A18" s="242" t="s">
        <v>80</v>
      </c>
      <c r="B18" s="242" t="s">
        <v>111</v>
      </c>
      <c r="C18" s="242">
        <v>1</v>
      </c>
      <c r="D18" s="242" t="s">
        <v>115</v>
      </c>
      <c r="E18" s="242" t="s">
        <v>116</v>
      </c>
      <c r="F18" s="242" t="s">
        <v>119</v>
      </c>
      <c r="G18" s="355" t="s">
        <v>119</v>
      </c>
      <c r="H18" s="242" t="s">
        <v>85</v>
      </c>
      <c r="I18" s="242" t="s">
        <v>86</v>
      </c>
      <c r="J18" t="s">
        <v>95</v>
      </c>
    </row>
    <row r="19" spans="1:10">
      <c r="A19" s="242" t="s">
        <v>80</v>
      </c>
      <c r="B19" s="242" t="s">
        <v>111</v>
      </c>
      <c r="C19" s="242">
        <v>1</v>
      </c>
      <c r="D19" s="242" t="s">
        <v>115</v>
      </c>
      <c r="E19" s="242" t="s">
        <v>116</v>
      </c>
      <c r="F19" s="242" t="s">
        <v>120</v>
      </c>
      <c r="G19" s="355" t="s">
        <v>120</v>
      </c>
      <c r="H19" s="242" t="s">
        <v>85</v>
      </c>
      <c r="I19" s="242" t="s">
        <v>86</v>
      </c>
      <c r="J19" t="s">
        <v>95</v>
      </c>
    </row>
    <row r="20" spans="1:10">
      <c r="A20" s="242" t="s">
        <v>80</v>
      </c>
      <c r="B20" s="242" t="s">
        <v>111</v>
      </c>
      <c r="C20" s="242">
        <v>1</v>
      </c>
      <c r="D20" s="242" t="s">
        <v>115</v>
      </c>
      <c r="E20" s="242" t="s">
        <v>116</v>
      </c>
      <c r="F20" s="242" t="s">
        <v>121</v>
      </c>
      <c r="G20" s="355" t="s">
        <v>122</v>
      </c>
      <c r="H20" s="242" t="s">
        <v>85</v>
      </c>
      <c r="I20" s="242" t="s">
        <v>86</v>
      </c>
      <c r="J20" t="s">
        <v>95</v>
      </c>
    </row>
    <row r="21" spans="1:10">
      <c r="A21" s="242" t="s">
        <v>80</v>
      </c>
      <c r="B21" s="242" t="s">
        <v>111</v>
      </c>
      <c r="C21" s="242">
        <v>1</v>
      </c>
      <c r="D21" s="242" t="s">
        <v>115</v>
      </c>
      <c r="E21" s="242" t="s">
        <v>116</v>
      </c>
      <c r="F21" s="242" t="s">
        <v>123</v>
      </c>
      <c r="G21" s="355" t="s">
        <v>124</v>
      </c>
      <c r="H21" s="242" t="s">
        <v>85</v>
      </c>
      <c r="I21" s="242" t="s">
        <v>86</v>
      </c>
      <c r="J21" t="s">
        <v>95</v>
      </c>
    </row>
    <row r="22" spans="1:10">
      <c r="A22" s="242" t="s">
        <v>80</v>
      </c>
      <c r="B22" s="242" t="s">
        <v>111</v>
      </c>
      <c r="C22" s="242">
        <v>1</v>
      </c>
      <c r="D22" s="242" t="s">
        <v>115</v>
      </c>
      <c r="E22" s="242" t="s">
        <v>116</v>
      </c>
      <c r="F22" s="242" t="s">
        <v>125</v>
      </c>
      <c r="G22" s="355" t="s">
        <v>125</v>
      </c>
      <c r="H22" s="242" t="s">
        <v>85</v>
      </c>
      <c r="I22" s="242" t="s">
        <v>86</v>
      </c>
      <c r="J22" t="s">
        <v>95</v>
      </c>
    </row>
    <row r="23" spans="1:10">
      <c r="A23" s="242" t="s">
        <v>80</v>
      </c>
      <c r="B23" s="242" t="s">
        <v>111</v>
      </c>
      <c r="C23" s="242">
        <v>1</v>
      </c>
      <c r="D23" s="242" t="s">
        <v>126</v>
      </c>
      <c r="E23" s="242" t="s">
        <v>113</v>
      </c>
      <c r="F23" s="242" t="s">
        <v>127</v>
      </c>
      <c r="G23" s="355" t="s">
        <v>127</v>
      </c>
      <c r="H23" s="242" t="s">
        <v>85</v>
      </c>
      <c r="I23" s="242" t="s">
        <v>86</v>
      </c>
      <c r="J23" t="s">
        <v>87</v>
      </c>
    </row>
    <row r="24" spans="1:10" hidden="1">
      <c r="A24" s="242" t="s">
        <v>80</v>
      </c>
      <c r="B24" s="242" t="s">
        <v>128</v>
      </c>
      <c r="C24" s="242">
        <v>1</v>
      </c>
      <c r="D24" s="242" t="s">
        <v>129</v>
      </c>
      <c r="E24" s="242" t="s">
        <v>130</v>
      </c>
      <c r="F24" s="242"/>
      <c r="G24" s="242"/>
      <c r="H24" s="242"/>
      <c r="I24" s="242"/>
    </row>
    <row r="25" spans="1:10">
      <c r="A25" s="242" t="s">
        <v>80</v>
      </c>
      <c r="B25" s="242" t="s">
        <v>128</v>
      </c>
      <c r="C25" s="242">
        <v>1</v>
      </c>
      <c r="D25" s="242" t="s">
        <v>131</v>
      </c>
      <c r="E25" s="242" t="s">
        <v>132</v>
      </c>
      <c r="F25" s="242" t="s">
        <v>133</v>
      </c>
      <c r="G25" s="355" t="s">
        <v>133</v>
      </c>
      <c r="H25" s="242" t="s">
        <v>85</v>
      </c>
      <c r="I25" s="242" t="s">
        <v>86</v>
      </c>
      <c r="J25" t="s">
        <v>95</v>
      </c>
    </row>
    <row r="26" spans="1:10">
      <c r="A26" s="242" t="s">
        <v>80</v>
      </c>
      <c r="B26" s="242" t="s">
        <v>128</v>
      </c>
      <c r="C26" s="242">
        <v>1</v>
      </c>
      <c r="D26" s="242" t="s">
        <v>134</v>
      </c>
      <c r="E26" s="242" t="s">
        <v>130</v>
      </c>
      <c r="F26" s="242" t="s">
        <v>135</v>
      </c>
      <c r="G26" s="355" t="s">
        <v>135</v>
      </c>
      <c r="H26" s="242" t="s">
        <v>85</v>
      </c>
      <c r="I26" s="242" t="s">
        <v>86</v>
      </c>
      <c r="J26" t="s">
        <v>87</v>
      </c>
    </row>
    <row r="27" spans="1:10">
      <c r="A27" s="242" t="s">
        <v>80</v>
      </c>
      <c r="B27" s="242" t="s">
        <v>136</v>
      </c>
      <c r="C27" s="242">
        <v>1</v>
      </c>
      <c r="D27" s="242" t="s">
        <v>137</v>
      </c>
      <c r="E27" s="242" t="s">
        <v>138</v>
      </c>
      <c r="F27" s="242" t="s">
        <v>139</v>
      </c>
      <c r="G27" s="355" t="s">
        <v>139</v>
      </c>
      <c r="H27" s="242" t="s">
        <v>85</v>
      </c>
      <c r="I27" s="242" t="s">
        <v>86</v>
      </c>
      <c r="J27" t="s">
        <v>87</v>
      </c>
    </row>
    <row r="28" spans="1:10">
      <c r="A28" s="242" t="s">
        <v>80</v>
      </c>
      <c r="B28" s="242" t="s">
        <v>136</v>
      </c>
      <c r="C28" s="242">
        <v>1</v>
      </c>
      <c r="D28" s="242" t="s">
        <v>140</v>
      </c>
      <c r="E28" s="242" t="s">
        <v>141</v>
      </c>
      <c r="F28" s="242" t="s">
        <v>142</v>
      </c>
      <c r="G28" s="355" t="s">
        <v>142</v>
      </c>
      <c r="H28" s="242" t="s">
        <v>85</v>
      </c>
      <c r="I28" s="242" t="s">
        <v>86</v>
      </c>
      <c r="J28" t="s">
        <v>87</v>
      </c>
    </row>
    <row r="29" spans="1:10">
      <c r="A29" s="242" t="s">
        <v>80</v>
      </c>
      <c r="B29" s="242" t="s">
        <v>143</v>
      </c>
      <c r="C29" s="242">
        <v>1</v>
      </c>
      <c r="D29" s="242" t="s">
        <v>144</v>
      </c>
      <c r="E29" s="242" t="s">
        <v>145</v>
      </c>
      <c r="F29" s="242" t="s">
        <v>146</v>
      </c>
      <c r="G29" s="355" t="s">
        <v>147</v>
      </c>
      <c r="H29" s="242" t="s">
        <v>85</v>
      </c>
      <c r="I29" s="242" t="s">
        <v>86</v>
      </c>
      <c r="J29" t="s">
        <v>95</v>
      </c>
    </row>
    <row r="30" spans="1:10">
      <c r="A30" s="242" t="s">
        <v>80</v>
      </c>
      <c r="B30" s="242" t="s">
        <v>143</v>
      </c>
      <c r="C30" s="242">
        <v>1</v>
      </c>
      <c r="D30" s="242" t="s">
        <v>148</v>
      </c>
      <c r="E30" s="242" t="s">
        <v>149</v>
      </c>
      <c r="F30" s="242" t="s">
        <v>150</v>
      </c>
      <c r="G30" s="355" t="s">
        <v>150</v>
      </c>
      <c r="H30" s="242" t="s">
        <v>85</v>
      </c>
      <c r="I30" s="242" t="s">
        <v>86</v>
      </c>
      <c r="J30" t="s">
        <v>87</v>
      </c>
    </row>
    <row r="31" spans="1:10">
      <c r="A31" s="242" t="s">
        <v>80</v>
      </c>
      <c r="B31" s="242" t="s">
        <v>151</v>
      </c>
      <c r="C31" s="242">
        <v>1</v>
      </c>
      <c r="D31" s="242" t="s">
        <v>152</v>
      </c>
      <c r="E31" s="242" t="s">
        <v>141</v>
      </c>
      <c r="F31" s="242" t="s">
        <v>153</v>
      </c>
      <c r="G31" s="355" t="s">
        <v>153</v>
      </c>
      <c r="H31" s="242" t="s">
        <v>85</v>
      </c>
      <c r="I31" s="242" t="s">
        <v>86</v>
      </c>
      <c r="J31" t="s">
        <v>87</v>
      </c>
    </row>
    <row r="32" spans="1:10">
      <c r="A32" s="242" t="s">
        <v>80</v>
      </c>
      <c r="B32" s="242" t="s">
        <v>151</v>
      </c>
      <c r="C32" s="242">
        <v>1</v>
      </c>
      <c r="D32" s="242" t="s">
        <v>154</v>
      </c>
      <c r="E32" s="242" t="s">
        <v>141</v>
      </c>
      <c r="F32" t="s">
        <v>155</v>
      </c>
      <c r="G32" s="357" t="s">
        <v>155</v>
      </c>
      <c r="H32" t="s">
        <v>85</v>
      </c>
      <c r="I32" t="s">
        <v>86</v>
      </c>
      <c r="J32" t="s">
        <v>87</v>
      </c>
    </row>
    <row r="33" spans="1:10">
      <c r="A33" s="242" t="s">
        <v>80</v>
      </c>
      <c r="B33" s="242" t="s">
        <v>151</v>
      </c>
      <c r="C33" s="242">
        <v>1</v>
      </c>
      <c r="D33" s="242" t="s">
        <v>156</v>
      </c>
      <c r="E33" s="242" t="s">
        <v>83</v>
      </c>
      <c r="F33" s="242" t="s">
        <v>157</v>
      </c>
      <c r="G33" s="355" t="s">
        <v>157</v>
      </c>
      <c r="H33" s="242" t="s">
        <v>85</v>
      </c>
      <c r="I33" s="242" t="s">
        <v>86</v>
      </c>
      <c r="J33" t="s">
        <v>87</v>
      </c>
    </row>
    <row r="34" spans="1:10">
      <c r="A34" s="242" t="s">
        <v>80</v>
      </c>
      <c r="B34" s="242" t="s">
        <v>151</v>
      </c>
      <c r="C34" s="242">
        <v>1</v>
      </c>
      <c r="D34" s="242" t="s">
        <v>158</v>
      </c>
      <c r="E34" s="242" t="s">
        <v>141</v>
      </c>
      <c r="F34" s="242" t="s">
        <v>159</v>
      </c>
      <c r="G34" s="355" t="s">
        <v>159</v>
      </c>
      <c r="H34" s="242" t="s">
        <v>85</v>
      </c>
      <c r="I34" s="242" t="s">
        <v>86</v>
      </c>
      <c r="J34" t="s">
        <v>87</v>
      </c>
    </row>
    <row r="35" spans="1:10">
      <c r="A35" s="242" t="s">
        <v>80</v>
      </c>
      <c r="B35" s="242" t="s">
        <v>151</v>
      </c>
      <c r="C35" s="242">
        <v>1</v>
      </c>
      <c r="D35" s="242" t="s">
        <v>160</v>
      </c>
      <c r="E35" s="242" t="s">
        <v>161</v>
      </c>
      <c r="F35" s="242" t="s">
        <v>159</v>
      </c>
      <c r="G35" s="355" t="s">
        <v>159</v>
      </c>
      <c r="H35" s="242" t="s">
        <v>85</v>
      </c>
      <c r="I35" s="242" t="s">
        <v>86</v>
      </c>
    </row>
    <row r="36" spans="1:10">
      <c r="A36" s="242" t="s">
        <v>80</v>
      </c>
      <c r="B36" s="242" t="s">
        <v>151</v>
      </c>
      <c r="C36" s="242">
        <v>1</v>
      </c>
      <c r="D36" s="242" t="s">
        <v>162</v>
      </c>
      <c r="E36" s="242" t="s">
        <v>141</v>
      </c>
      <c r="F36" s="242" t="s">
        <v>163</v>
      </c>
      <c r="G36" s="355" t="s">
        <v>163</v>
      </c>
      <c r="H36" s="242" t="s">
        <v>85</v>
      </c>
      <c r="I36" s="242" t="s">
        <v>86</v>
      </c>
      <c r="J36" t="s">
        <v>87</v>
      </c>
    </row>
    <row r="37" spans="1:10">
      <c r="A37" s="242" t="s">
        <v>80</v>
      </c>
      <c r="B37" s="242" t="s">
        <v>151</v>
      </c>
      <c r="C37" s="242">
        <v>1</v>
      </c>
      <c r="D37" s="242" t="s">
        <v>164</v>
      </c>
      <c r="E37" s="242" t="s">
        <v>161</v>
      </c>
      <c r="F37" s="242" t="s">
        <v>159</v>
      </c>
      <c r="G37" s="355" t="s">
        <v>159</v>
      </c>
      <c r="H37" s="242" t="s">
        <v>85</v>
      </c>
      <c r="I37" s="242" t="s">
        <v>86</v>
      </c>
    </row>
    <row r="38" spans="1:10">
      <c r="A38" s="242" t="s">
        <v>80</v>
      </c>
      <c r="B38" s="242" t="s">
        <v>151</v>
      </c>
      <c r="C38" s="242">
        <v>1</v>
      </c>
      <c r="D38" s="242" t="s">
        <v>165</v>
      </c>
      <c r="E38" s="242" t="s">
        <v>161</v>
      </c>
      <c r="F38" s="242" t="s">
        <v>159</v>
      </c>
      <c r="G38" s="355" t="s">
        <v>159</v>
      </c>
      <c r="H38" s="242" t="s">
        <v>85</v>
      </c>
      <c r="I38" s="242" t="s">
        <v>86</v>
      </c>
    </row>
    <row r="39" spans="1:10">
      <c r="A39" s="242" t="s">
        <v>80</v>
      </c>
      <c r="B39" s="242" t="s">
        <v>151</v>
      </c>
      <c r="C39" s="242">
        <v>1</v>
      </c>
      <c r="D39" s="242" t="s">
        <v>166</v>
      </c>
      <c r="E39" s="242" t="s">
        <v>141</v>
      </c>
      <c r="F39" s="242" t="s">
        <v>167</v>
      </c>
      <c r="G39" s="355" t="s">
        <v>167</v>
      </c>
      <c r="H39" s="242" t="s">
        <v>85</v>
      </c>
      <c r="I39" s="242" t="s">
        <v>86</v>
      </c>
      <c r="J39" t="s">
        <v>87</v>
      </c>
    </row>
    <row r="40" spans="1:10">
      <c r="A40" s="242" t="s">
        <v>80</v>
      </c>
      <c r="B40" s="242" t="s">
        <v>151</v>
      </c>
      <c r="C40" s="242">
        <v>1</v>
      </c>
      <c r="D40" s="242" t="s">
        <v>168</v>
      </c>
      <c r="E40" s="242" t="s">
        <v>141</v>
      </c>
      <c r="F40" s="242" t="s">
        <v>142</v>
      </c>
      <c r="G40" s="355" t="s">
        <v>142</v>
      </c>
      <c r="H40" s="242" t="s">
        <v>85</v>
      </c>
      <c r="I40" s="242" t="s">
        <v>86</v>
      </c>
    </row>
    <row r="41" spans="1:10">
      <c r="A41" s="242" t="s">
        <v>80</v>
      </c>
      <c r="B41" s="242" t="s">
        <v>151</v>
      </c>
      <c r="C41" s="242">
        <v>1</v>
      </c>
      <c r="D41" s="242" t="s">
        <v>169</v>
      </c>
      <c r="E41" s="242" t="s">
        <v>141</v>
      </c>
      <c r="F41" s="242" t="s">
        <v>170</v>
      </c>
      <c r="G41" s="355" t="s">
        <v>170</v>
      </c>
      <c r="H41" s="242" t="s">
        <v>85</v>
      </c>
      <c r="I41" s="242" t="s">
        <v>86</v>
      </c>
      <c r="J41" t="s">
        <v>87</v>
      </c>
    </row>
    <row r="42" spans="1:10">
      <c r="A42" s="242" t="s">
        <v>80</v>
      </c>
      <c r="B42" s="242" t="s">
        <v>171</v>
      </c>
      <c r="C42" s="242">
        <v>1</v>
      </c>
      <c r="D42" s="242" t="s">
        <v>172</v>
      </c>
      <c r="E42" s="242" t="s">
        <v>173</v>
      </c>
      <c r="F42" s="242" t="s">
        <v>174</v>
      </c>
      <c r="G42" s="355" t="s">
        <v>174</v>
      </c>
      <c r="H42" s="242" t="s">
        <v>85</v>
      </c>
      <c r="I42" s="242" t="s">
        <v>86</v>
      </c>
      <c r="J42" t="s">
        <v>95</v>
      </c>
    </row>
    <row r="43" spans="1:10" hidden="1">
      <c r="A43" s="242" t="s">
        <v>80</v>
      </c>
      <c r="B43" s="242" t="s">
        <v>171</v>
      </c>
      <c r="C43" s="242">
        <v>1</v>
      </c>
      <c r="D43" s="242" t="s">
        <v>175</v>
      </c>
      <c r="E43" s="242" t="s">
        <v>176</v>
      </c>
      <c r="J43" t="s">
        <v>91</v>
      </c>
    </row>
    <row r="44" spans="1:10">
      <c r="A44" s="242" t="s">
        <v>80</v>
      </c>
      <c r="B44" s="242" t="s">
        <v>171</v>
      </c>
      <c r="C44" s="242">
        <v>1</v>
      </c>
      <c r="D44" s="242" t="s">
        <v>177</v>
      </c>
      <c r="E44" s="242" t="s">
        <v>173</v>
      </c>
      <c r="F44" s="242" t="s">
        <v>178</v>
      </c>
      <c r="G44" s="355" t="s">
        <v>178</v>
      </c>
      <c r="H44" s="242" t="s">
        <v>85</v>
      </c>
      <c r="I44" s="242" t="s">
        <v>86</v>
      </c>
      <c r="J44" t="s">
        <v>87</v>
      </c>
    </row>
    <row r="45" spans="1:10">
      <c r="A45" s="242" t="s">
        <v>80</v>
      </c>
      <c r="B45" s="242" t="s">
        <v>179</v>
      </c>
      <c r="C45" s="242">
        <v>1</v>
      </c>
      <c r="D45" s="242" t="s">
        <v>180</v>
      </c>
      <c r="E45" s="242" t="s">
        <v>181</v>
      </c>
      <c r="F45" s="242" t="s">
        <v>182</v>
      </c>
      <c r="G45" s="355" t="s">
        <v>182</v>
      </c>
      <c r="H45" s="242" t="s">
        <v>85</v>
      </c>
      <c r="I45" s="242" t="s">
        <v>86</v>
      </c>
      <c r="J45" t="s">
        <v>95</v>
      </c>
    </row>
    <row r="46" spans="1:10">
      <c r="A46" s="242" t="s">
        <v>80</v>
      </c>
      <c r="B46" s="242" t="s">
        <v>179</v>
      </c>
      <c r="C46" s="242">
        <v>1</v>
      </c>
      <c r="D46" s="242" t="s">
        <v>183</v>
      </c>
      <c r="E46" s="242" t="s">
        <v>181</v>
      </c>
      <c r="F46" s="242" t="s">
        <v>184</v>
      </c>
      <c r="G46" s="355" t="s">
        <v>184</v>
      </c>
      <c r="H46" s="242" t="s">
        <v>85</v>
      </c>
      <c r="I46" s="242" t="s">
        <v>86</v>
      </c>
      <c r="J46" t="s">
        <v>95</v>
      </c>
    </row>
    <row r="47" spans="1:10">
      <c r="A47" s="242" t="s">
        <v>80</v>
      </c>
      <c r="B47" s="242" t="s">
        <v>179</v>
      </c>
      <c r="C47" s="242">
        <v>1</v>
      </c>
      <c r="D47" s="242" t="s">
        <v>185</v>
      </c>
      <c r="E47" s="242" t="s">
        <v>181</v>
      </c>
      <c r="F47" s="242" t="s">
        <v>186</v>
      </c>
      <c r="G47" s="355" t="s">
        <v>186</v>
      </c>
      <c r="H47" s="242" t="s">
        <v>85</v>
      </c>
      <c r="I47" s="242" t="s">
        <v>86</v>
      </c>
      <c r="J47" t="s">
        <v>95</v>
      </c>
    </row>
    <row r="48" spans="1:10">
      <c r="A48" s="242" t="s">
        <v>80</v>
      </c>
      <c r="B48" s="242" t="s">
        <v>179</v>
      </c>
      <c r="C48" s="242">
        <v>1</v>
      </c>
      <c r="D48" s="242" t="s">
        <v>187</v>
      </c>
      <c r="E48" s="242" t="s">
        <v>181</v>
      </c>
      <c r="F48" s="242" t="s">
        <v>188</v>
      </c>
      <c r="G48" s="355" t="s">
        <v>188</v>
      </c>
      <c r="H48" s="242" t="s">
        <v>85</v>
      </c>
      <c r="I48" s="242" t="s">
        <v>86</v>
      </c>
      <c r="J48" t="s">
        <v>95</v>
      </c>
    </row>
    <row r="49" spans="1:10">
      <c r="A49" s="242" t="s">
        <v>80</v>
      </c>
      <c r="B49" s="242" t="s">
        <v>179</v>
      </c>
      <c r="C49" s="242">
        <v>1</v>
      </c>
      <c r="D49" s="242" t="s">
        <v>189</v>
      </c>
      <c r="E49" s="242" t="s">
        <v>181</v>
      </c>
      <c r="F49" s="242" t="s">
        <v>190</v>
      </c>
      <c r="G49" s="355" t="s">
        <v>190</v>
      </c>
      <c r="H49" s="242" t="s">
        <v>85</v>
      </c>
      <c r="I49" s="242" t="s">
        <v>86</v>
      </c>
      <c r="J49" t="s">
        <v>95</v>
      </c>
    </row>
    <row r="50" spans="1:10">
      <c r="A50" s="242" t="s">
        <v>80</v>
      </c>
      <c r="B50" s="242" t="s">
        <v>179</v>
      </c>
      <c r="C50" s="242">
        <v>1</v>
      </c>
      <c r="D50" s="242" t="s">
        <v>191</v>
      </c>
      <c r="E50" s="242" t="s">
        <v>181</v>
      </c>
      <c r="F50" s="242" t="s">
        <v>192</v>
      </c>
      <c r="G50" s="355" t="s">
        <v>192</v>
      </c>
      <c r="H50" s="242" t="s">
        <v>85</v>
      </c>
      <c r="I50" s="242" t="s">
        <v>86</v>
      </c>
      <c r="J50" t="s">
        <v>95</v>
      </c>
    </row>
    <row r="51" spans="1:10">
      <c r="A51" s="242" t="s">
        <v>80</v>
      </c>
      <c r="B51" s="242" t="s">
        <v>179</v>
      </c>
      <c r="C51" s="242">
        <v>1</v>
      </c>
      <c r="D51" s="242" t="s">
        <v>193</v>
      </c>
      <c r="E51" s="242" t="s">
        <v>181</v>
      </c>
      <c r="F51" s="242" t="s">
        <v>190</v>
      </c>
      <c r="G51" s="355" t="s">
        <v>190</v>
      </c>
      <c r="H51" s="242" t="s">
        <v>85</v>
      </c>
      <c r="I51" s="242" t="s">
        <v>86</v>
      </c>
      <c r="J51" t="s">
        <v>95</v>
      </c>
    </row>
    <row r="52" spans="1:10">
      <c r="A52" s="242" t="s">
        <v>80</v>
      </c>
      <c r="B52" s="242" t="s">
        <v>179</v>
      </c>
      <c r="C52" s="242">
        <v>1</v>
      </c>
      <c r="D52" s="242" t="s">
        <v>194</v>
      </c>
      <c r="E52" s="242" t="s">
        <v>181</v>
      </c>
      <c r="F52" s="242" t="s">
        <v>195</v>
      </c>
      <c r="G52" s="355" t="s">
        <v>195</v>
      </c>
      <c r="H52" s="242" t="s">
        <v>85</v>
      </c>
      <c r="I52" s="242" t="s">
        <v>86</v>
      </c>
      <c r="J52" t="s">
        <v>95</v>
      </c>
    </row>
    <row r="53" spans="1:10">
      <c r="A53" s="242" t="s">
        <v>80</v>
      </c>
      <c r="B53" s="242" t="s">
        <v>179</v>
      </c>
      <c r="C53" s="242">
        <v>1</v>
      </c>
      <c r="D53" s="242" t="s">
        <v>196</v>
      </c>
      <c r="E53" s="242" t="s">
        <v>181</v>
      </c>
      <c r="F53" s="242" t="s">
        <v>197</v>
      </c>
      <c r="G53" s="355" t="s">
        <v>197</v>
      </c>
      <c r="H53" s="242" t="s">
        <v>85</v>
      </c>
      <c r="I53" s="242" t="s">
        <v>86</v>
      </c>
      <c r="J53" t="s">
        <v>95</v>
      </c>
    </row>
    <row r="54" spans="1:10">
      <c r="A54" s="242" t="s">
        <v>80</v>
      </c>
      <c r="B54" s="242" t="s">
        <v>179</v>
      </c>
      <c r="C54" s="242">
        <v>1</v>
      </c>
      <c r="D54" s="242" t="s">
        <v>198</v>
      </c>
      <c r="E54" s="242" t="s">
        <v>141</v>
      </c>
      <c r="F54" s="242" t="s">
        <v>199</v>
      </c>
      <c r="G54" s="355" t="s">
        <v>199</v>
      </c>
      <c r="H54" s="242" t="s">
        <v>85</v>
      </c>
      <c r="I54" s="242" t="s">
        <v>86</v>
      </c>
      <c r="J54" t="s">
        <v>87</v>
      </c>
    </row>
    <row r="55" spans="1:10" hidden="1">
      <c r="A55" s="242" t="s">
        <v>80</v>
      </c>
      <c r="B55" s="242" t="s">
        <v>200</v>
      </c>
      <c r="C55" s="242">
        <v>1</v>
      </c>
      <c r="D55" s="242" t="s">
        <v>201</v>
      </c>
      <c r="E55" s="242" t="s">
        <v>173</v>
      </c>
      <c r="F55" s="242"/>
      <c r="G55" s="242"/>
      <c r="H55" s="242"/>
      <c r="I55" s="242"/>
      <c r="J55" t="s">
        <v>91</v>
      </c>
    </row>
    <row r="56" spans="1:10" hidden="1">
      <c r="A56" s="242" t="s">
        <v>80</v>
      </c>
      <c r="B56" s="242" t="s">
        <v>200</v>
      </c>
      <c r="C56" s="242">
        <v>1</v>
      </c>
      <c r="D56" s="242" t="s">
        <v>202</v>
      </c>
      <c r="E56" s="242" t="s">
        <v>173</v>
      </c>
      <c r="F56" s="242" t="s">
        <v>203</v>
      </c>
      <c r="G56" s="242" t="s">
        <v>203</v>
      </c>
      <c r="H56" s="242" t="s">
        <v>204</v>
      </c>
      <c r="I56" s="242" t="s">
        <v>90</v>
      </c>
      <c r="J56" t="s">
        <v>91</v>
      </c>
    </row>
    <row r="57" spans="1:10">
      <c r="A57" s="242" t="s">
        <v>80</v>
      </c>
      <c r="B57" s="242" t="s">
        <v>200</v>
      </c>
      <c r="C57" s="242">
        <v>1</v>
      </c>
      <c r="D57" s="242" t="s">
        <v>202</v>
      </c>
      <c r="E57" s="242" t="s">
        <v>173</v>
      </c>
      <c r="F57" s="242" t="s">
        <v>205</v>
      </c>
      <c r="G57" s="355" t="s">
        <v>205</v>
      </c>
      <c r="H57" s="242" t="s">
        <v>85</v>
      </c>
      <c r="I57" s="242" t="s">
        <v>86</v>
      </c>
      <c r="J57" t="s">
        <v>87</v>
      </c>
    </row>
    <row r="58" spans="1:10" hidden="1">
      <c r="A58" s="242" t="s">
        <v>80</v>
      </c>
      <c r="B58" s="242" t="s">
        <v>206</v>
      </c>
      <c r="C58" s="242">
        <v>1</v>
      </c>
      <c r="D58" s="242" t="s">
        <v>207</v>
      </c>
      <c r="E58" s="242" t="s">
        <v>208</v>
      </c>
      <c r="F58" s="242" t="s">
        <v>209</v>
      </c>
      <c r="G58" s="242" t="s">
        <v>209</v>
      </c>
      <c r="H58" s="242" t="s">
        <v>204</v>
      </c>
      <c r="I58" s="242" t="s">
        <v>90</v>
      </c>
      <c r="J58" t="s">
        <v>91</v>
      </c>
    </row>
    <row r="59" spans="1:10">
      <c r="A59" s="242" t="s">
        <v>80</v>
      </c>
      <c r="B59" s="242" t="s">
        <v>206</v>
      </c>
      <c r="C59" s="242">
        <v>1</v>
      </c>
      <c r="D59" s="242" t="s">
        <v>210</v>
      </c>
      <c r="E59" s="242" t="s">
        <v>211</v>
      </c>
      <c r="F59" s="242" t="s">
        <v>212</v>
      </c>
      <c r="G59" s="355" t="s">
        <v>212</v>
      </c>
      <c r="H59" s="242" t="s">
        <v>85</v>
      </c>
      <c r="I59" s="242" t="s">
        <v>86</v>
      </c>
      <c r="J59" t="s">
        <v>95</v>
      </c>
    </row>
    <row r="60" spans="1:10">
      <c r="A60" s="242" t="s">
        <v>80</v>
      </c>
      <c r="B60" s="242" t="s">
        <v>206</v>
      </c>
      <c r="C60" s="242">
        <v>1</v>
      </c>
      <c r="D60" s="242" t="s">
        <v>213</v>
      </c>
      <c r="E60" s="242" t="s">
        <v>214</v>
      </c>
      <c r="F60" s="242" t="s">
        <v>146</v>
      </c>
      <c r="G60" s="355" t="s">
        <v>147</v>
      </c>
      <c r="H60" s="242" t="s">
        <v>85</v>
      </c>
      <c r="I60" s="242" t="s">
        <v>86</v>
      </c>
      <c r="J60" t="s">
        <v>95</v>
      </c>
    </row>
    <row r="61" spans="1:10">
      <c r="A61" s="242" t="s">
        <v>80</v>
      </c>
      <c r="B61" s="242" t="s">
        <v>206</v>
      </c>
      <c r="C61" s="242">
        <v>1</v>
      </c>
      <c r="D61" s="242" t="s">
        <v>213</v>
      </c>
      <c r="E61" s="242" t="s">
        <v>214</v>
      </c>
      <c r="F61" t="s">
        <v>215</v>
      </c>
      <c r="G61" s="357" t="s">
        <v>215</v>
      </c>
      <c r="H61" t="s">
        <v>85</v>
      </c>
      <c r="I61" t="s">
        <v>86</v>
      </c>
      <c r="J61" t="s">
        <v>95</v>
      </c>
    </row>
    <row r="62" spans="1:10">
      <c r="A62" s="242" t="s">
        <v>80</v>
      </c>
      <c r="B62" s="242" t="s">
        <v>206</v>
      </c>
      <c r="C62" s="242">
        <v>1</v>
      </c>
      <c r="D62" s="242" t="s">
        <v>216</v>
      </c>
      <c r="E62" s="242" t="s">
        <v>217</v>
      </c>
      <c r="F62" s="242" t="s">
        <v>218</v>
      </c>
      <c r="G62" s="355" t="s">
        <v>218</v>
      </c>
      <c r="H62" s="242" t="s">
        <v>85</v>
      </c>
      <c r="I62" s="242" t="s">
        <v>86</v>
      </c>
      <c r="J62" t="s">
        <v>87</v>
      </c>
    </row>
    <row r="63" spans="1:10">
      <c r="A63" s="242" t="s">
        <v>80</v>
      </c>
      <c r="B63" s="242" t="s">
        <v>219</v>
      </c>
      <c r="C63" s="242">
        <v>1</v>
      </c>
      <c r="D63" s="242" t="s">
        <v>220</v>
      </c>
      <c r="E63" s="242" t="s">
        <v>138</v>
      </c>
      <c r="F63" s="242" t="s">
        <v>221</v>
      </c>
      <c r="G63" s="355" t="s">
        <v>221</v>
      </c>
      <c r="H63" s="242" t="s">
        <v>85</v>
      </c>
      <c r="I63" s="242" t="s">
        <v>86</v>
      </c>
      <c r="J63" t="s">
        <v>87</v>
      </c>
    </row>
    <row r="64" spans="1:10">
      <c r="A64" s="242" t="s">
        <v>80</v>
      </c>
      <c r="B64" s="242" t="s">
        <v>219</v>
      </c>
      <c r="C64" s="242">
        <v>1</v>
      </c>
      <c r="D64" s="242" t="s">
        <v>222</v>
      </c>
      <c r="E64" s="242" t="s">
        <v>223</v>
      </c>
      <c r="F64" s="242" t="s">
        <v>224</v>
      </c>
      <c r="G64" s="355" t="s">
        <v>224</v>
      </c>
      <c r="H64" s="242" t="s">
        <v>85</v>
      </c>
      <c r="I64" s="242" t="s">
        <v>86</v>
      </c>
      <c r="J64" t="s">
        <v>95</v>
      </c>
    </row>
    <row r="65" spans="1:10">
      <c r="A65" s="242" t="s">
        <v>80</v>
      </c>
      <c r="B65" s="242" t="s">
        <v>219</v>
      </c>
      <c r="C65" s="242">
        <v>1</v>
      </c>
      <c r="D65" s="242" t="s">
        <v>225</v>
      </c>
      <c r="E65" s="242" t="s">
        <v>138</v>
      </c>
      <c r="F65" s="242" t="s">
        <v>226</v>
      </c>
      <c r="G65" s="355" t="s">
        <v>226</v>
      </c>
      <c r="H65" s="242" t="s">
        <v>85</v>
      </c>
      <c r="I65" s="242" t="s">
        <v>86</v>
      </c>
      <c r="J65" t="s">
        <v>87</v>
      </c>
    </row>
    <row r="66" spans="1:10">
      <c r="A66" s="242" t="s">
        <v>80</v>
      </c>
      <c r="B66" s="242" t="s">
        <v>227</v>
      </c>
      <c r="C66" s="242">
        <v>1</v>
      </c>
      <c r="D66" s="242" t="s">
        <v>228</v>
      </c>
      <c r="E66" s="242" t="s">
        <v>161</v>
      </c>
      <c r="F66" s="242" t="s">
        <v>229</v>
      </c>
      <c r="G66" s="355" t="s">
        <v>229</v>
      </c>
      <c r="H66" s="242" t="s">
        <v>85</v>
      </c>
      <c r="I66" s="242" t="s">
        <v>86</v>
      </c>
      <c r="J66" t="s">
        <v>87</v>
      </c>
    </row>
    <row r="67" spans="1:10">
      <c r="A67" s="242" t="s">
        <v>80</v>
      </c>
      <c r="B67" s="242" t="s">
        <v>227</v>
      </c>
      <c r="C67" s="242">
        <v>1</v>
      </c>
      <c r="D67" s="242" t="s">
        <v>228</v>
      </c>
      <c r="E67" s="242" t="s">
        <v>161</v>
      </c>
      <c r="F67" s="242" t="s">
        <v>230</v>
      </c>
      <c r="G67" s="355" t="s">
        <v>230</v>
      </c>
      <c r="H67" s="242" t="s">
        <v>85</v>
      </c>
      <c r="I67" s="242" t="s">
        <v>86</v>
      </c>
      <c r="J67" t="s">
        <v>87</v>
      </c>
    </row>
    <row r="68" spans="1:10">
      <c r="A68" s="242" t="s">
        <v>80</v>
      </c>
      <c r="B68" s="242" t="s">
        <v>227</v>
      </c>
      <c r="C68" s="242">
        <v>1</v>
      </c>
      <c r="D68" s="242" t="s">
        <v>231</v>
      </c>
      <c r="E68" s="242" t="s">
        <v>145</v>
      </c>
      <c r="F68" s="242" t="s">
        <v>232</v>
      </c>
      <c r="G68" s="355" t="s">
        <v>232</v>
      </c>
      <c r="H68" s="242" t="s">
        <v>85</v>
      </c>
      <c r="I68" s="242" t="s">
        <v>86</v>
      </c>
      <c r="J68" t="s">
        <v>95</v>
      </c>
    </row>
    <row r="69" spans="1:10">
      <c r="A69" s="242" t="s">
        <v>80</v>
      </c>
      <c r="B69" s="242" t="s">
        <v>227</v>
      </c>
      <c r="C69" s="242">
        <v>1</v>
      </c>
      <c r="D69" s="242" t="s">
        <v>231</v>
      </c>
      <c r="E69" s="242" t="s">
        <v>145</v>
      </c>
      <c r="F69" s="242" t="s">
        <v>233</v>
      </c>
      <c r="G69" s="355" t="s">
        <v>233</v>
      </c>
      <c r="H69" s="242" t="s">
        <v>85</v>
      </c>
      <c r="I69" s="242" t="s">
        <v>86</v>
      </c>
      <c r="J69" t="s">
        <v>95</v>
      </c>
    </row>
    <row r="70" spans="1:10">
      <c r="A70" s="242" t="s">
        <v>80</v>
      </c>
      <c r="B70" s="242" t="s">
        <v>227</v>
      </c>
      <c r="C70" s="242">
        <v>1</v>
      </c>
      <c r="D70" s="242" t="s">
        <v>231</v>
      </c>
      <c r="E70" s="242" t="s">
        <v>145</v>
      </c>
      <c r="F70" s="242" t="s">
        <v>234</v>
      </c>
      <c r="G70" s="355" t="s">
        <v>234</v>
      </c>
      <c r="H70" s="242" t="s">
        <v>85</v>
      </c>
      <c r="I70" s="242" t="s">
        <v>86</v>
      </c>
      <c r="J70" t="s">
        <v>95</v>
      </c>
    </row>
    <row r="71" spans="1:10" hidden="1">
      <c r="A71" s="242" t="s">
        <v>80</v>
      </c>
      <c r="B71" s="242" t="s">
        <v>227</v>
      </c>
      <c r="C71" s="242">
        <v>1</v>
      </c>
      <c r="D71" s="242" t="s">
        <v>231</v>
      </c>
      <c r="E71" s="242" t="s">
        <v>145</v>
      </c>
      <c r="F71" s="242" t="s">
        <v>235</v>
      </c>
      <c r="G71" s="356" t="s">
        <v>235</v>
      </c>
      <c r="H71" s="242" t="s">
        <v>85</v>
      </c>
      <c r="I71" s="242" t="s">
        <v>90</v>
      </c>
      <c r="J71" t="s">
        <v>95</v>
      </c>
    </row>
    <row r="72" spans="1:10">
      <c r="A72" s="242" t="s">
        <v>80</v>
      </c>
      <c r="B72" s="242" t="s">
        <v>227</v>
      </c>
      <c r="C72" s="242">
        <v>1</v>
      </c>
      <c r="D72" s="242" t="s">
        <v>231</v>
      </c>
      <c r="E72" s="242" t="s">
        <v>145</v>
      </c>
      <c r="F72" s="242" t="s">
        <v>236</v>
      </c>
      <c r="G72" s="355" t="s">
        <v>236</v>
      </c>
      <c r="H72" s="242" t="s">
        <v>85</v>
      </c>
      <c r="I72" s="242" t="s">
        <v>86</v>
      </c>
      <c r="J72" t="s">
        <v>95</v>
      </c>
    </row>
    <row r="73" spans="1:10">
      <c r="A73" s="242" t="s">
        <v>80</v>
      </c>
      <c r="B73" s="242" t="s">
        <v>227</v>
      </c>
      <c r="C73" s="242">
        <v>1</v>
      </c>
      <c r="D73" s="242" t="s">
        <v>237</v>
      </c>
      <c r="E73" s="242" t="s">
        <v>238</v>
      </c>
      <c r="F73" t="s">
        <v>239</v>
      </c>
      <c r="G73" s="357" t="s">
        <v>239</v>
      </c>
      <c r="H73" t="s">
        <v>85</v>
      </c>
      <c r="I73" t="s">
        <v>86</v>
      </c>
      <c r="J73" t="s">
        <v>95</v>
      </c>
    </row>
    <row r="74" spans="1:10">
      <c r="A74" s="242" t="s">
        <v>80</v>
      </c>
      <c r="B74" s="242" t="s">
        <v>227</v>
      </c>
      <c r="C74" s="242">
        <v>1</v>
      </c>
      <c r="D74" s="242" t="s">
        <v>240</v>
      </c>
      <c r="E74" s="242" t="s">
        <v>241</v>
      </c>
      <c r="F74" s="242" t="s">
        <v>232</v>
      </c>
      <c r="G74" s="355" t="s">
        <v>232</v>
      </c>
      <c r="H74" s="242" t="s">
        <v>85</v>
      </c>
      <c r="I74" s="242" t="s">
        <v>86</v>
      </c>
      <c r="J74" t="s">
        <v>95</v>
      </c>
    </row>
    <row r="75" spans="1:10">
      <c r="A75" s="242" t="s">
        <v>80</v>
      </c>
      <c r="B75" s="242" t="s">
        <v>227</v>
      </c>
      <c r="C75" s="242">
        <v>1</v>
      </c>
      <c r="D75" s="242" t="s">
        <v>240</v>
      </c>
      <c r="E75" s="242" t="s">
        <v>241</v>
      </c>
      <c r="F75" s="242" t="s">
        <v>242</v>
      </c>
      <c r="G75" s="355" t="s">
        <v>242</v>
      </c>
      <c r="H75" s="242" t="s">
        <v>85</v>
      </c>
      <c r="I75" s="242" t="s">
        <v>86</v>
      </c>
      <c r="J75" t="s">
        <v>95</v>
      </c>
    </row>
    <row r="76" spans="1:10">
      <c r="A76" s="242" t="s">
        <v>80</v>
      </c>
      <c r="B76" s="242" t="s">
        <v>227</v>
      </c>
      <c r="C76" s="242">
        <v>1</v>
      </c>
      <c r="D76" s="242" t="s">
        <v>240</v>
      </c>
      <c r="E76" s="242" t="s">
        <v>241</v>
      </c>
      <c r="F76" s="242" t="s">
        <v>243</v>
      </c>
      <c r="G76" s="355" t="s">
        <v>243</v>
      </c>
      <c r="H76" s="242" t="s">
        <v>85</v>
      </c>
      <c r="I76" s="242" t="s">
        <v>86</v>
      </c>
      <c r="J76" t="s">
        <v>95</v>
      </c>
    </row>
    <row r="77" spans="1:10">
      <c r="A77" s="242" t="s">
        <v>80</v>
      </c>
      <c r="B77" s="242" t="s">
        <v>227</v>
      </c>
      <c r="C77" s="242">
        <v>1</v>
      </c>
      <c r="D77" s="242" t="s">
        <v>240</v>
      </c>
      <c r="E77" s="242" t="s">
        <v>241</v>
      </c>
      <c r="F77" s="242" t="s">
        <v>244</v>
      </c>
      <c r="G77" s="355" t="s">
        <v>244</v>
      </c>
      <c r="H77" s="242" t="s">
        <v>85</v>
      </c>
      <c r="I77" s="242" t="s">
        <v>86</v>
      </c>
      <c r="J77" t="s">
        <v>95</v>
      </c>
    </row>
    <row r="78" spans="1:10">
      <c r="A78" s="242" t="s">
        <v>80</v>
      </c>
      <c r="B78" s="242" t="s">
        <v>227</v>
      </c>
      <c r="C78" s="242">
        <v>1</v>
      </c>
      <c r="D78" s="242" t="s">
        <v>240</v>
      </c>
      <c r="E78" s="242" t="s">
        <v>241</v>
      </c>
      <c r="F78" s="242" t="s">
        <v>245</v>
      </c>
      <c r="G78" s="355" t="s">
        <v>245</v>
      </c>
      <c r="H78" s="242" t="s">
        <v>85</v>
      </c>
      <c r="I78" s="242" t="s">
        <v>86</v>
      </c>
      <c r="J78" t="s">
        <v>95</v>
      </c>
    </row>
    <row r="79" spans="1:10">
      <c r="A79" s="242" t="s">
        <v>80</v>
      </c>
      <c r="B79" s="242" t="s">
        <v>227</v>
      </c>
      <c r="C79" s="242">
        <v>1</v>
      </c>
      <c r="D79" s="242" t="s">
        <v>246</v>
      </c>
      <c r="E79" s="242" t="s">
        <v>161</v>
      </c>
      <c r="F79" s="242" t="s">
        <v>247</v>
      </c>
      <c r="G79" s="355" t="s">
        <v>247</v>
      </c>
      <c r="H79" s="242" t="s">
        <v>85</v>
      </c>
      <c r="I79" s="242" t="s">
        <v>86</v>
      </c>
      <c r="J79" t="s">
        <v>87</v>
      </c>
    </row>
    <row r="80" spans="1:10">
      <c r="A80" s="242" t="s">
        <v>80</v>
      </c>
      <c r="B80" s="242" t="s">
        <v>248</v>
      </c>
      <c r="C80" s="242">
        <v>1</v>
      </c>
      <c r="D80" s="242" t="s">
        <v>249</v>
      </c>
      <c r="E80" s="242" t="s">
        <v>173</v>
      </c>
      <c r="F80" s="242" t="s">
        <v>250</v>
      </c>
      <c r="G80" s="355" t="s">
        <v>250</v>
      </c>
      <c r="H80" s="242" t="s">
        <v>85</v>
      </c>
      <c r="I80" s="242" t="s">
        <v>86</v>
      </c>
      <c r="J80" t="s">
        <v>95</v>
      </c>
    </row>
    <row r="81" spans="1:10" hidden="1">
      <c r="A81" s="242" t="s">
        <v>80</v>
      </c>
      <c r="B81" s="242" t="s">
        <v>248</v>
      </c>
      <c r="C81" s="242">
        <v>1</v>
      </c>
      <c r="D81" s="242" t="s">
        <v>251</v>
      </c>
      <c r="E81" s="242" t="s">
        <v>173</v>
      </c>
      <c r="F81" s="242" t="s">
        <v>252</v>
      </c>
      <c r="G81" s="242" t="s">
        <v>252</v>
      </c>
      <c r="H81" s="242" t="s">
        <v>85</v>
      </c>
      <c r="I81" s="242" t="s">
        <v>90</v>
      </c>
    </row>
    <row r="82" spans="1:10">
      <c r="A82" s="242" t="s">
        <v>80</v>
      </c>
      <c r="B82" s="242" t="s">
        <v>248</v>
      </c>
      <c r="C82" s="242">
        <v>1</v>
      </c>
      <c r="D82" s="242" t="s">
        <v>251</v>
      </c>
      <c r="E82" s="242" t="s">
        <v>173</v>
      </c>
      <c r="F82" s="242" t="s">
        <v>253</v>
      </c>
      <c r="G82" s="355" t="s">
        <v>253</v>
      </c>
      <c r="H82" s="242" t="s">
        <v>85</v>
      </c>
      <c r="I82" s="242" t="s">
        <v>86</v>
      </c>
      <c r="J82" t="s">
        <v>87</v>
      </c>
    </row>
    <row r="83" spans="1:10">
      <c r="A83" s="242" t="s">
        <v>254</v>
      </c>
      <c r="B83" s="242" t="s">
        <v>255</v>
      </c>
      <c r="C83" s="242">
        <v>2</v>
      </c>
      <c r="D83" s="242" t="s">
        <v>256</v>
      </c>
      <c r="E83" s="242" t="s">
        <v>257</v>
      </c>
      <c r="F83" s="242" t="s">
        <v>258</v>
      </c>
      <c r="G83" s="355" t="s">
        <v>259</v>
      </c>
      <c r="H83" s="242" t="s">
        <v>85</v>
      </c>
      <c r="I83" s="242" t="s">
        <v>86</v>
      </c>
      <c r="J83" t="s">
        <v>87</v>
      </c>
    </row>
    <row r="84" spans="1:10" hidden="1">
      <c r="A84" s="242" t="s">
        <v>254</v>
      </c>
      <c r="B84" s="242" t="s">
        <v>255</v>
      </c>
      <c r="C84" s="242">
        <v>2</v>
      </c>
      <c r="D84" s="242" t="s">
        <v>260</v>
      </c>
      <c r="E84" s="242" t="s">
        <v>261</v>
      </c>
      <c r="F84" s="242"/>
      <c r="G84" s="242"/>
      <c r="H84" s="242"/>
      <c r="I84" s="242"/>
    </row>
    <row r="85" spans="1:10">
      <c r="A85" s="242" t="s">
        <v>254</v>
      </c>
      <c r="B85" s="242" t="s">
        <v>262</v>
      </c>
      <c r="C85" s="242">
        <v>2</v>
      </c>
      <c r="D85" s="242" t="s">
        <v>263</v>
      </c>
      <c r="E85" s="242" t="s">
        <v>103</v>
      </c>
      <c r="F85" s="242" t="s">
        <v>264</v>
      </c>
      <c r="G85" s="355" t="s">
        <v>264</v>
      </c>
      <c r="H85" s="242" t="s">
        <v>85</v>
      </c>
      <c r="I85" s="242" t="s">
        <v>86</v>
      </c>
      <c r="J85" t="s">
        <v>87</v>
      </c>
    </row>
    <row r="86" spans="1:10">
      <c r="A86" s="242" t="s">
        <v>254</v>
      </c>
      <c r="B86" s="242" t="s">
        <v>265</v>
      </c>
      <c r="C86" s="242">
        <v>2</v>
      </c>
      <c r="D86" s="242" t="s">
        <v>266</v>
      </c>
      <c r="E86" s="242" t="s">
        <v>130</v>
      </c>
      <c r="F86" s="242" t="s">
        <v>267</v>
      </c>
      <c r="G86" s="355" t="s">
        <v>267</v>
      </c>
      <c r="H86" s="242" t="s">
        <v>85</v>
      </c>
      <c r="I86" s="242" t="s">
        <v>86</v>
      </c>
      <c r="J86" t="s">
        <v>87</v>
      </c>
    </row>
    <row r="87" spans="1:10">
      <c r="A87" s="242" t="s">
        <v>254</v>
      </c>
      <c r="B87" s="242" t="s">
        <v>268</v>
      </c>
      <c r="C87" s="242">
        <v>2</v>
      </c>
      <c r="D87" s="242" t="s">
        <v>269</v>
      </c>
      <c r="E87" s="242" t="s">
        <v>270</v>
      </c>
      <c r="F87" s="242" t="s">
        <v>205</v>
      </c>
      <c r="G87" s="355" t="s">
        <v>205</v>
      </c>
      <c r="H87" s="242" t="s">
        <v>85</v>
      </c>
      <c r="I87" s="242" t="s">
        <v>86</v>
      </c>
    </row>
    <row r="88" spans="1:10">
      <c r="A88" s="242" t="s">
        <v>254</v>
      </c>
      <c r="B88" s="242" t="s">
        <v>271</v>
      </c>
      <c r="C88" s="242">
        <v>2</v>
      </c>
      <c r="D88" s="242" t="s">
        <v>272</v>
      </c>
      <c r="E88" s="242" t="s">
        <v>273</v>
      </c>
      <c r="F88" s="242" t="s">
        <v>274</v>
      </c>
      <c r="G88" s="355" t="s">
        <v>274</v>
      </c>
      <c r="H88" s="242" t="s">
        <v>85</v>
      </c>
      <c r="I88" s="242" t="s">
        <v>86</v>
      </c>
      <c r="J88" t="s">
        <v>87</v>
      </c>
    </row>
    <row r="89" spans="1:10">
      <c r="A89" s="242" t="s">
        <v>254</v>
      </c>
      <c r="B89" s="242" t="s">
        <v>275</v>
      </c>
      <c r="C89" s="242">
        <v>2</v>
      </c>
      <c r="D89" s="242" t="s">
        <v>276</v>
      </c>
      <c r="E89" s="242" t="s">
        <v>211</v>
      </c>
      <c r="F89" s="242" t="s">
        <v>277</v>
      </c>
      <c r="G89" s="355" t="s">
        <v>277</v>
      </c>
      <c r="H89" s="242" t="s">
        <v>85</v>
      </c>
      <c r="I89" s="242" t="s">
        <v>86</v>
      </c>
      <c r="J89" t="s">
        <v>87</v>
      </c>
    </row>
    <row r="90" spans="1:10">
      <c r="A90" s="242" t="s">
        <v>254</v>
      </c>
      <c r="B90" s="242" t="s">
        <v>278</v>
      </c>
      <c r="C90" s="242">
        <v>2</v>
      </c>
      <c r="D90" s="242" t="s">
        <v>279</v>
      </c>
      <c r="E90" s="242" t="s">
        <v>280</v>
      </c>
      <c r="F90" s="242" t="s">
        <v>281</v>
      </c>
      <c r="G90" s="355" t="s">
        <v>281</v>
      </c>
      <c r="H90" s="242" t="s">
        <v>85</v>
      </c>
      <c r="I90" s="242" t="s">
        <v>86</v>
      </c>
      <c r="J90" t="s">
        <v>87</v>
      </c>
    </row>
    <row r="91" spans="1:10" hidden="1">
      <c r="A91" s="242" t="s">
        <v>80</v>
      </c>
      <c r="B91" s="242" t="s">
        <v>282</v>
      </c>
      <c r="C91" s="242">
        <v>2</v>
      </c>
      <c r="D91" s="242" t="s">
        <v>283</v>
      </c>
      <c r="E91" s="242" t="s">
        <v>284</v>
      </c>
      <c r="F91" s="242" t="s">
        <v>285</v>
      </c>
      <c r="G91" s="242" t="s">
        <v>286</v>
      </c>
      <c r="H91" s="242" t="s">
        <v>85</v>
      </c>
      <c r="I91" s="242" t="s">
        <v>90</v>
      </c>
    </row>
    <row r="92" spans="1:10">
      <c r="A92" s="242" t="s">
        <v>80</v>
      </c>
      <c r="B92" s="242" t="s">
        <v>282</v>
      </c>
      <c r="C92" s="242">
        <v>2</v>
      </c>
      <c r="D92" s="242" t="s">
        <v>283</v>
      </c>
      <c r="E92" s="242" t="s">
        <v>284</v>
      </c>
      <c r="F92" s="242" t="s">
        <v>287</v>
      </c>
      <c r="G92" s="355" t="s">
        <v>288</v>
      </c>
      <c r="H92" s="242" t="s">
        <v>85</v>
      </c>
      <c r="I92" s="242" t="s">
        <v>86</v>
      </c>
    </row>
    <row r="93" spans="1:10" hidden="1">
      <c r="A93" s="242" t="s">
        <v>80</v>
      </c>
      <c r="B93" s="242" t="s">
        <v>282</v>
      </c>
      <c r="C93" s="242">
        <v>2</v>
      </c>
      <c r="D93" s="242" t="s">
        <v>283</v>
      </c>
      <c r="E93" s="242" t="s">
        <v>284</v>
      </c>
      <c r="F93" s="242" t="s">
        <v>289</v>
      </c>
      <c r="G93" s="242" t="s">
        <v>289</v>
      </c>
      <c r="H93" s="242" t="s">
        <v>85</v>
      </c>
      <c r="I93" s="242" t="s">
        <v>90</v>
      </c>
    </row>
    <row r="94" spans="1:10">
      <c r="A94" s="242" t="s">
        <v>80</v>
      </c>
      <c r="B94" s="242" t="s">
        <v>282</v>
      </c>
      <c r="C94" s="242">
        <v>2</v>
      </c>
      <c r="D94" s="242" t="s">
        <v>283</v>
      </c>
      <c r="E94" s="242" t="s">
        <v>284</v>
      </c>
      <c r="F94" s="242" t="s">
        <v>290</v>
      </c>
      <c r="G94" s="355" t="s">
        <v>291</v>
      </c>
      <c r="H94" s="242" t="s">
        <v>85</v>
      </c>
      <c r="I94" s="242" t="s">
        <v>86</v>
      </c>
      <c r="J94" t="s">
        <v>87</v>
      </c>
    </row>
    <row r="95" spans="1:10">
      <c r="A95" s="242" t="s">
        <v>80</v>
      </c>
      <c r="B95" s="242" t="s">
        <v>282</v>
      </c>
      <c r="C95" s="242">
        <v>2</v>
      </c>
      <c r="D95" s="242" t="s">
        <v>283</v>
      </c>
      <c r="E95" s="242" t="s">
        <v>284</v>
      </c>
      <c r="F95" s="242" t="s">
        <v>292</v>
      </c>
      <c r="G95" s="355" t="s">
        <v>292</v>
      </c>
      <c r="H95" s="242" t="s">
        <v>85</v>
      </c>
      <c r="I95" s="242" t="s">
        <v>86</v>
      </c>
      <c r="J95" t="s">
        <v>87</v>
      </c>
    </row>
    <row r="96" spans="1:10">
      <c r="A96" s="242" t="s">
        <v>80</v>
      </c>
      <c r="B96" s="242" t="s">
        <v>282</v>
      </c>
      <c r="C96" s="242">
        <v>2</v>
      </c>
      <c r="D96" s="242" t="s">
        <v>283</v>
      </c>
      <c r="E96" s="242" t="s">
        <v>284</v>
      </c>
      <c r="F96" s="242" t="s">
        <v>293</v>
      </c>
      <c r="G96" s="355" t="s">
        <v>293</v>
      </c>
      <c r="H96" s="242" t="s">
        <v>85</v>
      </c>
      <c r="I96" s="242" t="s">
        <v>86</v>
      </c>
      <c r="J96" t="s">
        <v>87</v>
      </c>
    </row>
    <row r="97" spans="1:10">
      <c r="A97" s="242" t="s">
        <v>80</v>
      </c>
      <c r="B97" s="242" t="s">
        <v>282</v>
      </c>
      <c r="C97" s="242">
        <v>2</v>
      </c>
      <c r="D97" s="242" t="s">
        <v>283</v>
      </c>
      <c r="E97" s="242" t="s">
        <v>284</v>
      </c>
      <c r="F97" s="242" t="s">
        <v>294</v>
      </c>
      <c r="G97" s="355" t="s">
        <v>294</v>
      </c>
      <c r="H97" s="242" t="s">
        <v>85</v>
      </c>
      <c r="I97" s="242" t="s">
        <v>86</v>
      </c>
      <c r="J97" t="s">
        <v>87</v>
      </c>
    </row>
    <row r="98" spans="1:10">
      <c r="A98" s="242" t="s">
        <v>295</v>
      </c>
      <c r="B98" s="242" t="s">
        <v>255</v>
      </c>
      <c r="C98" s="242">
        <v>2</v>
      </c>
      <c r="D98" s="242" t="s">
        <v>296</v>
      </c>
      <c r="E98" s="242" t="s">
        <v>257</v>
      </c>
      <c r="F98" s="242" t="s">
        <v>297</v>
      </c>
      <c r="G98" s="355" t="s">
        <v>297</v>
      </c>
      <c r="H98" s="242" t="s">
        <v>85</v>
      </c>
      <c r="I98" s="242" t="s">
        <v>86</v>
      </c>
      <c r="J98" t="s">
        <v>87</v>
      </c>
    </row>
    <row r="99" spans="1:10" hidden="1">
      <c r="A99" s="242" t="s">
        <v>295</v>
      </c>
      <c r="B99" s="242" t="s">
        <v>255</v>
      </c>
      <c r="C99" s="242">
        <v>2</v>
      </c>
      <c r="D99" s="242" t="s">
        <v>298</v>
      </c>
      <c r="E99" s="242" t="s">
        <v>299</v>
      </c>
      <c r="F99" s="242"/>
      <c r="G99" s="242"/>
      <c r="H99" s="242"/>
      <c r="I99" s="242"/>
    </row>
    <row r="100" spans="1:10" hidden="1">
      <c r="A100" s="242" t="s">
        <v>295</v>
      </c>
      <c r="B100" s="242" t="s">
        <v>255</v>
      </c>
      <c r="C100" s="242">
        <v>2</v>
      </c>
      <c r="D100" s="242" t="s">
        <v>256</v>
      </c>
      <c r="E100" s="242" t="s">
        <v>257</v>
      </c>
      <c r="F100" s="242"/>
      <c r="G100" s="242"/>
      <c r="H100" s="242"/>
      <c r="I100" s="242"/>
    </row>
    <row r="101" spans="1:10" hidden="1">
      <c r="A101" s="242" t="s">
        <v>295</v>
      </c>
      <c r="B101" s="242" t="s">
        <v>255</v>
      </c>
      <c r="C101" s="242">
        <v>2</v>
      </c>
      <c r="D101" s="242" t="s">
        <v>260</v>
      </c>
      <c r="E101" s="242" t="s">
        <v>261</v>
      </c>
      <c r="F101" s="242"/>
      <c r="G101" s="242"/>
      <c r="H101" s="242"/>
      <c r="I101" s="242"/>
    </row>
    <row r="102" spans="1:10" hidden="1">
      <c r="A102" s="242" t="s">
        <v>295</v>
      </c>
      <c r="B102" s="242" t="s">
        <v>262</v>
      </c>
      <c r="C102" s="242">
        <v>2</v>
      </c>
      <c r="D102" s="242" t="s">
        <v>300</v>
      </c>
      <c r="E102" s="242" t="s">
        <v>103</v>
      </c>
      <c r="F102" s="242"/>
      <c r="G102" s="242"/>
      <c r="H102" s="242"/>
      <c r="I102" s="242"/>
    </row>
    <row r="103" spans="1:10" hidden="1">
      <c r="A103" s="242" t="s">
        <v>295</v>
      </c>
      <c r="B103" s="242" t="s">
        <v>262</v>
      </c>
      <c r="C103" s="242">
        <v>2</v>
      </c>
      <c r="D103" s="242" t="s">
        <v>301</v>
      </c>
      <c r="E103" s="242" t="s">
        <v>116</v>
      </c>
      <c r="F103" s="242"/>
      <c r="G103" s="242"/>
      <c r="H103" s="242"/>
      <c r="I103" s="242"/>
    </row>
    <row r="104" spans="1:10">
      <c r="A104" s="242" t="s">
        <v>295</v>
      </c>
      <c r="B104" s="242" t="s">
        <v>262</v>
      </c>
      <c r="C104" s="242">
        <v>2</v>
      </c>
      <c r="D104" s="242" t="s">
        <v>263</v>
      </c>
      <c r="E104" s="242" t="s">
        <v>103</v>
      </c>
      <c r="F104" s="242" t="s">
        <v>302</v>
      </c>
      <c r="G104" s="355" t="s">
        <v>302</v>
      </c>
      <c r="H104" s="242" t="s">
        <v>85</v>
      </c>
      <c r="I104" s="242" t="s">
        <v>86</v>
      </c>
      <c r="J104" t="s">
        <v>87</v>
      </c>
    </row>
    <row r="105" spans="1:10">
      <c r="A105" s="242" t="s">
        <v>295</v>
      </c>
      <c r="B105" s="242" t="s">
        <v>262</v>
      </c>
      <c r="C105" s="242">
        <v>2</v>
      </c>
      <c r="D105" s="242" t="s">
        <v>263</v>
      </c>
      <c r="E105" s="242" t="s">
        <v>103</v>
      </c>
      <c r="F105" s="242" t="s">
        <v>303</v>
      </c>
      <c r="G105" s="355" t="s">
        <v>303</v>
      </c>
      <c r="H105" s="242" t="s">
        <v>85</v>
      </c>
      <c r="I105" s="242" t="s">
        <v>86</v>
      </c>
      <c r="J105" t="s">
        <v>87</v>
      </c>
    </row>
    <row r="106" spans="1:10" hidden="1">
      <c r="A106" s="242" t="s">
        <v>295</v>
      </c>
      <c r="B106" s="242" t="s">
        <v>265</v>
      </c>
      <c r="C106" s="242">
        <v>2</v>
      </c>
      <c r="D106" s="242" t="s">
        <v>304</v>
      </c>
      <c r="E106" s="242" t="s">
        <v>130</v>
      </c>
      <c r="F106" s="242"/>
      <c r="G106" s="242"/>
      <c r="H106" s="242"/>
      <c r="I106" s="242"/>
    </row>
    <row r="107" spans="1:10">
      <c r="A107" s="242" t="s">
        <v>295</v>
      </c>
      <c r="B107" s="242" t="s">
        <v>265</v>
      </c>
      <c r="C107" s="242">
        <v>2</v>
      </c>
      <c r="D107" s="242" t="s">
        <v>305</v>
      </c>
      <c r="E107" s="242" t="s">
        <v>132</v>
      </c>
      <c r="F107" s="242" t="s">
        <v>306</v>
      </c>
      <c r="G107" s="355" t="s">
        <v>306</v>
      </c>
      <c r="H107" s="242" t="s">
        <v>85</v>
      </c>
      <c r="I107" s="242" t="s">
        <v>86</v>
      </c>
      <c r="J107" t="s">
        <v>95</v>
      </c>
    </row>
    <row r="108" spans="1:10">
      <c r="A108" s="242" t="s">
        <v>295</v>
      </c>
      <c r="B108" s="242" t="s">
        <v>265</v>
      </c>
      <c r="C108" s="242">
        <v>2</v>
      </c>
      <c r="D108" s="242" t="s">
        <v>266</v>
      </c>
      <c r="E108" s="242" t="s">
        <v>130</v>
      </c>
      <c r="F108" s="242" t="s">
        <v>307</v>
      </c>
      <c r="G108" s="355" t="s">
        <v>307</v>
      </c>
      <c r="H108" s="242" t="s">
        <v>85</v>
      </c>
      <c r="I108" s="242" t="s">
        <v>86</v>
      </c>
      <c r="J108" t="s">
        <v>87</v>
      </c>
    </row>
    <row r="109" spans="1:10">
      <c r="A109" s="242" t="s">
        <v>295</v>
      </c>
      <c r="B109" s="242" t="s">
        <v>268</v>
      </c>
      <c r="C109" s="242">
        <v>2</v>
      </c>
      <c r="D109" s="242" t="s">
        <v>308</v>
      </c>
      <c r="E109" s="242" t="s">
        <v>257</v>
      </c>
      <c r="F109" s="242" t="s">
        <v>309</v>
      </c>
      <c r="G109" s="355" t="s">
        <v>309</v>
      </c>
      <c r="H109" s="242" t="s">
        <v>85</v>
      </c>
      <c r="I109" s="242" t="s">
        <v>86</v>
      </c>
      <c r="J109" t="s">
        <v>87</v>
      </c>
    </row>
    <row r="110" spans="1:10" hidden="1">
      <c r="A110" s="242" t="s">
        <v>295</v>
      </c>
      <c r="B110" s="242" t="s">
        <v>268</v>
      </c>
      <c r="C110" s="242">
        <v>2</v>
      </c>
      <c r="D110" s="242" t="s">
        <v>310</v>
      </c>
      <c r="E110" s="242" t="s">
        <v>273</v>
      </c>
      <c r="F110" s="242"/>
      <c r="G110" s="242"/>
      <c r="H110" s="242"/>
      <c r="I110" s="242"/>
    </row>
    <row r="111" spans="1:10">
      <c r="A111" s="242" t="s">
        <v>295</v>
      </c>
      <c r="B111" s="242" t="s">
        <v>268</v>
      </c>
      <c r="C111" s="242">
        <v>2</v>
      </c>
      <c r="D111" s="242" t="s">
        <v>269</v>
      </c>
      <c r="E111" s="242" t="s">
        <v>270</v>
      </c>
      <c r="F111" s="242" t="s">
        <v>311</v>
      </c>
      <c r="G111" s="355" t="s">
        <v>311</v>
      </c>
      <c r="H111" s="242" t="s">
        <v>85</v>
      </c>
      <c r="I111" s="242" t="s">
        <v>86</v>
      </c>
      <c r="J111" t="s">
        <v>87</v>
      </c>
    </row>
    <row r="112" spans="1:10" hidden="1">
      <c r="A112" s="242" t="s">
        <v>295</v>
      </c>
      <c r="B112" s="242" t="s">
        <v>312</v>
      </c>
      <c r="C112" s="242">
        <v>2</v>
      </c>
      <c r="D112" s="242" t="s">
        <v>313</v>
      </c>
      <c r="E112" s="242" t="s">
        <v>314</v>
      </c>
      <c r="F112" s="242"/>
      <c r="G112" s="242"/>
      <c r="H112" s="242"/>
      <c r="I112" s="242"/>
    </row>
    <row r="113" spans="1:10" hidden="1">
      <c r="A113" s="242" t="s">
        <v>295</v>
      </c>
      <c r="B113" s="242" t="s">
        <v>312</v>
      </c>
      <c r="C113" s="242">
        <v>2</v>
      </c>
      <c r="D113" s="242" t="s">
        <v>315</v>
      </c>
      <c r="E113" s="242" t="s">
        <v>316</v>
      </c>
      <c r="F113" s="242"/>
      <c r="G113" s="242"/>
      <c r="H113" s="242"/>
      <c r="I113" s="242"/>
    </row>
    <row r="114" spans="1:10" hidden="1">
      <c r="A114" s="242" t="s">
        <v>295</v>
      </c>
      <c r="B114" s="242" t="s">
        <v>312</v>
      </c>
      <c r="C114" s="242">
        <v>2</v>
      </c>
      <c r="D114" s="242" t="s">
        <v>317</v>
      </c>
      <c r="E114" s="242" t="s">
        <v>314</v>
      </c>
      <c r="F114" s="242"/>
      <c r="G114" s="242"/>
      <c r="H114" s="242"/>
      <c r="I114" s="242"/>
    </row>
    <row r="115" spans="1:10" hidden="1">
      <c r="A115" s="242" t="s">
        <v>295</v>
      </c>
      <c r="B115" s="242" t="s">
        <v>271</v>
      </c>
      <c r="C115" s="242">
        <v>2</v>
      </c>
      <c r="D115" s="242" t="s">
        <v>318</v>
      </c>
      <c r="E115" s="242" t="s">
        <v>273</v>
      </c>
      <c r="F115" s="242"/>
      <c r="G115" s="242"/>
      <c r="H115" s="242"/>
      <c r="I115" s="242"/>
    </row>
    <row r="116" spans="1:10" hidden="1">
      <c r="A116" s="242" t="s">
        <v>295</v>
      </c>
      <c r="B116" s="242" t="s">
        <v>271</v>
      </c>
      <c r="C116" s="242">
        <v>2</v>
      </c>
      <c r="D116" s="242" t="s">
        <v>319</v>
      </c>
      <c r="E116" s="242" t="s">
        <v>176</v>
      </c>
      <c r="F116" t="s">
        <v>320</v>
      </c>
      <c r="G116" s="359" t="s">
        <v>320</v>
      </c>
      <c r="H116" t="s">
        <v>85</v>
      </c>
      <c r="I116" t="s">
        <v>90</v>
      </c>
    </row>
    <row r="117" spans="1:10">
      <c r="A117" s="242" t="s">
        <v>295</v>
      </c>
      <c r="B117" s="242" t="s">
        <v>271</v>
      </c>
      <c r="C117" s="242">
        <v>2</v>
      </c>
      <c r="D117" s="242" t="s">
        <v>319</v>
      </c>
      <c r="E117" s="242" t="s">
        <v>176</v>
      </c>
      <c r="F117" s="242" t="s">
        <v>321</v>
      </c>
      <c r="G117" s="355" t="s">
        <v>321</v>
      </c>
      <c r="H117" s="242" t="s">
        <v>85</v>
      </c>
      <c r="I117" s="242" t="s">
        <v>86</v>
      </c>
      <c r="J117" t="s">
        <v>95</v>
      </c>
    </row>
    <row r="118" spans="1:10">
      <c r="A118" s="242" t="s">
        <v>295</v>
      </c>
      <c r="B118" s="242" t="s">
        <v>271</v>
      </c>
      <c r="C118" s="242">
        <v>2</v>
      </c>
      <c r="D118" s="242" t="s">
        <v>319</v>
      </c>
      <c r="E118" s="242" t="s">
        <v>176</v>
      </c>
      <c r="F118" s="242" t="s">
        <v>322</v>
      </c>
      <c r="G118" s="355"/>
      <c r="H118" s="242" t="s">
        <v>85</v>
      </c>
      <c r="I118" s="242" t="s">
        <v>86</v>
      </c>
    </row>
    <row r="119" spans="1:10">
      <c r="A119" s="242" t="s">
        <v>295</v>
      </c>
      <c r="B119" s="242" t="s">
        <v>271</v>
      </c>
      <c r="C119" s="242">
        <v>2</v>
      </c>
      <c r="D119" s="242" t="s">
        <v>272</v>
      </c>
      <c r="E119" s="242" t="s">
        <v>273</v>
      </c>
      <c r="F119" s="242" t="s">
        <v>322</v>
      </c>
      <c r="G119" s="355" t="s">
        <v>322</v>
      </c>
      <c r="H119" s="242" t="s">
        <v>85</v>
      </c>
      <c r="I119" s="242" t="s">
        <v>86</v>
      </c>
      <c r="J119" t="s">
        <v>87</v>
      </c>
    </row>
    <row r="120" spans="1:10">
      <c r="A120" s="242" t="s">
        <v>295</v>
      </c>
      <c r="B120" s="242" t="s">
        <v>271</v>
      </c>
      <c r="C120" s="242">
        <v>2</v>
      </c>
      <c r="D120" s="242" t="s">
        <v>323</v>
      </c>
      <c r="E120" s="242" t="s">
        <v>113</v>
      </c>
      <c r="F120" s="242" t="s">
        <v>322</v>
      </c>
      <c r="G120" s="355"/>
      <c r="H120" s="242" t="s">
        <v>85</v>
      </c>
      <c r="I120" s="242" t="s">
        <v>86</v>
      </c>
    </row>
    <row r="121" spans="1:10">
      <c r="A121" s="242" t="s">
        <v>295</v>
      </c>
      <c r="B121" s="242" t="s">
        <v>275</v>
      </c>
      <c r="C121" s="242">
        <v>2</v>
      </c>
      <c r="D121" s="242" t="s">
        <v>324</v>
      </c>
      <c r="E121" s="242" t="s">
        <v>211</v>
      </c>
      <c r="F121" s="242" t="s">
        <v>325</v>
      </c>
      <c r="G121" s="355"/>
      <c r="H121" s="242" t="s">
        <v>85</v>
      </c>
      <c r="I121" s="242" t="s">
        <v>86</v>
      </c>
    </row>
    <row r="122" spans="1:10" hidden="1">
      <c r="A122" s="242" t="s">
        <v>295</v>
      </c>
      <c r="B122" s="242" t="s">
        <v>275</v>
      </c>
      <c r="C122" s="242">
        <v>2</v>
      </c>
      <c r="D122" s="242" t="s">
        <v>326</v>
      </c>
      <c r="E122" s="242" t="s">
        <v>214</v>
      </c>
      <c r="F122" s="242" t="s">
        <v>327</v>
      </c>
      <c r="G122" s="356" t="s">
        <v>327</v>
      </c>
      <c r="H122" s="242" t="s">
        <v>204</v>
      </c>
      <c r="I122" s="242" t="s">
        <v>86</v>
      </c>
      <c r="J122" t="s">
        <v>91</v>
      </c>
    </row>
    <row r="123" spans="1:10">
      <c r="A123" s="242" t="s">
        <v>295</v>
      </c>
      <c r="B123" s="242" t="s">
        <v>275</v>
      </c>
      <c r="C123" s="242">
        <v>2</v>
      </c>
      <c r="D123" s="242" t="s">
        <v>326</v>
      </c>
      <c r="E123" s="242" t="s">
        <v>214</v>
      </c>
      <c r="F123" s="242" t="s">
        <v>328</v>
      </c>
      <c r="G123" s="355" t="s">
        <v>328</v>
      </c>
      <c r="H123" s="242" t="s">
        <v>85</v>
      </c>
      <c r="I123" s="242" t="s">
        <v>86</v>
      </c>
      <c r="J123" t="s">
        <v>95</v>
      </c>
    </row>
    <row r="124" spans="1:10" hidden="1">
      <c r="A124" s="242" t="s">
        <v>295</v>
      </c>
      <c r="B124" s="242" t="s">
        <v>275</v>
      </c>
      <c r="C124" s="242">
        <v>2</v>
      </c>
      <c r="D124" s="242" t="s">
        <v>326</v>
      </c>
      <c r="E124" s="242" t="s">
        <v>214</v>
      </c>
      <c r="F124" s="242" t="s">
        <v>329</v>
      </c>
      <c r="G124" s="356" t="s">
        <v>329</v>
      </c>
      <c r="H124" s="242" t="s">
        <v>204</v>
      </c>
      <c r="I124" s="242" t="s">
        <v>86</v>
      </c>
      <c r="J124" t="s">
        <v>91</v>
      </c>
    </row>
    <row r="125" spans="1:10">
      <c r="A125" s="242" t="s">
        <v>295</v>
      </c>
      <c r="B125" s="242" t="s">
        <v>275</v>
      </c>
      <c r="C125" s="242">
        <v>2</v>
      </c>
      <c r="D125" s="242" t="s">
        <v>276</v>
      </c>
      <c r="E125" s="242" t="s">
        <v>211</v>
      </c>
      <c r="F125" s="242" t="s">
        <v>325</v>
      </c>
      <c r="G125" s="355" t="s">
        <v>325</v>
      </c>
      <c r="H125" s="242" t="s">
        <v>85</v>
      </c>
      <c r="I125" s="242" t="s">
        <v>86</v>
      </c>
      <c r="J125" t="s">
        <v>87</v>
      </c>
    </row>
    <row r="126" spans="1:10" hidden="1">
      <c r="A126" s="242" t="s">
        <v>295</v>
      </c>
      <c r="B126" s="242" t="s">
        <v>278</v>
      </c>
      <c r="C126" s="242">
        <v>2</v>
      </c>
      <c r="D126" s="242" t="s">
        <v>330</v>
      </c>
      <c r="E126" s="242" t="s">
        <v>280</v>
      </c>
      <c r="F126" s="242"/>
      <c r="G126" s="242"/>
      <c r="H126" s="242"/>
      <c r="I126" s="242"/>
    </row>
    <row r="127" spans="1:10">
      <c r="A127" s="242" t="s">
        <v>295</v>
      </c>
      <c r="B127" s="242" t="s">
        <v>278</v>
      </c>
      <c r="C127" s="242">
        <v>2</v>
      </c>
      <c r="D127" s="242" t="s">
        <v>331</v>
      </c>
      <c r="E127" s="242" t="s">
        <v>241</v>
      </c>
      <c r="F127" s="242" t="s">
        <v>332</v>
      </c>
      <c r="G127" s="355" t="s">
        <v>332</v>
      </c>
      <c r="H127" s="242" t="s">
        <v>85</v>
      </c>
      <c r="I127" s="242" t="s">
        <v>86</v>
      </c>
      <c r="J127" t="s">
        <v>95</v>
      </c>
    </row>
    <row r="128" spans="1:10">
      <c r="A128" s="242" t="s">
        <v>295</v>
      </c>
      <c r="B128" s="242" t="s">
        <v>278</v>
      </c>
      <c r="C128" s="242">
        <v>2</v>
      </c>
      <c r="D128" s="242" t="s">
        <v>279</v>
      </c>
      <c r="E128" s="242" t="s">
        <v>280</v>
      </c>
      <c r="F128" s="242" t="s">
        <v>333</v>
      </c>
      <c r="G128" s="355" t="s">
        <v>334</v>
      </c>
      <c r="H128" s="242" t="s">
        <v>85</v>
      </c>
      <c r="I128" s="242" t="s">
        <v>86</v>
      </c>
      <c r="J128" t="s">
        <v>87</v>
      </c>
    </row>
    <row r="129" spans="1:10" hidden="1">
      <c r="A129" s="242" t="s">
        <v>335</v>
      </c>
      <c r="B129" s="242" t="s">
        <v>255</v>
      </c>
      <c r="C129" s="242">
        <v>2</v>
      </c>
      <c r="D129" s="242" t="s">
        <v>296</v>
      </c>
      <c r="E129" s="242" t="s">
        <v>257</v>
      </c>
      <c r="F129" s="242"/>
      <c r="G129" s="242"/>
      <c r="H129" s="242"/>
      <c r="I129" s="242"/>
    </row>
    <row r="130" spans="1:10" hidden="1">
      <c r="A130" s="242" t="s">
        <v>335</v>
      </c>
      <c r="B130" s="242" t="s">
        <v>255</v>
      </c>
      <c r="C130" s="242">
        <v>2</v>
      </c>
      <c r="D130" s="242" t="s">
        <v>298</v>
      </c>
      <c r="E130" s="242" t="s">
        <v>299</v>
      </c>
      <c r="F130" s="242"/>
      <c r="G130" s="242"/>
      <c r="H130" s="242"/>
      <c r="I130" s="242"/>
    </row>
    <row r="131" spans="1:10">
      <c r="A131" s="242" t="s">
        <v>335</v>
      </c>
      <c r="B131" s="242" t="s">
        <v>255</v>
      </c>
      <c r="C131" s="242">
        <v>2</v>
      </c>
      <c r="D131" s="242" t="s">
        <v>256</v>
      </c>
      <c r="E131" s="242" t="s">
        <v>257</v>
      </c>
      <c r="F131" t="s">
        <v>336</v>
      </c>
      <c r="G131" s="357" t="s">
        <v>336</v>
      </c>
      <c r="H131" t="s">
        <v>85</v>
      </c>
      <c r="I131" t="s">
        <v>86</v>
      </c>
      <c r="J131" t="s">
        <v>87</v>
      </c>
    </row>
    <row r="132" spans="1:10">
      <c r="A132" s="242" t="s">
        <v>335</v>
      </c>
      <c r="B132" s="242" t="s">
        <v>255</v>
      </c>
      <c r="C132" s="242">
        <v>2</v>
      </c>
      <c r="D132" s="242" t="s">
        <v>256</v>
      </c>
      <c r="E132" s="242" t="s">
        <v>257</v>
      </c>
      <c r="F132" s="242" t="s">
        <v>337</v>
      </c>
      <c r="G132" s="355"/>
      <c r="H132" s="242" t="s">
        <v>85</v>
      </c>
      <c r="I132" s="242" t="s">
        <v>86</v>
      </c>
    </row>
    <row r="133" spans="1:10" hidden="1">
      <c r="A133" s="242" t="s">
        <v>335</v>
      </c>
      <c r="B133" s="242" t="s">
        <v>255</v>
      </c>
      <c r="C133" s="242">
        <v>2</v>
      </c>
      <c r="D133" s="242" t="s">
        <v>260</v>
      </c>
      <c r="E133" s="242" t="s">
        <v>261</v>
      </c>
      <c r="F133" s="242"/>
      <c r="G133" s="242"/>
      <c r="H133" s="242"/>
      <c r="I133" s="242"/>
    </row>
    <row r="134" spans="1:10" hidden="1">
      <c r="A134" s="242" t="s">
        <v>335</v>
      </c>
      <c r="B134" s="242" t="s">
        <v>262</v>
      </c>
      <c r="C134" s="242">
        <v>2</v>
      </c>
      <c r="D134" s="242" t="s">
        <v>300</v>
      </c>
      <c r="E134" s="242" t="s">
        <v>103</v>
      </c>
      <c r="F134" s="242"/>
      <c r="G134" s="242"/>
      <c r="H134" s="242"/>
      <c r="I134" s="242"/>
    </row>
    <row r="135" spans="1:10" hidden="1">
      <c r="A135" s="242" t="s">
        <v>335</v>
      </c>
      <c r="B135" s="242" t="s">
        <v>262</v>
      </c>
      <c r="C135" s="242">
        <v>2</v>
      </c>
      <c r="D135" s="242" t="s">
        <v>301</v>
      </c>
      <c r="E135" s="242" t="s">
        <v>116</v>
      </c>
      <c r="F135" s="242"/>
      <c r="G135" s="242"/>
      <c r="H135" s="242"/>
      <c r="I135" s="242"/>
    </row>
    <row r="136" spans="1:10">
      <c r="A136" s="242" t="s">
        <v>335</v>
      </c>
      <c r="B136" s="242" t="s">
        <v>262</v>
      </c>
      <c r="C136" s="242">
        <v>2</v>
      </c>
      <c r="D136" s="242" t="s">
        <v>263</v>
      </c>
      <c r="E136" s="242" t="s">
        <v>103</v>
      </c>
      <c r="F136" s="242" t="s">
        <v>338</v>
      </c>
      <c r="G136" s="355" t="s">
        <v>338</v>
      </c>
      <c r="H136" s="242" t="s">
        <v>85</v>
      </c>
      <c r="I136" s="242" t="s">
        <v>86</v>
      </c>
      <c r="J136" t="s">
        <v>87</v>
      </c>
    </row>
    <row r="137" spans="1:10">
      <c r="A137" s="242" t="s">
        <v>335</v>
      </c>
      <c r="B137" s="242" t="s">
        <v>265</v>
      </c>
      <c r="C137" s="242">
        <v>2</v>
      </c>
      <c r="D137" s="242" t="s">
        <v>304</v>
      </c>
      <c r="E137" s="242" t="s">
        <v>130</v>
      </c>
      <c r="F137" s="242" t="s">
        <v>339</v>
      </c>
      <c r="G137" s="355"/>
      <c r="H137" s="242" t="s">
        <v>85</v>
      </c>
      <c r="I137" s="242" t="s">
        <v>86</v>
      </c>
    </row>
    <row r="138" spans="1:10" hidden="1">
      <c r="A138" s="242" t="s">
        <v>335</v>
      </c>
      <c r="B138" s="242" t="s">
        <v>265</v>
      </c>
      <c r="C138" s="242">
        <v>2</v>
      </c>
      <c r="D138" s="242" t="s">
        <v>305</v>
      </c>
      <c r="E138" s="242" t="s">
        <v>132</v>
      </c>
    </row>
    <row r="139" spans="1:10">
      <c r="A139" s="242" t="s">
        <v>335</v>
      </c>
      <c r="B139" s="242" t="s">
        <v>265</v>
      </c>
      <c r="C139" s="242">
        <v>2</v>
      </c>
      <c r="D139" s="242" t="s">
        <v>266</v>
      </c>
      <c r="E139" s="242" t="s">
        <v>130</v>
      </c>
      <c r="F139" s="242" t="s">
        <v>339</v>
      </c>
      <c r="G139" s="355" t="s">
        <v>339</v>
      </c>
      <c r="H139" s="242" t="s">
        <v>85</v>
      </c>
      <c r="I139" s="242" t="s">
        <v>86</v>
      </c>
      <c r="J139" t="s">
        <v>87</v>
      </c>
    </row>
    <row r="140" spans="1:10">
      <c r="A140" s="242" t="s">
        <v>335</v>
      </c>
      <c r="B140" s="242" t="s">
        <v>268</v>
      </c>
      <c r="C140" s="242">
        <v>2</v>
      </c>
      <c r="D140" s="242" t="s">
        <v>269</v>
      </c>
      <c r="E140" s="242" t="s">
        <v>270</v>
      </c>
      <c r="F140" s="242" t="s">
        <v>340</v>
      </c>
      <c r="G140" s="355" t="s">
        <v>340</v>
      </c>
      <c r="H140" s="242" t="s">
        <v>85</v>
      </c>
      <c r="I140" s="242" t="s">
        <v>86</v>
      </c>
      <c r="J140" t="s">
        <v>87</v>
      </c>
    </row>
    <row r="141" spans="1:10" hidden="1">
      <c r="A141" s="242" t="s">
        <v>335</v>
      </c>
      <c r="B141" s="242" t="s">
        <v>268</v>
      </c>
      <c r="C141" s="242">
        <v>2</v>
      </c>
      <c r="D141" s="242" t="s">
        <v>269</v>
      </c>
      <c r="E141" s="242" t="s">
        <v>270</v>
      </c>
      <c r="F141" s="242" t="s">
        <v>341</v>
      </c>
      <c r="G141" s="356" t="s">
        <v>341</v>
      </c>
      <c r="H141" s="242" t="s">
        <v>204</v>
      </c>
      <c r="I141" s="242" t="s">
        <v>86</v>
      </c>
      <c r="J141" t="s">
        <v>91</v>
      </c>
    </row>
    <row r="142" spans="1:10">
      <c r="A142" s="242" t="s">
        <v>335</v>
      </c>
      <c r="B142" s="242" t="s">
        <v>312</v>
      </c>
      <c r="C142" s="242">
        <v>2</v>
      </c>
      <c r="D142" s="242" t="s">
        <v>313</v>
      </c>
      <c r="E142" s="242" t="s">
        <v>314</v>
      </c>
      <c r="F142" s="242" t="s">
        <v>342</v>
      </c>
      <c r="G142" s="355" t="s">
        <v>342</v>
      </c>
      <c r="H142" s="242" t="s">
        <v>85</v>
      </c>
      <c r="I142" s="242" t="s">
        <v>86</v>
      </c>
      <c r="J142" t="s">
        <v>87</v>
      </c>
    </row>
    <row r="143" spans="1:10" hidden="1">
      <c r="A143" s="242" t="s">
        <v>335</v>
      </c>
      <c r="B143" s="242" t="s">
        <v>312</v>
      </c>
      <c r="C143" s="242">
        <v>2</v>
      </c>
      <c r="D143" s="242" t="s">
        <v>315</v>
      </c>
      <c r="E143" s="242" t="s">
        <v>316</v>
      </c>
      <c r="F143" s="242"/>
      <c r="G143" s="242"/>
      <c r="H143" s="242"/>
      <c r="I143" s="242"/>
    </row>
    <row r="144" spans="1:10" hidden="1">
      <c r="A144" s="242" t="s">
        <v>335</v>
      </c>
      <c r="B144" s="242" t="s">
        <v>312</v>
      </c>
      <c r="C144" s="242">
        <v>2</v>
      </c>
      <c r="D144" s="242" t="s">
        <v>317</v>
      </c>
      <c r="E144" s="242" t="s">
        <v>314</v>
      </c>
    </row>
    <row r="145" spans="1:10">
      <c r="A145" s="242" t="s">
        <v>335</v>
      </c>
      <c r="B145" s="242" t="s">
        <v>271</v>
      </c>
      <c r="C145" s="242">
        <v>2</v>
      </c>
      <c r="D145" s="242" t="s">
        <v>272</v>
      </c>
      <c r="E145" s="242" t="s">
        <v>273</v>
      </c>
      <c r="F145" s="242" t="s">
        <v>343</v>
      </c>
      <c r="G145" s="355" t="s">
        <v>343</v>
      </c>
      <c r="H145" s="242" t="s">
        <v>85</v>
      </c>
      <c r="I145" s="242" t="s">
        <v>86</v>
      </c>
      <c r="J145" t="s">
        <v>87</v>
      </c>
    </row>
    <row r="146" spans="1:10" hidden="1">
      <c r="A146" s="242" t="s">
        <v>335</v>
      </c>
      <c r="B146" s="242" t="s">
        <v>271</v>
      </c>
      <c r="C146" s="242">
        <v>2</v>
      </c>
      <c r="D146" s="242" t="s">
        <v>323</v>
      </c>
      <c r="E146" s="242" t="s">
        <v>113</v>
      </c>
      <c r="F146" s="242" t="s">
        <v>344</v>
      </c>
      <c r="G146" s="242" t="s">
        <v>344</v>
      </c>
      <c r="H146" s="242" t="s">
        <v>204</v>
      </c>
      <c r="I146" s="242" t="s">
        <v>86</v>
      </c>
      <c r="J146" t="s">
        <v>91</v>
      </c>
    </row>
    <row r="147" spans="1:10" hidden="1">
      <c r="A147" s="242" t="s">
        <v>335</v>
      </c>
      <c r="B147" s="242" t="s">
        <v>275</v>
      </c>
      <c r="C147" s="242">
        <v>2</v>
      </c>
      <c r="D147" s="242" t="s">
        <v>324</v>
      </c>
      <c r="E147" s="242" t="s">
        <v>211</v>
      </c>
      <c r="F147" s="242"/>
      <c r="G147" s="242"/>
      <c r="H147" s="242"/>
      <c r="I147" s="242"/>
    </row>
    <row r="148" spans="1:10">
      <c r="A148" s="242" t="s">
        <v>335</v>
      </c>
      <c r="B148" s="242" t="s">
        <v>275</v>
      </c>
      <c r="C148" s="242">
        <v>2</v>
      </c>
      <c r="D148" s="242" t="s">
        <v>326</v>
      </c>
      <c r="E148" s="242" t="s">
        <v>214</v>
      </c>
      <c r="F148" s="242" t="s">
        <v>345</v>
      </c>
      <c r="G148" s="355" t="s">
        <v>346</v>
      </c>
      <c r="H148" s="242" t="s">
        <v>85</v>
      </c>
      <c r="I148" s="242" t="s">
        <v>86</v>
      </c>
      <c r="J148" t="s">
        <v>95</v>
      </c>
    </row>
    <row r="149" spans="1:10" hidden="1">
      <c r="A149" s="242" t="s">
        <v>335</v>
      </c>
      <c r="B149" s="242" t="s">
        <v>275</v>
      </c>
      <c r="C149" s="242">
        <v>2</v>
      </c>
      <c r="D149" s="242" t="s">
        <v>276</v>
      </c>
      <c r="E149" s="242" t="s">
        <v>211</v>
      </c>
      <c r="F149" s="242"/>
      <c r="G149" s="242"/>
      <c r="H149" s="242"/>
      <c r="I149" s="242"/>
    </row>
    <row r="150" spans="1:10" hidden="1">
      <c r="A150" s="242" t="s">
        <v>335</v>
      </c>
      <c r="B150" s="242" t="s">
        <v>278</v>
      </c>
      <c r="C150" s="242">
        <v>2</v>
      </c>
      <c r="D150" s="242" t="s">
        <v>330</v>
      </c>
      <c r="E150" s="242" t="s">
        <v>280</v>
      </c>
      <c r="F150" s="242"/>
      <c r="G150" s="242"/>
      <c r="H150" s="242"/>
      <c r="I150" s="242"/>
    </row>
    <row r="151" spans="1:10" hidden="1">
      <c r="A151" s="242" t="s">
        <v>335</v>
      </c>
      <c r="B151" s="242" t="s">
        <v>278</v>
      </c>
      <c r="C151" s="242">
        <v>2</v>
      </c>
      <c r="D151" s="242" t="s">
        <v>279</v>
      </c>
      <c r="E151" s="242" t="s">
        <v>280</v>
      </c>
      <c r="F151" s="242"/>
      <c r="G151" s="242"/>
      <c r="H151" s="242"/>
      <c r="I151" s="242"/>
    </row>
    <row r="152" spans="1:10">
      <c r="A152" s="242" t="s">
        <v>347</v>
      </c>
      <c r="B152" s="242" t="s">
        <v>255</v>
      </c>
      <c r="C152" s="242">
        <v>2</v>
      </c>
      <c r="D152" s="242" t="s">
        <v>296</v>
      </c>
      <c r="E152" s="242" t="s">
        <v>257</v>
      </c>
      <c r="F152" s="242" t="s">
        <v>348</v>
      </c>
      <c r="G152" s="355" t="s">
        <v>348</v>
      </c>
      <c r="H152" s="242" t="s">
        <v>85</v>
      </c>
      <c r="I152" s="242" t="s">
        <v>86</v>
      </c>
      <c r="J152" t="s">
        <v>87</v>
      </c>
    </row>
    <row r="153" spans="1:10">
      <c r="A153" s="242" t="s">
        <v>347</v>
      </c>
      <c r="B153" s="242" t="s">
        <v>255</v>
      </c>
      <c r="C153" s="242">
        <v>2</v>
      </c>
      <c r="D153" s="242" t="s">
        <v>296</v>
      </c>
      <c r="E153" s="242" t="s">
        <v>257</v>
      </c>
      <c r="F153" s="242" t="s">
        <v>349</v>
      </c>
      <c r="G153" s="355" t="s">
        <v>349</v>
      </c>
      <c r="H153" s="242" t="s">
        <v>85</v>
      </c>
      <c r="I153" s="242" t="s">
        <v>86</v>
      </c>
      <c r="J153" t="s">
        <v>87</v>
      </c>
    </row>
    <row r="154" spans="1:10">
      <c r="A154" s="242" t="s">
        <v>347</v>
      </c>
      <c r="B154" s="242" t="s">
        <v>255</v>
      </c>
      <c r="C154" s="242">
        <v>2</v>
      </c>
      <c r="D154" s="242" t="s">
        <v>298</v>
      </c>
      <c r="E154" s="242" t="s">
        <v>299</v>
      </c>
      <c r="F154" s="242" t="s">
        <v>350</v>
      </c>
      <c r="G154" s="355" t="s">
        <v>350</v>
      </c>
      <c r="H154" s="242" t="s">
        <v>85</v>
      </c>
      <c r="I154" s="242" t="s">
        <v>86</v>
      </c>
      <c r="J154" t="s">
        <v>95</v>
      </c>
    </row>
    <row r="155" spans="1:10">
      <c r="A155" s="242" t="s">
        <v>347</v>
      </c>
      <c r="B155" s="242" t="s">
        <v>255</v>
      </c>
      <c r="C155" s="242">
        <v>2</v>
      </c>
      <c r="D155" s="242" t="s">
        <v>298</v>
      </c>
      <c r="E155" s="242" t="s">
        <v>299</v>
      </c>
      <c r="F155" t="s">
        <v>351</v>
      </c>
      <c r="G155" s="357" t="s">
        <v>351</v>
      </c>
      <c r="H155" t="s">
        <v>85</v>
      </c>
      <c r="I155" t="s">
        <v>86</v>
      </c>
      <c r="J155" t="s">
        <v>95</v>
      </c>
    </row>
    <row r="156" spans="1:10">
      <c r="A156" s="242" t="s">
        <v>347</v>
      </c>
      <c r="B156" s="242" t="s">
        <v>255</v>
      </c>
      <c r="C156" s="242">
        <v>2</v>
      </c>
      <c r="D156" s="242" t="s">
        <v>298</v>
      </c>
      <c r="E156" s="242" t="s">
        <v>299</v>
      </c>
      <c r="F156" s="242" t="s">
        <v>352</v>
      </c>
      <c r="G156" s="355" t="s">
        <v>352</v>
      </c>
      <c r="H156" s="242" t="s">
        <v>85</v>
      </c>
      <c r="I156" s="242" t="s">
        <v>86</v>
      </c>
      <c r="J156" t="s">
        <v>95</v>
      </c>
    </row>
    <row r="157" spans="1:10">
      <c r="A157" s="242" t="s">
        <v>347</v>
      </c>
      <c r="B157" s="242" t="s">
        <v>255</v>
      </c>
      <c r="C157" s="242">
        <v>2</v>
      </c>
      <c r="D157" s="242" t="s">
        <v>256</v>
      </c>
      <c r="E157" s="242" t="s">
        <v>257</v>
      </c>
      <c r="F157" t="s">
        <v>353</v>
      </c>
      <c r="G157" s="357" t="s">
        <v>353</v>
      </c>
      <c r="H157" t="s">
        <v>85</v>
      </c>
      <c r="I157" t="s">
        <v>86</v>
      </c>
      <c r="J157" t="s">
        <v>87</v>
      </c>
    </row>
    <row r="158" spans="1:10">
      <c r="A158" s="242" t="s">
        <v>347</v>
      </c>
      <c r="B158" s="242" t="s">
        <v>255</v>
      </c>
      <c r="C158" s="242">
        <v>2</v>
      </c>
      <c r="D158" s="242" t="s">
        <v>260</v>
      </c>
      <c r="E158" s="242" t="s">
        <v>261</v>
      </c>
      <c r="F158" s="242" t="s">
        <v>350</v>
      </c>
      <c r="G158" s="355" t="s">
        <v>350</v>
      </c>
      <c r="H158" s="242" t="s">
        <v>85</v>
      </c>
      <c r="I158" s="242" t="s">
        <v>86</v>
      </c>
      <c r="J158" t="s">
        <v>95</v>
      </c>
    </row>
    <row r="159" spans="1:10" hidden="1">
      <c r="A159" s="242" t="s">
        <v>347</v>
      </c>
      <c r="B159" s="242" t="s">
        <v>255</v>
      </c>
      <c r="C159" s="242">
        <v>2</v>
      </c>
      <c r="D159" s="242" t="s">
        <v>260</v>
      </c>
      <c r="E159" s="242" t="s">
        <v>261</v>
      </c>
      <c r="F159" s="242" t="s">
        <v>354</v>
      </c>
      <c r="G159" s="242" t="s">
        <v>354</v>
      </c>
      <c r="H159" s="242" t="s">
        <v>85</v>
      </c>
      <c r="I159" s="242" t="s">
        <v>90</v>
      </c>
    </row>
    <row r="160" spans="1:10">
      <c r="A160" s="242" t="s">
        <v>347</v>
      </c>
      <c r="B160" s="242" t="s">
        <v>255</v>
      </c>
      <c r="C160" s="242">
        <v>2</v>
      </c>
      <c r="D160" s="242" t="s">
        <v>260</v>
      </c>
      <c r="E160" s="242" t="s">
        <v>261</v>
      </c>
      <c r="F160" s="242" t="s">
        <v>352</v>
      </c>
      <c r="G160" s="355" t="s">
        <v>352</v>
      </c>
      <c r="H160" s="242" t="s">
        <v>85</v>
      </c>
      <c r="I160" s="242" t="s">
        <v>86</v>
      </c>
      <c r="J160" t="s">
        <v>95</v>
      </c>
    </row>
    <row r="161" spans="1:10">
      <c r="A161" s="242" t="s">
        <v>347</v>
      </c>
      <c r="B161" s="242" t="s">
        <v>262</v>
      </c>
      <c r="C161" s="242">
        <v>2</v>
      </c>
      <c r="D161" s="242" t="s">
        <v>300</v>
      </c>
      <c r="E161" s="242" t="s">
        <v>103</v>
      </c>
      <c r="F161" s="242" t="s">
        <v>355</v>
      </c>
      <c r="G161" s="355" t="s">
        <v>355</v>
      </c>
      <c r="H161" s="242" t="s">
        <v>85</v>
      </c>
      <c r="I161" s="242" t="s">
        <v>86</v>
      </c>
      <c r="J161" t="s">
        <v>87</v>
      </c>
    </row>
    <row r="162" spans="1:10" hidden="1">
      <c r="A162" s="242" t="s">
        <v>347</v>
      </c>
      <c r="B162" s="242" t="s">
        <v>262</v>
      </c>
      <c r="C162" s="242">
        <v>2</v>
      </c>
      <c r="D162" s="242" t="s">
        <v>301</v>
      </c>
      <c r="E162" s="242" t="s">
        <v>116</v>
      </c>
      <c r="F162" s="242" t="s">
        <v>93</v>
      </c>
      <c r="G162" s="356" t="s">
        <v>93</v>
      </c>
      <c r="H162" s="242" t="s">
        <v>85</v>
      </c>
      <c r="I162" s="242" t="s">
        <v>90</v>
      </c>
    </row>
    <row r="163" spans="1:10">
      <c r="A163" s="242" t="s">
        <v>347</v>
      </c>
      <c r="B163" s="242" t="s">
        <v>262</v>
      </c>
      <c r="C163" s="242">
        <v>2</v>
      </c>
      <c r="D163" s="242" t="s">
        <v>301</v>
      </c>
      <c r="E163" s="242" t="s">
        <v>116</v>
      </c>
      <c r="F163" s="242" t="s">
        <v>356</v>
      </c>
      <c r="G163" s="355" t="s">
        <v>356</v>
      </c>
      <c r="H163" s="242" t="s">
        <v>85</v>
      </c>
      <c r="I163" s="242" t="s">
        <v>86</v>
      </c>
      <c r="J163" t="s">
        <v>95</v>
      </c>
    </row>
    <row r="164" spans="1:10">
      <c r="A164" s="242" t="s">
        <v>347</v>
      </c>
      <c r="B164" s="242" t="s">
        <v>262</v>
      </c>
      <c r="C164" s="242">
        <v>2</v>
      </c>
      <c r="D164" s="242" t="s">
        <v>301</v>
      </c>
      <c r="E164" s="242" t="s">
        <v>116</v>
      </c>
      <c r="F164" s="242" t="s">
        <v>84</v>
      </c>
      <c r="G164" s="355" t="s">
        <v>84</v>
      </c>
      <c r="H164" s="242" t="s">
        <v>85</v>
      </c>
      <c r="I164" s="242" t="s">
        <v>86</v>
      </c>
    </row>
    <row r="165" spans="1:10">
      <c r="A165" s="242" t="s">
        <v>347</v>
      </c>
      <c r="B165" s="242" t="s">
        <v>262</v>
      </c>
      <c r="C165" s="242">
        <v>2</v>
      </c>
      <c r="D165" s="242" t="s">
        <v>263</v>
      </c>
      <c r="E165" s="242" t="s">
        <v>103</v>
      </c>
      <c r="F165" s="242" t="s">
        <v>357</v>
      </c>
      <c r="G165" s="355" t="s">
        <v>357</v>
      </c>
      <c r="H165" s="242" t="s">
        <v>85</v>
      </c>
      <c r="I165" s="242" t="s">
        <v>86</v>
      </c>
      <c r="J165" t="s">
        <v>87</v>
      </c>
    </row>
    <row r="166" spans="1:10" hidden="1">
      <c r="A166" s="242" t="s">
        <v>347</v>
      </c>
      <c r="B166" s="242" t="s">
        <v>265</v>
      </c>
      <c r="C166" s="242">
        <v>2</v>
      </c>
      <c r="D166" s="242" t="s">
        <v>304</v>
      </c>
      <c r="E166" s="242" t="s">
        <v>130</v>
      </c>
      <c r="F166" s="242"/>
      <c r="G166" s="242"/>
      <c r="H166" s="242"/>
      <c r="I166" s="242"/>
    </row>
    <row r="167" spans="1:10" hidden="1">
      <c r="A167" s="242" t="s">
        <v>347</v>
      </c>
      <c r="B167" s="242" t="s">
        <v>265</v>
      </c>
      <c r="C167" s="242">
        <v>2</v>
      </c>
      <c r="D167" s="242" t="s">
        <v>305</v>
      </c>
      <c r="E167" s="242" t="s">
        <v>132</v>
      </c>
      <c r="F167" s="242" t="s">
        <v>358</v>
      </c>
      <c r="G167" s="356" t="s">
        <v>358</v>
      </c>
      <c r="H167" s="242" t="s">
        <v>85</v>
      </c>
      <c r="I167" s="242" t="s">
        <v>90</v>
      </c>
    </row>
    <row r="168" spans="1:10">
      <c r="A168" s="242" t="s">
        <v>347</v>
      </c>
      <c r="B168" s="242" t="s">
        <v>265</v>
      </c>
      <c r="C168" s="242">
        <v>2</v>
      </c>
      <c r="D168" s="242" t="s">
        <v>305</v>
      </c>
      <c r="E168" s="242" t="s">
        <v>132</v>
      </c>
      <c r="F168" s="242" t="s">
        <v>359</v>
      </c>
      <c r="G168" s="355" t="s">
        <v>359</v>
      </c>
      <c r="H168" s="242" t="s">
        <v>85</v>
      </c>
      <c r="I168" s="242" t="s">
        <v>86</v>
      </c>
      <c r="J168" t="s">
        <v>95</v>
      </c>
    </row>
    <row r="169" spans="1:10" hidden="1">
      <c r="A169" s="242" t="s">
        <v>347</v>
      </c>
      <c r="B169" s="242" t="s">
        <v>265</v>
      </c>
      <c r="C169" s="242">
        <v>2</v>
      </c>
      <c r="D169" s="242" t="s">
        <v>305</v>
      </c>
      <c r="E169" s="242" t="s">
        <v>132</v>
      </c>
      <c r="F169" s="242" t="s">
        <v>360</v>
      </c>
      <c r="G169" s="356" t="s">
        <v>360</v>
      </c>
      <c r="H169" s="242" t="s">
        <v>85</v>
      </c>
      <c r="I169" s="242" t="s">
        <v>90</v>
      </c>
    </row>
    <row r="170" spans="1:10" hidden="1">
      <c r="A170" s="242" t="s">
        <v>347</v>
      </c>
      <c r="B170" s="242" t="s">
        <v>265</v>
      </c>
      <c r="C170" s="242">
        <v>2</v>
      </c>
      <c r="D170" s="242" t="s">
        <v>305</v>
      </c>
      <c r="E170" s="242" t="s">
        <v>132</v>
      </c>
      <c r="F170" s="242" t="s">
        <v>361</v>
      </c>
      <c r="G170" s="242" t="s">
        <v>361</v>
      </c>
      <c r="H170" s="242" t="s">
        <v>85</v>
      </c>
      <c r="I170" s="242" t="s">
        <v>90</v>
      </c>
    </row>
    <row r="171" spans="1:10" hidden="1">
      <c r="A171" s="242" t="s">
        <v>347</v>
      </c>
      <c r="B171" s="242" t="s">
        <v>265</v>
      </c>
      <c r="C171" s="242">
        <v>2</v>
      </c>
      <c r="D171" s="242" t="s">
        <v>266</v>
      </c>
      <c r="E171" s="242" t="s">
        <v>130</v>
      </c>
      <c r="F171" s="242"/>
      <c r="G171" s="242"/>
      <c r="H171" s="242"/>
      <c r="I171" s="242"/>
    </row>
    <row r="172" spans="1:10">
      <c r="A172" s="242" t="s">
        <v>347</v>
      </c>
      <c r="B172" s="242" t="s">
        <v>265</v>
      </c>
      <c r="C172" s="242">
        <v>2</v>
      </c>
      <c r="D172" s="242" t="s">
        <v>362</v>
      </c>
      <c r="E172" s="242" t="s">
        <v>362</v>
      </c>
      <c r="F172" s="242" t="s">
        <v>363</v>
      </c>
      <c r="G172" s="355" t="s">
        <v>363</v>
      </c>
      <c r="H172" s="242" t="s">
        <v>85</v>
      </c>
      <c r="I172" s="242" t="s">
        <v>86</v>
      </c>
      <c r="J172" t="s">
        <v>95</v>
      </c>
    </row>
    <row r="173" spans="1:10">
      <c r="A173" s="242" t="s">
        <v>347</v>
      </c>
      <c r="B173" s="242" t="s">
        <v>364</v>
      </c>
      <c r="C173" s="242">
        <v>2</v>
      </c>
      <c r="D173" s="242" t="s">
        <v>310</v>
      </c>
      <c r="E173" s="242" t="s">
        <v>273</v>
      </c>
      <c r="F173" s="242" t="s">
        <v>365</v>
      </c>
      <c r="G173" s="355" t="s">
        <v>365</v>
      </c>
      <c r="H173" s="242" t="s">
        <v>85</v>
      </c>
      <c r="I173" s="242" t="s">
        <v>86</v>
      </c>
      <c r="J173" t="s">
        <v>87</v>
      </c>
    </row>
    <row r="174" spans="1:10">
      <c r="A174" s="242" t="s">
        <v>347</v>
      </c>
      <c r="B174" s="242" t="s">
        <v>364</v>
      </c>
      <c r="C174" s="242">
        <v>2</v>
      </c>
      <c r="D174" s="242" t="s">
        <v>366</v>
      </c>
      <c r="E174" s="242" t="s">
        <v>211</v>
      </c>
      <c r="F174" s="242" t="s">
        <v>365</v>
      </c>
      <c r="G174" s="355"/>
      <c r="H174" s="242" t="s">
        <v>85</v>
      </c>
      <c r="I174" s="242" t="s">
        <v>86</v>
      </c>
    </row>
    <row r="175" spans="1:10">
      <c r="A175" s="242" t="s">
        <v>347</v>
      </c>
      <c r="B175" s="242" t="s">
        <v>364</v>
      </c>
      <c r="C175" s="242">
        <v>2</v>
      </c>
      <c r="D175" s="242" t="s">
        <v>269</v>
      </c>
      <c r="E175" s="242" t="s">
        <v>270</v>
      </c>
      <c r="F175" s="242" t="s">
        <v>367</v>
      </c>
      <c r="G175" s="355" t="s">
        <v>367</v>
      </c>
      <c r="H175" s="242" t="s">
        <v>85</v>
      </c>
      <c r="I175" s="242" t="s">
        <v>86</v>
      </c>
      <c r="J175" t="s">
        <v>87</v>
      </c>
    </row>
    <row r="176" spans="1:10" hidden="1">
      <c r="A176" s="242" t="s">
        <v>347</v>
      </c>
      <c r="B176" s="242" t="s">
        <v>312</v>
      </c>
      <c r="C176" s="242">
        <v>2</v>
      </c>
      <c r="D176" s="242" t="s">
        <v>313</v>
      </c>
      <c r="E176" s="242" t="s">
        <v>314</v>
      </c>
      <c r="F176" s="242"/>
      <c r="G176" s="242"/>
      <c r="H176" s="242"/>
      <c r="I176" s="242"/>
    </row>
    <row r="177" spans="1:10">
      <c r="A177" s="242" t="s">
        <v>347</v>
      </c>
      <c r="B177" s="242" t="s">
        <v>312</v>
      </c>
      <c r="C177" s="242">
        <v>2</v>
      </c>
      <c r="D177" s="242" t="s">
        <v>315</v>
      </c>
      <c r="E177" s="242" t="s">
        <v>316</v>
      </c>
      <c r="F177" s="242" t="s">
        <v>368</v>
      </c>
      <c r="G177" s="355" t="s">
        <v>368</v>
      </c>
      <c r="H177" s="242" t="s">
        <v>85</v>
      </c>
      <c r="I177" s="242" t="s">
        <v>86</v>
      </c>
      <c r="J177" t="s">
        <v>95</v>
      </c>
    </row>
    <row r="178" spans="1:10" hidden="1">
      <c r="A178" s="242" t="s">
        <v>347</v>
      </c>
      <c r="B178" s="242" t="s">
        <v>312</v>
      </c>
      <c r="C178" s="242">
        <v>2</v>
      </c>
      <c r="D178" s="242" t="s">
        <v>315</v>
      </c>
      <c r="E178" s="242" t="s">
        <v>316</v>
      </c>
      <c r="F178" s="242" t="s">
        <v>369</v>
      </c>
      <c r="G178" s="242" t="s">
        <v>369</v>
      </c>
      <c r="H178" s="242" t="s">
        <v>85</v>
      </c>
      <c r="I178" s="242" t="s">
        <v>90</v>
      </c>
    </row>
    <row r="179" spans="1:10">
      <c r="A179" s="242" t="s">
        <v>347</v>
      </c>
      <c r="B179" s="242" t="s">
        <v>312</v>
      </c>
      <c r="C179" s="242">
        <v>2</v>
      </c>
      <c r="D179" s="242" t="s">
        <v>317</v>
      </c>
      <c r="E179" s="242" t="s">
        <v>314</v>
      </c>
      <c r="F179" t="s">
        <v>370</v>
      </c>
      <c r="G179" s="357" t="s">
        <v>370</v>
      </c>
      <c r="H179" t="s">
        <v>85</v>
      </c>
      <c r="I179" t="s">
        <v>86</v>
      </c>
      <c r="J179" t="s">
        <v>87</v>
      </c>
    </row>
    <row r="180" spans="1:10">
      <c r="A180" s="242" t="s">
        <v>347</v>
      </c>
      <c r="B180" s="242" t="s">
        <v>271</v>
      </c>
      <c r="C180" s="242">
        <v>2</v>
      </c>
      <c r="D180" s="242" t="s">
        <v>371</v>
      </c>
      <c r="E180" s="242" t="s">
        <v>113</v>
      </c>
      <c r="F180" t="s">
        <v>372</v>
      </c>
      <c r="G180" s="357" t="s">
        <v>372</v>
      </c>
      <c r="H180" t="s">
        <v>85</v>
      </c>
      <c r="I180" t="s">
        <v>86</v>
      </c>
      <c r="J180" t="s">
        <v>95</v>
      </c>
    </row>
    <row r="181" spans="1:10" hidden="1">
      <c r="A181" s="242" t="s">
        <v>347</v>
      </c>
      <c r="B181" s="242" t="s">
        <v>271</v>
      </c>
      <c r="C181" s="242">
        <v>2</v>
      </c>
      <c r="D181" s="242" t="s">
        <v>371</v>
      </c>
      <c r="E181" s="242" t="s">
        <v>113</v>
      </c>
      <c r="F181" t="s">
        <v>373</v>
      </c>
      <c r="G181" t="s">
        <v>373</v>
      </c>
      <c r="H181" t="s">
        <v>85</v>
      </c>
      <c r="I181" t="s">
        <v>90</v>
      </c>
    </row>
    <row r="182" spans="1:10">
      <c r="A182" s="242" t="s">
        <v>347</v>
      </c>
      <c r="B182" s="242" t="s">
        <v>271</v>
      </c>
      <c r="C182" s="242">
        <v>2</v>
      </c>
      <c r="D182" s="242" t="s">
        <v>318</v>
      </c>
      <c r="E182" s="242" t="s">
        <v>273</v>
      </c>
      <c r="F182" t="s">
        <v>374</v>
      </c>
      <c r="G182" s="357" t="s">
        <v>374</v>
      </c>
      <c r="H182" t="s">
        <v>85</v>
      </c>
      <c r="I182" t="s">
        <v>86</v>
      </c>
      <c r="J182" t="s">
        <v>87</v>
      </c>
    </row>
    <row r="183" spans="1:10">
      <c r="A183" s="242" t="s">
        <v>347</v>
      </c>
      <c r="B183" s="242" t="s">
        <v>271</v>
      </c>
      <c r="C183" s="242">
        <v>2</v>
      </c>
      <c r="D183" s="242" t="s">
        <v>319</v>
      </c>
      <c r="E183" s="242" t="s">
        <v>176</v>
      </c>
      <c r="F183" t="s">
        <v>375</v>
      </c>
      <c r="G183" s="357" t="s">
        <v>375</v>
      </c>
      <c r="H183" t="s">
        <v>85</v>
      </c>
      <c r="I183" t="s">
        <v>86</v>
      </c>
      <c r="J183" t="s">
        <v>95</v>
      </c>
    </row>
    <row r="184" spans="1:10" hidden="1">
      <c r="A184" s="242" t="s">
        <v>347</v>
      </c>
      <c r="B184" s="242" t="s">
        <v>271</v>
      </c>
      <c r="C184" s="242">
        <v>2</v>
      </c>
      <c r="D184" s="242" t="s">
        <v>319</v>
      </c>
      <c r="E184" s="242" t="s">
        <v>176</v>
      </c>
      <c r="F184" s="242" t="s">
        <v>376</v>
      </c>
      <c r="G184" s="356" t="s">
        <v>376</v>
      </c>
      <c r="H184" s="242" t="s">
        <v>85</v>
      </c>
      <c r="I184" s="242" t="s">
        <v>90</v>
      </c>
    </row>
    <row r="185" spans="1:10">
      <c r="A185" s="242" t="s">
        <v>347</v>
      </c>
      <c r="B185" s="242" t="s">
        <v>271</v>
      </c>
      <c r="C185" s="242">
        <v>2</v>
      </c>
      <c r="D185" s="242" t="s">
        <v>272</v>
      </c>
      <c r="E185" s="242" t="s">
        <v>273</v>
      </c>
      <c r="F185" s="242" t="s">
        <v>377</v>
      </c>
      <c r="G185" s="355" t="s">
        <v>377</v>
      </c>
      <c r="H185" s="242" t="s">
        <v>85</v>
      </c>
      <c r="I185" s="242" t="s">
        <v>86</v>
      </c>
      <c r="J185" t="s">
        <v>87</v>
      </c>
    </row>
    <row r="186" spans="1:10" hidden="1">
      <c r="A186" s="242" t="s">
        <v>347</v>
      </c>
      <c r="B186" s="242" t="s">
        <v>271</v>
      </c>
      <c r="C186" s="242">
        <v>2</v>
      </c>
      <c r="D186" s="242" t="s">
        <v>323</v>
      </c>
      <c r="E186" s="242" t="s">
        <v>113</v>
      </c>
      <c r="F186" t="s">
        <v>378</v>
      </c>
      <c r="G186" t="s">
        <v>378</v>
      </c>
      <c r="H186" t="s">
        <v>204</v>
      </c>
      <c r="I186" t="s">
        <v>90</v>
      </c>
    </row>
    <row r="187" spans="1:10" hidden="1">
      <c r="A187" s="242" t="s">
        <v>347</v>
      </c>
      <c r="B187" s="242" t="s">
        <v>271</v>
      </c>
      <c r="C187" s="242">
        <v>2</v>
      </c>
      <c r="D187" s="242" t="s">
        <v>323</v>
      </c>
      <c r="E187" s="242" t="s">
        <v>113</v>
      </c>
      <c r="F187" s="242" t="s">
        <v>379</v>
      </c>
      <c r="G187" s="242" t="s">
        <v>379</v>
      </c>
      <c r="H187" s="242" t="s">
        <v>204</v>
      </c>
      <c r="I187" s="242" t="s">
        <v>86</v>
      </c>
      <c r="J187" t="s">
        <v>91</v>
      </c>
    </row>
    <row r="188" spans="1:10" hidden="1">
      <c r="A188" s="242" t="s">
        <v>347</v>
      </c>
      <c r="B188" s="242" t="s">
        <v>275</v>
      </c>
      <c r="C188" s="242">
        <v>2</v>
      </c>
      <c r="D188" s="242" t="s">
        <v>324</v>
      </c>
      <c r="E188" s="242" t="s">
        <v>211</v>
      </c>
      <c r="F188" s="242" t="s">
        <v>380</v>
      </c>
      <c r="G188" s="242" t="s">
        <v>380</v>
      </c>
      <c r="H188" s="242" t="s">
        <v>204</v>
      </c>
      <c r="I188" s="242" t="s">
        <v>90</v>
      </c>
    </row>
    <row r="189" spans="1:10">
      <c r="A189" s="242" t="s">
        <v>347</v>
      </c>
      <c r="B189" s="242" t="s">
        <v>275</v>
      </c>
      <c r="C189" s="242">
        <v>2</v>
      </c>
      <c r="D189" s="242" t="s">
        <v>324</v>
      </c>
      <c r="E189" s="242" t="s">
        <v>211</v>
      </c>
      <c r="F189" s="242" t="s">
        <v>381</v>
      </c>
      <c r="G189" s="355" t="s">
        <v>381</v>
      </c>
      <c r="H189" s="242" t="s">
        <v>85</v>
      </c>
      <c r="I189" s="242" t="s">
        <v>86</v>
      </c>
      <c r="J189" t="s">
        <v>87</v>
      </c>
    </row>
    <row r="190" spans="1:10" hidden="1">
      <c r="A190" s="242" t="s">
        <v>347</v>
      </c>
      <c r="B190" s="242" t="s">
        <v>275</v>
      </c>
      <c r="C190" s="242">
        <v>2</v>
      </c>
      <c r="D190" s="242" t="s">
        <v>326</v>
      </c>
      <c r="E190" s="242" t="s">
        <v>214</v>
      </c>
      <c r="F190" t="s">
        <v>382</v>
      </c>
      <c r="G190" t="s">
        <v>383</v>
      </c>
      <c r="H190" t="s">
        <v>85</v>
      </c>
      <c r="I190" t="s">
        <v>90</v>
      </c>
    </row>
    <row r="191" spans="1:10">
      <c r="A191" s="242" t="s">
        <v>347</v>
      </c>
      <c r="B191" s="242" t="s">
        <v>275</v>
      </c>
      <c r="C191" s="242">
        <v>2</v>
      </c>
      <c r="D191" s="242" t="s">
        <v>326</v>
      </c>
      <c r="E191" s="242" t="s">
        <v>214</v>
      </c>
      <c r="F191" s="242" t="s">
        <v>384</v>
      </c>
      <c r="G191" s="355" t="s">
        <v>384</v>
      </c>
      <c r="H191" s="242" t="s">
        <v>85</v>
      </c>
      <c r="I191" s="242" t="s">
        <v>86</v>
      </c>
      <c r="J191" t="s">
        <v>95</v>
      </c>
    </row>
    <row r="192" spans="1:10">
      <c r="A192" s="242" t="s">
        <v>347</v>
      </c>
      <c r="B192" s="242" t="s">
        <v>275</v>
      </c>
      <c r="C192" s="242">
        <v>2</v>
      </c>
      <c r="D192" s="242" t="s">
        <v>276</v>
      </c>
      <c r="E192" s="242" t="s">
        <v>211</v>
      </c>
      <c r="F192" t="s">
        <v>385</v>
      </c>
      <c r="G192" s="357" t="s">
        <v>385</v>
      </c>
      <c r="H192" t="s">
        <v>85</v>
      </c>
      <c r="I192" t="s">
        <v>86</v>
      </c>
      <c r="J192" t="s">
        <v>87</v>
      </c>
    </row>
    <row r="193" spans="1:10" hidden="1">
      <c r="A193" s="242" t="s">
        <v>347</v>
      </c>
      <c r="B193" s="242" t="s">
        <v>278</v>
      </c>
      <c r="C193" s="242">
        <v>2</v>
      </c>
      <c r="D193" s="242" t="s">
        <v>330</v>
      </c>
      <c r="E193" s="242" t="s">
        <v>280</v>
      </c>
      <c r="F193" t="s">
        <v>386</v>
      </c>
      <c r="G193" s="359" t="s">
        <v>386</v>
      </c>
      <c r="H193" t="s">
        <v>85</v>
      </c>
      <c r="I193" t="s">
        <v>90</v>
      </c>
      <c r="J193" t="s">
        <v>87</v>
      </c>
    </row>
    <row r="194" spans="1:10">
      <c r="A194" s="242" t="s">
        <v>347</v>
      </c>
      <c r="B194" s="242" t="s">
        <v>278</v>
      </c>
      <c r="C194" s="242">
        <v>2</v>
      </c>
      <c r="D194" s="242" t="s">
        <v>330</v>
      </c>
      <c r="E194" s="242" t="s">
        <v>280</v>
      </c>
      <c r="F194" t="s">
        <v>387</v>
      </c>
      <c r="G194" s="357" t="s">
        <v>387</v>
      </c>
      <c r="H194" t="s">
        <v>85</v>
      </c>
      <c r="I194" t="s">
        <v>86</v>
      </c>
      <c r="J194" t="s">
        <v>87</v>
      </c>
    </row>
    <row r="195" spans="1:10" hidden="1">
      <c r="A195" s="242" t="s">
        <v>347</v>
      </c>
      <c r="B195" s="242" t="s">
        <v>278</v>
      </c>
      <c r="C195" s="242">
        <v>2</v>
      </c>
      <c r="D195" s="242" t="s">
        <v>331</v>
      </c>
      <c r="E195" s="242" t="s">
        <v>241</v>
      </c>
    </row>
    <row r="196" spans="1:10">
      <c r="A196" s="242" t="s">
        <v>347</v>
      </c>
      <c r="B196" s="242" t="s">
        <v>278</v>
      </c>
      <c r="C196" s="242">
        <v>2</v>
      </c>
      <c r="D196" s="242" t="s">
        <v>279</v>
      </c>
      <c r="E196" s="242" t="s">
        <v>280</v>
      </c>
      <c r="F196" s="242" t="s">
        <v>388</v>
      </c>
      <c r="G196" s="355" t="s">
        <v>388</v>
      </c>
      <c r="H196" s="242" t="s">
        <v>85</v>
      </c>
      <c r="I196" s="242" t="s">
        <v>86</v>
      </c>
      <c r="J196" t="s">
        <v>87</v>
      </c>
    </row>
    <row r="197" spans="1:10" hidden="1">
      <c r="A197" s="242" t="s">
        <v>389</v>
      </c>
      <c r="B197" s="242" t="s">
        <v>255</v>
      </c>
      <c r="C197" s="242">
        <v>2</v>
      </c>
      <c r="D197" s="242" t="s">
        <v>296</v>
      </c>
      <c r="E197" s="242" t="s">
        <v>257</v>
      </c>
      <c r="F197" s="242"/>
      <c r="G197" s="242"/>
      <c r="H197" s="242"/>
      <c r="I197" s="242"/>
    </row>
    <row r="198" spans="1:10" hidden="1">
      <c r="A198" s="242" t="s">
        <v>389</v>
      </c>
      <c r="B198" s="242" t="s">
        <v>255</v>
      </c>
      <c r="C198" s="242">
        <v>2</v>
      </c>
      <c r="D198" s="242" t="s">
        <v>298</v>
      </c>
      <c r="E198" s="242" t="s">
        <v>299</v>
      </c>
      <c r="F198" s="242"/>
      <c r="G198" s="242"/>
      <c r="H198" s="242"/>
      <c r="I198" s="242"/>
    </row>
    <row r="199" spans="1:10">
      <c r="A199" s="242" t="s">
        <v>389</v>
      </c>
      <c r="B199" s="242" t="s">
        <v>255</v>
      </c>
      <c r="C199" s="242">
        <v>2</v>
      </c>
      <c r="D199" s="242" t="s">
        <v>256</v>
      </c>
      <c r="E199" s="242" t="s">
        <v>257</v>
      </c>
      <c r="F199" s="242" t="s">
        <v>390</v>
      </c>
      <c r="G199" s="355"/>
      <c r="H199" s="242" t="s">
        <v>85</v>
      </c>
      <c r="I199" s="242" t="s">
        <v>86</v>
      </c>
    </row>
    <row r="200" spans="1:10" hidden="1">
      <c r="A200" s="242" t="s">
        <v>389</v>
      </c>
      <c r="B200" s="242" t="s">
        <v>255</v>
      </c>
      <c r="C200" s="242">
        <v>2</v>
      </c>
      <c r="D200" s="242" t="s">
        <v>256</v>
      </c>
      <c r="E200" s="242" t="s">
        <v>257</v>
      </c>
      <c r="F200" s="242" t="s">
        <v>391</v>
      </c>
      <c r="G200" s="356" t="s">
        <v>391</v>
      </c>
      <c r="H200" s="242" t="s">
        <v>85</v>
      </c>
      <c r="I200" s="242" t="s">
        <v>90</v>
      </c>
    </row>
    <row r="201" spans="1:10" hidden="1">
      <c r="A201" s="242" t="s">
        <v>389</v>
      </c>
      <c r="B201" s="242" t="s">
        <v>255</v>
      </c>
      <c r="C201" s="242">
        <v>2</v>
      </c>
      <c r="D201" s="242" t="s">
        <v>260</v>
      </c>
      <c r="E201" s="242" t="s">
        <v>261</v>
      </c>
      <c r="F201" s="242"/>
      <c r="G201" s="242"/>
      <c r="H201" s="242"/>
      <c r="I201" s="242"/>
    </row>
    <row r="202" spans="1:10" hidden="1">
      <c r="A202" s="242" t="s">
        <v>389</v>
      </c>
      <c r="B202" s="242" t="s">
        <v>262</v>
      </c>
      <c r="C202" s="242">
        <v>2</v>
      </c>
      <c r="D202" s="242" t="s">
        <v>300</v>
      </c>
      <c r="E202" s="242" t="s">
        <v>103</v>
      </c>
      <c r="F202" s="242"/>
      <c r="G202" s="242"/>
      <c r="H202" s="242"/>
      <c r="I202" s="242"/>
    </row>
    <row r="203" spans="1:10" hidden="1">
      <c r="A203" s="242" t="s">
        <v>389</v>
      </c>
      <c r="B203" s="242" t="s">
        <v>262</v>
      </c>
      <c r="C203" s="242">
        <v>2</v>
      </c>
      <c r="D203" s="242" t="s">
        <v>301</v>
      </c>
      <c r="E203" s="242" t="s">
        <v>116</v>
      </c>
      <c r="F203" s="242"/>
      <c r="G203" s="242"/>
      <c r="H203" s="242"/>
      <c r="I203" s="242"/>
    </row>
    <row r="204" spans="1:10">
      <c r="A204" s="242" t="s">
        <v>389</v>
      </c>
      <c r="B204" s="242" t="s">
        <v>262</v>
      </c>
      <c r="C204" s="242">
        <v>2</v>
      </c>
      <c r="D204" s="242" t="s">
        <v>263</v>
      </c>
      <c r="E204" s="242" t="s">
        <v>103</v>
      </c>
      <c r="F204" s="242" t="s">
        <v>106</v>
      </c>
      <c r="G204" s="355" t="s">
        <v>106</v>
      </c>
      <c r="H204" s="242" t="s">
        <v>85</v>
      </c>
      <c r="I204" s="242" t="s">
        <v>86</v>
      </c>
      <c r="J204" t="s">
        <v>87</v>
      </c>
    </row>
    <row r="205" spans="1:10" hidden="1">
      <c r="A205" s="242" t="s">
        <v>389</v>
      </c>
      <c r="B205" s="242" t="s">
        <v>265</v>
      </c>
      <c r="C205" s="242">
        <v>2</v>
      </c>
      <c r="D205" s="242" t="s">
        <v>304</v>
      </c>
      <c r="E205" s="242" t="s">
        <v>130</v>
      </c>
      <c r="F205" s="242"/>
      <c r="G205" s="242"/>
      <c r="H205" s="242"/>
      <c r="I205" s="242"/>
    </row>
    <row r="206" spans="1:10" hidden="1">
      <c r="A206" s="242" t="s">
        <v>389</v>
      </c>
      <c r="B206" s="242" t="s">
        <v>265</v>
      </c>
      <c r="C206" s="242">
        <v>2</v>
      </c>
      <c r="D206" s="242" t="s">
        <v>305</v>
      </c>
      <c r="E206" s="242" t="s">
        <v>132</v>
      </c>
    </row>
    <row r="207" spans="1:10">
      <c r="A207" s="242" t="s">
        <v>389</v>
      </c>
      <c r="B207" s="242" t="s">
        <v>265</v>
      </c>
      <c r="C207" s="242">
        <v>2</v>
      </c>
      <c r="D207" s="242" t="s">
        <v>266</v>
      </c>
      <c r="E207" s="242" t="s">
        <v>130</v>
      </c>
      <c r="F207" s="242" t="s">
        <v>392</v>
      </c>
      <c r="G207" s="355" t="s">
        <v>392</v>
      </c>
      <c r="H207" s="242" t="s">
        <v>85</v>
      </c>
      <c r="I207" s="242" t="s">
        <v>86</v>
      </c>
      <c r="J207" t="s">
        <v>87</v>
      </c>
    </row>
    <row r="208" spans="1:10">
      <c r="A208" s="242" t="s">
        <v>389</v>
      </c>
      <c r="B208" s="242" t="s">
        <v>268</v>
      </c>
      <c r="C208" s="242">
        <v>2</v>
      </c>
      <c r="D208" s="242" t="s">
        <v>393</v>
      </c>
      <c r="E208" s="242" t="s">
        <v>103</v>
      </c>
      <c r="F208" s="242" t="s">
        <v>390</v>
      </c>
      <c r="G208" s="355" t="s">
        <v>390</v>
      </c>
      <c r="H208" s="242" t="s">
        <v>85</v>
      </c>
      <c r="I208" s="242" t="s">
        <v>86</v>
      </c>
      <c r="J208" t="s">
        <v>87</v>
      </c>
    </row>
    <row r="209" spans="1:10">
      <c r="A209" s="242" t="s">
        <v>389</v>
      </c>
      <c r="B209" s="242" t="s">
        <v>268</v>
      </c>
      <c r="C209" s="242">
        <v>2</v>
      </c>
      <c r="D209" s="242" t="s">
        <v>394</v>
      </c>
      <c r="E209" s="242" t="s">
        <v>130</v>
      </c>
      <c r="F209" t="s">
        <v>390</v>
      </c>
      <c r="H209" t="s">
        <v>85</v>
      </c>
      <c r="I209" t="s">
        <v>86</v>
      </c>
    </row>
    <row r="210" spans="1:10">
      <c r="A210" s="242" t="s">
        <v>389</v>
      </c>
      <c r="B210" s="242" t="s">
        <v>268</v>
      </c>
      <c r="C210" s="242">
        <v>2</v>
      </c>
      <c r="D210" s="242" t="s">
        <v>310</v>
      </c>
      <c r="E210" s="242" t="s">
        <v>273</v>
      </c>
      <c r="F210" s="242" t="s">
        <v>390</v>
      </c>
      <c r="G210" s="355"/>
      <c r="H210" s="242" t="s">
        <v>85</v>
      </c>
      <c r="I210" s="242" t="s">
        <v>86</v>
      </c>
    </row>
    <row r="211" spans="1:10">
      <c r="A211" s="242" t="s">
        <v>389</v>
      </c>
      <c r="B211" s="242" t="s">
        <v>268</v>
      </c>
      <c r="C211" s="242">
        <v>2</v>
      </c>
      <c r="D211" s="242" t="s">
        <v>366</v>
      </c>
      <c r="E211" s="242" t="s">
        <v>211</v>
      </c>
      <c r="F211" s="242" t="s">
        <v>390</v>
      </c>
      <c r="G211" s="355"/>
      <c r="H211" s="242" t="s">
        <v>85</v>
      </c>
      <c r="I211" s="242" t="s">
        <v>86</v>
      </c>
    </row>
    <row r="212" spans="1:10">
      <c r="A212" s="242" t="s">
        <v>389</v>
      </c>
      <c r="B212" s="242" t="s">
        <v>268</v>
      </c>
      <c r="C212" s="242">
        <v>2</v>
      </c>
      <c r="D212" s="242" t="s">
        <v>395</v>
      </c>
      <c r="E212" s="242" t="s">
        <v>280</v>
      </c>
      <c r="F212" s="242" t="s">
        <v>390</v>
      </c>
      <c r="G212" s="355"/>
      <c r="H212" s="242" t="s">
        <v>85</v>
      </c>
      <c r="I212" s="242" t="s">
        <v>86</v>
      </c>
    </row>
    <row r="213" spans="1:10" hidden="1">
      <c r="A213" s="242" t="s">
        <v>389</v>
      </c>
      <c r="B213" s="242" t="s">
        <v>268</v>
      </c>
      <c r="C213" s="242">
        <v>2</v>
      </c>
      <c r="D213" s="242" t="s">
        <v>269</v>
      </c>
      <c r="E213" s="242" t="s">
        <v>270</v>
      </c>
      <c r="F213" s="242" t="s">
        <v>396</v>
      </c>
      <c r="G213" s="356" t="s">
        <v>396</v>
      </c>
      <c r="H213" s="242" t="s">
        <v>85</v>
      </c>
      <c r="I213" s="242" t="s">
        <v>90</v>
      </c>
    </row>
    <row r="214" spans="1:10">
      <c r="A214" s="242" t="s">
        <v>389</v>
      </c>
      <c r="B214" s="242" t="s">
        <v>268</v>
      </c>
      <c r="C214" s="242">
        <v>2</v>
      </c>
      <c r="D214" s="242" t="s">
        <v>269</v>
      </c>
      <c r="E214" s="242" t="s">
        <v>270</v>
      </c>
      <c r="F214" s="242" t="s">
        <v>397</v>
      </c>
      <c r="G214" s="355" t="s">
        <v>397</v>
      </c>
      <c r="H214" s="242" t="s">
        <v>85</v>
      </c>
      <c r="I214" s="242" t="s">
        <v>86</v>
      </c>
      <c r="J214" t="s">
        <v>87</v>
      </c>
    </row>
    <row r="215" spans="1:10" hidden="1">
      <c r="A215" s="242" t="s">
        <v>389</v>
      </c>
      <c r="B215" s="242" t="s">
        <v>312</v>
      </c>
      <c r="C215" s="242">
        <v>2</v>
      </c>
      <c r="D215" s="242" t="s">
        <v>313</v>
      </c>
      <c r="E215" s="242" t="s">
        <v>314</v>
      </c>
      <c r="F215" s="242"/>
      <c r="G215" s="242"/>
      <c r="H215" s="242"/>
      <c r="I215" s="242"/>
    </row>
    <row r="216" spans="1:10" hidden="1">
      <c r="A216" s="242" t="s">
        <v>389</v>
      </c>
      <c r="B216" s="242" t="s">
        <v>312</v>
      </c>
      <c r="C216" s="242">
        <v>2</v>
      </c>
      <c r="D216" s="242" t="s">
        <v>315</v>
      </c>
      <c r="E216" s="242" t="s">
        <v>316</v>
      </c>
      <c r="F216" s="242"/>
      <c r="G216" s="242"/>
      <c r="H216" s="242"/>
      <c r="I216" s="242"/>
    </row>
    <row r="217" spans="1:10" hidden="1">
      <c r="A217" s="242" t="s">
        <v>389</v>
      </c>
      <c r="B217" s="242" t="s">
        <v>312</v>
      </c>
      <c r="C217" s="242">
        <v>2</v>
      </c>
      <c r="D217" s="242" t="s">
        <v>317</v>
      </c>
      <c r="E217" s="242" t="s">
        <v>314</v>
      </c>
      <c r="F217" s="242"/>
      <c r="G217" s="242"/>
      <c r="H217" s="242"/>
      <c r="I217" s="242"/>
    </row>
    <row r="218" spans="1:10">
      <c r="A218" s="242" t="s">
        <v>389</v>
      </c>
      <c r="B218" s="242" t="s">
        <v>398</v>
      </c>
      <c r="C218" s="242">
        <v>2</v>
      </c>
      <c r="D218" s="242" t="s">
        <v>318</v>
      </c>
      <c r="E218" s="242" t="s">
        <v>273</v>
      </c>
      <c r="F218" s="242" t="s">
        <v>399</v>
      </c>
      <c r="G218" s="355" t="s">
        <v>399</v>
      </c>
      <c r="H218" s="242" t="s">
        <v>85</v>
      </c>
      <c r="I218" s="242" t="s">
        <v>86</v>
      </c>
      <c r="J218" t="s">
        <v>87</v>
      </c>
    </row>
    <row r="219" spans="1:10">
      <c r="A219" s="242" t="s">
        <v>389</v>
      </c>
      <c r="B219" s="242" t="s">
        <v>398</v>
      </c>
      <c r="C219" s="242">
        <v>2</v>
      </c>
      <c r="D219" s="242" t="s">
        <v>319</v>
      </c>
      <c r="E219" s="242" t="s">
        <v>176</v>
      </c>
      <c r="F219" s="242" t="s">
        <v>400</v>
      </c>
      <c r="G219" s="355" t="s">
        <v>400</v>
      </c>
      <c r="H219" s="242" t="s">
        <v>85</v>
      </c>
      <c r="I219" s="242" t="s">
        <v>86</v>
      </c>
      <c r="J219" t="s">
        <v>95</v>
      </c>
    </row>
    <row r="220" spans="1:10" hidden="1">
      <c r="A220" s="242" t="s">
        <v>389</v>
      </c>
      <c r="B220" s="242" t="s">
        <v>275</v>
      </c>
      <c r="C220" s="242">
        <v>2</v>
      </c>
      <c r="D220" s="242" t="s">
        <v>324</v>
      </c>
      <c r="E220" s="242" t="s">
        <v>211</v>
      </c>
      <c r="F220" s="242"/>
      <c r="G220" s="242"/>
      <c r="H220" s="242"/>
      <c r="I220" s="242"/>
    </row>
    <row r="221" spans="1:10" hidden="1">
      <c r="A221" s="242" t="s">
        <v>389</v>
      </c>
      <c r="B221" s="242" t="s">
        <v>275</v>
      </c>
      <c r="C221" s="242">
        <v>2</v>
      </c>
      <c r="D221" s="242" t="s">
        <v>326</v>
      </c>
      <c r="E221" s="242" t="s">
        <v>214</v>
      </c>
      <c r="F221" s="242" t="s">
        <v>401</v>
      </c>
      <c r="G221" s="356" t="s">
        <v>401</v>
      </c>
      <c r="H221" s="242" t="s">
        <v>204</v>
      </c>
      <c r="I221" s="242" t="s">
        <v>86</v>
      </c>
      <c r="J221" t="s">
        <v>91</v>
      </c>
    </row>
    <row r="222" spans="1:10">
      <c r="A222" s="242" t="s">
        <v>389</v>
      </c>
      <c r="B222" s="242" t="s">
        <v>275</v>
      </c>
      <c r="C222" s="242">
        <v>2</v>
      </c>
      <c r="D222" s="242" t="s">
        <v>326</v>
      </c>
      <c r="E222" s="242" t="s">
        <v>214</v>
      </c>
      <c r="F222" s="242" t="s">
        <v>292</v>
      </c>
      <c r="G222" s="355"/>
      <c r="H222" s="242" t="s">
        <v>85</v>
      </c>
      <c r="I222" s="242" t="s">
        <v>86</v>
      </c>
    </row>
    <row r="223" spans="1:10" hidden="1">
      <c r="A223" s="242" t="s">
        <v>389</v>
      </c>
      <c r="B223" s="242" t="s">
        <v>275</v>
      </c>
      <c r="C223" s="242">
        <v>2</v>
      </c>
      <c r="D223" s="242" t="s">
        <v>276</v>
      </c>
      <c r="E223" s="242" t="s">
        <v>211</v>
      </c>
      <c r="F223" s="242"/>
      <c r="G223" s="242"/>
      <c r="H223" s="242"/>
      <c r="I223" s="242"/>
    </row>
    <row r="224" spans="1:10" hidden="1">
      <c r="A224" s="242" t="s">
        <v>389</v>
      </c>
      <c r="B224" s="242" t="s">
        <v>278</v>
      </c>
      <c r="C224" s="242">
        <v>2</v>
      </c>
      <c r="D224" s="242" t="s">
        <v>330</v>
      </c>
      <c r="E224" s="242" t="s">
        <v>280</v>
      </c>
      <c r="F224" s="242"/>
      <c r="G224" s="242"/>
      <c r="H224" s="242"/>
      <c r="I224" s="242"/>
    </row>
    <row r="225" spans="1:10">
      <c r="A225" s="242" t="s">
        <v>389</v>
      </c>
      <c r="B225" s="242" t="s">
        <v>278</v>
      </c>
      <c r="C225" s="242">
        <v>2</v>
      </c>
      <c r="D225" s="242" t="s">
        <v>279</v>
      </c>
      <c r="E225" s="242" t="s">
        <v>280</v>
      </c>
      <c r="F225" s="242" t="s">
        <v>402</v>
      </c>
      <c r="G225" s="355" t="s">
        <v>402</v>
      </c>
      <c r="H225" s="242" t="s">
        <v>85</v>
      </c>
      <c r="I225" s="242" t="s">
        <v>86</v>
      </c>
      <c r="J225" t="s">
        <v>87</v>
      </c>
    </row>
    <row r="226" spans="1:10" hidden="1">
      <c r="A226" s="242" t="s">
        <v>403</v>
      </c>
      <c r="B226" s="242" t="s">
        <v>255</v>
      </c>
      <c r="C226" s="242">
        <v>2</v>
      </c>
      <c r="D226" s="242" t="s">
        <v>256</v>
      </c>
      <c r="E226" s="242" t="s">
        <v>257</v>
      </c>
      <c r="F226" s="242" t="s">
        <v>404</v>
      </c>
      <c r="G226" s="356" t="s">
        <v>404</v>
      </c>
      <c r="H226" s="242" t="s">
        <v>85</v>
      </c>
      <c r="I226" s="242" t="s">
        <v>90</v>
      </c>
    </row>
    <row r="227" spans="1:10" hidden="1">
      <c r="A227" s="242" t="s">
        <v>403</v>
      </c>
      <c r="B227" s="242" t="s">
        <v>255</v>
      </c>
      <c r="C227" s="242">
        <v>2</v>
      </c>
      <c r="D227" s="242" t="s">
        <v>260</v>
      </c>
      <c r="E227" s="242" t="s">
        <v>261</v>
      </c>
      <c r="F227" s="242"/>
      <c r="G227" s="242"/>
      <c r="H227" s="242"/>
      <c r="I227" s="242"/>
    </row>
    <row r="228" spans="1:10" hidden="1">
      <c r="A228" s="242" t="s">
        <v>403</v>
      </c>
      <c r="B228" s="242" t="s">
        <v>262</v>
      </c>
      <c r="C228" s="242">
        <v>2</v>
      </c>
      <c r="D228" s="242" t="s">
        <v>301</v>
      </c>
      <c r="E228" s="242" t="s">
        <v>116</v>
      </c>
      <c r="F228" s="242"/>
      <c r="G228" s="242"/>
      <c r="H228" s="242"/>
      <c r="I228" s="242"/>
    </row>
    <row r="229" spans="1:10">
      <c r="A229" s="242" t="s">
        <v>403</v>
      </c>
      <c r="B229" s="242" t="s">
        <v>405</v>
      </c>
      <c r="C229" s="242">
        <v>2</v>
      </c>
      <c r="D229" s="242" t="s">
        <v>269</v>
      </c>
      <c r="E229" s="242" t="s">
        <v>270</v>
      </c>
      <c r="F229" t="s">
        <v>406</v>
      </c>
      <c r="G229" s="357" t="s">
        <v>406</v>
      </c>
      <c r="H229" t="s">
        <v>85</v>
      </c>
      <c r="I229" t="s">
        <v>86</v>
      </c>
      <c r="J229" t="s">
        <v>87</v>
      </c>
    </row>
    <row r="230" spans="1:10" hidden="1">
      <c r="A230" s="242" t="s">
        <v>407</v>
      </c>
      <c r="B230" s="242" t="s">
        <v>255</v>
      </c>
      <c r="C230" s="242">
        <v>2</v>
      </c>
      <c r="D230" s="242" t="s">
        <v>296</v>
      </c>
      <c r="E230" s="242" t="s">
        <v>257</v>
      </c>
      <c r="F230" s="242"/>
      <c r="G230" s="242"/>
      <c r="H230" s="242"/>
      <c r="I230" s="242"/>
    </row>
    <row r="231" spans="1:10" hidden="1">
      <c r="A231" s="242" t="s">
        <v>407</v>
      </c>
      <c r="B231" s="242" t="s">
        <v>255</v>
      </c>
      <c r="C231" s="242">
        <v>2</v>
      </c>
      <c r="D231" s="242" t="s">
        <v>298</v>
      </c>
      <c r="E231" s="242" t="s">
        <v>299</v>
      </c>
      <c r="F231" s="242"/>
      <c r="G231" s="242"/>
      <c r="H231" s="242"/>
      <c r="I231" s="242"/>
    </row>
    <row r="232" spans="1:10">
      <c r="A232" s="242" t="s">
        <v>407</v>
      </c>
      <c r="B232" s="242" t="s">
        <v>255</v>
      </c>
      <c r="C232" s="242">
        <v>2</v>
      </c>
      <c r="D232" s="242" t="s">
        <v>256</v>
      </c>
      <c r="E232" s="242" t="s">
        <v>257</v>
      </c>
      <c r="F232" s="242" t="s">
        <v>408</v>
      </c>
      <c r="G232" s="355" t="s">
        <v>408</v>
      </c>
      <c r="H232" s="242" t="s">
        <v>85</v>
      </c>
      <c r="I232" s="242" t="s">
        <v>86</v>
      </c>
      <c r="J232" t="s">
        <v>87</v>
      </c>
    </row>
    <row r="233" spans="1:10">
      <c r="A233" s="242" t="s">
        <v>407</v>
      </c>
      <c r="B233" s="242" t="s">
        <v>255</v>
      </c>
      <c r="C233" s="242">
        <v>2</v>
      </c>
      <c r="D233" s="242" t="s">
        <v>260</v>
      </c>
      <c r="E233" s="242" t="s">
        <v>261</v>
      </c>
      <c r="F233" s="242" t="s">
        <v>409</v>
      </c>
      <c r="G233" s="355" t="s">
        <v>409</v>
      </c>
      <c r="H233" s="242" t="s">
        <v>85</v>
      </c>
      <c r="I233" s="242" t="s">
        <v>86</v>
      </c>
      <c r="J233" t="s">
        <v>95</v>
      </c>
    </row>
    <row r="234" spans="1:10" hidden="1">
      <c r="A234" s="242" t="s">
        <v>407</v>
      </c>
      <c r="B234" s="242" t="s">
        <v>262</v>
      </c>
      <c r="C234" s="242">
        <v>2</v>
      </c>
      <c r="D234" s="242" t="s">
        <v>300</v>
      </c>
      <c r="E234" s="242" t="s">
        <v>103</v>
      </c>
      <c r="F234" s="242"/>
      <c r="G234" s="242"/>
      <c r="H234" s="242"/>
      <c r="I234" s="242"/>
    </row>
    <row r="235" spans="1:10" hidden="1">
      <c r="A235" s="242" t="s">
        <v>407</v>
      </c>
      <c r="B235" s="242" t="s">
        <v>262</v>
      </c>
      <c r="C235" s="242">
        <v>2</v>
      </c>
      <c r="D235" s="242" t="s">
        <v>301</v>
      </c>
      <c r="E235" s="242" t="s">
        <v>116</v>
      </c>
      <c r="F235" s="242"/>
      <c r="G235" s="242"/>
      <c r="H235" s="242"/>
      <c r="I235" s="242"/>
    </row>
    <row r="236" spans="1:10">
      <c r="A236" s="242" t="s">
        <v>407</v>
      </c>
      <c r="B236" s="242" t="s">
        <v>262</v>
      </c>
      <c r="C236" s="242">
        <v>2</v>
      </c>
      <c r="D236" s="242" t="s">
        <v>263</v>
      </c>
      <c r="E236" s="242" t="s">
        <v>103</v>
      </c>
      <c r="F236" s="242" t="s">
        <v>410</v>
      </c>
      <c r="G236" s="355" t="s">
        <v>410</v>
      </c>
      <c r="H236" s="242" t="s">
        <v>85</v>
      </c>
      <c r="I236" s="242" t="s">
        <v>86</v>
      </c>
      <c r="J236" t="s">
        <v>87</v>
      </c>
    </row>
    <row r="237" spans="1:10" hidden="1">
      <c r="A237" s="242" t="s">
        <v>407</v>
      </c>
      <c r="B237" s="242" t="s">
        <v>265</v>
      </c>
      <c r="C237" s="242">
        <v>2</v>
      </c>
      <c r="D237" s="242" t="s">
        <v>304</v>
      </c>
      <c r="E237" s="242" t="s">
        <v>130</v>
      </c>
      <c r="F237" s="242"/>
      <c r="G237" s="242"/>
      <c r="H237" s="242"/>
      <c r="I237" s="242"/>
    </row>
    <row r="238" spans="1:10" hidden="1">
      <c r="A238" s="242" t="s">
        <v>407</v>
      </c>
      <c r="B238" s="242" t="s">
        <v>265</v>
      </c>
      <c r="C238" s="242">
        <v>2</v>
      </c>
      <c r="D238" s="242" t="s">
        <v>305</v>
      </c>
      <c r="E238" s="242" t="s">
        <v>132</v>
      </c>
      <c r="F238" s="242"/>
      <c r="G238" s="242"/>
      <c r="H238" s="242"/>
      <c r="I238" s="242"/>
    </row>
    <row r="239" spans="1:10">
      <c r="A239" s="242" t="s">
        <v>407</v>
      </c>
      <c r="B239" s="242" t="s">
        <v>265</v>
      </c>
      <c r="C239" s="242">
        <v>2</v>
      </c>
      <c r="D239" s="242" t="s">
        <v>266</v>
      </c>
      <c r="E239" s="242" t="s">
        <v>130</v>
      </c>
      <c r="F239" s="242" t="s">
        <v>411</v>
      </c>
      <c r="G239" s="355" t="s">
        <v>411</v>
      </c>
      <c r="H239" s="242" t="s">
        <v>85</v>
      </c>
      <c r="I239" s="242" t="s">
        <v>86</v>
      </c>
      <c r="J239" t="s">
        <v>87</v>
      </c>
    </row>
    <row r="240" spans="1:10" hidden="1">
      <c r="A240" s="242" t="s">
        <v>407</v>
      </c>
      <c r="B240" s="242" t="s">
        <v>268</v>
      </c>
      <c r="C240" s="242">
        <v>2</v>
      </c>
      <c r="D240" s="242" t="s">
        <v>269</v>
      </c>
      <c r="E240" s="242" t="s">
        <v>270</v>
      </c>
      <c r="F240" s="242" t="s">
        <v>412</v>
      </c>
      <c r="G240" s="356" t="s">
        <v>412</v>
      </c>
      <c r="H240" s="242" t="s">
        <v>85</v>
      </c>
      <c r="I240" s="242" t="s">
        <v>90</v>
      </c>
    </row>
    <row r="241" spans="1:10">
      <c r="A241" s="242" t="s">
        <v>407</v>
      </c>
      <c r="B241" s="242" t="s">
        <v>268</v>
      </c>
      <c r="C241" s="242">
        <v>2</v>
      </c>
      <c r="D241" s="242" t="s">
        <v>269</v>
      </c>
      <c r="E241" s="242" t="s">
        <v>270</v>
      </c>
      <c r="F241" s="242" t="s">
        <v>413</v>
      </c>
      <c r="G241" s="355" t="s">
        <v>413</v>
      </c>
      <c r="H241" s="242" t="s">
        <v>85</v>
      </c>
      <c r="I241" s="242" t="s">
        <v>86</v>
      </c>
      <c r="J241" t="s">
        <v>87</v>
      </c>
    </row>
    <row r="242" spans="1:10">
      <c r="A242" s="242" t="s">
        <v>407</v>
      </c>
      <c r="B242" s="242" t="s">
        <v>312</v>
      </c>
      <c r="C242" s="242">
        <v>2</v>
      </c>
      <c r="D242" s="242" t="s">
        <v>313</v>
      </c>
      <c r="E242" s="242" t="s">
        <v>314</v>
      </c>
      <c r="F242" s="242" t="s">
        <v>414</v>
      </c>
      <c r="G242" s="355" t="s">
        <v>414</v>
      </c>
      <c r="H242" s="242" t="s">
        <v>85</v>
      </c>
      <c r="I242" s="242" t="s">
        <v>86</v>
      </c>
      <c r="J242" t="s">
        <v>87</v>
      </c>
    </row>
    <row r="243" spans="1:10">
      <c r="A243" s="242" t="s">
        <v>407</v>
      </c>
      <c r="B243" s="242" t="s">
        <v>312</v>
      </c>
      <c r="C243" s="242">
        <v>2</v>
      </c>
      <c r="D243" s="242" t="s">
        <v>315</v>
      </c>
      <c r="E243" s="242" t="s">
        <v>316</v>
      </c>
      <c r="F243" s="242" t="s">
        <v>414</v>
      </c>
      <c r="G243" s="355"/>
      <c r="H243" s="242" t="s">
        <v>85</v>
      </c>
      <c r="I243" s="242" t="s">
        <v>86</v>
      </c>
    </row>
    <row r="244" spans="1:10" hidden="1">
      <c r="A244" s="242" t="s">
        <v>407</v>
      </c>
      <c r="B244" s="242" t="s">
        <v>312</v>
      </c>
      <c r="C244" s="242">
        <v>2</v>
      </c>
      <c r="D244" s="242" t="s">
        <v>317</v>
      </c>
      <c r="E244" s="242" t="s">
        <v>314</v>
      </c>
      <c r="F244" s="242"/>
      <c r="G244" s="242"/>
      <c r="H244" s="242"/>
      <c r="I244" s="242"/>
    </row>
    <row r="245" spans="1:10">
      <c r="A245" s="242" t="s">
        <v>407</v>
      </c>
      <c r="B245" s="242" t="s">
        <v>271</v>
      </c>
      <c r="C245" s="242">
        <v>2</v>
      </c>
      <c r="D245" s="242" t="s">
        <v>319</v>
      </c>
      <c r="E245" s="242" t="s">
        <v>176</v>
      </c>
      <c r="F245" s="242" t="s">
        <v>415</v>
      </c>
      <c r="G245" s="355" t="s">
        <v>415</v>
      </c>
      <c r="H245" s="242" t="s">
        <v>85</v>
      </c>
      <c r="I245" s="242" t="s">
        <v>86</v>
      </c>
      <c r="J245" t="s">
        <v>95</v>
      </c>
    </row>
    <row r="246" spans="1:10">
      <c r="A246" s="242" t="s">
        <v>407</v>
      </c>
      <c r="B246" s="242" t="s">
        <v>271</v>
      </c>
      <c r="C246" s="242">
        <v>2</v>
      </c>
      <c r="D246" s="242" t="s">
        <v>272</v>
      </c>
      <c r="E246" s="242" t="s">
        <v>273</v>
      </c>
      <c r="F246" s="242" t="s">
        <v>416</v>
      </c>
      <c r="G246" s="355" t="s">
        <v>416</v>
      </c>
      <c r="H246" s="242" t="s">
        <v>85</v>
      </c>
      <c r="I246" s="242" t="s">
        <v>86</v>
      </c>
      <c r="J246" t="s">
        <v>87</v>
      </c>
    </row>
    <row r="247" spans="1:10" hidden="1">
      <c r="A247" s="242" t="s">
        <v>407</v>
      </c>
      <c r="B247" s="242" t="s">
        <v>271</v>
      </c>
      <c r="C247" s="242">
        <v>2</v>
      </c>
      <c r="D247" s="242" t="s">
        <v>323</v>
      </c>
      <c r="E247" s="242" t="s">
        <v>113</v>
      </c>
      <c r="F247" s="242" t="s">
        <v>417</v>
      </c>
      <c r="G247" s="356" t="s">
        <v>417</v>
      </c>
      <c r="H247" s="242" t="s">
        <v>204</v>
      </c>
      <c r="I247" s="242" t="s">
        <v>86</v>
      </c>
      <c r="J247" t="s">
        <v>91</v>
      </c>
    </row>
    <row r="248" spans="1:10" hidden="1">
      <c r="A248" s="242" t="s">
        <v>407</v>
      </c>
      <c r="B248" s="242" t="s">
        <v>275</v>
      </c>
      <c r="C248" s="242">
        <v>2</v>
      </c>
      <c r="D248" s="242" t="s">
        <v>324</v>
      </c>
      <c r="E248" s="242" t="s">
        <v>211</v>
      </c>
      <c r="F248" s="242"/>
      <c r="G248" s="242"/>
      <c r="H248" s="242"/>
      <c r="I248" s="242"/>
    </row>
    <row r="249" spans="1:10" hidden="1">
      <c r="A249" s="242" t="s">
        <v>407</v>
      </c>
      <c r="B249" s="242" t="s">
        <v>275</v>
      </c>
      <c r="C249" s="242">
        <v>2</v>
      </c>
      <c r="D249" s="242" t="s">
        <v>326</v>
      </c>
      <c r="E249" s="242" t="s">
        <v>214</v>
      </c>
      <c r="F249" s="242" t="s">
        <v>418</v>
      </c>
      <c r="G249" s="356" t="s">
        <v>419</v>
      </c>
      <c r="H249" s="242" t="s">
        <v>204</v>
      </c>
      <c r="I249" s="242" t="s">
        <v>86</v>
      </c>
      <c r="J249" t="s">
        <v>91</v>
      </c>
    </row>
    <row r="250" spans="1:10" hidden="1">
      <c r="A250" s="242" t="s">
        <v>407</v>
      </c>
      <c r="B250" s="242" t="s">
        <v>275</v>
      </c>
      <c r="C250" s="242">
        <v>2</v>
      </c>
      <c r="D250" s="242" t="s">
        <v>326</v>
      </c>
      <c r="E250" s="242" t="s">
        <v>214</v>
      </c>
      <c r="F250" s="242" t="s">
        <v>420</v>
      </c>
      <c r="G250" s="356" t="s">
        <v>420</v>
      </c>
      <c r="H250" s="242" t="s">
        <v>204</v>
      </c>
      <c r="I250" s="242" t="s">
        <v>86</v>
      </c>
      <c r="J250" t="s">
        <v>91</v>
      </c>
    </row>
    <row r="251" spans="1:10" hidden="1">
      <c r="A251" s="242" t="s">
        <v>407</v>
      </c>
      <c r="B251" s="242" t="s">
        <v>275</v>
      </c>
      <c r="C251" s="242">
        <v>2</v>
      </c>
      <c r="D251" s="242" t="s">
        <v>276</v>
      </c>
      <c r="E251" s="242" t="s">
        <v>211</v>
      </c>
      <c r="F251" s="242"/>
      <c r="G251" s="242"/>
      <c r="H251" s="242"/>
      <c r="I251" s="242"/>
    </row>
    <row r="252" spans="1:10" hidden="1">
      <c r="A252" s="242" t="s">
        <v>407</v>
      </c>
      <c r="B252" s="242" t="s">
        <v>278</v>
      </c>
      <c r="C252" s="242">
        <v>2</v>
      </c>
      <c r="D252" s="242" t="s">
        <v>330</v>
      </c>
      <c r="E252" s="242" t="s">
        <v>280</v>
      </c>
      <c r="F252" s="242"/>
      <c r="G252" s="242"/>
      <c r="H252" s="242"/>
      <c r="I252" s="242"/>
    </row>
    <row r="253" spans="1:10">
      <c r="A253" s="242" t="s">
        <v>407</v>
      </c>
      <c r="B253" s="242" t="s">
        <v>278</v>
      </c>
      <c r="C253" s="242">
        <v>2</v>
      </c>
      <c r="D253" s="242" t="s">
        <v>279</v>
      </c>
      <c r="E253" s="242" t="s">
        <v>280</v>
      </c>
      <c r="F253" s="242" t="s">
        <v>421</v>
      </c>
      <c r="G253" s="355" t="s">
        <v>421</v>
      </c>
      <c r="H253" s="242" t="s">
        <v>85</v>
      </c>
      <c r="I253" s="242" t="s">
        <v>86</v>
      </c>
      <c r="J253" t="s">
        <v>87</v>
      </c>
    </row>
    <row r="254" spans="1:10" hidden="1">
      <c r="A254" s="242" t="s">
        <v>422</v>
      </c>
      <c r="B254" s="242" t="s">
        <v>255</v>
      </c>
      <c r="C254" s="242">
        <v>2</v>
      </c>
      <c r="D254" s="242" t="s">
        <v>296</v>
      </c>
      <c r="E254" s="242" t="s">
        <v>257</v>
      </c>
      <c r="F254" s="242"/>
      <c r="G254" s="242"/>
      <c r="H254" s="242"/>
      <c r="I254" s="242"/>
    </row>
    <row r="255" spans="1:10" hidden="1">
      <c r="A255" s="242" t="s">
        <v>422</v>
      </c>
      <c r="B255" s="242" t="s">
        <v>255</v>
      </c>
      <c r="C255" s="242">
        <v>2</v>
      </c>
      <c r="D255" s="242" t="s">
        <v>298</v>
      </c>
      <c r="E255" s="242" t="s">
        <v>299</v>
      </c>
      <c r="F255" s="242"/>
      <c r="G255" s="242"/>
      <c r="H255" s="242"/>
      <c r="I255" s="242"/>
    </row>
    <row r="256" spans="1:10">
      <c r="A256" s="242" t="s">
        <v>422</v>
      </c>
      <c r="B256" s="242" t="s">
        <v>255</v>
      </c>
      <c r="C256" s="242">
        <v>2</v>
      </c>
      <c r="D256" s="242" t="s">
        <v>256</v>
      </c>
      <c r="E256" s="242" t="s">
        <v>257</v>
      </c>
      <c r="F256" s="242" t="s">
        <v>423</v>
      </c>
      <c r="G256" s="355" t="s">
        <v>423</v>
      </c>
      <c r="H256" s="242" t="s">
        <v>85</v>
      </c>
      <c r="I256" s="242" t="s">
        <v>86</v>
      </c>
      <c r="J256" t="s">
        <v>87</v>
      </c>
    </row>
    <row r="257" spans="1:10" hidden="1">
      <c r="A257" s="242" t="s">
        <v>422</v>
      </c>
      <c r="B257" s="242" t="s">
        <v>255</v>
      </c>
      <c r="C257" s="242">
        <v>2</v>
      </c>
      <c r="D257" s="242" t="s">
        <v>260</v>
      </c>
      <c r="E257" s="242" t="s">
        <v>261</v>
      </c>
      <c r="F257" s="242"/>
      <c r="G257" s="242"/>
      <c r="H257" s="242"/>
      <c r="I257" s="242"/>
    </row>
    <row r="258" spans="1:10">
      <c r="A258" s="242" t="s">
        <v>422</v>
      </c>
      <c r="B258" s="242" t="s">
        <v>262</v>
      </c>
      <c r="C258" s="242">
        <v>2</v>
      </c>
      <c r="D258" s="242" t="s">
        <v>300</v>
      </c>
      <c r="E258" s="242" t="s">
        <v>103</v>
      </c>
      <c r="F258" t="s">
        <v>424</v>
      </c>
      <c r="H258" t="s">
        <v>85</v>
      </c>
      <c r="I258" t="s">
        <v>86</v>
      </c>
    </row>
    <row r="259" spans="1:10" hidden="1">
      <c r="A259" s="242" t="s">
        <v>422</v>
      </c>
      <c r="B259" s="242" t="s">
        <v>262</v>
      </c>
      <c r="C259" s="242">
        <v>2</v>
      </c>
      <c r="D259" s="242" t="s">
        <v>301</v>
      </c>
      <c r="E259" s="242" t="s">
        <v>116</v>
      </c>
    </row>
    <row r="260" spans="1:10">
      <c r="A260" s="242" t="s">
        <v>422</v>
      </c>
      <c r="B260" s="242" t="s">
        <v>262</v>
      </c>
      <c r="C260" s="242">
        <v>2</v>
      </c>
      <c r="D260" s="242" t="s">
        <v>263</v>
      </c>
      <c r="E260" s="242" t="s">
        <v>103</v>
      </c>
      <c r="F260" s="242" t="s">
        <v>424</v>
      </c>
      <c r="G260" s="355" t="s">
        <v>424</v>
      </c>
      <c r="H260" s="242" t="s">
        <v>85</v>
      </c>
      <c r="I260" s="242" t="s">
        <v>86</v>
      </c>
      <c r="J260" t="s">
        <v>87</v>
      </c>
    </row>
    <row r="261" spans="1:10">
      <c r="A261" s="242" t="s">
        <v>422</v>
      </c>
      <c r="B261" s="242" t="s">
        <v>262</v>
      </c>
      <c r="C261" s="242">
        <v>2</v>
      </c>
      <c r="D261" s="242" t="s">
        <v>263</v>
      </c>
      <c r="E261" s="242" t="s">
        <v>103</v>
      </c>
      <c r="F261" s="242" t="s">
        <v>425</v>
      </c>
      <c r="G261" s="355" t="s">
        <v>425</v>
      </c>
      <c r="H261" s="242" t="s">
        <v>85</v>
      </c>
      <c r="I261" s="242" t="s">
        <v>86</v>
      </c>
      <c r="J261" t="s">
        <v>87</v>
      </c>
    </row>
    <row r="262" spans="1:10" hidden="1">
      <c r="A262" s="242" t="s">
        <v>422</v>
      </c>
      <c r="B262" s="242" t="s">
        <v>265</v>
      </c>
      <c r="C262" s="242">
        <v>2</v>
      </c>
      <c r="D262" s="242" t="s">
        <v>304</v>
      </c>
      <c r="E262" s="242" t="s">
        <v>130</v>
      </c>
      <c r="F262" s="242"/>
      <c r="G262" s="242"/>
      <c r="H262" s="242"/>
      <c r="I262" s="242"/>
    </row>
    <row r="263" spans="1:10" hidden="1">
      <c r="A263" s="242" t="s">
        <v>422</v>
      </c>
      <c r="B263" s="242" t="s">
        <v>265</v>
      </c>
      <c r="C263" s="242">
        <v>2</v>
      </c>
      <c r="D263" s="242" t="s">
        <v>305</v>
      </c>
      <c r="E263" s="242" t="s">
        <v>132</v>
      </c>
    </row>
    <row r="264" spans="1:10">
      <c r="A264" s="242" t="s">
        <v>422</v>
      </c>
      <c r="B264" s="242" t="s">
        <v>265</v>
      </c>
      <c r="C264" s="242">
        <v>2</v>
      </c>
      <c r="D264" s="242" t="s">
        <v>266</v>
      </c>
      <c r="E264" s="242" t="s">
        <v>130</v>
      </c>
      <c r="F264" t="s">
        <v>426</v>
      </c>
      <c r="G264" s="357" t="s">
        <v>426</v>
      </c>
      <c r="H264" t="s">
        <v>85</v>
      </c>
      <c r="I264" t="s">
        <v>86</v>
      </c>
      <c r="J264" t="s">
        <v>87</v>
      </c>
    </row>
    <row r="265" spans="1:10">
      <c r="A265" s="242" t="s">
        <v>422</v>
      </c>
      <c r="B265" s="242" t="s">
        <v>268</v>
      </c>
      <c r="C265" s="242">
        <v>2</v>
      </c>
      <c r="D265" s="242" t="s">
        <v>393</v>
      </c>
      <c r="E265" s="242" t="s">
        <v>103</v>
      </c>
      <c r="F265" s="242" t="s">
        <v>427</v>
      </c>
      <c r="G265" s="355" t="s">
        <v>427</v>
      </c>
      <c r="H265" s="242" t="s">
        <v>85</v>
      </c>
      <c r="I265" s="242" t="s">
        <v>86</v>
      </c>
      <c r="J265" t="s">
        <v>87</v>
      </c>
    </row>
    <row r="266" spans="1:10">
      <c r="A266" s="242" t="s">
        <v>422</v>
      </c>
      <c r="B266" s="242" t="s">
        <v>268</v>
      </c>
      <c r="C266" s="242">
        <v>2</v>
      </c>
      <c r="D266" s="242" t="s">
        <v>394</v>
      </c>
      <c r="E266" s="242" t="s">
        <v>130</v>
      </c>
      <c r="F266" s="242" t="s">
        <v>427</v>
      </c>
      <c r="G266" s="355"/>
      <c r="H266" s="242" t="s">
        <v>85</v>
      </c>
      <c r="I266" s="242" t="s">
        <v>86</v>
      </c>
    </row>
    <row r="267" spans="1:10">
      <c r="A267" s="242" t="s">
        <v>422</v>
      </c>
      <c r="B267" s="242" t="s">
        <v>268</v>
      </c>
      <c r="C267" s="242">
        <v>2</v>
      </c>
      <c r="D267" s="242" t="s">
        <v>310</v>
      </c>
      <c r="E267" s="242" t="s">
        <v>273</v>
      </c>
      <c r="F267" t="s">
        <v>428</v>
      </c>
      <c r="H267" t="s">
        <v>85</v>
      </c>
      <c r="I267" t="s">
        <v>86</v>
      </c>
    </row>
    <row r="268" spans="1:10">
      <c r="A268" s="242" t="s">
        <v>422</v>
      </c>
      <c r="B268" s="242" t="s">
        <v>268</v>
      </c>
      <c r="C268" s="242">
        <v>2</v>
      </c>
      <c r="D268" s="242" t="s">
        <v>366</v>
      </c>
      <c r="E268" s="242" t="s">
        <v>211</v>
      </c>
      <c r="F268" t="s">
        <v>428</v>
      </c>
      <c r="H268" t="s">
        <v>85</v>
      </c>
      <c r="I268" t="s">
        <v>86</v>
      </c>
    </row>
    <row r="269" spans="1:10">
      <c r="A269" s="242" t="s">
        <v>422</v>
      </c>
      <c r="B269" s="242" t="s">
        <v>268</v>
      </c>
      <c r="C269" s="242">
        <v>2</v>
      </c>
      <c r="D269" s="242" t="s">
        <v>395</v>
      </c>
      <c r="E269" s="242" t="s">
        <v>280</v>
      </c>
      <c r="F269" t="s">
        <v>427</v>
      </c>
      <c r="H269" t="s">
        <v>85</v>
      </c>
      <c r="I269" t="s">
        <v>86</v>
      </c>
    </row>
    <row r="270" spans="1:10">
      <c r="A270" s="242" t="s">
        <v>422</v>
      </c>
      <c r="B270" s="242" t="s">
        <v>268</v>
      </c>
      <c r="C270" s="242">
        <v>2</v>
      </c>
      <c r="D270" s="242" t="s">
        <v>269</v>
      </c>
      <c r="E270" s="242" t="s">
        <v>270</v>
      </c>
      <c r="F270" s="242" t="s">
        <v>428</v>
      </c>
      <c r="G270" s="355"/>
      <c r="H270" s="242" t="s">
        <v>85</v>
      </c>
      <c r="I270" s="242" t="s">
        <v>86</v>
      </c>
      <c r="J270" t="s">
        <v>87</v>
      </c>
    </row>
    <row r="271" spans="1:10" hidden="1">
      <c r="A271" s="242" t="s">
        <v>422</v>
      </c>
      <c r="B271" s="242" t="s">
        <v>268</v>
      </c>
      <c r="C271" s="242">
        <v>2</v>
      </c>
      <c r="D271" s="242" t="s">
        <v>269</v>
      </c>
      <c r="E271" s="242" t="s">
        <v>270</v>
      </c>
      <c r="F271" s="242" t="s">
        <v>429</v>
      </c>
      <c r="G271" s="356" t="s">
        <v>429</v>
      </c>
      <c r="H271" s="242" t="s">
        <v>85</v>
      </c>
      <c r="I271" s="242" t="s">
        <v>90</v>
      </c>
    </row>
    <row r="272" spans="1:10" hidden="1">
      <c r="A272" s="242" t="s">
        <v>422</v>
      </c>
      <c r="B272" s="242" t="s">
        <v>312</v>
      </c>
      <c r="C272" s="242">
        <v>2</v>
      </c>
      <c r="D272" s="242" t="s">
        <v>313</v>
      </c>
      <c r="E272" s="242" t="s">
        <v>314</v>
      </c>
    </row>
    <row r="273" spans="1:10">
      <c r="A273" s="242" t="s">
        <v>422</v>
      </c>
      <c r="B273" s="242" t="s">
        <v>312</v>
      </c>
      <c r="C273" s="242">
        <v>2</v>
      </c>
      <c r="D273" s="242" t="s">
        <v>315</v>
      </c>
      <c r="E273" s="242" t="s">
        <v>316</v>
      </c>
      <c r="F273" s="242" t="s">
        <v>430</v>
      </c>
      <c r="G273" s="355" t="s">
        <v>430</v>
      </c>
      <c r="H273" s="242" t="s">
        <v>85</v>
      </c>
      <c r="I273" s="242" t="s">
        <v>86</v>
      </c>
      <c r="J273" t="s">
        <v>95</v>
      </c>
    </row>
    <row r="274" spans="1:10" hidden="1">
      <c r="A274" s="242" t="s">
        <v>422</v>
      </c>
      <c r="B274" s="242" t="s">
        <v>312</v>
      </c>
      <c r="C274" s="242">
        <v>2</v>
      </c>
      <c r="D274" s="242" t="s">
        <v>315</v>
      </c>
      <c r="E274" s="242" t="s">
        <v>316</v>
      </c>
      <c r="F274" s="242" t="s">
        <v>431</v>
      </c>
      <c r="G274" s="242" t="s">
        <v>431</v>
      </c>
      <c r="H274" s="242" t="s">
        <v>85</v>
      </c>
      <c r="I274" s="242" t="s">
        <v>90</v>
      </c>
    </row>
    <row r="275" spans="1:10">
      <c r="A275" s="242" t="s">
        <v>422</v>
      </c>
      <c r="B275" s="242" t="s">
        <v>312</v>
      </c>
      <c r="C275" s="242">
        <v>2</v>
      </c>
      <c r="D275" s="242" t="s">
        <v>317</v>
      </c>
      <c r="E275" s="242" t="s">
        <v>314</v>
      </c>
      <c r="F275" s="242" t="s">
        <v>432</v>
      </c>
      <c r="G275" s="355" t="s">
        <v>432</v>
      </c>
      <c r="H275" s="242" t="s">
        <v>85</v>
      </c>
      <c r="I275" s="242" t="s">
        <v>86</v>
      </c>
      <c r="J275" t="s">
        <v>87</v>
      </c>
    </row>
    <row r="276" spans="1:10">
      <c r="A276" s="242" t="s">
        <v>422</v>
      </c>
      <c r="B276" s="242" t="s">
        <v>271</v>
      </c>
      <c r="C276" s="242">
        <v>2</v>
      </c>
      <c r="D276" s="242" t="s">
        <v>319</v>
      </c>
      <c r="E276" s="242" t="s">
        <v>176</v>
      </c>
      <c r="F276" s="242" t="s">
        <v>433</v>
      </c>
      <c r="G276" s="355" t="s">
        <v>433</v>
      </c>
      <c r="H276" s="242" t="s">
        <v>85</v>
      </c>
      <c r="I276" s="242" t="s">
        <v>86</v>
      </c>
      <c r="J276" t="s">
        <v>95</v>
      </c>
    </row>
    <row r="277" spans="1:10" hidden="1">
      <c r="A277" s="242" t="s">
        <v>422</v>
      </c>
      <c r="B277" s="242" t="s">
        <v>271</v>
      </c>
      <c r="C277" s="242">
        <v>2</v>
      </c>
      <c r="D277" s="242" t="s">
        <v>272</v>
      </c>
      <c r="E277" s="242" t="s">
        <v>273</v>
      </c>
      <c r="F277" t="s">
        <v>434</v>
      </c>
      <c r="G277" s="359" t="s">
        <v>434</v>
      </c>
      <c r="H277" t="s">
        <v>204</v>
      </c>
      <c r="I277" t="s">
        <v>86</v>
      </c>
      <c r="J277" t="s">
        <v>91</v>
      </c>
    </row>
    <row r="278" spans="1:10" hidden="1">
      <c r="A278" s="242" t="s">
        <v>422</v>
      </c>
      <c r="B278" s="242" t="s">
        <v>275</v>
      </c>
      <c r="C278" s="242">
        <v>2</v>
      </c>
      <c r="D278" s="242" t="s">
        <v>324</v>
      </c>
      <c r="E278" s="242" t="s">
        <v>211</v>
      </c>
    </row>
    <row r="279" spans="1:10" hidden="1">
      <c r="A279" s="242" t="s">
        <v>422</v>
      </c>
      <c r="B279" s="242" t="s">
        <v>275</v>
      </c>
      <c r="C279" s="242">
        <v>2</v>
      </c>
      <c r="D279" s="242" t="s">
        <v>326</v>
      </c>
      <c r="E279" s="242" t="s">
        <v>214</v>
      </c>
      <c r="F279" s="242" t="s">
        <v>435</v>
      </c>
      <c r="G279" s="356" t="s">
        <v>435</v>
      </c>
      <c r="H279" s="242" t="s">
        <v>204</v>
      </c>
      <c r="I279" s="242" t="s">
        <v>86</v>
      </c>
      <c r="J279" t="s">
        <v>91</v>
      </c>
    </row>
    <row r="280" spans="1:10" hidden="1">
      <c r="A280" s="242" t="s">
        <v>422</v>
      </c>
      <c r="B280" s="242" t="s">
        <v>275</v>
      </c>
      <c r="C280" s="242">
        <v>2</v>
      </c>
      <c r="D280" s="242" t="s">
        <v>326</v>
      </c>
      <c r="E280" s="242" t="s">
        <v>214</v>
      </c>
      <c r="F280" s="242" t="s">
        <v>436</v>
      </c>
      <c r="G280" s="356" t="s">
        <v>436</v>
      </c>
      <c r="H280" s="242" t="s">
        <v>204</v>
      </c>
      <c r="I280" s="242" t="s">
        <v>86</v>
      </c>
      <c r="J280" t="s">
        <v>91</v>
      </c>
    </row>
    <row r="281" spans="1:10" hidden="1">
      <c r="A281" s="242" t="s">
        <v>422</v>
      </c>
      <c r="B281" s="242" t="s">
        <v>275</v>
      </c>
      <c r="C281" s="242">
        <v>2</v>
      </c>
      <c r="D281" s="242" t="s">
        <v>276</v>
      </c>
      <c r="E281" s="242" t="s">
        <v>211</v>
      </c>
    </row>
    <row r="282" spans="1:10" hidden="1">
      <c r="A282" s="242" t="s">
        <v>422</v>
      </c>
      <c r="B282" s="242" t="s">
        <v>278</v>
      </c>
      <c r="C282" s="242">
        <v>2</v>
      </c>
      <c r="D282" s="242" t="s">
        <v>330</v>
      </c>
      <c r="E282" s="242" t="s">
        <v>280</v>
      </c>
      <c r="F282" s="242"/>
      <c r="G282" s="242"/>
      <c r="H282" s="242"/>
      <c r="I282" s="242"/>
    </row>
    <row r="283" spans="1:10">
      <c r="A283" s="242" t="s">
        <v>422</v>
      </c>
      <c r="B283" s="242" t="s">
        <v>278</v>
      </c>
      <c r="C283" s="242">
        <v>2</v>
      </c>
      <c r="D283" s="242" t="s">
        <v>279</v>
      </c>
      <c r="E283" s="242" t="s">
        <v>280</v>
      </c>
      <c r="F283" t="s">
        <v>437</v>
      </c>
      <c r="G283" s="357" t="s">
        <v>437</v>
      </c>
      <c r="H283" t="s">
        <v>85</v>
      </c>
      <c r="I283" t="s">
        <v>86</v>
      </c>
      <c r="J283" t="s">
        <v>87</v>
      </c>
    </row>
    <row r="284" spans="1:10">
      <c r="A284" s="242" t="s">
        <v>438</v>
      </c>
      <c r="B284" s="242" t="s">
        <v>255</v>
      </c>
      <c r="C284" s="242">
        <v>2</v>
      </c>
      <c r="D284" s="242" t="s">
        <v>296</v>
      </c>
      <c r="E284" s="242" t="s">
        <v>257</v>
      </c>
      <c r="F284" t="s">
        <v>439</v>
      </c>
      <c r="G284" s="357" t="s">
        <v>439</v>
      </c>
      <c r="H284" t="s">
        <v>85</v>
      </c>
      <c r="I284" t="s">
        <v>86</v>
      </c>
      <c r="J284" t="s">
        <v>87</v>
      </c>
    </row>
    <row r="285" spans="1:10">
      <c r="A285" s="242" t="s">
        <v>438</v>
      </c>
      <c r="B285" s="242" t="s">
        <v>255</v>
      </c>
      <c r="C285" s="242">
        <v>2</v>
      </c>
      <c r="D285" s="242" t="s">
        <v>298</v>
      </c>
      <c r="E285" s="242" t="s">
        <v>299</v>
      </c>
      <c r="F285" t="s">
        <v>440</v>
      </c>
      <c r="G285" s="357" t="s">
        <v>440</v>
      </c>
      <c r="H285" t="s">
        <v>85</v>
      </c>
      <c r="I285" t="s">
        <v>86</v>
      </c>
      <c r="J285" t="s">
        <v>95</v>
      </c>
    </row>
    <row r="286" spans="1:10">
      <c r="A286" s="242" t="s">
        <v>438</v>
      </c>
      <c r="B286" s="242" t="s">
        <v>255</v>
      </c>
      <c r="C286" s="242">
        <v>2</v>
      </c>
      <c r="D286" s="242" t="s">
        <v>256</v>
      </c>
      <c r="E286" s="242" t="s">
        <v>257</v>
      </c>
      <c r="F286" s="242" t="s">
        <v>441</v>
      </c>
      <c r="G286" s="355" t="s">
        <v>441</v>
      </c>
      <c r="H286" s="242" t="s">
        <v>85</v>
      </c>
      <c r="I286" s="242" t="s">
        <v>86</v>
      </c>
      <c r="J286" t="s">
        <v>87</v>
      </c>
    </row>
    <row r="287" spans="1:10">
      <c r="A287" s="242" t="s">
        <v>438</v>
      </c>
      <c r="B287" s="242" t="s">
        <v>255</v>
      </c>
      <c r="C287" s="242">
        <v>2</v>
      </c>
      <c r="D287" s="242" t="s">
        <v>260</v>
      </c>
      <c r="E287" s="242" t="s">
        <v>261</v>
      </c>
      <c r="F287" s="242" t="s">
        <v>440</v>
      </c>
      <c r="G287" s="355" t="s">
        <v>440</v>
      </c>
      <c r="H287" s="242" t="s">
        <v>85</v>
      </c>
      <c r="I287" s="242" t="s">
        <v>86</v>
      </c>
      <c r="J287" t="s">
        <v>95</v>
      </c>
    </row>
    <row r="288" spans="1:10">
      <c r="A288" s="242" t="s">
        <v>438</v>
      </c>
      <c r="B288" s="242" t="s">
        <v>255</v>
      </c>
      <c r="C288" s="242">
        <v>2</v>
      </c>
      <c r="D288" s="242" t="s">
        <v>260</v>
      </c>
      <c r="E288" s="242" t="s">
        <v>261</v>
      </c>
      <c r="F288" s="242" t="s">
        <v>442</v>
      </c>
      <c r="G288" s="355" t="s">
        <v>442</v>
      </c>
      <c r="H288" s="242" t="s">
        <v>85</v>
      </c>
      <c r="I288" s="242" t="s">
        <v>86</v>
      </c>
      <c r="J288" t="s">
        <v>95</v>
      </c>
    </row>
    <row r="289" spans="1:10">
      <c r="A289" s="242" t="s">
        <v>438</v>
      </c>
      <c r="B289" s="242" t="s">
        <v>262</v>
      </c>
      <c r="C289" s="242">
        <v>2</v>
      </c>
      <c r="D289" s="242" t="s">
        <v>300</v>
      </c>
      <c r="E289" s="242" t="s">
        <v>103</v>
      </c>
      <c r="F289" s="242" t="s">
        <v>443</v>
      </c>
      <c r="G289" s="355" t="s">
        <v>443</v>
      </c>
      <c r="H289" s="242" t="s">
        <v>85</v>
      </c>
      <c r="I289" s="242" t="s">
        <v>86</v>
      </c>
      <c r="J289" t="s">
        <v>87</v>
      </c>
    </row>
    <row r="290" spans="1:10">
      <c r="A290" s="242" t="s">
        <v>438</v>
      </c>
      <c r="B290" s="242" t="s">
        <v>262</v>
      </c>
      <c r="C290" s="242">
        <v>2</v>
      </c>
      <c r="D290" s="242" t="s">
        <v>300</v>
      </c>
      <c r="E290" s="242" t="s">
        <v>103</v>
      </c>
      <c r="F290" s="242" t="s">
        <v>444</v>
      </c>
      <c r="G290" s="355" t="s">
        <v>444</v>
      </c>
      <c r="H290" s="242" t="s">
        <v>85</v>
      </c>
      <c r="I290" s="242" t="s">
        <v>86</v>
      </c>
      <c r="J290" t="s">
        <v>87</v>
      </c>
    </row>
    <row r="291" spans="1:10" hidden="1">
      <c r="A291" s="242" t="s">
        <v>438</v>
      </c>
      <c r="B291" s="242" t="s">
        <v>262</v>
      </c>
      <c r="C291" s="242">
        <v>2</v>
      </c>
      <c r="D291" s="242" t="s">
        <v>301</v>
      </c>
      <c r="E291" s="242" t="s">
        <v>116</v>
      </c>
      <c r="F291" s="242"/>
      <c r="G291" s="242"/>
      <c r="H291" s="242"/>
      <c r="I291" s="242"/>
    </row>
    <row r="292" spans="1:10">
      <c r="A292" s="242" t="s">
        <v>438</v>
      </c>
      <c r="B292" s="242" t="s">
        <v>262</v>
      </c>
      <c r="C292" s="242">
        <v>2</v>
      </c>
      <c r="D292" s="242" t="s">
        <v>263</v>
      </c>
      <c r="E292" s="242" t="s">
        <v>103</v>
      </c>
      <c r="F292" s="242" t="s">
        <v>444</v>
      </c>
      <c r="G292" s="355" t="s">
        <v>444</v>
      </c>
      <c r="H292" s="242" t="s">
        <v>85</v>
      </c>
      <c r="I292" s="242" t="s">
        <v>86</v>
      </c>
    </row>
    <row r="293" spans="1:10" hidden="1">
      <c r="A293" s="242" t="s">
        <v>438</v>
      </c>
      <c r="B293" s="242" t="s">
        <v>265</v>
      </c>
      <c r="C293" s="242">
        <v>2</v>
      </c>
      <c r="D293" s="242" t="s">
        <v>304</v>
      </c>
      <c r="E293" s="242" t="s">
        <v>130</v>
      </c>
      <c r="F293" s="242"/>
      <c r="G293" s="242"/>
      <c r="H293" s="242"/>
      <c r="I293" s="242"/>
    </row>
    <row r="294" spans="1:10" hidden="1">
      <c r="A294" s="242" t="s">
        <v>438</v>
      </c>
      <c r="B294" s="242" t="s">
        <v>265</v>
      </c>
      <c r="C294" s="242">
        <v>2</v>
      </c>
      <c r="D294" s="242" t="s">
        <v>305</v>
      </c>
      <c r="E294" s="242" t="s">
        <v>132</v>
      </c>
      <c r="F294" s="242"/>
      <c r="G294" s="242"/>
      <c r="H294" s="242"/>
      <c r="I294" s="242"/>
    </row>
    <row r="295" spans="1:10">
      <c r="A295" s="242" t="s">
        <v>438</v>
      </c>
      <c r="B295" s="242" t="s">
        <v>265</v>
      </c>
      <c r="C295" s="242">
        <v>2</v>
      </c>
      <c r="D295" s="242" t="s">
        <v>266</v>
      </c>
      <c r="E295" s="242" t="s">
        <v>130</v>
      </c>
      <c r="F295" s="242" t="s">
        <v>445</v>
      </c>
      <c r="G295" s="355" t="s">
        <v>445</v>
      </c>
      <c r="H295" s="242" t="s">
        <v>85</v>
      </c>
      <c r="I295" s="242" t="s">
        <v>86</v>
      </c>
      <c r="J295" t="s">
        <v>87</v>
      </c>
    </row>
    <row r="296" spans="1:10">
      <c r="A296" s="242" t="s">
        <v>438</v>
      </c>
      <c r="B296" s="242" t="s">
        <v>265</v>
      </c>
      <c r="C296" s="242">
        <v>2</v>
      </c>
      <c r="D296" s="242" t="s">
        <v>362</v>
      </c>
      <c r="E296" s="242" t="s">
        <v>362</v>
      </c>
      <c r="F296" s="242" t="s">
        <v>446</v>
      </c>
      <c r="G296" s="355" t="s">
        <v>446</v>
      </c>
      <c r="H296" s="242" t="s">
        <v>85</v>
      </c>
      <c r="I296" s="242" t="s">
        <v>86</v>
      </c>
      <c r="J296" t="s">
        <v>95</v>
      </c>
    </row>
    <row r="297" spans="1:10">
      <c r="A297" s="242" t="s">
        <v>438</v>
      </c>
      <c r="B297" s="242" t="s">
        <v>268</v>
      </c>
      <c r="C297" s="242">
        <v>2</v>
      </c>
      <c r="D297" s="242" t="s">
        <v>393</v>
      </c>
      <c r="E297" s="242" t="s">
        <v>103</v>
      </c>
      <c r="F297" s="242" t="s">
        <v>447</v>
      </c>
      <c r="G297" s="355" t="s">
        <v>447</v>
      </c>
      <c r="H297" s="242" t="s">
        <v>85</v>
      </c>
      <c r="I297" s="242" t="s">
        <v>86</v>
      </c>
      <c r="J297" t="s">
        <v>87</v>
      </c>
    </row>
    <row r="298" spans="1:10">
      <c r="A298" s="242" t="s">
        <v>438</v>
      </c>
      <c r="B298" s="242" t="s">
        <v>268</v>
      </c>
      <c r="C298" s="242">
        <v>2</v>
      </c>
      <c r="D298" s="242" t="s">
        <v>394</v>
      </c>
      <c r="E298" s="242" t="s">
        <v>130</v>
      </c>
      <c r="F298" s="242" t="s">
        <v>448</v>
      </c>
      <c r="G298" s="355" t="s">
        <v>448</v>
      </c>
      <c r="H298" s="242" t="s">
        <v>85</v>
      </c>
      <c r="I298" s="242" t="s">
        <v>86</v>
      </c>
      <c r="J298" t="s">
        <v>87</v>
      </c>
    </row>
    <row r="299" spans="1:10">
      <c r="A299" s="242" t="s">
        <v>438</v>
      </c>
      <c r="B299" s="242" t="s">
        <v>268</v>
      </c>
      <c r="C299" s="242">
        <v>2</v>
      </c>
      <c r="D299" s="242" t="s">
        <v>395</v>
      </c>
      <c r="E299" s="242" t="s">
        <v>280</v>
      </c>
      <c r="F299" s="242" t="s">
        <v>447</v>
      </c>
      <c r="G299" s="355" t="s">
        <v>447</v>
      </c>
      <c r="H299" s="242" t="s">
        <v>85</v>
      </c>
      <c r="I299" s="242" t="s">
        <v>86</v>
      </c>
    </row>
    <row r="300" spans="1:10">
      <c r="A300" s="242" t="s">
        <v>438</v>
      </c>
      <c r="B300" s="242" t="s">
        <v>268</v>
      </c>
      <c r="C300" s="242">
        <v>2</v>
      </c>
      <c r="D300" s="242" t="s">
        <v>269</v>
      </c>
      <c r="E300" s="242" t="s">
        <v>270</v>
      </c>
      <c r="F300" s="242" t="s">
        <v>449</v>
      </c>
      <c r="G300" s="355" t="s">
        <v>449</v>
      </c>
      <c r="H300" s="242" t="s">
        <v>85</v>
      </c>
      <c r="I300" s="242" t="s">
        <v>86</v>
      </c>
      <c r="J300" t="s">
        <v>87</v>
      </c>
    </row>
    <row r="301" spans="1:10" hidden="1">
      <c r="A301" s="242" t="s">
        <v>438</v>
      </c>
      <c r="B301" s="242" t="s">
        <v>312</v>
      </c>
      <c r="C301" s="242">
        <v>2</v>
      </c>
      <c r="D301" s="242" t="s">
        <v>313</v>
      </c>
      <c r="E301" s="242" t="s">
        <v>314</v>
      </c>
      <c r="F301" s="242"/>
      <c r="G301" s="242"/>
      <c r="H301" s="242"/>
      <c r="I301" s="242"/>
    </row>
    <row r="302" spans="1:10" hidden="1">
      <c r="A302" s="242" t="s">
        <v>438</v>
      </c>
      <c r="B302" s="242" t="s">
        <v>312</v>
      </c>
      <c r="C302" s="242">
        <v>2</v>
      </c>
      <c r="D302" s="242" t="s">
        <v>315</v>
      </c>
      <c r="E302" s="242" t="s">
        <v>316</v>
      </c>
      <c r="F302" s="242"/>
      <c r="G302" s="242"/>
      <c r="H302" s="242"/>
      <c r="I302" s="242"/>
    </row>
    <row r="303" spans="1:10">
      <c r="A303" s="242" t="s">
        <v>438</v>
      </c>
      <c r="B303" s="242" t="s">
        <v>312</v>
      </c>
      <c r="C303" s="242">
        <v>2</v>
      </c>
      <c r="D303" s="242" t="s">
        <v>317</v>
      </c>
      <c r="E303" s="242" t="s">
        <v>314</v>
      </c>
      <c r="F303" s="242" t="s">
        <v>450</v>
      </c>
      <c r="G303" s="355" t="s">
        <v>450</v>
      </c>
      <c r="H303" s="242" t="s">
        <v>85</v>
      </c>
      <c r="I303" s="242" t="s">
        <v>86</v>
      </c>
      <c r="J303" t="s">
        <v>87</v>
      </c>
    </row>
    <row r="304" spans="1:10">
      <c r="A304" s="242" t="s">
        <v>438</v>
      </c>
      <c r="B304" s="242" t="s">
        <v>271</v>
      </c>
      <c r="C304" s="242">
        <v>2</v>
      </c>
      <c r="D304" s="242" t="s">
        <v>371</v>
      </c>
      <c r="E304" s="242" t="s">
        <v>113</v>
      </c>
      <c r="F304" s="242" t="s">
        <v>451</v>
      </c>
      <c r="G304" s="355" t="s">
        <v>451</v>
      </c>
      <c r="H304" s="242" t="s">
        <v>85</v>
      </c>
      <c r="I304" s="242" t="s">
        <v>86</v>
      </c>
      <c r="J304" t="s">
        <v>87</v>
      </c>
    </row>
    <row r="305" spans="1:10">
      <c r="A305" s="242" t="s">
        <v>438</v>
      </c>
      <c r="B305" s="242" t="s">
        <v>271</v>
      </c>
      <c r="C305" s="242">
        <v>2</v>
      </c>
      <c r="D305" s="242" t="s">
        <v>319</v>
      </c>
      <c r="E305" s="242" t="s">
        <v>176</v>
      </c>
      <c r="F305" s="242" t="s">
        <v>452</v>
      </c>
      <c r="G305" s="355" t="s">
        <v>452</v>
      </c>
      <c r="H305" s="242" t="s">
        <v>85</v>
      </c>
      <c r="I305" s="242" t="s">
        <v>86</v>
      </c>
      <c r="J305" t="s">
        <v>95</v>
      </c>
    </row>
    <row r="306" spans="1:10" hidden="1">
      <c r="A306" s="242" t="s">
        <v>438</v>
      </c>
      <c r="B306" s="242" t="s">
        <v>271</v>
      </c>
      <c r="C306" s="242">
        <v>2</v>
      </c>
      <c r="D306" s="242" t="s">
        <v>319</v>
      </c>
      <c r="E306" s="242" t="s">
        <v>176</v>
      </c>
      <c r="F306" s="242" t="s">
        <v>453</v>
      </c>
      <c r="G306" s="242" t="s">
        <v>453</v>
      </c>
      <c r="H306" s="242" t="s">
        <v>85</v>
      </c>
      <c r="I306" s="242" t="s">
        <v>90</v>
      </c>
    </row>
    <row r="307" spans="1:10">
      <c r="A307" s="242" t="s">
        <v>438</v>
      </c>
      <c r="B307" s="242" t="s">
        <v>271</v>
      </c>
      <c r="C307" s="242">
        <v>2</v>
      </c>
      <c r="D307" s="242" t="s">
        <v>272</v>
      </c>
      <c r="E307" s="242" t="s">
        <v>273</v>
      </c>
      <c r="F307" s="242" t="s">
        <v>454</v>
      </c>
      <c r="G307" s="355" t="s">
        <v>454</v>
      </c>
      <c r="H307" s="242" t="s">
        <v>85</v>
      </c>
      <c r="I307" s="242" t="s">
        <v>86</v>
      </c>
      <c r="J307" t="s">
        <v>87</v>
      </c>
    </row>
    <row r="308" spans="1:10" hidden="1">
      <c r="A308" s="242" t="s">
        <v>438</v>
      </c>
      <c r="B308" s="242" t="s">
        <v>271</v>
      </c>
      <c r="C308" s="242">
        <v>2</v>
      </c>
      <c r="D308" s="242" t="s">
        <v>323</v>
      </c>
      <c r="E308" s="242" t="s">
        <v>113</v>
      </c>
      <c r="F308" s="242" t="s">
        <v>455</v>
      </c>
      <c r="G308" s="242" t="s">
        <v>455</v>
      </c>
      <c r="H308" s="242" t="s">
        <v>204</v>
      </c>
      <c r="I308" s="242" t="s">
        <v>86</v>
      </c>
      <c r="J308" t="s">
        <v>91</v>
      </c>
    </row>
    <row r="309" spans="1:10">
      <c r="A309" s="242" t="s">
        <v>438</v>
      </c>
      <c r="B309" s="242" t="s">
        <v>275</v>
      </c>
      <c r="C309" s="242">
        <v>2</v>
      </c>
      <c r="D309" s="242" t="s">
        <v>324</v>
      </c>
      <c r="E309" s="242" t="s">
        <v>211</v>
      </c>
      <c r="F309" s="242" t="s">
        <v>456</v>
      </c>
      <c r="G309" s="355" t="s">
        <v>456</v>
      </c>
      <c r="H309" s="242" t="s">
        <v>85</v>
      </c>
      <c r="I309" s="242" t="s">
        <v>86</v>
      </c>
      <c r="J309" t="s">
        <v>87</v>
      </c>
    </row>
    <row r="310" spans="1:10" hidden="1">
      <c r="A310" s="242" t="s">
        <v>438</v>
      </c>
      <c r="B310" s="242" t="s">
        <v>275</v>
      </c>
      <c r="C310" s="242">
        <v>2</v>
      </c>
      <c r="D310" s="242" t="s">
        <v>326</v>
      </c>
      <c r="E310" s="242" t="s">
        <v>214</v>
      </c>
      <c r="F310" s="242" t="s">
        <v>457</v>
      </c>
      <c r="G310" s="356" t="s">
        <v>457</v>
      </c>
      <c r="H310" s="242" t="s">
        <v>204</v>
      </c>
      <c r="I310" s="242" t="s">
        <v>86</v>
      </c>
      <c r="J310" t="s">
        <v>91</v>
      </c>
    </row>
    <row r="311" spans="1:10">
      <c r="A311" s="242" t="s">
        <v>438</v>
      </c>
      <c r="B311" s="242" t="s">
        <v>275</v>
      </c>
      <c r="C311" s="242">
        <v>2</v>
      </c>
      <c r="D311" s="242" t="s">
        <v>326</v>
      </c>
      <c r="E311" s="242" t="s">
        <v>214</v>
      </c>
      <c r="F311" s="242" t="s">
        <v>458</v>
      </c>
      <c r="G311" s="355" t="s">
        <v>458</v>
      </c>
      <c r="H311" s="242" t="s">
        <v>85</v>
      </c>
      <c r="I311" s="242" t="s">
        <v>86</v>
      </c>
      <c r="J311" t="s">
        <v>95</v>
      </c>
    </row>
    <row r="312" spans="1:10">
      <c r="A312" s="242" t="s">
        <v>438</v>
      </c>
      <c r="B312" s="242" t="s">
        <v>275</v>
      </c>
      <c r="C312" s="242">
        <v>2</v>
      </c>
      <c r="D312" s="242" t="s">
        <v>276</v>
      </c>
      <c r="E312" s="242" t="s">
        <v>211</v>
      </c>
      <c r="F312" s="242" t="s">
        <v>459</v>
      </c>
      <c r="G312" s="355" t="s">
        <v>459</v>
      </c>
      <c r="H312" s="242" t="s">
        <v>85</v>
      </c>
      <c r="I312" s="242" t="s">
        <v>86</v>
      </c>
      <c r="J312" t="s">
        <v>87</v>
      </c>
    </row>
    <row r="313" spans="1:10">
      <c r="A313" s="242" t="s">
        <v>438</v>
      </c>
      <c r="B313" s="242" t="s">
        <v>278</v>
      </c>
      <c r="C313" s="242">
        <v>2</v>
      </c>
      <c r="D313" s="242" t="s">
        <v>330</v>
      </c>
      <c r="E313" s="242" t="s">
        <v>280</v>
      </c>
      <c r="F313" s="242" t="s">
        <v>460</v>
      </c>
      <c r="G313" s="355" t="s">
        <v>460</v>
      </c>
      <c r="H313" s="242" t="s">
        <v>85</v>
      </c>
      <c r="I313" s="242" t="s">
        <v>86</v>
      </c>
      <c r="J313" t="s">
        <v>87</v>
      </c>
    </row>
    <row r="314" spans="1:10">
      <c r="A314" s="242" t="s">
        <v>438</v>
      </c>
      <c r="B314" s="242" t="s">
        <v>278</v>
      </c>
      <c r="C314" s="242">
        <v>2</v>
      </c>
      <c r="D314" s="242" t="s">
        <v>331</v>
      </c>
      <c r="E314" s="242" t="s">
        <v>241</v>
      </c>
      <c r="F314" s="242" t="s">
        <v>461</v>
      </c>
      <c r="G314" s="355" t="s">
        <v>461</v>
      </c>
      <c r="H314" s="242" t="s">
        <v>85</v>
      </c>
      <c r="I314" s="242" t="s">
        <v>86</v>
      </c>
      <c r="J314" t="s">
        <v>95</v>
      </c>
    </row>
    <row r="315" spans="1:10">
      <c r="A315" s="242" t="s">
        <v>438</v>
      </c>
      <c r="B315" s="242" t="s">
        <v>278</v>
      </c>
      <c r="C315" s="242">
        <v>2</v>
      </c>
      <c r="D315" s="242" t="s">
        <v>331</v>
      </c>
      <c r="E315" s="242" t="s">
        <v>241</v>
      </c>
      <c r="F315" s="242" t="s">
        <v>462</v>
      </c>
      <c r="G315" s="355" t="s">
        <v>462</v>
      </c>
      <c r="H315" s="242" t="s">
        <v>85</v>
      </c>
      <c r="I315" s="242" t="s">
        <v>86</v>
      </c>
      <c r="J315" t="s">
        <v>95</v>
      </c>
    </row>
    <row r="316" spans="1:10">
      <c r="A316" s="242" t="s">
        <v>438</v>
      </c>
      <c r="B316" s="242" t="s">
        <v>278</v>
      </c>
      <c r="C316" s="242">
        <v>2</v>
      </c>
      <c r="D316" s="242" t="s">
        <v>279</v>
      </c>
      <c r="E316" s="242" t="s">
        <v>280</v>
      </c>
      <c r="F316" s="242" t="s">
        <v>447</v>
      </c>
      <c r="G316" s="355" t="s">
        <v>447</v>
      </c>
      <c r="H316" s="242" t="s">
        <v>85</v>
      </c>
      <c r="I316" s="242" t="s">
        <v>86</v>
      </c>
    </row>
    <row r="317" spans="1:10" hidden="1">
      <c r="A317" s="242" t="s">
        <v>463</v>
      </c>
      <c r="B317" s="242" t="s">
        <v>255</v>
      </c>
      <c r="C317" s="242">
        <v>2</v>
      </c>
      <c r="D317" s="242" t="s">
        <v>296</v>
      </c>
      <c r="E317" s="242" t="s">
        <v>257</v>
      </c>
      <c r="F317" s="242"/>
      <c r="G317" s="242"/>
      <c r="H317" s="242"/>
      <c r="I317" s="242"/>
    </row>
    <row r="318" spans="1:10" hidden="1">
      <c r="A318" s="242" t="s">
        <v>463</v>
      </c>
      <c r="B318" s="242" t="s">
        <v>255</v>
      </c>
      <c r="C318" s="242">
        <v>2</v>
      </c>
      <c r="D318" s="242" t="s">
        <v>298</v>
      </c>
      <c r="E318" s="242" t="s">
        <v>299</v>
      </c>
      <c r="F318" s="242"/>
      <c r="G318" s="242"/>
      <c r="H318" s="242"/>
      <c r="I318" s="242"/>
    </row>
    <row r="319" spans="1:10">
      <c r="A319" s="242" t="s">
        <v>463</v>
      </c>
      <c r="B319" s="242" t="s">
        <v>255</v>
      </c>
      <c r="C319" s="242">
        <v>2</v>
      </c>
      <c r="D319" s="242" t="s">
        <v>256</v>
      </c>
      <c r="E319" s="242" t="s">
        <v>257</v>
      </c>
      <c r="F319" s="242" t="s">
        <v>464</v>
      </c>
      <c r="G319" s="355" t="s">
        <v>464</v>
      </c>
      <c r="H319" s="242" t="s">
        <v>85</v>
      </c>
      <c r="I319" s="242" t="s">
        <v>86</v>
      </c>
      <c r="J319" t="s">
        <v>87</v>
      </c>
    </row>
    <row r="320" spans="1:10" hidden="1">
      <c r="A320" s="242" t="s">
        <v>463</v>
      </c>
      <c r="B320" s="242" t="s">
        <v>255</v>
      </c>
      <c r="C320" s="242">
        <v>2</v>
      </c>
      <c r="D320" s="242" t="s">
        <v>260</v>
      </c>
      <c r="E320" s="242" t="s">
        <v>261</v>
      </c>
      <c r="F320" s="242"/>
      <c r="G320" s="242"/>
      <c r="H320" s="242"/>
      <c r="I320" s="242"/>
    </row>
    <row r="321" spans="1:10" hidden="1">
      <c r="A321" s="242" t="s">
        <v>463</v>
      </c>
      <c r="B321" s="242" t="s">
        <v>262</v>
      </c>
      <c r="C321" s="242">
        <v>2</v>
      </c>
      <c r="D321" s="242" t="s">
        <v>300</v>
      </c>
      <c r="E321" s="242" t="s">
        <v>103</v>
      </c>
      <c r="F321" s="242"/>
      <c r="G321" s="242"/>
      <c r="H321" s="242"/>
      <c r="I321" s="242"/>
    </row>
    <row r="322" spans="1:10" hidden="1">
      <c r="A322" s="242" t="s">
        <v>463</v>
      </c>
      <c r="B322" s="242" t="s">
        <v>262</v>
      </c>
      <c r="C322" s="242">
        <v>2</v>
      </c>
      <c r="D322" s="242" t="s">
        <v>301</v>
      </c>
      <c r="E322" s="242" t="s">
        <v>116</v>
      </c>
      <c r="F322" s="242"/>
      <c r="G322" s="242"/>
      <c r="H322" s="242"/>
      <c r="I322" s="242"/>
    </row>
    <row r="323" spans="1:10">
      <c r="A323" s="242" t="s">
        <v>463</v>
      </c>
      <c r="B323" s="242" t="s">
        <v>262</v>
      </c>
      <c r="C323" s="242">
        <v>2</v>
      </c>
      <c r="D323" s="242" t="s">
        <v>263</v>
      </c>
      <c r="E323" s="242" t="s">
        <v>103</v>
      </c>
      <c r="F323" s="242" t="s">
        <v>465</v>
      </c>
      <c r="G323" s="355" t="s">
        <v>465</v>
      </c>
      <c r="H323" s="242" t="s">
        <v>85</v>
      </c>
      <c r="I323" s="242" t="s">
        <v>86</v>
      </c>
      <c r="J323" t="s">
        <v>87</v>
      </c>
    </row>
    <row r="324" spans="1:10" hidden="1">
      <c r="A324" s="242" t="s">
        <v>463</v>
      </c>
      <c r="B324" s="242" t="s">
        <v>265</v>
      </c>
      <c r="C324" s="242">
        <v>2</v>
      </c>
      <c r="D324" s="242" t="s">
        <v>304</v>
      </c>
      <c r="E324" s="242" t="s">
        <v>130</v>
      </c>
      <c r="F324" s="242"/>
      <c r="G324" s="242"/>
      <c r="H324" s="242"/>
      <c r="I324" s="242"/>
    </row>
    <row r="325" spans="1:10" hidden="1">
      <c r="A325" s="242" t="s">
        <v>463</v>
      </c>
      <c r="B325" s="242" t="s">
        <v>265</v>
      </c>
      <c r="C325" s="242">
        <v>2</v>
      </c>
      <c r="D325" s="242" t="s">
        <v>305</v>
      </c>
      <c r="E325" s="242" t="s">
        <v>132</v>
      </c>
      <c r="F325" s="242"/>
      <c r="G325" s="242"/>
      <c r="H325" s="242"/>
      <c r="I325" s="242"/>
    </row>
    <row r="326" spans="1:10">
      <c r="A326" s="242" t="s">
        <v>463</v>
      </c>
      <c r="B326" s="242" t="s">
        <v>265</v>
      </c>
      <c r="C326" s="242">
        <v>2</v>
      </c>
      <c r="D326" s="242" t="s">
        <v>266</v>
      </c>
      <c r="E326" s="242" t="s">
        <v>130</v>
      </c>
      <c r="F326" s="242" t="s">
        <v>466</v>
      </c>
      <c r="G326" s="355" t="s">
        <v>466</v>
      </c>
      <c r="H326" s="242" t="s">
        <v>85</v>
      </c>
      <c r="I326" s="242" t="s">
        <v>86</v>
      </c>
      <c r="J326" t="s">
        <v>87</v>
      </c>
    </row>
    <row r="327" spans="1:10">
      <c r="A327" s="242" t="s">
        <v>463</v>
      </c>
      <c r="B327" s="242" t="s">
        <v>268</v>
      </c>
      <c r="C327" s="242">
        <v>2</v>
      </c>
      <c r="D327" s="242" t="s">
        <v>269</v>
      </c>
      <c r="E327" s="242" t="s">
        <v>270</v>
      </c>
      <c r="F327" s="242" t="s">
        <v>467</v>
      </c>
      <c r="G327" s="355" t="s">
        <v>467</v>
      </c>
      <c r="H327" s="242" t="s">
        <v>85</v>
      </c>
      <c r="I327" s="242" t="s">
        <v>86</v>
      </c>
      <c r="J327" t="s">
        <v>87</v>
      </c>
    </row>
    <row r="328" spans="1:10">
      <c r="A328" s="242" t="s">
        <v>463</v>
      </c>
      <c r="B328" s="242" t="s">
        <v>268</v>
      </c>
      <c r="C328" s="242">
        <v>2</v>
      </c>
      <c r="D328" s="242" t="s">
        <v>269</v>
      </c>
      <c r="E328" s="242" t="s">
        <v>270</v>
      </c>
      <c r="F328" s="242" t="s">
        <v>468</v>
      </c>
      <c r="G328" s="355" t="s">
        <v>468</v>
      </c>
      <c r="H328" s="242" t="s">
        <v>85</v>
      </c>
      <c r="I328" s="242" t="s">
        <v>86</v>
      </c>
      <c r="J328" t="s">
        <v>87</v>
      </c>
    </row>
    <row r="329" spans="1:10" hidden="1">
      <c r="A329" s="242" t="s">
        <v>463</v>
      </c>
      <c r="B329" s="242" t="s">
        <v>312</v>
      </c>
      <c r="C329" s="242">
        <v>2</v>
      </c>
      <c r="D329" s="242" t="s">
        <v>313</v>
      </c>
      <c r="E329" s="242" t="s">
        <v>314</v>
      </c>
      <c r="F329" s="242"/>
      <c r="G329" s="242"/>
      <c r="H329" s="242"/>
      <c r="I329" s="242"/>
    </row>
    <row r="330" spans="1:10" hidden="1">
      <c r="A330" s="242" t="s">
        <v>463</v>
      </c>
      <c r="B330" s="242" t="s">
        <v>312</v>
      </c>
      <c r="C330" s="242">
        <v>2</v>
      </c>
      <c r="D330" s="242" t="s">
        <v>315</v>
      </c>
      <c r="E330" s="242" t="s">
        <v>316</v>
      </c>
      <c r="F330" s="242"/>
      <c r="G330" s="242"/>
      <c r="H330" s="242"/>
      <c r="I330" s="242"/>
    </row>
    <row r="331" spans="1:10">
      <c r="A331" s="242" t="s">
        <v>463</v>
      </c>
      <c r="B331" s="242" t="s">
        <v>312</v>
      </c>
      <c r="C331" s="242">
        <v>2</v>
      </c>
      <c r="D331" s="242" t="s">
        <v>317</v>
      </c>
      <c r="E331" s="242" t="s">
        <v>314</v>
      </c>
      <c r="F331" s="242" t="s">
        <v>469</v>
      </c>
      <c r="G331" s="355" t="s">
        <v>469</v>
      </c>
      <c r="H331" s="242" t="s">
        <v>85</v>
      </c>
      <c r="I331" s="242" t="s">
        <v>86</v>
      </c>
      <c r="J331" t="s">
        <v>87</v>
      </c>
    </row>
    <row r="332" spans="1:10">
      <c r="A332" s="242" t="s">
        <v>463</v>
      </c>
      <c r="B332" s="242" t="s">
        <v>271</v>
      </c>
      <c r="C332" s="242">
        <v>2</v>
      </c>
      <c r="D332" s="242" t="s">
        <v>319</v>
      </c>
      <c r="E332" s="242" t="s">
        <v>176</v>
      </c>
      <c r="F332" s="242" t="s">
        <v>470</v>
      </c>
      <c r="G332" s="355" t="s">
        <v>470</v>
      </c>
      <c r="H332" s="242" t="s">
        <v>85</v>
      </c>
      <c r="I332" s="242" t="s">
        <v>86</v>
      </c>
      <c r="J332" t="s">
        <v>95</v>
      </c>
    </row>
    <row r="333" spans="1:10">
      <c r="A333" s="242" t="s">
        <v>463</v>
      </c>
      <c r="B333" s="242" t="s">
        <v>271</v>
      </c>
      <c r="C333" s="242">
        <v>2</v>
      </c>
      <c r="D333" s="242" t="s">
        <v>319</v>
      </c>
      <c r="E333" s="242" t="s">
        <v>176</v>
      </c>
      <c r="F333" s="242" t="s">
        <v>471</v>
      </c>
      <c r="G333" s="355" t="s">
        <v>471</v>
      </c>
      <c r="H333" s="242" t="s">
        <v>85</v>
      </c>
      <c r="I333" s="242" t="s">
        <v>86</v>
      </c>
      <c r="J333" t="s">
        <v>95</v>
      </c>
    </row>
    <row r="334" spans="1:10">
      <c r="A334" s="242" t="s">
        <v>463</v>
      </c>
      <c r="B334" s="242" t="s">
        <v>271</v>
      </c>
      <c r="C334" s="242">
        <v>2</v>
      </c>
      <c r="D334" s="242" t="s">
        <v>272</v>
      </c>
      <c r="E334" s="242" t="s">
        <v>273</v>
      </c>
      <c r="F334" s="242" t="s">
        <v>470</v>
      </c>
      <c r="G334" s="355" t="s">
        <v>470</v>
      </c>
      <c r="H334" s="242" t="s">
        <v>85</v>
      </c>
      <c r="I334" s="242" t="s">
        <v>86</v>
      </c>
      <c r="J334" t="s">
        <v>87</v>
      </c>
    </row>
    <row r="335" spans="1:10">
      <c r="A335" s="242" t="s">
        <v>463</v>
      </c>
      <c r="B335" s="242" t="s">
        <v>271</v>
      </c>
      <c r="C335" s="242">
        <v>2</v>
      </c>
      <c r="D335" s="242" t="s">
        <v>323</v>
      </c>
      <c r="E335" s="242" t="s">
        <v>113</v>
      </c>
      <c r="F335" s="242" t="s">
        <v>471</v>
      </c>
      <c r="G335" s="355" t="s">
        <v>471</v>
      </c>
      <c r="H335" s="242" t="s">
        <v>85</v>
      </c>
      <c r="I335" s="242" t="s">
        <v>86</v>
      </c>
      <c r="J335" t="s">
        <v>95</v>
      </c>
    </row>
    <row r="336" spans="1:10" hidden="1">
      <c r="A336" s="242" t="s">
        <v>463</v>
      </c>
      <c r="B336" s="242" t="s">
        <v>275</v>
      </c>
      <c r="C336" s="242">
        <v>2</v>
      </c>
      <c r="D336" s="242" t="s">
        <v>324</v>
      </c>
      <c r="E336" s="242" t="s">
        <v>211</v>
      </c>
      <c r="F336" s="242"/>
      <c r="G336" s="242"/>
      <c r="H336" s="242"/>
      <c r="I336" s="242"/>
    </row>
    <row r="337" spans="1:10" hidden="1">
      <c r="A337" s="242" t="s">
        <v>463</v>
      </c>
      <c r="B337" s="242" t="s">
        <v>275</v>
      </c>
      <c r="C337" s="242">
        <v>2</v>
      </c>
      <c r="D337" s="242" t="s">
        <v>326</v>
      </c>
      <c r="E337" s="242" t="s">
        <v>214</v>
      </c>
      <c r="F337" s="242" t="s">
        <v>472</v>
      </c>
      <c r="G337" s="356" t="s">
        <v>472</v>
      </c>
      <c r="H337" s="242" t="s">
        <v>204</v>
      </c>
      <c r="I337" s="242" t="s">
        <v>90</v>
      </c>
    </row>
    <row r="338" spans="1:10">
      <c r="A338" s="242" t="s">
        <v>463</v>
      </c>
      <c r="B338" s="242" t="s">
        <v>275</v>
      </c>
      <c r="C338" s="242">
        <v>2</v>
      </c>
      <c r="D338" s="242" t="s">
        <v>326</v>
      </c>
      <c r="E338" s="242" t="s">
        <v>214</v>
      </c>
      <c r="F338" s="242" t="s">
        <v>473</v>
      </c>
      <c r="G338" s="355" t="s">
        <v>474</v>
      </c>
      <c r="H338" s="242" t="s">
        <v>85</v>
      </c>
      <c r="I338" s="242" t="s">
        <v>86</v>
      </c>
      <c r="J338" t="s">
        <v>95</v>
      </c>
    </row>
    <row r="339" spans="1:10">
      <c r="A339" s="242" t="s">
        <v>463</v>
      </c>
      <c r="B339" s="242" t="s">
        <v>275</v>
      </c>
      <c r="C339" s="242">
        <v>2</v>
      </c>
      <c r="D339" s="242" t="s">
        <v>276</v>
      </c>
      <c r="E339" s="242" t="s">
        <v>211</v>
      </c>
      <c r="F339" s="242" t="s">
        <v>475</v>
      </c>
      <c r="G339" s="355" t="s">
        <v>476</v>
      </c>
      <c r="H339" s="242" t="s">
        <v>85</v>
      </c>
      <c r="I339" s="242" t="s">
        <v>86</v>
      </c>
      <c r="J339" t="s">
        <v>87</v>
      </c>
    </row>
    <row r="340" spans="1:10" hidden="1">
      <c r="A340" s="242" t="s">
        <v>463</v>
      </c>
      <c r="B340" s="242" t="s">
        <v>278</v>
      </c>
      <c r="C340" s="242">
        <v>2</v>
      </c>
      <c r="D340" s="242" t="s">
        <v>330</v>
      </c>
      <c r="E340" s="242" t="s">
        <v>280</v>
      </c>
      <c r="F340" s="242"/>
      <c r="G340" s="242"/>
      <c r="H340" s="242"/>
      <c r="I340" s="242"/>
    </row>
    <row r="341" spans="1:10">
      <c r="A341" s="242" t="s">
        <v>463</v>
      </c>
      <c r="B341" s="242" t="s">
        <v>278</v>
      </c>
      <c r="C341" s="242">
        <v>2</v>
      </c>
      <c r="D341" s="242" t="s">
        <v>279</v>
      </c>
      <c r="E341" s="242" t="s">
        <v>280</v>
      </c>
      <c r="F341" s="242" t="s">
        <v>477</v>
      </c>
      <c r="G341" s="355" t="s">
        <v>477</v>
      </c>
      <c r="H341" s="242" t="s">
        <v>85</v>
      </c>
      <c r="I341" s="242" t="s">
        <v>86</v>
      </c>
      <c r="J341" t="s">
        <v>87</v>
      </c>
    </row>
    <row r="342" spans="1:10">
      <c r="A342" s="242" t="s">
        <v>478</v>
      </c>
      <c r="B342" s="242" t="s">
        <v>479</v>
      </c>
      <c r="C342" s="242">
        <v>3</v>
      </c>
      <c r="D342" s="242" t="s">
        <v>480</v>
      </c>
      <c r="E342" s="242" t="s">
        <v>481</v>
      </c>
      <c r="F342" s="242" t="s">
        <v>258</v>
      </c>
      <c r="G342" s="355"/>
      <c r="H342" s="242" t="s">
        <v>85</v>
      </c>
      <c r="I342" s="242" t="s">
        <v>86</v>
      </c>
    </row>
    <row r="343" spans="1:10">
      <c r="A343" s="242" t="s">
        <v>478</v>
      </c>
      <c r="B343" s="242" t="s">
        <v>482</v>
      </c>
      <c r="C343" s="242">
        <v>3</v>
      </c>
      <c r="D343" s="242" t="s">
        <v>483</v>
      </c>
      <c r="E343" s="242" t="s">
        <v>108</v>
      </c>
      <c r="F343" s="242" t="s">
        <v>264</v>
      </c>
      <c r="G343" s="355"/>
      <c r="H343" s="242" t="s">
        <v>85</v>
      </c>
      <c r="I343" s="242" t="s">
        <v>86</v>
      </c>
    </row>
    <row r="344" spans="1:10">
      <c r="A344" s="242" t="s">
        <v>478</v>
      </c>
      <c r="B344" s="242" t="s">
        <v>482</v>
      </c>
      <c r="C344" s="242">
        <v>3</v>
      </c>
      <c r="D344" s="242" t="s">
        <v>484</v>
      </c>
      <c r="E344" s="242" t="s">
        <v>485</v>
      </c>
      <c r="F344" s="242" t="s">
        <v>239</v>
      </c>
      <c r="G344" s="355" t="s">
        <v>239</v>
      </c>
      <c r="H344" s="242" t="s">
        <v>85</v>
      </c>
      <c r="I344" s="242" t="s">
        <v>86</v>
      </c>
    </row>
    <row r="345" spans="1:10">
      <c r="A345" s="242" t="s">
        <v>478</v>
      </c>
      <c r="B345" s="242" t="s">
        <v>482</v>
      </c>
      <c r="C345" s="242">
        <v>3</v>
      </c>
      <c r="D345" s="242" t="s">
        <v>484</v>
      </c>
      <c r="E345" s="242" t="s">
        <v>485</v>
      </c>
      <c r="F345" s="242" t="s">
        <v>281</v>
      </c>
      <c r="G345" s="355"/>
      <c r="H345" s="242" t="s">
        <v>85</v>
      </c>
      <c r="I345" s="242" t="s">
        <v>86</v>
      </c>
    </row>
    <row r="346" spans="1:10">
      <c r="A346" s="242" t="s">
        <v>478</v>
      </c>
      <c r="B346" s="242" t="s">
        <v>486</v>
      </c>
      <c r="C346" s="242">
        <v>3</v>
      </c>
      <c r="D346" s="242" t="s">
        <v>487</v>
      </c>
      <c r="E346" s="242" t="s">
        <v>488</v>
      </c>
      <c r="F346" s="242" t="s">
        <v>267</v>
      </c>
      <c r="G346" s="355"/>
      <c r="H346" s="242" t="s">
        <v>85</v>
      </c>
      <c r="I346" s="242" t="s">
        <v>86</v>
      </c>
    </row>
    <row r="347" spans="1:10">
      <c r="A347" s="242" t="s">
        <v>478</v>
      </c>
      <c r="B347" s="242" t="s">
        <v>486</v>
      </c>
      <c r="C347" s="242">
        <v>3</v>
      </c>
      <c r="D347" s="242" t="s">
        <v>489</v>
      </c>
      <c r="E347" s="242" t="s">
        <v>490</v>
      </c>
      <c r="F347" s="242" t="s">
        <v>195</v>
      </c>
      <c r="G347" s="355" t="s">
        <v>195</v>
      </c>
      <c r="H347" s="242" t="s">
        <v>85</v>
      </c>
      <c r="I347" s="242" t="s">
        <v>86</v>
      </c>
      <c r="J347" t="s">
        <v>95</v>
      </c>
    </row>
    <row r="348" spans="1:10" hidden="1">
      <c r="A348" s="242" t="s">
        <v>478</v>
      </c>
      <c r="B348" s="242" t="s">
        <v>486</v>
      </c>
      <c r="C348" s="242">
        <v>3</v>
      </c>
      <c r="D348" s="242" t="s">
        <v>491</v>
      </c>
      <c r="E348" s="242" t="s">
        <v>362</v>
      </c>
      <c r="F348" s="242"/>
      <c r="G348" s="242"/>
      <c r="H348" s="242"/>
      <c r="I348" s="242"/>
    </row>
    <row r="349" spans="1:10">
      <c r="A349" s="242" t="s">
        <v>478</v>
      </c>
      <c r="B349" s="242" t="s">
        <v>492</v>
      </c>
      <c r="C349" s="242">
        <v>3</v>
      </c>
      <c r="D349" s="242" t="s">
        <v>493</v>
      </c>
      <c r="E349" s="242" t="s">
        <v>270</v>
      </c>
      <c r="F349" s="242" t="s">
        <v>205</v>
      </c>
      <c r="G349" s="355" t="s">
        <v>205</v>
      </c>
      <c r="H349" s="242" t="s">
        <v>85</v>
      </c>
      <c r="I349" s="242" t="s">
        <v>86</v>
      </c>
    </row>
    <row r="350" spans="1:10">
      <c r="A350" s="242" t="s">
        <v>478</v>
      </c>
      <c r="B350" s="242" t="s">
        <v>494</v>
      </c>
      <c r="C350" s="242">
        <v>3</v>
      </c>
      <c r="D350" s="242" t="s">
        <v>495</v>
      </c>
      <c r="E350" s="242" t="s">
        <v>217</v>
      </c>
      <c r="F350" s="242" t="s">
        <v>277</v>
      </c>
      <c r="G350" s="355" t="s">
        <v>277</v>
      </c>
      <c r="H350" s="242" t="s">
        <v>85</v>
      </c>
      <c r="I350" s="242" t="s">
        <v>86</v>
      </c>
    </row>
    <row r="351" spans="1:10" hidden="1">
      <c r="A351" s="242" t="s">
        <v>478</v>
      </c>
      <c r="B351" s="242" t="s">
        <v>494</v>
      </c>
      <c r="C351" s="242">
        <v>3</v>
      </c>
      <c r="D351" s="242" t="s">
        <v>496</v>
      </c>
      <c r="E351" s="242" t="s">
        <v>497</v>
      </c>
      <c r="F351" s="242"/>
      <c r="G351" s="242"/>
      <c r="H351" s="242"/>
      <c r="I351" s="242"/>
    </row>
    <row r="352" spans="1:10">
      <c r="A352" s="242" t="s">
        <v>478</v>
      </c>
      <c r="B352" s="242" t="s">
        <v>498</v>
      </c>
      <c r="C352" s="242">
        <v>3</v>
      </c>
      <c r="D352" s="242" t="s">
        <v>499</v>
      </c>
      <c r="E352" s="242" t="s">
        <v>273</v>
      </c>
      <c r="F352" s="242" t="s">
        <v>274</v>
      </c>
      <c r="G352" s="355" t="s">
        <v>274</v>
      </c>
      <c r="H352" s="242" t="s">
        <v>85</v>
      </c>
      <c r="I352" s="242" t="s">
        <v>86</v>
      </c>
    </row>
    <row r="353" spans="1:10">
      <c r="A353" s="242" t="s">
        <v>500</v>
      </c>
      <c r="B353" s="242" t="s">
        <v>501</v>
      </c>
      <c r="C353" s="242">
        <v>3</v>
      </c>
      <c r="D353" s="242" t="s">
        <v>480</v>
      </c>
      <c r="E353" s="242" t="s">
        <v>481</v>
      </c>
      <c r="F353" t="s">
        <v>464</v>
      </c>
      <c r="H353" t="s">
        <v>85</v>
      </c>
      <c r="I353" t="s">
        <v>86</v>
      </c>
    </row>
    <row r="354" spans="1:10">
      <c r="A354" s="242" t="s">
        <v>500</v>
      </c>
      <c r="B354" s="242" t="s">
        <v>501</v>
      </c>
      <c r="C354" s="242">
        <v>3</v>
      </c>
      <c r="D354" s="242" t="s">
        <v>502</v>
      </c>
      <c r="E354" s="242" t="s">
        <v>299</v>
      </c>
      <c r="F354" s="242" t="s">
        <v>503</v>
      </c>
      <c r="G354" s="355" t="s">
        <v>503</v>
      </c>
      <c r="H354" s="242" t="s">
        <v>85</v>
      </c>
      <c r="I354" s="242" t="s">
        <v>86</v>
      </c>
      <c r="J354" t="s">
        <v>95</v>
      </c>
    </row>
    <row r="355" spans="1:10">
      <c r="A355" s="242" t="s">
        <v>500</v>
      </c>
      <c r="B355" s="242" t="s">
        <v>504</v>
      </c>
      <c r="C355" s="242">
        <v>3</v>
      </c>
      <c r="D355" s="242" t="s">
        <v>483</v>
      </c>
      <c r="E355" s="242" t="s">
        <v>108</v>
      </c>
      <c r="F355" s="242" t="s">
        <v>465</v>
      </c>
      <c r="G355" s="355"/>
      <c r="H355" s="242" t="s">
        <v>85</v>
      </c>
      <c r="I355" s="242" t="s">
        <v>86</v>
      </c>
    </row>
    <row r="356" spans="1:10" hidden="1">
      <c r="A356" s="242" t="s">
        <v>500</v>
      </c>
      <c r="B356" s="242" t="s">
        <v>504</v>
      </c>
      <c r="C356" s="242">
        <v>3</v>
      </c>
      <c r="D356" s="242" t="s">
        <v>505</v>
      </c>
      <c r="E356" s="242" t="s">
        <v>116</v>
      </c>
      <c r="F356" s="242" t="s">
        <v>506</v>
      </c>
      <c r="G356" s="356" t="s">
        <v>506</v>
      </c>
      <c r="H356" s="242" t="s">
        <v>85</v>
      </c>
      <c r="I356" s="242" t="s">
        <v>90</v>
      </c>
    </row>
    <row r="357" spans="1:10">
      <c r="A357" s="242" t="s">
        <v>500</v>
      </c>
      <c r="B357" s="242" t="s">
        <v>504</v>
      </c>
      <c r="C357" s="242">
        <v>3</v>
      </c>
      <c r="D357" s="242" t="s">
        <v>484</v>
      </c>
      <c r="E357" s="242" t="s">
        <v>485</v>
      </c>
      <c r="F357" s="242" t="s">
        <v>477</v>
      </c>
      <c r="G357" s="355"/>
      <c r="H357" s="242" t="s">
        <v>85</v>
      </c>
      <c r="I357" s="242" t="s">
        <v>86</v>
      </c>
    </row>
    <row r="358" spans="1:10">
      <c r="A358" s="242" t="s">
        <v>500</v>
      </c>
      <c r="B358" s="242" t="s">
        <v>504</v>
      </c>
      <c r="C358" s="242">
        <v>3</v>
      </c>
      <c r="D358" s="242" t="s">
        <v>484</v>
      </c>
      <c r="E358" s="242" t="s">
        <v>485</v>
      </c>
      <c r="F358" s="242" t="s">
        <v>239</v>
      </c>
      <c r="G358" s="355" t="s">
        <v>239</v>
      </c>
      <c r="H358" s="242" t="s">
        <v>85</v>
      </c>
      <c r="I358" s="242" t="s">
        <v>86</v>
      </c>
    </row>
    <row r="359" spans="1:10">
      <c r="A359" s="242" t="s">
        <v>500</v>
      </c>
      <c r="B359" s="242" t="s">
        <v>507</v>
      </c>
      <c r="C359" s="242">
        <v>3</v>
      </c>
      <c r="D359" s="242" t="s">
        <v>487</v>
      </c>
      <c r="E359" s="242" t="s">
        <v>488</v>
      </c>
      <c r="F359" s="242" t="s">
        <v>466</v>
      </c>
      <c r="G359" s="355"/>
      <c r="H359" s="242" t="s">
        <v>85</v>
      </c>
      <c r="I359" s="242" t="s">
        <v>86</v>
      </c>
    </row>
    <row r="360" spans="1:10" hidden="1">
      <c r="A360" s="242" t="s">
        <v>500</v>
      </c>
      <c r="B360" s="242" t="s">
        <v>507</v>
      </c>
      <c r="C360" s="242">
        <v>3</v>
      </c>
      <c r="D360" s="242" t="s">
        <v>489</v>
      </c>
      <c r="E360" s="242" t="s">
        <v>490</v>
      </c>
      <c r="F360" s="242"/>
      <c r="G360" s="242"/>
      <c r="H360" s="242"/>
      <c r="I360" s="242"/>
    </row>
    <row r="361" spans="1:10">
      <c r="A361" s="242" t="s">
        <v>500</v>
      </c>
      <c r="B361" s="242" t="s">
        <v>507</v>
      </c>
      <c r="C361" s="242">
        <v>3</v>
      </c>
      <c r="D361" s="242" t="s">
        <v>491</v>
      </c>
      <c r="E361" s="242" t="s">
        <v>362</v>
      </c>
      <c r="F361" s="242" t="s">
        <v>508</v>
      </c>
      <c r="G361" s="355" t="s">
        <v>508</v>
      </c>
      <c r="H361" s="242" t="s">
        <v>85</v>
      </c>
      <c r="I361" s="242" t="s">
        <v>86</v>
      </c>
      <c r="J361" t="s">
        <v>95</v>
      </c>
    </row>
    <row r="362" spans="1:10">
      <c r="A362" s="242" t="s">
        <v>500</v>
      </c>
      <c r="B362" s="242" t="s">
        <v>405</v>
      </c>
      <c r="C362" s="242">
        <v>3</v>
      </c>
      <c r="D362" s="242" t="s">
        <v>493</v>
      </c>
      <c r="E362" s="242" t="s">
        <v>270</v>
      </c>
      <c r="F362" s="242" t="s">
        <v>467</v>
      </c>
      <c r="G362" s="355" t="s">
        <v>467</v>
      </c>
      <c r="H362" s="242" t="s">
        <v>85</v>
      </c>
      <c r="I362" s="242" t="s">
        <v>86</v>
      </c>
    </row>
    <row r="363" spans="1:10">
      <c r="A363" s="242" t="s">
        <v>500</v>
      </c>
      <c r="B363" s="242" t="s">
        <v>509</v>
      </c>
      <c r="C363" s="242">
        <v>3</v>
      </c>
      <c r="D363" s="242" t="s">
        <v>499</v>
      </c>
      <c r="E363" s="242" t="s">
        <v>273</v>
      </c>
      <c r="F363" s="242" t="s">
        <v>470</v>
      </c>
      <c r="G363" s="355" t="s">
        <v>470</v>
      </c>
      <c r="H363" s="242" t="s">
        <v>85</v>
      </c>
      <c r="I363" s="242" t="s">
        <v>86</v>
      </c>
    </row>
    <row r="364" spans="1:10">
      <c r="A364" s="242" t="s">
        <v>500</v>
      </c>
      <c r="B364" s="242" t="s">
        <v>509</v>
      </c>
      <c r="C364" s="242">
        <v>3</v>
      </c>
      <c r="D364" s="242" t="s">
        <v>510</v>
      </c>
      <c r="E364" s="242" t="s">
        <v>176</v>
      </c>
      <c r="F364" s="242" t="s">
        <v>471</v>
      </c>
      <c r="G364" s="355" t="s">
        <v>471</v>
      </c>
      <c r="H364" s="242" t="s">
        <v>85</v>
      </c>
      <c r="I364" s="242" t="s">
        <v>86</v>
      </c>
    </row>
    <row r="365" spans="1:10" hidden="1">
      <c r="A365" s="242" t="s">
        <v>500</v>
      </c>
      <c r="B365" s="242" t="s">
        <v>511</v>
      </c>
      <c r="C365" s="242">
        <v>3</v>
      </c>
      <c r="D365" s="242" t="s">
        <v>495</v>
      </c>
      <c r="E365" s="242" t="s">
        <v>217</v>
      </c>
      <c r="F365" s="242" t="s">
        <v>512</v>
      </c>
      <c r="G365" s="356" t="s">
        <v>513</v>
      </c>
      <c r="H365" s="242" t="s">
        <v>204</v>
      </c>
      <c r="I365" s="242" t="s">
        <v>90</v>
      </c>
    </row>
    <row r="366" spans="1:10" hidden="1">
      <c r="A366" s="242" t="s">
        <v>500</v>
      </c>
      <c r="B366" s="242" t="s">
        <v>511</v>
      </c>
      <c r="C366" s="242">
        <v>3</v>
      </c>
      <c r="D366" s="242" t="s">
        <v>495</v>
      </c>
      <c r="E366" s="242" t="s">
        <v>217</v>
      </c>
      <c r="F366" s="242" t="s">
        <v>472</v>
      </c>
      <c r="G366" s="356" t="s">
        <v>472</v>
      </c>
      <c r="H366" s="242" t="s">
        <v>204</v>
      </c>
      <c r="I366" s="242" t="s">
        <v>90</v>
      </c>
    </row>
    <row r="367" spans="1:10" hidden="1">
      <c r="A367" s="242" t="s">
        <v>500</v>
      </c>
      <c r="B367" s="242" t="s">
        <v>511</v>
      </c>
      <c r="C367" s="242">
        <v>3</v>
      </c>
      <c r="D367" s="242" t="s">
        <v>495</v>
      </c>
      <c r="E367" s="242" t="s">
        <v>217</v>
      </c>
      <c r="F367" s="242" t="s">
        <v>476</v>
      </c>
      <c r="G367" s="356" t="s">
        <v>476</v>
      </c>
      <c r="H367" s="242" t="s">
        <v>204</v>
      </c>
      <c r="I367" s="242" t="s">
        <v>90</v>
      </c>
    </row>
    <row r="368" spans="1:10">
      <c r="A368" s="242" t="s">
        <v>500</v>
      </c>
      <c r="B368" s="242" t="s">
        <v>511</v>
      </c>
      <c r="C368" s="242">
        <v>3</v>
      </c>
      <c r="D368" s="242" t="s">
        <v>495</v>
      </c>
      <c r="E368" s="242" t="s">
        <v>217</v>
      </c>
      <c r="F368" s="242" t="s">
        <v>475</v>
      </c>
      <c r="G368" s="355"/>
      <c r="H368" s="242" t="s">
        <v>85</v>
      </c>
      <c r="I368" s="242" t="s">
        <v>86</v>
      </c>
    </row>
    <row r="369" spans="1:10">
      <c r="A369" s="242" t="s">
        <v>500</v>
      </c>
      <c r="B369" s="242" t="s">
        <v>511</v>
      </c>
      <c r="C369" s="242">
        <v>3</v>
      </c>
      <c r="D369" s="242" t="s">
        <v>496</v>
      </c>
      <c r="E369" s="242" t="s">
        <v>497</v>
      </c>
      <c r="F369" s="242" t="s">
        <v>473</v>
      </c>
      <c r="G369" s="355" t="s">
        <v>474</v>
      </c>
      <c r="H369" s="242" t="s">
        <v>85</v>
      </c>
      <c r="I369" s="242" t="s">
        <v>86</v>
      </c>
      <c r="J369" t="s">
        <v>95</v>
      </c>
    </row>
    <row r="370" spans="1:10">
      <c r="A370" s="242" t="s">
        <v>500</v>
      </c>
      <c r="B370" s="242" t="s">
        <v>511</v>
      </c>
      <c r="C370" s="242">
        <v>3</v>
      </c>
      <c r="D370" s="242" t="s">
        <v>514</v>
      </c>
      <c r="E370" s="242" t="s">
        <v>217</v>
      </c>
      <c r="F370" s="242" t="s">
        <v>475</v>
      </c>
      <c r="G370" s="355" t="s">
        <v>476</v>
      </c>
      <c r="H370" s="242" t="s">
        <v>85</v>
      </c>
      <c r="I370" s="242" t="s">
        <v>86</v>
      </c>
    </row>
    <row r="371" spans="1:10">
      <c r="A371" s="242" t="s">
        <v>515</v>
      </c>
      <c r="B371" s="242" t="s">
        <v>516</v>
      </c>
      <c r="C371" s="242">
        <v>3</v>
      </c>
      <c r="D371" s="242" t="s">
        <v>480</v>
      </c>
      <c r="E371" s="242" t="s">
        <v>481</v>
      </c>
      <c r="F371" s="242" t="s">
        <v>517</v>
      </c>
      <c r="G371" s="355" t="s">
        <v>517</v>
      </c>
      <c r="H371" s="242" t="s">
        <v>85</v>
      </c>
      <c r="I371" s="242" t="s">
        <v>86</v>
      </c>
      <c r="J371" t="s">
        <v>87</v>
      </c>
    </row>
    <row r="372" spans="1:10" hidden="1">
      <c r="A372" s="242" t="s">
        <v>515</v>
      </c>
      <c r="B372" s="242" t="s">
        <v>516</v>
      </c>
      <c r="C372" s="242">
        <v>3</v>
      </c>
      <c r="D372" s="242" t="s">
        <v>502</v>
      </c>
      <c r="E372" s="242" t="s">
        <v>299</v>
      </c>
      <c r="F372" s="242" t="s">
        <v>518</v>
      </c>
      <c r="G372" s="356" t="s">
        <v>518</v>
      </c>
      <c r="H372" s="242" t="s">
        <v>204</v>
      </c>
      <c r="I372" s="242" t="s">
        <v>86</v>
      </c>
      <c r="J372" t="s">
        <v>91</v>
      </c>
    </row>
    <row r="373" spans="1:10">
      <c r="A373" s="242" t="s">
        <v>515</v>
      </c>
      <c r="B373" s="242" t="s">
        <v>516</v>
      </c>
      <c r="C373" s="242">
        <v>3</v>
      </c>
      <c r="D373" s="242" t="s">
        <v>502</v>
      </c>
      <c r="E373" s="242" t="s">
        <v>299</v>
      </c>
      <c r="F373" s="242" t="s">
        <v>351</v>
      </c>
      <c r="G373" s="355" t="s">
        <v>351</v>
      </c>
      <c r="H373" s="242" t="s">
        <v>85</v>
      </c>
      <c r="I373" s="242" t="s">
        <v>86</v>
      </c>
      <c r="J373" t="s">
        <v>95</v>
      </c>
    </row>
    <row r="374" spans="1:10">
      <c r="A374" s="242" t="s">
        <v>515</v>
      </c>
      <c r="B374" s="242" t="s">
        <v>519</v>
      </c>
      <c r="C374" s="242">
        <v>3</v>
      </c>
      <c r="D374" s="242" t="s">
        <v>483</v>
      </c>
      <c r="E374" s="242" t="s">
        <v>108</v>
      </c>
      <c r="F374" s="242" t="s">
        <v>520</v>
      </c>
      <c r="G374" s="355" t="s">
        <v>520</v>
      </c>
      <c r="H374" s="242" t="s">
        <v>85</v>
      </c>
      <c r="I374" s="242" t="s">
        <v>86</v>
      </c>
      <c r="J374" t="s">
        <v>87</v>
      </c>
    </row>
    <row r="375" spans="1:10" hidden="1">
      <c r="A375" s="242" t="s">
        <v>515</v>
      </c>
      <c r="B375" s="242" t="s">
        <v>519</v>
      </c>
      <c r="C375" s="242">
        <v>3</v>
      </c>
      <c r="D375" s="242" t="s">
        <v>505</v>
      </c>
      <c r="E375" s="242" t="s">
        <v>116</v>
      </c>
      <c r="F375" s="242"/>
      <c r="G375" s="242"/>
      <c r="H375" s="242"/>
      <c r="I375" s="242"/>
    </row>
    <row r="376" spans="1:10">
      <c r="A376" s="242" t="s">
        <v>515</v>
      </c>
      <c r="B376" s="242" t="s">
        <v>519</v>
      </c>
      <c r="C376" s="242">
        <v>3</v>
      </c>
      <c r="D376" s="242" t="s">
        <v>484</v>
      </c>
      <c r="E376" s="242" t="s">
        <v>485</v>
      </c>
      <c r="F376" s="242" t="s">
        <v>239</v>
      </c>
      <c r="G376" s="355" t="s">
        <v>239</v>
      </c>
      <c r="H376" s="242" t="s">
        <v>85</v>
      </c>
      <c r="I376" s="242" t="s">
        <v>86</v>
      </c>
    </row>
    <row r="377" spans="1:10">
      <c r="A377" s="242" t="s">
        <v>515</v>
      </c>
      <c r="B377" s="242" t="s">
        <v>519</v>
      </c>
      <c r="C377" s="242">
        <v>3</v>
      </c>
      <c r="D377" s="242" t="s">
        <v>484</v>
      </c>
      <c r="E377" s="242" t="s">
        <v>485</v>
      </c>
      <c r="F377" s="242" t="s">
        <v>520</v>
      </c>
      <c r="G377" s="355" t="s">
        <v>520</v>
      </c>
      <c r="H377" s="242" t="s">
        <v>85</v>
      </c>
      <c r="I377" s="242" t="s">
        <v>86</v>
      </c>
    </row>
    <row r="378" spans="1:10" hidden="1">
      <c r="A378" s="242" t="s">
        <v>515</v>
      </c>
      <c r="B378" s="242" t="s">
        <v>519</v>
      </c>
      <c r="C378" s="242">
        <v>3</v>
      </c>
      <c r="D378" s="242" t="s">
        <v>484</v>
      </c>
      <c r="E378" s="242" t="s">
        <v>485</v>
      </c>
      <c r="F378" s="242" t="s">
        <v>521</v>
      </c>
      <c r="G378" s="242" t="s">
        <v>521</v>
      </c>
      <c r="H378" s="242" t="s">
        <v>85</v>
      </c>
      <c r="I378" s="242" t="s">
        <v>90</v>
      </c>
    </row>
    <row r="379" spans="1:10">
      <c r="A379" s="242" t="s">
        <v>515</v>
      </c>
      <c r="B379" s="242" t="s">
        <v>522</v>
      </c>
      <c r="C379" s="242">
        <v>3</v>
      </c>
      <c r="D379" s="242" t="s">
        <v>487</v>
      </c>
      <c r="E379" s="242" t="s">
        <v>488</v>
      </c>
      <c r="F379" s="242" t="s">
        <v>523</v>
      </c>
      <c r="G379" s="355"/>
      <c r="H379" s="242" t="s">
        <v>85</v>
      </c>
      <c r="I379" s="242" t="s">
        <v>86</v>
      </c>
    </row>
    <row r="380" spans="1:10">
      <c r="A380" s="242" t="s">
        <v>515</v>
      </c>
      <c r="B380" s="242" t="s">
        <v>522</v>
      </c>
      <c r="C380" s="242">
        <v>3</v>
      </c>
      <c r="D380" s="242" t="s">
        <v>489</v>
      </c>
      <c r="E380" s="242" t="s">
        <v>490</v>
      </c>
      <c r="F380" s="242" t="s">
        <v>524</v>
      </c>
      <c r="G380" s="355" t="s">
        <v>524</v>
      </c>
      <c r="H380" s="242" t="s">
        <v>85</v>
      </c>
      <c r="I380" s="242" t="s">
        <v>86</v>
      </c>
      <c r="J380" t="s">
        <v>95</v>
      </c>
    </row>
    <row r="381" spans="1:10">
      <c r="A381" s="242" t="s">
        <v>515</v>
      </c>
      <c r="B381" s="242" t="s">
        <v>522</v>
      </c>
      <c r="C381" s="242">
        <v>3</v>
      </c>
      <c r="D381" s="242" t="s">
        <v>489</v>
      </c>
      <c r="E381" s="242" t="s">
        <v>490</v>
      </c>
      <c r="F381" s="242" t="s">
        <v>195</v>
      </c>
      <c r="G381" s="355" t="s">
        <v>195</v>
      </c>
      <c r="H381" s="242" t="s">
        <v>85</v>
      </c>
      <c r="I381" s="242" t="s">
        <v>86</v>
      </c>
      <c r="J381" t="s">
        <v>95</v>
      </c>
    </row>
    <row r="382" spans="1:10" hidden="1">
      <c r="A382" s="242" t="s">
        <v>515</v>
      </c>
      <c r="B382" s="242" t="s">
        <v>522</v>
      </c>
      <c r="C382" s="242">
        <v>3</v>
      </c>
      <c r="D382" s="242" t="s">
        <v>525</v>
      </c>
      <c r="E382" s="242" t="s">
        <v>488</v>
      </c>
      <c r="F382" s="242"/>
      <c r="G382" s="242"/>
      <c r="H382" s="242"/>
      <c r="I382" s="242"/>
    </row>
    <row r="383" spans="1:10" hidden="1">
      <c r="A383" s="242" t="s">
        <v>515</v>
      </c>
      <c r="B383" s="242" t="s">
        <v>522</v>
      </c>
      <c r="C383" s="242">
        <v>3</v>
      </c>
      <c r="D383" s="242" t="s">
        <v>491</v>
      </c>
      <c r="E383" s="242" t="s">
        <v>362</v>
      </c>
      <c r="F383" s="242" t="s">
        <v>526</v>
      </c>
      <c r="G383" s="356" t="s">
        <v>526</v>
      </c>
      <c r="H383" s="242" t="s">
        <v>85</v>
      </c>
      <c r="I383" s="242" t="s">
        <v>90</v>
      </c>
    </row>
    <row r="384" spans="1:10">
      <c r="A384" s="242" t="s">
        <v>515</v>
      </c>
      <c r="B384" s="242" t="s">
        <v>522</v>
      </c>
      <c r="C384" s="242">
        <v>3</v>
      </c>
      <c r="D384" s="242" t="s">
        <v>491</v>
      </c>
      <c r="E384" s="242" t="s">
        <v>362</v>
      </c>
      <c r="F384" t="s">
        <v>186</v>
      </c>
      <c r="G384" s="357" t="s">
        <v>186</v>
      </c>
      <c r="H384" t="s">
        <v>85</v>
      </c>
      <c r="I384" t="s">
        <v>86</v>
      </c>
      <c r="J384" t="s">
        <v>95</v>
      </c>
    </row>
    <row r="385" spans="1:10">
      <c r="A385" s="242" t="s">
        <v>515</v>
      </c>
      <c r="B385" s="242" t="s">
        <v>527</v>
      </c>
      <c r="C385" s="242">
        <v>3</v>
      </c>
      <c r="D385" s="242" t="s">
        <v>493</v>
      </c>
      <c r="E385" s="242" t="s">
        <v>270</v>
      </c>
      <c r="F385" s="242" t="s">
        <v>365</v>
      </c>
      <c r="G385" s="355" t="s">
        <v>365</v>
      </c>
      <c r="H385" s="242" t="s">
        <v>85</v>
      </c>
      <c r="I385" s="242" t="s">
        <v>86</v>
      </c>
    </row>
    <row r="386" spans="1:10">
      <c r="A386" s="242" t="s">
        <v>515</v>
      </c>
      <c r="B386" s="242" t="s">
        <v>528</v>
      </c>
      <c r="C386" s="242">
        <v>3</v>
      </c>
      <c r="D386" s="242" t="s">
        <v>510</v>
      </c>
      <c r="E386" s="242" t="s">
        <v>176</v>
      </c>
      <c r="F386" s="242" t="s">
        <v>375</v>
      </c>
      <c r="G386" s="355" t="s">
        <v>375</v>
      </c>
      <c r="H386" s="242" t="s">
        <v>85</v>
      </c>
      <c r="I386" s="242" t="s">
        <v>86</v>
      </c>
      <c r="J386" t="s">
        <v>95</v>
      </c>
    </row>
    <row r="387" spans="1:10" hidden="1">
      <c r="A387" s="242" t="s">
        <v>515</v>
      </c>
      <c r="B387" s="242" t="s">
        <v>528</v>
      </c>
      <c r="C387" s="242">
        <v>3</v>
      </c>
      <c r="D387" s="242" t="s">
        <v>510</v>
      </c>
      <c r="E387" s="242" t="s">
        <v>176</v>
      </c>
      <c r="F387" s="242" t="s">
        <v>376</v>
      </c>
      <c r="G387" s="356" t="s">
        <v>376</v>
      </c>
      <c r="H387" s="242" t="s">
        <v>85</v>
      </c>
      <c r="I387" s="242" t="s">
        <v>90</v>
      </c>
    </row>
    <row r="388" spans="1:10" hidden="1">
      <c r="A388" s="242" t="s">
        <v>515</v>
      </c>
      <c r="B388" s="242" t="s">
        <v>529</v>
      </c>
      <c r="C388" s="242">
        <v>3</v>
      </c>
      <c r="D388" s="242" t="s">
        <v>495</v>
      </c>
      <c r="E388" s="242" t="s">
        <v>217</v>
      </c>
      <c r="F388" s="242"/>
      <c r="G388" s="242"/>
      <c r="H388" s="242"/>
      <c r="I388" s="242"/>
    </row>
    <row r="389" spans="1:10" hidden="1">
      <c r="A389" s="242" t="s">
        <v>515</v>
      </c>
      <c r="B389" s="242" t="s">
        <v>529</v>
      </c>
      <c r="C389" s="242">
        <v>3</v>
      </c>
      <c r="D389" s="242" t="s">
        <v>496</v>
      </c>
      <c r="E389" s="242" t="s">
        <v>497</v>
      </c>
      <c r="F389" t="s">
        <v>530</v>
      </c>
      <c r="G389" s="359" t="s">
        <v>518</v>
      </c>
      <c r="H389" t="s">
        <v>204</v>
      </c>
      <c r="I389" t="s">
        <v>90</v>
      </c>
    </row>
    <row r="390" spans="1:10" hidden="1">
      <c r="A390" s="242" t="s">
        <v>515</v>
      </c>
      <c r="B390" s="242" t="s">
        <v>529</v>
      </c>
      <c r="C390" s="242">
        <v>3</v>
      </c>
      <c r="D390" s="242" t="s">
        <v>496</v>
      </c>
      <c r="E390" s="242" t="s">
        <v>497</v>
      </c>
      <c r="F390" s="242" t="s">
        <v>531</v>
      </c>
      <c r="G390" s="356" t="s">
        <v>532</v>
      </c>
      <c r="H390" s="242" t="s">
        <v>204</v>
      </c>
      <c r="I390" s="242" t="s">
        <v>90</v>
      </c>
    </row>
    <row r="391" spans="1:10" hidden="1">
      <c r="A391" s="242" t="s">
        <v>515</v>
      </c>
      <c r="B391" s="242" t="s">
        <v>529</v>
      </c>
      <c r="C391" s="242">
        <v>3</v>
      </c>
      <c r="D391" s="242" t="s">
        <v>496</v>
      </c>
      <c r="E391" s="242" t="s">
        <v>497</v>
      </c>
      <c r="F391" s="242" t="s">
        <v>533</v>
      </c>
      <c r="G391" s="242" t="s">
        <v>533</v>
      </c>
      <c r="H391" s="242" t="s">
        <v>85</v>
      </c>
      <c r="I391" s="242" t="s">
        <v>90</v>
      </c>
    </row>
    <row r="392" spans="1:10">
      <c r="A392" s="242" t="s">
        <v>515</v>
      </c>
      <c r="B392" s="242" t="s">
        <v>529</v>
      </c>
      <c r="C392" s="242">
        <v>3</v>
      </c>
      <c r="D392" s="242" t="s">
        <v>496</v>
      </c>
      <c r="E392" s="242" t="s">
        <v>497</v>
      </c>
      <c r="F392" s="242" t="s">
        <v>384</v>
      </c>
      <c r="G392" s="355" t="s">
        <v>384</v>
      </c>
      <c r="H392" s="242" t="s">
        <v>85</v>
      </c>
      <c r="I392" s="242" t="s">
        <v>86</v>
      </c>
    </row>
    <row r="393" spans="1:10" hidden="1">
      <c r="A393" s="242" t="s">
        <v>515</v>
      </c>
      <c r="B393" s="242" t="s">
        <v>529</v>
      </c>
      <c r="C393" s="242">
        <v>3</v>
      </c>
      <c r="D393" s="242" t="s">
        <v>496</v>
      </c>
      <c r="E393" s="242" t="s">
        <v>497</v>
      </c>
      <c r="F393" s="242" t="s">
        <v>534</v>
      </c>
      <c r="G393" s="242" t="s">
        <v>534</v>
      </c>
      <c r="H393" s="242" t="s">
        <v>204</v>
      </c>
      <c r="I393" s="242" t="s">
        <v>86</v>
      </c>
      <c r="J393" t="s">
        <v>91</v>
      </c>
    </row>
    <row r="394" spans="1:10">
      <c r="A394" s="242" t="s">
        <v>515</v>
      </c>
      <c r="B394" s="242" t="s">
        <v>529</v>
      </c>
      <c r="C394" s="242">
        <v>3</v>
      </c>
      <c r="D394" s="242" t="s">
        <v>514</v>
      </c>
      <c r="E394" s="242" t="s">
        <v>217</v>
      </c>
      <c r="F394" s="242" t="s">
        <v>385</v>
      </c>
      <c r="G394" s="355"/>
      <c r="H394" s="242" t="s">
        <v>85</v>
      </c>
      <c r="I394" s="242" t="s">
        <v>86</v>
      </c>
    </row>
    <row r="395" spans="1:10" hidden="1">
      <c r="A395" s="242" t="s">
        <v>515</v>
      </c>
      <c r="B395" s="242" t="s">
        <v>529</v>
      </c>
      <c r="C395" s="242">
        <v>3</v>
      </c>
      <c r="D395" s="242" t="s">
        <v>535</v>
      </c>
      <c r="E395" s="242" t="s">
        <v>535</v>
      </c>
      <c r="F395" s="242" t="s">
        <v>536</v>
      </c>
      <c r="G395" s="356" t="s">
        <v>404</v>
      </c>
      <c r="H395" s="242" t="s">
        <v>204</v>
      </c>
      <c r="I395" s="242" t="s">
        <v>86</v>
      </c>
      <c r="J395" t="s">
        <v>91</v>
      </c>
    </row>
    <row r="396" spans="1:10" hidden="1">
      <c r="A396" s="242" t="s">
        <v>515</v>
      </c>
      <c r="B396" s="242" t="s">
        <v>529</v>
      </c>
      <c r="C396" s="242">
        <v>3</v>
      </c>
      <c r="D396" s="242" t="s">
        <v>537</v>
      </c>
      <c r="E396" s="242" t="s">
        <v>113</v>
      </c>
      <c r="F396" s="242" t="s">
        <v>538</v>
      </c>
      <c r="G396" s="242" t="s">
        <v>538</v>
      </c>
      <c r="H396" s="242" t="s">
        <v>204</v>
      </c>
      <c r="I396" s="242" t="s">
        <v>86</v>
      </c>
      <c r="J396" t="s">
        <v>91</v>
      </c>
    </row>
    <row r="397" spans="1:10">
      <c r="A397" s="242" t="s">
        <v>539</v>
      </c>
      <c r="B397" s="242" t="s">
        <v>540</v>
      </c>
      <c r="C397" s="242">
        <v>3</v>
      </c>
      <c r="D397" s="242" t="s">
        <v>502</v>
      </c>
      <c r="E397" s="242" t="s">
        <v>299</v>
      </c>
      <c r="F397" s="242" t="s">
        <v>541</v>
      </c>
      <c r="G397" s="355" t="s">
        <v>541</v>
      </c>
      <c r="H397" s="242" t="s">
        <v>85</v>
      </c>
      <c r="I397" s="242" t="s">
        <v>86</v>
      </c>
      <c r="J397" t="s">
        <v>95</v>
      </c>
    </row>
    <row r="398" spans="1:10" hidden="1">
      <c r="A398" s="242" t="s">
        <v>539</v>
      </c>
      <c r="B398" s="242" t="s">
        <v>540</v>
      </c>
      <c r="C398" s="242">
        <v>3</v>
      </c>
      <c r="D398" s="242" t="s">
        <v>542</v>
      </c>
      <c r="E398" s="242" t="s">
        <v>481</v>
      </c>
      <c r="F398" s="242"/>
      <c r="G398" s="242"/>
      <c r="H398" s="242"/>
      <c r="I398" s="242"/>
    </row>
    <row r="399" spans="1:10">
      <c r="A399" s="242" t="s">
        <v>539</v>
      </c>
      <c r="B399" s="242" t="s">
        <v>543</v>
      </c>
      <c r="C399" s="242">
        <v>3</v>
      </c>
      <c r="D399" s="242" t="s">
        <v>483</v>
      </c>
      <c r="E399" s="242" t="s">
        <v>108</v>
      </c>
      <c r="F399" s="242" t="s">
        <v>302</v>
      </c>
      <c r="G399" s="355"/>
      <c r="H399" s="242" t="s">
        <v>85</v>
      </c>
      <c r="I399" s="242" t="s">
        <v>86</v>
      </c>
    </row>
    <row r="400" spans="1:10">
      <c r="A400" s="242" t="s">
        <v>539</v>
      </c>
      <c r="B400" s="242" t="s">
        <v>543</v>
      </c>
      <c r="C400" s="242">
        <v>3</v>
      </c>
      <c r="D400" s="242" t="s">
        <v>505</v>
      </c>
      <c r="E400" s="242" t="s">
        <v>116</v>
      </c>
      <c r="F400" s="242" t="s">
        <v>544</v>
      </c>
      <c r="G400" s="355" t="s">
        <v>544</v>
      </c>
      <c r="H400" s="242" t="s">
        <v>85</v>
      </c>
      <c r="I400" s="242" t="s">
        <v>86</v>
      </c>
      <c r="J400" t="s">
        <v>95</v>
      </c>
    </row>
    <row r="401" spans="1:10">
      <c r="A401" s="242" t="s">
        <v>539</v>
      </c>
      <c r="B401" s="242" t="s">
        <v>543</v>
      </c>
      <c r="C401" s="242">
        <v>3</v>
      </c>
      <c r="D401" s="242" t="s">
        <v>484</v>
      </c>
      <c r="E401" s="242" t="s">
        <v>485</v>
      </c>
      <c r="F401" s="242" t="s">
        <v>545</v>
      </c>
      <c r="G401" s="355" t="s">
        <v>546</v>
      </c>
      <c r="H401" s="242" t="s">
        <v>85</v>
      </c>
      <c r="I401" s="242" t="s">
        <v>86</v>
      </c>
      <c r="J401" t="s">
        <v>87</v>
      </c>
    </row>
    <row r="402" spans="1:10">
      <c r="A402" s="242" t="s">
        <v>539</v>
      </c>
      <c r="B402" s="242" t="s">
        <v>543</v>
      </c>
      <c r="C402" s="242">
        <v>3</v>
      </c>
      <c r="D402" s="242" t="s">
        <v>484</v>
      </c>
      <c r="E402" s="242" t="s">
        <v>485</v>
      </c>
      <c r="F402" s="242" t="s">
        <v>239</v>
      </c>
      <c r="G402" s="355" t="s">
        <v>239</v>
      </c>
      <c r="H402" s="242" t="s">
        <v>85</v>
      </c>
      <c r="I402" s="242" t="s">
        <v>86</v>
      </c>
    </row>
    <row r="403" spans="1:10">
      <c r="A403" s="242" t="s">
        <v>539</v>
      </c>
      <c r="B403" s="242" t="s">
        <v>543</v>
      </c>
      <c r="C403" s="242">
        <v>3</v>
      </c>
      <c r="D403" s="242" t="s">
        <v>484</v>
      </c>
      <c r="E403" s="242" t="s">
        <v>485</v>
      </c>
      <c r="F403" s="242" t="s">
        <v>333</v>
      </c>
      <c r="G403" s="355"/>
      <c r="H403" s="242" t="s">
        <v>85</v>
      </c>
      <c r="I403" s="242" t="s">
        <v>86</v>
      </c>
    </row>
    <row r="404" spans="1:10">
      <c r="A404" s="242" t="s">
        <v>539</v>
      </c>
      <c r="B404" s="242" t="s">
        <v>547</v>
      </c>
      <c r="C404" s="242">
        <v>3</v>
      </c>
      <c r="D404" s="242" t="s">
        <v>487</v>
      </c>
      <c r="E404" s="242" t="s">
        <v>488</v>
      </c>
      <c r="F404" s="242" t="s">
        <v>548</v>
      </c>
      <c r="G404" s="355" t="s">
        <v>548</v>
      </c>
      <c r="H404" s="242" t="s">
        <v>85</v>
      </c>
      <c r="I404" s="242" t="s">
        <v>86</v>
      </c>
      <c r="J404" t="s">
        <v>87</v>
      </c>
    </row>
    <row r="405" spans="1:10">
      <c r="A405" s="242" t="s">
        <v>539</v>
      </c>
      <c r="B405" s="242" t="s">
        <v>547</v>
      </c>
      <c r="C405" s="242">
        <v>3</v>
      </c>
      <c r="D405" s="242" t="s">
        <v>489</v>
      </c>
      <c r="E405" s="242" t="s">
        <v>490</v>
      </c>
      <c r="F405" s="242" t="s">
        <v>549</v>
      </c>
      <c r="G405" s="355" t="s">
        <v>549</v>
      </c>
      <c r="H405" s="242" t="s">
        <v>85</v>
      </c>
      <c r="I405" s="242" t="s">
        <v>86</v>
      </c>
      <c r="J405" t="s">
        <v>95</v>
      </c>
    </row>
    <row r="406" spans="1:10">
      <c r="A406" s="242" t="s">
        <v>539</v>
      </c>
      <c r="B406" s="242" t="s">
        <v>547</v>
      </c>
      <c r="C406" s="242">
        <v>3</v>
      </c>
      <c r="D406" s="242" t="s">
        <v>489</v>
      </c>
      <c r="E406" s="242" t="s">
        <v>490</v>
      </c>
      <c r="F406" s="242" t="s">
        <v>306</v>
      </c>
      <c r="G406" s="355" t="s">
        <v>306</v>
      </c>
      <c r="H406" s="242" t="s">
        <v>85</v>
      </c>
      <c r="I406" s="242" t="s">
        <v>86</v>
      </c>
      <c r="J406" t="s">
        <v>95</v>
      </c>
    </row>
    <row r="407" spans="1:10">
      <c r="A407" s="242" t="s">
        <v>539</v>
      </c>
      <c r="B407" s="242" t="s">
        <v>547</v>
      </c>
      <c r="C407" s="242">
        <v>3</v>
      </c>
      <c r="D407" s="242" t="s">
        <v>489</v>
      </c>
      <c r="E407" s="242" t="s">
        <v>490</v>
      </c>
      <c r="F407" t="s">
        <v>195</v>
      </c>
      <c r="G407" s="357" t="s">
        <v>195</v>
      </c>
      <c r="H407" t="s">
        <v>85</v>
      </c>
      <c r="I407" t="s">
        <v>86</v>
      </c>
      <c r="J407" t="s">
        <v>95</v>
      </c>
    </row>
    <row r="408" spans="1:10">
      <c r="A408" s="242" t="s">
        <v>539</v>
      </c>
      <c r="B408" s="242" t="s">
        <v>547</v>
      </c>
      <c r="C408" s="242">
        <v>3</v>
      </c>
      <c r="D408" s="242" t="s">
        <v>525</v>
      </c>
      <c r="E408" s="242" t="s">
        <v>488</v>
      </c>
      <c r="F408" s="242" t="s">
        <v>307</v>
      </c>
      <c r="G408" s="355"/>
      <c r="H408" s="242" t="s">
        <v>85</v>
      </c>
      <c r="I408" s="242" t="s">
        <v>86</v>
      </c>
    </row>
    <row r="409" spans="1:10" hidden="1">
      <c r="A409" s="242" t="s">
        <v>539</v>
      </c>
      <c r="B409" s="242" t="s">
        <v>547</v>
      </c>
      <c r="C409" s="242">
        <v>3</v>
      </c>
      <c r="D409" s="242" t="s">
        <v>491</v>
      </c>
      <c r="E409" s="242" t="s">
        <v>362</v>
      </c>
      <c r="F409" s="242" t="s">
        <v>526</v>
      </c>
      <c r="G409" s="356" t="s">
        <v>526</v>
      </c>
      <c r="H409" s="242" t="s">
        <v>85</v>
      </c>
      <c r="I409" s="242" t="s">
        <v>90</v>
      </c>
    </row>
    <row r="410" spans="1:10">
      <c r="A410" s="242" t="s">
        <v>539</v>
      </c>
      <c r="B410" s="242" t="s">
        <v>547</v>
      </c>
      <c r="C410" s="242">
        <v>3</v>
      </c>
      <c r="D410" s="242" t="s">
        <v>491</v>
      </c>
      <c r="E410" s="242" t="s">
        <v>362</v>
      </c>
      <c r="F410" s="242" t="s">
        <v>186</v>
      </c>
      <c r="G410" s="355" t="s">
        <v>186</v>
      </c>
      <c r="H410" s="242" t="s">
        <v>85</v>
      </c>
      <c r="I410" s="242" t="s">
        <v>86</v>
      </c>
      <c r="J410" t="s">
        <v>95</v>
      </c>
    </row>
    <row r="411" spans="1:10">
      <c r="A411" s="242" t="s">
        <v>539</v>
      </c>
      <c r="B411" s="242" t="s">
        <v>550</v>
      </c>
      <c r="C411" s="242">
        <v>3</v>
      </c>
      <c r="D411" s="242" t="s">
        <v>493</v>
      </c>
      <c r="E411" s="242" t="s">
        <v>270</v>
      </c>
      <c r="F411" s="242" t="s">
        <v>311</v>
      </c>
      <c r="G411" s="355"/>
      <c r="H411" s="242" t="s">
        <v>85</v>
      </c>
      <c r="I411" s="242" t="s">
        <v>86</v>
      </c>
    </row>
    <row r="412" spans="1:10" hidden="1">
      <c r="A412" s="242" t="s">
        <v>539</v>
      </c>
      <c r="B412" s="242" t="s">
        <v>551</v>
      </c>
      <c r="C412" s="242">
        <v>3</v>
      </c>
      <c r="D412" s="242" t="s">
        <v>495</v>
      </c>
      <c r="E412" s="242" t="s">
        <v>217</v>
      </c>
      <c r="F412" s="242" t="s">
        <v>552</v>
      </c>
      <c r="G412" s="242" t="s">
        <v>553</v>
      </c>
      <c r="H412" s="242" t="s">
        <v>204</v>
      </c>
      <c r="I412" s="242" t="s">
        <v>90</v>
      </c>
    </row>
    <row r="413" spans="1:10" hidden="1">
      <c r="A413" s="242" t="s">
        <v>539</v>
      </c>
      <c r="B413" s="242" t="s">
        <v>551</v>
      </c>
      <c r="C413" s="242">
        <v>3</v>
      </c>
      <c r="D413" s="242" t="s">
        <v>496</v>
      </c>
      <c r="E413" s="242" t="s">
        <v>497</v>
      </c>
      <c r="F413" s="242" t="s">
        <v>329</v>
      </c>
      <c r="G413" s="356" t="s">
        <v>329</v>
      </c>
      <c r="H413" s="242" t="s">
        <v>204</v>
      </c>
      <c r="I413" s="242" t="s">
        <v>86</v>
      </c>
      <c r="J413" t="s">
        <v>91</v>
      </c>
    </row>
    <row r="414" spans="1:10">
      <c r="A414" s="242" t="s">
        <v>539</v>
      </c>
      <c r="B414" s="242" t="s">
        <v>551</v>
      </c>
      <c r="C414" s="242">
        <v>3</v>
      </c>
      <c r="D414" s="242" t="s">
        <v>496</v>
      </c>
      <c r="E414" s="242" t="s">
        <v>497</v>
      </c>
      <c r="F414" s="242" t="s">
        <v>384</v>
      </c>
      <c r="G414" s="355" t="s">
        <v>384</v>
      </c>
      <c r="H414" s="242" t="s">
        <v>85</v>
      </c>
      <c r="I414" s="242" t="s">
        <v>86</v>
      </c>
      <c r="J414" t="s">
        <v>95</v>
      </c>
    </row>
    <row r="415" spans="1:10">
      <c r="A415" s="242" t="s">
        <v>539</v>
      </c>
      <c r="B415" s="242" t="s">
        <v>551</v>
      </c>
      <c r="C415" s="242">
        <v>3</v>
      </c>
      <c r="D415" s="242" t="s">
        <v>514</v>
      </c>
      <c r="E415" s="242" t="s">
        <v>217</v>
      </c>
      <c r="F415" s="242" t="s">
        <v>325</v>
      </c>
      <c r="G415" s="355"/>
      <c r="H415" s="242" t="s">
        <v>85</v>
      </c>
      <c r="I415" s="242" t="s">
        <v>86</v>
      </c>
    </row>
    <row r="416" spans="1:10" hidden="1">
      <c r="A416" s="242" t="s">
        <v>539</v>
      </c>
      <c r="B416" s="242" t="s">
        <v>551</v>
      </c>
      <c r="C416" s="242">
        <v>3</v>
      </c>
      <c r="D416" s="242" t="s">
        <v>535</v>
      </c>
      <c r="E416" s="242" t="s">
        <v>535</v>
      </c>
      <c r="F416" s="242" t="s">
        <v>554</v>
      </c>
      <c r="G416" s="242" t="s">
        <v>555</v>
      </c>
      <c r="H416" s="242" t="s">
        <v>204</v>
      </c>
      <c r="I416" s="242" t="s">
        <v>90</v>
      </c>
    </row>
    <row r="417" spans="1:9">
      <c r="A417" s="242" t="s">
        <v>539</v>
      </c>
      <c r="B417" s="242" t="s">
        <v>556</v>
      </c>
      <c r="C417" s="242">
        <v>3</v>
      </c>
      <c r="D417" s="242" t="s">
        <v>499</v>
      </c>
      <c r="E417" s="242" t="s">
        <v>273</v>
      </c>
      <c r="F417" s="242" t="s">
        <v>322</v>
      </c>
      <c r="G417" s="355" t="s">
        <v>322</v>
      </c>
      <c r="H417" s="242" t="s">
        <v>85</v>
      </c>
      <c r="I417" s="242" t="s">
        <v>86</v>
      </c>
    </row>
    <row r="418" spans="1:9" hidden="1">
      <c r="A418" s="242" t="s">
        <v>539</v>
      </c>
      <c r="B418" s="242" t="s">
        <v>556</v>
      </c>
      <c r="C418" s="242">
        <v>3</v>
      </c>
      <c r="D418" s="242" t="s">
        <v>510</v>
      </c>
      <c r="E418" s="242" t="s">
        <v>176</v>
      </c>
      <c r="F418" s="242" t="s">
        <v>320</v>
      </c>
      <c r="G418" s="356" t="s">
        <v>320</v>
      </c>
      <c r="H418" s="242" t="s">
        <v>85</v>
      </c>
      <c r="I418" s="242" t="s">
        <v>90</v>
      </c>
    </row>
    <row r="419" spans="1:9" hidden="1">
      <c r="A419" s="242" t="s">
        <v>557</v>
      </c>
      <c r="B419" s="242" t="s">
        <v>558</v>
      </c>
      <c r="C419" s="242">
        <v>3</v>
      </c>
      <c r="D419" s="242" t="s">
        <v>480</v>
      </c>
      <c r="E419" s="242" t="s">
        <v>481</v>
      </c>
      <c r="F419" s="242"/>
      <c r="G419" s="242"/>
      <c r="H419" s="242"/>
      <c r="I419" s="242"/>
    </row>
    <row r="420" spans="1:9" hidden="1">
      <c r="A420" s="242" t="s">
        <v>557</v>
      </c>
      <c r="B420" s="242" t="s">
        <v>558</v>
      </c>
      <c r="C420" s="242">
        <v>3</v>
      </c>
      <c r="D420" s="242" t="s">
        <v>502</v>
      </c>
      <c r="E420" s="242" t="s">
        <v>299</v>
      </c>
      <c r="F420" s="242" t="s">
        <v>559</v>
      </c>
      <c r="G420" s="242" t="s">
        <v>560</v>
      </c>
      <c r="H420" s="242" t="s">
        <v>204</v>
      </c>
      <c r="I420" s="242" t="s">
        <v>90</v>
      </c>
    </row>
    <row r="421" spans="1:9" hidden="1">
      <c r="A421" s="242" t="s">
        <v>557</v>
      </c>
      <c r="B421" s="242" t="s">
        <v>561</v>
      </c>
      <c r="C421" s="242">
        <v>3</v>
      </c>
      <c r="D421" s="242" t="s">
        <v>505</v>
      </c>
      <c r="E421" s="242" t="s">
        <v>116</v>
      </c>
      <c r="F421" s="242" t="s">
        <v>562</v>
      </c>
      <c r="G421" s="242" t="s">
        <v>563</v>
      </c>
      <c r="H421" s="242" t="s">
        <v>85</v>
      </c>
      <c r="I421" s="242" t="s">
        <v>90</v>
      </c>
    </row>
    <row r="422" spans="1:9" hidden="1">
      <c r="A422" s="242" t="s">
        <v>557</v>
      </c>
      <c r="B422" s="242" t="s">
        <v>564</v>
      </c>
      <c r="C422" s="242">
        <v>3</v>
      </c>
      <c r="D422" s="242" t="s">
        <v>489</v>
      </c>
      <c r="E422" s="242" t="s">
        <v>490</v>
      </c>
      <c r="F422" s="242" t="s">
        <v>565</v>
      </c>
      <c r="G422" s="242" t="s">
        <v>566</v>
      </c>
      <c r="H422" s="242" t="s">
        <v>85</v>
      </c>
      <c r="I422" s="242" t="s">
        <v>90</v>
      </c>
    </row>
    <row r="423" spans="1:9" hidden="1">
      <c r="A423" s="242" t="s">
        <v>557</v>
      </c>
      <c r="B423" s="242" t="s">
        <v>564</v>
      </c>
      <c r="C423" s="242">
        <v>3</v>
      </c>
      <c r="D423" s="242" t="s">
        <v>491</v>
      </c>
      <c r="E423" s="242" t="s">
        <v>362</v>
      </c>
      <c r="F423" s="242" t="s">
        <v>526</v>
      </c>
      <c r="G423" s="356" t="s">
        <v>526</v>
      </c>
      <c r="H423" s="242" t="s">
        <v>85</v>
      </c>
      <c r="I423" s="242" t="s">
        <v>90</v>
      </c>
    </row>
    <row r="424" spans="1:9" hidden="1">
      <c r="A424" s="242" t="s">
        <v>557</v>
      </c>
      <c r="B424" s="242" t="s">
        <v>567</v>
      </c>
      <c r="C424" s="242">
        <v>3</v>
      </c>
      <c r="D424" s="242" t="s">
        <v>495</v>
      </c>
      <c r="E424" s="242" t="s">
        <v>217</v>
      </c>
      <c r="F424" s="242" t="s">
        <v>568</v>
      </c>
      <c r="G424" s="356" t="s">
        <v>569</v>
      </c>
      <c r="H424" s="242" t="s">
        <v>204</v>
      </c>
      <c r="I424" s="242" t="s">
        <v>90</v>
      </c>
    </row>
    <row r="425" spans="1:9" hidden="1">
      <c r="A425" s="242" t="s">
        <v>557</v>
      </c>
      <c r="B425" s="242" t="s">
        <v>567</v>
      </c>
      <c r="C425" s="242">
        <v>3</v>
      </c>
      <c r="D425" s="242" t="s">
        <v>495</v>
      </c>
      <c r="E425" s="242" t="s">
        <v>217</v>
      </c>
      <c r="F425" s="242" t="s">
        <v>570</v>
      </c>
      <c r="G425" s="242" t="s">
        <v>571</v>
      </c>
      <c r="H425" s="242" t="s">
        <v>204</v>
      </c>
      <c r="I425" s="242" t="s">
        <v>90</v>
      </c>
    </row>
    <row r="426" spans="1:9" hidden="1">
      <c r="A426" s="242" t="s">
        <v>557</v>
      </c>
      <c r="B426" s="242" t="s">
        <v>567</v>
      </c>
      <c r="C426" s="242">
        <v>3</v>
      </c>
      <c r="D426" s="242" t="s">
        <v>495</v>
      </c>
      <c r="E426" s="242" t="s">
        <v>217</v>
      </c>
      <c r="F426" s="242" t="s">
        <v>572</v>
      </c>
      <c r="G426" s="242" t="s">
        <v>573</v>
      </c>
      <c r="H426" s="242" t="s">
        <v>204</v>
      </c>
      <c r="I426" s="242" t="s">
        <v>90</v>
      </c>
    </row>
    <row r="427" spans="1:9" hidden="1">
      <c r="A427" s="242" t="s">
        <v>557</v>
      </c>
      <c r="B427" s="242" t="s">
        <v>567</v>
      </c>
      <c r="C427" s="242">
        <v>3</v>
      </c>
      <c r="D427" s="242" t="s">
        <v>496</v>
      </c>
      <c r="E427" s="242" t="s">
        <v>497</v>
      </c>
      <c r="F427" s="242" t="s">
        <v>574</v>
      </c>
      <c r="G427" s="242" t="s">
        <v>575</v>
      </c>
      <c r="H427" s="242" t="s">
        <v>204</v>
      </c>
      <c r="I427" s="242" t="s">
        <v>90</v>
      </c>
    </row>
    <row r="428" spans="1:9" hidden="1">
      <c r="A428" s="242" t="s">
        <v>557</v>
      </c>
      <c r="B428" s="242" t="s">
        <v>567</v>
      </c>
      <c r="C428" s="242">
        <v>3</v>
      </c>
      <c r="D428" s="242" t="s">
        <v>496</v>
      </c>
      <c r="E428" s="242" t="s">
        <v>497</v>
      </c>
      <c r="F428" s="242" t="s">
        <v>576</v>
      </c>
      <c r="G428" s="242" t="s">
        <v>576</v>
      </c>
      <c r="H428" s="242" t="s">
        <v>204</v>
      </c>
      <c r="I428" s="242" t="s">
        <v>90</v>
      </c>
    </row>
    <row r="429" spans="1:9">
      <c r="A429" s="242" t="s">
        <v>577</v>
      </c>
      <c r="B429" s="242" t="s">
        <v>578</v>
      </c>
      <c r="C429" s="242">
        <v>3</v>
      </c>
      <c r="D429" s="242" t="s">
        <v>480</v>
      </c>
      <c r="E429" s="242" t="s">
        <v>481</v>
      </c>
      <c r="F429" s="242" t="s">
        <v>336</v>
      </c>
      <c r="G429" s="355"/>
      <c r="H429" s="242" t="s">
        <v>85</v>
      </c>
      <c r="I429" s="242" t="s">
        <v>86</v>
      </c>
    </row>
    <row r="430" spans="1:9" hidden="1">
      <c r="A430" s="242" t="s">
        <v>577</v>
      </c>
      <c r="B430" s="242" t="s">
        <v>578</v>
      </c>
      <c r="C430" s="242">
        <v>3</v>
      </c>
      <c r="D430" s="242" t="s">
        <v>502</v>
      </c>
      <c r="E430" s="242" t="s">
        <v>299</v>
      </c>
      <c r="F430" s="242" t="s">
        <v>579</v>
      </c>
      <c r="G430" s="242" t="s">
        <v>580</v>
      </c>
      <c r="H430" s="242" t="s">
        <v>204</v>
      </c>
      <c r="I430" s="242" t="s">
        <v>90</v>
      </c>
    </row>
    <row r="431" spans="1:9" hidden="1">
      <c r="A431" s="242" t="s">
        <v>577</v>
      </c>
      <c r="B431" s="242" t="s">
        <v>578</v>
      </c>
      <c r="C431" s="242">
        <v>3</v>
      </c>
      <c r="D431" s="242" t="s">
        <v>502</v>
      </c>
      <c r="E431" s="242" t="s">
        <v>299</v>
      </c>
      <c r="F431" s="242" t="s">
        <v>581</v>
      </c>
      <c r="G431" s="242" t="s">
        <v>581</v>
      </c>
      <c r="H431" s="242" t="s">
        <v>85</v>
      </c>
      <c r="I431" s="242" t="s">
        <v>90</v>
      </c>
    </row>
    <row r="432" spans="1:9" hidden="1">
      <c r="A432" s="242" t="s">
        <v>577</v>
      </c>
      <c r="B432" s="242" t="s">
        <v>578</v>
      </c>
      <c r="C432" s="242">
        <v>3</v>
      </c>
      <c r="D432" s="242" t="s">
        <v>502</v>
      </c>
      <c r="E432" s="242" t="s">
        <v>299</v>
      </c>
      <c r="F432" s="242" t="s">
        <v>582</v>
      </c>
      <c r="G432" s="242" t="s">
        <v>582</v>
      </c>
      <c r="H432" s="242" t="s">
        <v>85</v>
      </c>
      <c r="I432" s="242" t="s">
        <v>90</v>
      </c>
    </row>
    <row r="433" spans="1:10">
      <c r="A433" s="242" t="s">
        <v>577</v>
      </c>
      <c r="B433" s="242" t="s">
        <v>583</v>
      </c>
      <c r="C433" s="242">
        <v>3</v>
      </c>
      <c r="D433" s="242" t="s">
        <v>483</v>
      </c>
      <c r="E433" s="242" t="s">
        <v>108</v>
      </c>
      <c r="F433" s="242" t="s">
        <v>338</v>
      </c>
      <c r="G433" s="355"/>
      <c r="H433" s="242" t="s">
        <v>85</v>
      </c>
      <c r="I433" s="242" t="s">
        <v>86</v>
      </c>
    </row>
    <row r="434" spans="1:10" hidden="1">
      <c r="A434" s="242" t="s">
        <v>577</v>
      </c>
      <c r="B434" s="242" t="s">
        <v>583</v>
      </c>
      <c r="C434" s="242">
        <v>3</v>
      </c>
      <c r="D434" s="242" t="s">
        <v>483</v>
      </c>
      <c r="E434" s="242" t="s">
        <v>108</v>
      </c>
      <c r="F434" s="242" t="s">
        <v>584</v>
      </c>
      <c r="G434" s="242" t="s">
        <v>584</v>
      </c>
      <c r="H434" s="242" t="s">
        <v>85</v>
      </c>
      <c r="I434" s="242" t="s">
        <v>90</v>
      </c>
    </row>
    <row r="435" spans="1:10" hidden="1">
      <c r="A435" s="242" t="s">
        <v>577</v>
      </c>
      <c r="B435" s="242" t="s">
        <v>583</v>
      </c>
      <c r="C435" s="242">
        <v>3</v>
      </c>
      <c r="D435" s="242" t="s">
        <v>505</v>
      </c>
      <c r="E435" s="242" t="s">
        <v>116</v>
      </c>
      <c r="F435" s="242" t="s">
        <v>585</v>
      </c>
      <c r="G435" s="242" t="s">
        <v>586</v>
      </c>
      <c r="H435" s="242" t="s">
        <v>85</v>
      </c>
      <c r="I435" s="242" t="s">
        <v>90</v>
      </c>
    </row>
    <row r="436" spans="1:10">
      <c r="A436" s="242" t="s">
        <v>577</v>
      </c>
      <c r="B436" s="242" t="s">
        <v>583</v>
      </c>
      <c r="C436" s="242">
        <v>3</v>
      </c>
      <c r="D436" s="242" t="s">
        <v>505</v>
      </c>
      <c r="E436" s="242" t="s">
        <v>116</v>
      </c>
      <c r="F436" s="242" t="s">
        <v>587</v>
      </c>
      <c r="G436" s="355" t="s">
        <v>587</v>
      </c>
      <c r="H436" s="242" t="s">
        <v>85</v>
      </c>
      <c r="I436" s="242" t="s">
        <v>86</v>
      </c>
      <c r="J436" t="s">
        <v>95</v>
      </c>
    </row>
    <row r="437" spans="1:10">
      <c r="A437" s="242" t="s">
        <v>577</v>
      </c>
      <c r="B437" s="242" t="s">
        <v>583</v>
      </c>
      <c r="C437" s="242">
        <v>3</v>
      </c>
      <c r="D437" s="242" t="s">
        <v>484</v>
      </c>
      <c r="E437" s="242" t="s">
        <v>485</v>
      </c>
      <c r="F437" s="242" t="s">
        <v>239</v>
      </c>
      <c r="G437" s="355" t="s">
        <v>239</v>
      </c>
      <c r="H437" s="242" t="s">
        <v>85</v>
      </c>
      <c r="I437" s="242" t="s">
        <v>86</v>
      </c>
    </row>
    <row r="438" spans="1:10">
      <c r="A438" s="242" t="s">
        <v>577</v>
      </c>
      <c r="B438" s="242" t="s">
        <v>588</v>
      </c>
      <c r="C438" s="242">
        <v>3</v>
      </c>
      <c r="D438" s="242" t="s">
        <v>487</v>
      </c>
      <c r="E438" s="242" t="s">
        <v>488</v>
      </c>
      <c r="F438" s="242" t="s">
        <v>589</v>
      </c>
      <c r="G438" s="355" t="s">
        <v>589</v>
      </c>
      <c r="H438" s="242" t="s">
        <v>85</v>
      </c>
      <c r="I438" s="242" t="s">
        <v>86</v>
      </c>
      <c r="J438" t="s">
        <v>87</v>
      </c>
    </row>
    <row r="439" spans="1:10">
      <c r="A439" s="242" t="s">
        <v>577</v>
      </c>
      <c r="B439" s="242" t="s">
        <v>588</v>
      </c>
      <c r="C439" s="242">
        <v>3</v>
      </c>
      <c r="D439" s="242" t="s">
        <v>487</v>
      </c>
      <c r="E439" s="242" t="s">
        <v>488</v>
      </c>
      <c r="F439" s="242" t="s">
        <v>339</v>
      </c>
      <c r="G439" s="355"/>
      <c r="H439" s="242" t="s">
        <v>85</v>
      </c>
      <c r="I439" s="242" t="s">
        <v>86</v>
      </c>
    </row>
    <row r="440" spans="1:10">
      <c r="A440" s="242" t="s">
        <v>577</v>
      </c>
      <c r="B440" s="242" t="s">
        <v>588</v>
      </c>
      <c r="C440" s="242">
        <v>3</v>
      </c>
      <c r="D440" s="242" t="s">
        <v>489</v>
      </c>
      <c r="E440" s="242" t="s">
        <v>490</v>
      </c>
      <c r="F440" s="242" t="s">
        <v>590</v>
      </c>
      <c r="G440" s="355" t="s">
        <v>591</v>
      </c>
      <c r="H440" s="242" t="s">
        <v>85</v>
      </c>
      <c r="I440" s="242" t="s">
        <v>86</v>
      </c>
      <c r="J440" t="s">
        <v>95</v>
      </c>
    </row>
    <row r="441" spans="1:10">
      <c r="A441" s="242" t="s">
        <v>577</v>
      </c>
      <c r="B441" s="242" t="s">
        <v>588</v>
      </c>
      <c r="C441" s="242">
        <v>3</v>
      </c>
      <c r="D441" s="242" t="s">
        <v>489</v>
      </c>
      <c r="E441" s="242" t="s">
        <v>490</v>
      </c>
      <c r="F441" t="s">
        <v>290</v>
      </c>
      <c r="G441" s="357" t="s">
        <v>291</v>
      </c>
      <c r="H441" t="s">
        <v>85</v>
      </c>
      <c r="I441" t="s">
        <v>86</v>
      </c>
      <c r="J441" t="s">
        <v>95</v>
      </c>
    </row>
    <row r="442" spans="1:10">
      <c r="A442" s="242" t="s">
        <v>577</v>
      </c>
      <c r="B442" s="242" t="s">
        <v>588</v>
      </c>
      <c r="C442" s="242">
        <v>3</v>
      </c>
      <c r="D442" s="242" t="s">
        <v>489</v>
      </c>
      <c r="E442" s="242" t="s">
        <v>490</v>
      </c>
      <c r="F442" s="242" t="s">
        <v>195</v>
      </c>
      <c r="G442" s="355" t="s">
        <v>195</v>
      </c>
      <c r="H442" s="242" t="s">
        <v>85</v>
      </c>
      <c r="I442" s="242" t="s">
        <v>86</v>
      </c>
      <c r="J442" t="s">
        <v>95</v>
      </c>
    </row>
    <row r="443" spans="1:10">
      <c r="A443" s="242" t="s">
        <v>577</v>
      </c>
      <c r="B443" s="242" t="s">
        <v>588</v>
      </c>
      <c r="C443" s="242">
        <v>3</v>
      </c>
      <c r="D443" s="242" t="s">
        <v>525</v>
      </c>
      <c r="E443" s="242" t="s">
        <v>488</v>
      </c>
      <c r="F443" t="s">
        <v>339</v>
      </c>
      <c r="G443" s="357" t="s">
        <v>339</v>
      </c>
      <c r="H443" t="s">
        <v>85</v>
      </c>
      <c r="I443" t="s">
        <v>86</v>
      </c>
    </row>
    <row r="444" spans="1:10" hidden="1">
      <c r="A444" s="242" t="s">
        <v>577</v>
      </c>
      <c r="B444" s="242" t="s">
        <v>588</v>
      </c>
      <c r="C444" s="242">
        <v>3</v>
      </c>
      <c r="D444" s="242" t="s">
        <v>491</v>
      </c>
      <c r="E444" s="242" t="s">
        <v>362</v>
      </c>
      <c r="F444" s="242" t="s">
        <v>526</v>
      </c>
      <c r="G444" s="356" t="s">
        <v>526</v>
      </c>
      <c r="H444" s="242" t="s">
        <v>85</v>
      </c>
      <c r="I444" s="242" t="s">
        <v>90</v>
      </c>
    </row>
    <row r="445" spans="1:10">
      <c r="A445" s="242" t="s">
        <v>577</v>
      </c>
      <c r="B445" s="242" t="s">
        <v>588</v>
      </c>
      <c r="C445" s="242">
        <v>3</v>
      </c>
      <c r="D445" s="242" t="s">
        <v>491</v>
      </c>
      <c r="E445" s="242" t="s">
        <v>362</v>
      </c>
      <c r="F445" s="242" t="s">
        <v>186</v>
      </c>
      <c r="G445" s="355" t="s">
        <v>186</v>
      </c>
      <c r="H445" s="242" t="s">
        <v>85</v>
      </c>
      <c r="I445" s="242" t="s">
        <v>86</v>
      </c>
      <c r="J445" t="s">
        <v>95</v>
      </c>
    </row>
    <row r="446" spans="1:10">
      <c r="A446" s="242" t="s">
        <v>577</v>
      </c>
      <c r="B446" s="242" t="s">
        <v>592</v>
      </c>
      <c r="C446" s="242">
        <v>3</v>
      </c>
      <c r="D446" s="242" t="s">
        <v>593</v>
      </c>
      <c r="E446" s="242" t="s">
        <v>270</v>
      </c>
      <c r="F446" s="242" t="s">
        <v>340</v>
      </c>
      <c r="G446" s="355"/>
      <c r="H446" s="242" t="s">
        <v>85</v>
      </c>
      <c r="I446" s="242" t="s">
        <v>86</v>
      </c>
    </row>
    <row r="447" spans="1:10">
      <c r="A447" s="242" t="s">
        <v>577</v>
      </c>
      <c r="B447" s="242" t="s">
        <v>592</v>
      </c>
      <c r="C447" s="242">
        <v>3</v>
      </c>
      <c r="D447" s="242" t="s">
        <v>594</v>
      </c>
      <c r="E447" s="242" t="s">
        <v>270</v>
      </c>
      <c r="F447" s="242" t="s">
        <v>595</v>
      </c>
      <c r="G447" s="355" t="s">
        <v>595</v>
      </c>
      <c r="H447" s="242" t="s">
        <v>85</v>
      </c>
      <c r="I447" s="242" t="s">
        <v>86</v>
      </c>
      <c r="J447" t="s">
        <v>87</v>
      </c>
    </row>
    <row r="448" spans="1:10" hidden="1">
      <c r="A448" s="242" t="s">
        <v>577</v>
      </c>
      <c r="B448" s="242" t="s">
        <v>592</v>
      </c>
      <c r="C448" s="242">
        <v>3</v>
      </c>
      <c r="D448" s="242" t="s">
        <v>493</v>
      </c>
      <c r="E448" s="242" t="s">
        <v>270</v>
      </c>
      <c r="F448" s="242" t="s">
        <v>341</v>
      </c>
      <c r="G448" s="356" t="s">
        <v>341</v>
      </c>
      <c r="H448" s="242" t="s">
        <v>204</v>
      </c>
      <c r="I448" s="242" t="s">
        <v>86</v>
      </c>
      <c r="J448" t="s">
        <v>91</v>
      </c>
    </row>
    <row r="449" spans="1:10">
      <c r="A449" s="242" t="s">
        <v>577</v>
      </c>
      <c r="B449" s="242" t="s">
        <v>596</v>
      </c>
      <c r="C449" s="242">
        <v>3</v>
      </c>
      <c r="D449" s="242" t="s">
        <v>499</v>
      </c>
      <c r="E449" s="242" t="s">
        <v>273</v>
      </c>
      <c r="F449" s="242" t="s">
        <v>343</v>
      </c>
      <c r="G449" s="355"/>
      <c r="H449" s="242" t="s">
        <v>85</v>
      </c>
      <c r="I449" s="242" t="s">
        <v>86</v>
      </c>
    </row>
    <row r="450" spans="1:10">
      <c r="A450" s="242" t="s">
        <v>577</v>
      </c>
      <c r="B450" s="242" t="s">
        <v>596</v>
      </c>
      <c r="C450" s="242">
        <v>3</v>
      </c>
      <c r="D450" s="242" t="s">
        <v>510</v>
      </c>
      <c r="E450" s="242" t="s">
        <v>176</v>
      </c>
      <c r="F450" s="242" t="s">
        <v>597</v>
      </c>
      <c r="G450" s="355" t="s">
        <v>597</v>
      </c>
      <c r="H450" s="242" t="s">
        <v>85</v>
      </c>
      <c r="I450" s="242" t="s">
        <v>86</v>
      </c>
      <c r="J450" t="s">
        <v>95</v>
      </c>
    </row>
    <row r="451" spans="1:10" hidden="1">
      <c r="A451" s="242" t="s">
        <v>577</v>
      </c>
      <c r="B451" s="242" t="s">
        <v>598</v>
      </c>
      <c r="C451" s="242">
        <v>3</v>
      </c>
      <c r="D451" s="242" t="s">
        <v>495</v>
      </c>
      <c r="E451" s="242" t="s">
        <v>217</v>
      </c>
      <c r="F451" s="242" t="s">
        <v>599</v>
      </c>
      <c r="G451" s="356" t="s">
        <v>600</v>
      </c>
      <c r="H451" s="242" t="s">
        <v>204</v>
      </c>
      <c r="I451" s="242" t="s">
        <v>90</v>
      </c>
    </row>
    <row r="452" spans="1:10">
      <c r="A452" s="242" t="s">
        <v>577</v>
      </c>
      <c r="B452" s="242" t="s">
        <v>598</v>
      </c>
      <c r="C452" s="242">
        <v>3</v>
      </c>
      <c r="D452" s="242" t="s">
        <v>495</v>
      </c>
      <c r="E452" s="242" t="s">
        <v>217</v>
      </c>
      <c r="F452" s="242" t="s">
        <v>345</v>
      </c>
      <c r="G452" s="355" t="s">
        <v>346</v>
      </c>
      <c r="H452" s="242" t="s">
        <v>85</v>
      </c>
      <c r="I452" s="242" t="s">
        <v>86</v>
      </c>
      <c r="J452" t="s">
        <v>87</v>
      </c>
    </row>
    <row r="453" spans="1:10" hidden="1">
      <c r="A453" s="242" t="s">
        <v>577</v>
      </c>
      <c r="B453" s="242" t="s">
        <v>598</v>
      </c>
      <c r="C453" s="242">
        <v>3</v>
      </c>
      <c r="D453" s="242" t="s">
        <v>496</v>
      </c>
      <c r="E453" s="242" t="s">
        <v>497</v>
      </c>
      <c r="F453" s="242" t="s">
        <v>601</v>
      </c>
      <c r="G453" s="242" t="s">
        <v>602</v>
      </c>
      <c r="H453" s="242" t="s">
        <v>204</v>
      </c>
      <c r="I453" s="242" t="s">
        <v>90</v>
      </c>
    </row>
    <row r="454" spans="1:10">
      <c r="A454" s="242" t="s">
        <v>577</v>
      </c>
      <c r="B454" s="242" t="s">
        <v>598</v>
      </c>
      <c r="C454" s="242">
        <v>3</v>
      </c>
      <c r="D454" s="242" t="s">
        <v>496</v>
      </c>
      <c r="E454" s="242" t="s">
        <v>497</v>
      </c>
      <c r="F454" t="s">
        <v>345</v>
      </c>
      <c r="G454" s="357" t="s">
        <v>346</v>
      </c>
      <c r="H454" t="s">
        <v>85</v>
      </c>
      <c r="I454" t="s">
        <v>86</v>
      </c>
    </row>
    <row r="455" spans="1:10" hidden="1">
      <c r="A455" s="242" t="s">
        <v>577</v>
      </c>
      <c r="B455" s="242" t="s">
        <v>598</v>
      </c>
      <c r="C455" s="242">
        <v>3</v>
      </c>
      <c r="D455" s="242" t="s">
        <v>514</v>
      </c>
      <c r="E455" s="242" t="s">
        <v>217</v>
      </c>
      <c r="F455" s="242" t="s">
        <v>603</v>
      </c>
      <c r="G455" s="242" t="s">
        <v>604</v>
      </c>
      <c r="H455" s="242" t="s">
        <v>204</v>
      </c>
      <c r="I455" s="242" t="s">
        <v>90</v>
      </c>
    </row>
    <row r="456" spans="1:10" hidden="1">
      <c r="A456" s="242" t="s">
        <v>577</v>
      </c>
      <c r="B456" s="242" t="s">
        <v>598</v>
      </c>
      <c r="C456" s="242">
        <v>3</v>
      </c>
      <c r="D456" s="242" t="s">
        <v>535</v>
      </c>
      <c r="E456" s="242" t="s">
        <v>535</v>
      </c>
      <c r="F456" s="242" t="s">
        <v>605</v>
      </c>
      <c r="G456" s="356" t="s">
        <v>606</v>
      </c>
      <c r="H456" s="242" t="s">
        <v>204</v>
      </c>
      <c r="I456" s="242" t="s">
        <v>90</v>
      </c>
    </row>
    <row r="457" spans="1:10">
      <c r="A457" s="242" t="s">
        <v>607</v>
      </c>
      <c r="B457" s="242" t="s">
        <v>608</v>
      </c>
      <c r="C457" s="242">
        <v>3</v>
      </c>
      <c r="D457" s="242" t="s">
        <v>502</v>
      </c>
      <c r="E457" s="242" t="s">
        <v>299</v>
      </c>
      <c r="F457" s="242" t="s">
        <v>609</v>
      </c>
      <c r="G457" s="355" t="s">
        <v>609</v>
      </c>
      <c r="H457" s="242" t="s">
        <v>85</v>
      </c>
      <c r="I457" s="242" t="s">
        <v>86</v>
      </c>
      <c r="J457" t="s">
        <v>95</v>
      </c>
    </row>
    <row r="458" spans="1:10" hidden="1">
      <c r="A458" s="242" t="s">
        <v>607</v>
      </c>
      <c r="B458" s="242" t="s">
        <v>608</v>
      </c>
      <c r="C458" s="242">
        <v>3</v>
      </c>
      <c r="D458" s="242" t="s">
        <v>502</v>
      </c>
      <c r="E458" s="242" t="s">
        <v>299</v>
      </c>
      <c r="F458" s="242" t="s">
        <v>610</v>
      </c>
      <c r="G458" s="356" t="s">
        <v>610</v>
      </c>
      <c r="H458" s="242" t="s">
        <v>85</v>
      </c>
      <c r="I458" s="242" t="s">
        <v>90</v>
      </c>
    </row>
    <row r="459" spans="1:10" hidden="1">
      <c r="A459" s="242" t="s">
        <v>607</v>
      </c>
      <c r="B459" s="242" t="s">
        <v>608</v>
      </c>
      <c r="C459" s="242">
        <v>3</v>
      </c>
      <c r="D459" s="242" t="s">
        <v>502</v>
      </c>
      <c r="E459" s="242" t="s">
        <v>299</v>
      </c>
      <c r="F459" s="242" t="s">
        <v>611</v>
      </c>
      <c r="G459" s="242" t="s">
        <v>611</v>
      </c>
      <c r="H459" s="242" t="s">
        <v>85</v>
      </c>
      <c r="I459" s="242" t="s">
        <v>90</v>
      </c>
    </row>
    <row r="460" spans="1:10" hidden="1">
      <c r="A460" s="242" t="s">
        <v>607</v>
      </c>
      <c r="B460" s="242" t="s">
        <v>608</v>
      </c>
      <c r="C460" s="242">
        <v>3</v>
      </c>
      <c r="D460" s="242" t="s">
        <v>502</v>
      </c>
      <c r="E460" s="242" t="s">
        <v>299</v>
      </c>
      <c r="F460" s="242" t="s">
        <v>612</v>
      </c>
      <c r="G460" s="242" t="s">
        <v>612</v>
      </c>
      <c r="H460" s="242" t="s">
        <v>85</v>
      </c>
      <c r="I460" s="242" t="s">
        <v>90</v>
      </c>
    </row>
    <row r="461" spans="1:10">
      <c r="A461" s="242" t="s">
        <v>607</v>
      </c>
      <c r="B461" s="242" t="s">
        <v>608</v>
      </c>
      <c r="C461" s="242">
        <v>3</v>
      </c>
      <c r="D461" s="242" t="s">
        <v>502</v>
      </c>
      <c r="E461" s="242" t="s">
        <v>299</v>
      </c>
      <c r="F461" s="242" t="s">
        <v>613</v>
      </c>
      <c r="G461" s="355" t="s">
        <v>613</v>
      </c>
      <c r="H461" s="242" t="s">
        <v>85</v>
      </c>
      <c r="I461" s="242" t="s">
        <v>86</v>
      </c>
      <c r="J461" t="s">
        <v>95</v>
      </c>
    </row>
    <row r="462" spans="1:10">
      <c r="A462" s="242" t="s">
        <v>607</v>
      </c>
      <c r="B462" s="242" t="s">
        <v>614</v>
      </c>
      <c r="C462" s="242">
        <v>3</v>
      </c>
      <c r="D462" s="242" t="s">
        <v>483</v>
      </c>
      <c r="E462" s="242" t="s">
        <v>108</v>
      </c>
      <c r="F462" s="242" t="s">
        <v>615</v>
      </c>
      <c r="G462" s="355" t="s">
        <v>615</v>
      </c>
      <c r="H462" s="242" t="s">
        <v>85</v>
      </c>
      <c r="I462" s="242" t="s">
        <v>86</v>
      </c>
      <c r="J462" t="s">
        <v>87</v>
      </c>
    </row>
    <row r="463" spans="1:10">
      <c r="A463" s="242" t="s">
        <v>607</v>
      </c>
      <c r="B463" s="242" t="s">
        <v>614</v>
      </c>
      <c r="C463" s="242">
        <v>3</v>
      </c>
      <c r="D463" s="242" t="s">
        <v>505</v>
      </c>
      <c r="E463" s="242" t="s">
        <v>116</v>
      </c>
      <c r="F463" s="242" t="s">
        <v>616</v>
      </c>
      <c r="G463" s="355" t="s">
        <v>616</v>
      </c>
      <c r="H463" s="242" t="s">
        <v>85</v>
      </c>
      <c r="I463" s="242" t="s">
        <v>86</v>
      </c>
      <c r="J463" t="s">
        <v>95</v>
      </c>
    </row>
    <row r="464" spans="1:10">
      <c r="A464" s="242" t="s">
        <v>607</v>
      </c>
      <c r="B464" s="242" t="s">
        <v>614</v>
      </c>
      <c r="C464" s="242">
        <v>3</v>
      </c>
      <c r="D464" s="242" t="s">
        <v>484</v>
      </c>
      <c r="E464" s="242" t="s">
        <v>485</v>
      </c>
      <c r="F464" s="242" t="s">
        <v>387</v>
      </c>
      <c r="G464" s="355"/>
      <c r="H464" s="242" t="s">
        <v>85</v>
      </c>
      <c r="I464" s="242" t="s">
        <v>86</v>
      </c>
    </row>
    <row r="465" spans="1:10">
      <c r="A465" s="242" t="s">
        <v>607</v>
      </c>
      <c r="B465" s="242" t="s">
        <v>617</v>
      </c>
      <c r="C465" s="242">
        <v>3</v>
      </c>
      <c r="D465" s="242" t="s">
        <v>493</v>
      </c>
      <c r="E465" s="242" t="s">
        <v>270</v>
      </c>
      <c r="F465" s="242" t="s">
        <v>618</v>
      </c>
      <c r="G465" s="355" t="s">
        <v>618</v>
      </c>
      <c r="H465" s="242" t="s">
        <v>85</v>
      </c>
      <c r="I465" s="242" t="s">
        <v>86</v>
      </c>
      <c r="J465" t="s">
        <v>87</v>
      </c>
    </row>
    <row r="466" spans="1:10">
      <c r="A466" s="242" t="s">
        <v>607</v>
      </c>
      <c r="B466" s="242" t="s">
        <v>619</v>
      </c>
      <c r="C466" s="242">
        <v>3</v>
      </c>
      <c r="D466" s="242" t="s">
        <v>487</v>
      </c>
      <c r="E466" s="242" t="s">
        <v>488</v>
      </c>
      <c r="F466" s="242" t="s">
        <v>523</v>
      </c>
      <c r="G466" s="355" t="s">
        <v>523</v>
      </c>
      <c r="H466" s="242" t="s">
        <v>85</v>
      </c>
      <c r="I466" s="242" t="s">
        <v>86</v>
      </c>
      <c r="J466" t="s">
        <v>87</v>
      </c>
    </row>
    <row r="467" spans="1:10" hidden="1">
      <c r="A467" s="242" t="s">
        <v>607</v>
      </c>
      <c r="B467" s="242" t="s">
        <v>619</v>
      </c>
      <c r="C467" s="242">
        <v>3</v>
      </c>
      <c r="D467" s="242" t="s">
        <v>489</v>
      </c>
      <c r="E467" s="242" t="s">
        <v>490</v>
      </c>
      <c r="F467" s="242" t="s">
        <v>620</v>
      </c>
      <c r="G467" s="242" t="s">
        <v>620</v>
      </c>
      <c r="H467" s="242" t="s">
        <v>85</v>
      </c>
      <c r="I467" s="242" t="s">
        <v>90</v>
      </c>
    </row>
    <row r="468" spans="1:10">
      <c r="A468" s="242" t="s">
        <v>607</v>
      </c>
      <c r="B468" s="242" t="s">
        <v>619</v>
      </c>
      <c r="C468" s="242">
        <v>3</v>
      </c>
      <c r="D468" s="242" t="s">
        <v>489</v>
      </c>
      <c r="E468" s="242" t="s">
        <v>490</v>
      </c>
      <c r="F468" s="242" t="s">
        <v>621</v>
      </c>
      <c r="G468" s="355" t="s">
        <v>621</v>
      </c>
      <c r="H468" s="242" t="s">
        <v>85</v>
      </c>
      <c r="I468" s="242" t="s">
        <v>86</v>
      </c>
      <c r="J468" t="s">
        <v>95</v>
      </c>
    </row>
    <row r="469" spans="1:10">
      <c r="A469" s="242" t="s">
        <v>607</v>
      </c>
      <c r="B469" s="242" t="s">
        <v>619</v>
      </c>
      <c r="C469" s="242">
        <v>3</v>
      </c>
      <c r="D469" s="242" t="s">
        <v>491</v>
      </c>
      <c r="E469" s="242" t="s">
        <v>362</v>
      </c>
      <c r="F469" t="s">
        <v>186</v>
      </c>
      <c r="G469" s="357" t="s">
        <v>186</v>
      </c>
      <c r="H469" t="s">
        <v>85</v>
      </c>
      <c r="I469" t="s">
        <v>86</v>
      </c>
      <c r="J469" t="s">
        <v>95</v>
      </c>
    </row>
    <row r="470" spans="1:10">
      <c r="A470" s="242" t="s">
        <v>607</v>
      </c>
      <c r="B470" s="242" t="s">
        <v>619</v>
      </c>
      <c r="C470" s="242">
        <v>3</v>
      </c>
      <c r="D470" s="242" t="s">
        <v>491</v>
      </c>
      <c r="E470" s="242" t="s">
        <v>362</v>
      </c>
      <c r="F470" s="242" t="s">
        <v>195</v>
      </c>
      <c r="G470" s="355" t="s">
        <v>195</v>
      </c>
      <c r="H470" s="242" t="s">
        <v>85</v>
      </c>
      <c r="I470" s="242" t="s">
        <v>86</v>
      </c>
      <c r="J470" t="s">
        <v>95</v>
      </c>
    </row>
    <row r="471" spans="1:10">
      <c r="A471" s="242" t="s">
        <v>607</v>
      </c>
      <c r="B471" s="242" t="s">
        <v>622</v>
      </c>
      <c r="C471" s="242">
        <v>3</v>
      </c>
      <c r="D471" s="242" t="s">
        <v>495</v>
      </c>
      <c r="E471" s="242" t="s">
        <v>217</v>
      </c>
      <c r="F471" s="242" t="s">
        <v>623</v>
      </c>
      <c r="G471" s="355" t="s">
        <v>623</v>
      </c>
      <c r="H471" s="242" t="s">
        <v>85</v>
      </c>
      <c r="I471" s="242" t="s">
        <v>86</v>
      </c>
      <c r="J471" t="s">
        <v>87</v>
      </c>
    </row>
    <row r="472" spans="1:10" hidden="1">
      <c r="A472" s="242" t="s">
        <v>607</v>
      </c>
      <c r="B472" s="242" t="s">
        <v>622</v>
      </c>
      <c r="C472" s="242">
        <v>3</v>
      </c>
      <c r="D472" s="242" t="s">
        <v>495</v>
      </c>
      <c r="E472" s="242" t="s">
        <v>217</v>
      </c>
      <c r="F472" s="242" t="s">
        <v>624</v>
      </c>
      <c r="G472" s="356" t="s">
        <v>623</v>
      </c>
      <c r="H472" s="242" t="s">
        <v>204</v>
      </c>
      <c r="I472" s="242" t="s">
        <v>90</v>
      </c>
    </row>
    <row r="473" spans="1:10" hidden="1">
      <c r="A473" s="242" t="s">
        <v>607</v>
      </c>
      <c r="B473" s="242" t="s">
        <v>622</v>
      </c>
      <c r="C473" s="242">
        <v>3</v>
      </c>
      <c r="D473" s="242" t="s">
        <v>496</v>
      </c>
      <c r="E473" s="242" t="s">
        <v>497</v>
      </c>
      <c r="F473" s="242" t="s">
        <v>625</v>
      </c>
      <c r="G473" s="242" t="s">
        <v>625</v>
      </c>
      <c r="H473" s="242" t="s">
        <v>204</v>
      </c>
      <c r="I473" s="242" t="s">
        <v>90</v>
      </c>
    </row>
    <row r="474" spans="1:10" hidden="1">
      <c r="A474" s="242" t="s">
        <v>607</v>
      </c>
      <c r="B474" s="242" t="s">
        <v>622</v>
      </c>
      <c r="C474" s="242">
        <v>3</v>
      </c>
      <c r="D474" s="242" t="s">
        <v>496</v>
      </c>
      <c r="E474" s="242" t="s">
        <v>497</v>
      </c>
      <c r="F474" t="s">
        <v>626</v>
      </c>
      <c r="G474" t="s">
        <v>626</v>
      </c>
      <c r="H474" t="s">
        <v>204</v>
      </c>
      <c r="I474" t="s">
        <v>86</v>
      </c>
      <c r="J474" t="s">
        <v>91</v>
      </c>
    </row>
    <row r="475" spans="1:10" hidden="1">
      <c r="A475" s="242" t="s">
        <v>607</v>
      </c>
      <c r="B475" s="242" t="s">
        <v>622</v>
      </c>
      <c r="C475" s="242">
        <v>3</v>
      </c>
      <c r="D475" s="242" t="s">
        <v>496</v>
      </c>
      <c r="E475" s="242" t="s">
        <v>497</v>
      </c>
      <c r="F475" s="242" t="s">
        <v>627</v>
      </c>
      <c r="G475" s="242" t="s">
        <v>627</v>
      </c>
      <c r="H475" s="242" t="s">
        <v>85</v>
      </c>
      <c r="I475" s="242" t="s">
        <v>90</v>
      </c>
    </row>
    <row r="476" spans="1:10" hidden="1">
      <c r="A476" s="242" t="s">
        <v>607</v>
      </c>
      <c r="B476" s="242" t="s">
        <v>622</v>
      </c>
      <c r="C476" s="242">
        <v>3</v>
      </c>
      <c r="D476" s="242" t="s">
        <v>514</v>
      </c>
      <c r="E476" s="242" t="s">
        <v>217</v>
      </c>
      <c r="F476" s="242" t="s">
        <v>624</v>
      </c>
      <c r="G476" s="356" t="s">
        <v>623</v>
      </c>
      <c r="H476" s="242" t="s">
        <v>204</v>
      </c>
      <c r="I476" s="242" t="s">
        <v>90</v>
      </c>
    </row>
    <row r="477" spans="1:10" hidden="1">
      <c r="A477" s="242" t="s">
        <v>607</v>
      </c>
      <c r="B477" s="242" t="s">
        <v>622</v>
      </c>
      <c r="C477" s="242">
        <v>3</v>
      </c>
      <c r="D477" s="242" t="s">
        <v>514</v>
      </c>
      <c r="E477" s="242" t="s">
        <v>217</v>
      </c>
      <c r="F477" s="242" t="s">
        <v>628</v>
      </c>
      <c r="G477" s="356" t="s">
        <v>628</v>
      </c>
      <c r="H477" s="242" t="s">
        <v>85</v>
      </c>
      <c r="I477" s="242" t="s">
        <v>90</v>
      </c>
    </row>
    <row r="478" spans="1:10">
      <c r="A478" s="242" t="s">
        <v>607</v>
      </c>
      <c r="B478" s="242" t="s">
        <v>629</v>
      </c>
      <c r="C478" s="242">
        <v>3</v>
      </c>
      <c r="D478" s="242" t="s">
        <v>499</v>
      </c>
      <c r="E478" s="242" t="s">
        <v>273</v>
      </c>
      <c r="F478" s="242" t="s">
        <v>630</v>
      </c>
      <c r="G478" s="355" t="s">
        <v>630</v>
      </c>
      <c r="H478" s="242" t="s">
        <v>85</v>
      </c>
      <c r="I478" s="242" t="s">
        <v>86</v>
      </c>
      <c r="J478" t="s">
        <v>87</v>
      </c>
    </row>
    <row r="479" spans="1:10">
      <c r="A479" s="242" t="s">
        <v>607</v>
      </c>
      <c r="B479" s="242" t="s">
        <v>631</v>
      </c>
      <c r="C479" s="242">
        <v>3</v>
      </c>
      <c r="D479" s="242" t="s">
        <v>480</v>
      </c>
      <c r="E479" s="242" t="s">
        <v>481</v>
      </c>
      <c r="F479" t="s">
        <v>632</v>
      </c>
      <c r="G479" s="357" t="s">
        <v>632</v>
      </c>
      <c r="H479" t="s">
        <v>85</v>
      </c>
      <c r="I479" t="s">
        <v>86</v>
      </c>
      <c r="J479" t="s">
        <v>87</v>
      </c>
    </row>
    <row r="480" spans="1:10">
      <c r="A480" s="242" t="s">
        <v>607</v>
      </c>
      <c r="B480" s="242" t="s">
        <v>633</v>
      </c>
      <c r="C480" s="242">
        <v>3</v>
      </c>
      <c r="D480" s="242" t="s">
        <v>483</v>
      </c>
      <c r="E480" s="242" t="s">
        <v>108</v>
      </c>
      <c r="F480" s="242" t="s">
        <v>634</v>
      </c>
      <c r="G480" s="355" t="s">
        <v>634</v>
      </c>
      <c r="H480" s="242" t="s">
        <v>85</v>
      </c>
      <c r="I480" s="242" t="s">
        <v>86</v>
      </c>
      <c r="J480" t="s">
        <v>87</v>
      </c>
    </row>
    <row r="481" spans="1:10" hidden="1">
      <c r="A481" s="242" t="s">
        <v>607</v>
      </c>
      <c r="B481" s="242" t="s">
        <v>633</v>
      </c>
      <c r="C481" s="242">
        <v>3</v>
      </c>
      <c r="D481" s="242" t="s">
        <v>484</v>
      </c>
      <c r="E481" s="242" t="s">
        <v>485</v>
      </c>
      <c r="F481" s="242" t="s">
        <v>386</v>
      </c>
      <c r="G481" s="356" t="s">
        <v>386</v>
      </c>
      <c r="H481" s="242" t="s">
        <v>85</v>
      </c>
      <c r="I481" s="242" t="s">
        <v>90</v>
      </c>
    </row>
    <row r="482" spans="1:10">
      <c r="A482" s="242" t="s">
        <v>607</v>
      </c>
      <c r="B482" s="242" t="s">
        <v>633</v>
      </c>
      <c r="C482" s="242">
        <v>3</v>
      </c>
      <c r="D482" s="242" t="s">
        <v>635</v>
      </c>
      <c r="E482" s="242" t="s">
        <v>485</v>
      </c>
      <c r="F482" s="242" t="s">
        <v>239</v>
      </c>
      <c r="G482" s="355" t="s">
        <v>239</v>
      </c>
      <c r="H482" s="242" t="s">
        <v>85</v>
      </c>
      <c r="I482" s="242" t="s">
        <v>86</v>
      </c>
    </row>
    <row r="483" spans="1:10">
      <c r="A483" s="242" t="s">
        <v>607</v>
      </c>
      <c r="B483" s="242" t="s">
        <v>636</v>
      </c>
      <c r="C483" s="242">
        <v>3</v>
      </c>
      <c r="D483" s="242" t="s">
        <v>487</v>
      </c>
      <c r="E483" s="242" t="s">
        <v>488</v>
      </c>
      <c r="F483" s="242" t="s">
        <v>637</v>
      </c>
      <c r="G483" s="355" t="s">
        <v>637</v>
      </c>
      <c r="H483" s="242" t="s">
        <v>85</v>
      </c>
      <c r="I483" s="242" t="s">
        <v>86</v>
      </c>
      <c r="J483" t="s">
        <v>87</v>
      </c>
    </row>
    <row r="484" spans="1:10">
      <c r="A484" s="242" t="s">
        <v>607</v>
      </c>
      <c r="B484" s="242" t="s">
        <v>636</v>
      </c>
      <c r="C484" s="242">
        <v>3</v>
      </c>
      <c r="D484" s="242" t="s">
        <v>489</v>
      </c>
      <c r="E484" s="242" t="s">
        <v>490</v>
      </c>
      <c r="F484" s="242" t="s">
        <v>638</v>
      </c>
      <c r="G484" s="355" t="s">
        <v>638</v>
      </c>
      <c r="H484" s="242" t="s">
        <v>85</v>
      </c>
      <c r="I484" s="242" t="s">
        <v>86</v>
      </c>
      <c r="J484" t="s">
        <v>95</v>
      </c>
    </row>
    <row r="485" spans="1:10">
      <c r="A485" s="242" t="s">
        <v>607</v>
      </c>
      <c r="B485" s="242" t="s">
        <v>636</v>
      </c>
      <c r="C485" s="242">
        <v>3</v>
      </c>
      <c r="D485" s="242" t="s">
        <v>489</v>
      </c>
      <c r="E485" s="242" t="s">
        <v>490</v>
      </c>
      <c r="F485" s="242" t="s">
        <v>195</v>
      </c>
      <c r="G485" s="355" t="s">
        <v>195</v>
      </c>
      <c r="H485" s="242" t="s">
        <v>85</v>
      </c>
      <c r="I485" s="242" t="s">
        <v>86</v>
      </c>
      <c r="J485" t="s">
        <v>95</v>
      </c>
    </row>
    <row r="486" spans="1:10">
      <c r="A486" s="242" t="s">
        <v>607</v>
      </c>
      <c r="B486" s="242" t="s">
        <v>639</v>
      </c>
      <c r="C486" s="242">
        <v>3</v>
      </c>
      <c r="D486" s="242" t="s">
        <v>493</v>
      </c>
      <c r="E486" s="242" t="s">
        <v>270</v>
      </c>
      <c r="F486" s="242" t="s">
        <v>640</v>
      </c>
      <c r="G486" s="355" t="s">
        <v>640</v>
      </c>
      <c r="H486" s="242" t="s">
        <v>85</v>
      </c>
      <c r="I486" s="242" t="s">
        <v>86</v>
      </c>
      <c r="J486" t="s">
        <v>87</v>
      </c>
    </row>
    <row r="487" spans="1:10" hidden="1">
      <c r="A487" s="242" t="s">
        <v>607</v>
      </c>
      <c r="B487" s="242" t="s">
        <v>641</v>
      </c>
      <c r="C487" s="242">
        <v>3</v>
      </c>
      <c r="D487" s="242" t="s">
        <v>495</v>
      </c>
      <c r="E487" s="242" t="s">
        <v>217</v>
      </c>
      <c r="F487" s="242" t="s">
        <v>642</v>
      </c>
      <c r="G487" s="356" t="s">
        <v>642</v>
      </c>
      <c r="H487" s="242" t="s">
        <v>204</v>
      </c>
      <c r="I487" s="242" t="s">
        <v>86</v>
      </c>
      <c r="J487" t="s">
        <v>91</v>
      </c>
    </row>
    <row r="488" spans="1:10" hidden="1">
      <c r="A488" s="242" t="s">
        <v>607</v>
      </c>
      <c r="B488" s="242" t="s">
        <v>641</v>
      </c>
      <c r="C488" s="242">
        <v>3</v>
      </c>
      <c r="D488" s="242" t="s">
        <v>496</v>
      </c>
      <c r="E488" s="242" t="s">
        <v>497</v>
      </c>
      <c r="F488" s="242" t="s">
        <v>643</v>
      </c>
      <c r="G488" s="242" t="s">
        <v>643</v>
      </c>
      <c r="H488" s="242" t="s">
        <v>204</v>
      </c>
      <c r="I488" s="242" t="s">
        <v>86</v>
      </c>
      <c r="J488" t="s">
        <v>91</v>
      </c>
    </row>
    <row r="489" spans="1:10">
      <c r="A489" s="242" t="s">
        <v>607</v>
      </c>
      <c r="B489" s="242" t="s">
        <v>644</v>
      </c>
      <c r="C489" s="242">
        <v>3</v>
      </c>
      <c r="D489" s="242" t="s">
        <v>499</v>
      </c>
      <c r="E489" s="242" t="s">
        <v>273</v>
      </c>
      <c r="F489" s="242" t="s">
        <v>645</v>
      </c>
      <c r="G489" s="355" t="s">
        <v>646</v>
      </c>
      <c r="H489" s="242" t="s">
        <v>85</v>
      </c>
      <c r="I489" s="242" t="s">
        <v>86</v>
      </c>
      <c r="J489" t="s">
        <v>87</v>
      </c>
    </row>
    <row r="490" spans="1:10" hidden="1">
      <c r="A490" s="242" t="s">
        <v>607</v>
      </c>
      <c r="B490" s="242" t="s">
        <v>647</v>
      </c>
      <c r="C490" s="242">
        <v>3</v>
      </c>
      <c r="D490" s="242" t="s">
        <v>480</v>
      </c>
      <c r="E490" s="242" t="s">
        <v>481</v>
      </c>
      <c r="F490" s="242" t="s">
        <v>648</v>
      </c>
      <c r="G490" s="242" t="s">
        <v>648</v>
      </c>
      <c r="H490" s="242" t="s">
        <v>85</v>
      </c>
      <c r="I490" s="242" t="s">
        <v>90</v>
      </c>
    </row>
    <row r="491" spans="1:10">
      <c r="A491" s="242" t="s">
        <v>607</v>
      </c>
      <c r="B491" s="242" t="s">
        <v>647</v>
      </c>
      <c r="C491" s="242">
        <v>3</v>
      </c>
      <c r="D491" s="242" t="s">
        <v>480</v>
      </c>
      <c r="E491" s="242" t="s">
        <v>481</v>
      </c>
      <c r="F491" s="242" t="s">
        <v>649</v>
      </c>
      <c r="G491" s="355" t="s">
        <v>649</v>
      </c>
      <c r="H491" s="242" t="s">
        <v>85</v>
      </c>
      <c r="I491" s="242" t="s">
        <v>86</v>
      </c>
      <c r="J491" t="s">
        <v>87</v>
      </c>
    </row>
    <row r="492" spans="1:10" hidden="1">
      <c r="A492" s="242" t="s">
        <v>607</v>
      </c>
      <c r="B492" s="242" t="s">
        <v>647</v>
      </c>
      <c r="C492" s="242">
        <v>3</v>
      </c>
      <c r="D492" s="242" t="s">
        <v>502</v>
      </c>
      <c r="E492" s="242" t="s">
        <v>299</v>
      </c>
      <c r="F492" s="242" t="s">
        <v>650</v>
      </c>
      <c r="G492" s="242" t="s">
        <v>651</v>
      </c>
      <c r="H492" s="242" t="s">
        <v>204</v>
      </c>
      <c r="I492" s="242" t="s">
        <v>90</v>
      </c>
    </row>
    <row r="493" spans="1:10" hidden="1">
      <c r="A493" s="242" t="s">
        <v>607</v>
      </c>
      <c r="B493" s="242" t="s">
        <v>647</v>
      </c>
      <c r="C493" s="242">
        <v>3</v>
      </c>
      <c r="D493" s="242" t="s">
        <v>502</v>
      </c>
      <c r="E493" s="242" t="s">
        <v>299</v>
      </c>
      <c r="F493" s="242" t="s">
        <v>518</v>
      </c>
      <c r="G493" s="356" t="s">
        <v>518</v>
      </c>
      <c r="H493" s="242" t="s">
        <v>204</v>
      </c>
      <c r="I493" s="242" t="s">
        <v>86</v>
      </c>
      <c r="J493" t="s">
        <v>91</v>
      </c>
    </row>
    <row r="494" spans="1:10" hidden="1">
      <c r="A494" s="242" t="s">
        <v>607</v>
      </c>
      <c r="B494" s="242" t="s">
        <v>647</v>
      </c>
      <c r="C494" s="242">
        <v>3</v>
      </c>
      <c r="D494" s="242" t="s">
        <v>502</v>
      </c>
      <c r="E494" s="242" t="s">
        <v>299</v>
      </c>
      <c r="F494" s="242" t="s">
        <v>652</v>
      </c>
      <c r="G494" s="356" t="s">
        <v>652</v>
      </c>
      <c r="H494" s="242" t="s">
        <v>85</v>
      </c>
      <c r="I494" s="242" t="s">
        <v>90</v>
      </c>
    </row>
    <row r="495" spans="1:10">
      <c r="A495" s="242" t="s">
        <v>607</v>
      </c>
      <c r="B495" s="242" t="s">
        <v>647</v>
      </c>
      <c r="C495" s="242">
        <v>3</v>
      </c>
      <c r="D495" s="242" t="s">
        <v>502</v>
      </c>
      <c r="E495" s="242" t="s">
        <v>299</v>
      </c>
      <c r="F495" s="242" t="s">
        <v>352</v>
      </c>
      <c r="G495" s="355" t="s">
        <v>352</v>
      </c>
      <c r="H495" s="242" t="s">
        <v>85</v>
      </c>
      <c r="I495" s="242" t="s">
        <v>86</v>
      </c>
      <c r="J495" t="s">
        <v>95</v>
      </c>
    </row>
    <row r="496" spans="1:10">
      <c r="A496" s="242" t="s">
        <v>607</v>
      </c>
      <c r="B496" s="242" t="s">
        <v>647</v>
      </c>
      <c r="C496" s="242">
        <v>3</v>
      </c>
      <c r="D496" s="242" t="s">
        <v>502</v>
      </c>
      <c r="E496" s="242" t="s">
        <v>299</v>
      </c>
      <c r="F496" s="242" t="s">
        <v>653</v>
      </c>
      <c r="G496" s="355" t="s">
        <v>653</v>
      </c>
      <c r="H496" s="242" t="s">
        <v>85</v>
      </c>
      <c r="I496" s="242" t="s">
        <v>86</v>
      </c>
      <c r="J496" t="s">
        <v>95</v>
      </c>
    </row>
    <row r="497" spans="1:10" hidden="1">
      <c r="A497" s="242" t="s">
        <v>607</v>
      </c>
      <c r="B497" s="242" t="s">
        <v>647</v>
      </c>
      <c r="C497" s="242">
        <v>3</v>
      </c>
      <c r="D497" s="242" t="s">
        <v>502</v>
      </c>
      <c r="E497" s="242" t="s">
        <v>299</v>
      </c>
      <c r="F497" s="242" t="s">
        <v>654</v>
      </c>
      <c r="G497" s="242" t="s">
        <v>654</v>
      </c>
      <c r="H497" s="242" t="s">
        <v>204</v>
      </c>
      <c r="I497" s="242" t="s">
        <v>90</v>
      </c>
    </row>
    <row r="498" spans="1:10">
      <c r="A498" s="242" t="s">
        <v>607</v>
      </c>
      <c r="B498" s="242" t="s">
        <v>655</v>
      </c>
      <c r="C498" s="242">
        <v>3</v>
      </c>
      <c r="D498" s="242" t="s">
        <v>483</v>
      </c>
      <c r="E498" s="242" t="s">
        <v>108</v>
      </c>
      <c r="F498" t="s">
        <v>656</v>
      </c>
      <c r="G498" s="357" t="s">
        <v>656</v>
      </c>
      <c r="H498" t="s">
        <v>85</v>
      </c>
      <c r="I498" t="s">
        <v>86</v>
      </c>
      <c r="J498" t="s">
        <v>87</v>
      </c>
    </row>
    <row r="499" spans="1:10">
      <c r="A499" s="242" t="s">
        <v>607</v>
      </c>
      <c r="B499" s="242" t="s">
        <v>655</v>
      </c>
      <c r="C499" s="242">
        <v>3</v>
      </c>
      <c r="D499" s="242" t="s">
        <v>505</v>
      </c>
      <c r="E499" s="242" t="s">
        <v>116</v>
      </c>
      <c r="F499" s="242" t="s">
        <v>656</v>
      </c>
      <c r="G499" s="355" t="s">
        <v>656</v>
      </c>
      <c r="H499" s="242" t="s">
        <v>85</v>
      </c>
      <c r="I499" s="242" t="s">
        <v>86</v>
      </c>
    </row>
    <row r="500" spans="1:10">
      <c r="A500" s="242" t="s">
        <v>607</v>
      </c>
      <c r="B500" s="242" t="s">
        <v>655</v>
      </c>
      <c r="C500" s="242">
        <v>3</v>
      </c>
      <c r="D500" s="242" t="s">
        <v>505</v>
      </c>
      <c r="E500" s="242" t="s">
        <v>116</v>
      </c>
      <c r="F500" t="s">
        <v>657</v>
      </c>
      <c r="G500" s="357" t="s">
        <v>657</v>
      </c>
      <c r="H500" t="s">
        <v>85</v>
      </c>
      <c r="I500" t="s">
        <v>86</v>
      </c>
      <c r="J500" t="s">
        <v>95</v>
      </c>
    </row>
    <row r="501" spans="1:10" hidden="1">
      <c r="A501" s="242" t="s">
        <v>607</v>
      </c>
      <c r="B501" s="242" t="s">
        <v>655</v>
      </c>
      <c r="C501" s="242">
        <v>3</v>
      </c>
      <c r="D501" s="242" t="s">
        <v>505</v>
      </c>
      <c r="E501" s="242" t="s">
        <v>116</v>
      </c>
      <c r="F501" s="242" t="s">
        <v>658</v>
      </c>
      <c r="G501" s="242" t="s">
        <v>658</v>
      </c>
      <c r="H501" s="242" t="s">
        <v>85</v>
      </c>
      <c r="I501" s="242" t="s">
        <v>90</v>
      </c>
    </row>
    <row r="502" spans="1:10">
      <c r="A502" s="242" t="s">
        <v>607</v>
      </c>
      <c r="B502" s="242" t="s">
        <v>655</v>
      </c>
      <c r="C502" s="242">
        <v>3</v>
      </c>
      <c r="D502" s="242" t="s">
        <v>635</v>
      </c>
      <c r="E502" s="242" t="s">
        <v>485</v>
      </c>
      <c r="F502" s="242" t="s">
        <v>659</v>
      </c>
      <c r="G502" s="355" t="s">
        <v>659</v>
      </c>
      <c r="H502" s="242" t="s">
        <v>85</v>
      </c>
      <c r="I502" s="242" t="s">
        <v>86</v>
      </c>
      <c r="J502" t="s">
        <v>95</v>
      </c>
    </row>
    <row r="503" spans="1:10">
      <c r="A503" s="242" t="s">
        <v>607</v>
      </c>
      <c r="B503" s="242" t="s">
        <v>655</v>
      </c>
      <c r="C503" s="242">
        <v>3</v>
      </c>
      <c r="D503" s="242" t="s">
        <v>635</v>
      </c>
      <c r="E503" s="242" t="s">
        <v>485</v>
      </c>
      <c r="F503" s="242" t="s">
        <v>660</v>
      </c>
      <c r="G503" s="355" t="s">
        <v>660</v>
      </c>
      <c r="H503" s="242" t="s">
        <v>85</v>
      </c>
      <c r="I503" s="242" t="s">
        <v>86</v>
      </c>
      <c r="J503" t="s">
        <v>95</v>
      </c>
    </row>
    <row r="504" spans="1:10" hidden="1">
      <c r="A504" s="242" t="s">
        <v>607</v>
      </c>
      <c r="B504" s="242" t="s">
        <v>655</v>
      </c>
      <c r="C504" s="242">
        <v>3</v>
      </c>
      <c r="D504" s="242" t="s">
        <v>635</v>
      </c>
      <c r="E504" s="242" t="s">
        <v>485</v>
      </c>
      <c r="F504" s="242" t="s">
        <v>661</v>
      </c>
      <c r="G504" s="242" t="s">
        <v>661</v>
      </c>
      <c r="H504" s="242" t="s">
        <v>85</v>
      </c>
      <c r="I504" s="242" t="s">
        <v>90</v>
      </c>
    </row>
    <row r="505" spans="1:10">
      <c r="A505" s="242" t="s">
        <v>607</v>
      </c>
      <c r="B505" s="242" t="s">
        <v>655</v>
      </c>
      <c r="C505" s="242">
        <v>3</v>
      </c>
      <c r="D505" s="242" t="s">
        <v>635</v>
      </c>
      <c r="E505" s="242" t="s">
        <v>485</v>
      </c>
      <c r="F505" s="242" t="s">
        <v>239</v>
      </c>
      <c r="G505" s="355" t="s">
        <v>239</v>
      </c>
      <c r="H505" s="242" t="s">
        <v>85</v>
      </c>
      <c r="I505" s="242" t="s">
        <v>86</v>
      </c>
      <c r="J505" t="s">
        <v>95</v>
      </c>
    </row>
    <row r="506" spans="1:10" hidden="1">
      <c r="A506" s="242" t="s">
        <v>607</v>
      </c>
      <c r="B506" s="242" t="s">
        <v>655</v>
      </c>
      <c r="C506" s="242">
        <v>3</v>
      </c>
      <c r="D506" s="242" t="s">
        <v>635</v>
      </c>
      <c r="E506" s="242" t="s">
        <v>485</v>
      </c>
      <c r="F506" s="242" t="s">
        <v>386</v>
      </c>
      <c r="G506" s="356" t="s">
        <v>386</v>
      </c>
      <c r="H506" s="242" t="s">
        <v>85</v>
      </c>
      <c r="I506" s="242" t="s">
        <v>90</v>
      </c>
    </row>
    <row r="507" spans="1:10">
      <c r="A507" s="242" t="s">
        <v>607</v>
      </c>
      <c r="B507" s="242" t="s">
        <v>655</v>
      </c>
      <c r="C507" s="242">
        <v>3</v>
      </c>
      <c r="D507" s="242" t="s">
        <v>635</v>
      </c>
      <c r="E507" s="242" t="s">
        <v>485</v>
      </c>
      <c r="F507" s="242" t="s">
        <v>387</v>
      </c>
      <c r="G507" s="355" t="s">
        <v>387</v>
      </c>
      <c r="H507" s="242" t="s">
        <v>85</v>
      </c>
      <c r="I507" s="242" t="s">
        <v>86</v>
      </c>
      <c r="J507" t="s">
        <v>95</v>
      </c>
    </row>
    <row r="508" spans="1:10">
      <c r="A508" s="242" t="s">
        <v>607</v>
      </c>
      <c r="B508" s="242" t="s">
        <v>662</v>
      </c>
      <c r="C508" s="242">
        <v>3</v>
      </c>
      <c r="D508" s="242" t="s">
        <v>487</v>
      </c>
      <c r="E508" s="242" t="s">
        <v>488</v>
      </c>
      <c r="F508" s="242" t="s">
        <v>663</v>
      </c>
      <c r="G508" s="355" t="s">
        <v>663</v>
      </c>
      <c r="H508" s="242" t="s">
        <v>85</v>
      </c>
      <c r="I508" s="242" t="s">
        <v>86</v>
      </c>
      <c r="J508" t="s">
        <v>87</v>
      </c>
    </row>
    <row r="509" spans="1:10">
      <c r="A509" s="242" t="s">
        <v>607</v>
      </c>
      <c r="B509" s="242" t="s">
        <v>662</v>
      </c>
      <c r="C509" s="242">
        <v>3</v>
      </c>
      <c r="D509" s="242" t="s">
        <v>489</v>
      </c>
      <c r="E509" s="242" t="s">
        <v>490</v>
      </c>
      <c r="F509" s="242" t="s">
        <v>659</v>
      </c>
      <c r="G509" s="355" t="s">
        <v>659</v>
      </c>
      <c r="H509" s="242" t="s">
        <v>85</v>
      </c>
      <c r="I509" s="242" t="s">
        <v>86</v>
      </c>
      <c r="J509" t="s">
        <v>95</v>
      </c>
    </row>
    <row r="510" spans="1:10">
      <c r="A510" s="242" t="s">
        <v>607</v>
      </c>
      <c r="B510" s="242" t="s">
        <v>662</v>
      </c>
      <c r="C510" s="242">
        <v>3</v>
      </c>
      <c r="D510" s="242" t="s">
        <v>489</v>
      </c>
      <c r="E510" s="242" t="s">
        <v>490</v>
      </c>
      <c r="F510" s="242" t="s">
        <v>664</v>
      </c>
      <c r="G510" s="355" t="s">
        <v>664</v>
      </c>
      <c r="H510" s="242" t="s">
        <v>85</v>
      </c>
      <c r="I510" s="242" t="s">
        <v>86</v>
      </c>
      <c r="J510" t="s">
        <v>95</v>
      </c>
    </row>
    <row r="511" spans="1:10">
      <c r="A511" s="242" t="s">
        <v>607</v>
      </c>
      <c r="B511" s="242" t="s">
        <v>662</v>
      </c>
      <c r="C511" s="242">
        <v>3</v>
      </c>
      <c r="D511" s="242" t="s">
        <v>489</v>
      </c>
      <c r="E511" s="242" t="s">
        <v>490</v>
      </c>
      <c r="F511" s="242" t="s">
        <v>239</v>
      </c>
      <c r="G511" s="355" t="s">
        <v>239</v>
      </c>
      <c r="H511" s="242" t="s">
        <v>85</v>
      </c>
      <c r="I511" s="242" t="s">
        <v>86</v>
      </c>
      <c r="J511" t="s">
        <v>95</v>
      </c>
    </row>
    <row r="512" spans="1:10">
      <c r="A512" s="242" t="s">
        <v>607</v>
      </c>
      <c r="B512" s="242" t="s">
        <v>662</v>
      </c>
      <c r="C512" s="242">
        <v>3</v>
      </c>
      <c r="D512" s="242" t="s">
        <v>489</v>
      </c>
      <c r="E512" s="242" t="s">
        <v>490</v>
      </c>
      <c r="F512" s="242" t="s">
        <v>195</v>
      </c>
      <c r="G512" s="355" t="s">
        <v>195</v>
      </c>
      <c r="H512" s="242" t="s">
        <v>85</v>
      </c>
      <c r="I512" s="242" t="s">
        <v>86</v>
      </c>
      <c r="J512" t="s">
        <v>95</v>
      </c>
    </row>
    <row r="513" spans="1:10">
      <c r="A513" s="242" t="s">
        <v>607</v>
      </c>
      <c r="B513" s="242" t="s">
        <v>662</v>
      </c>
      <c r="C513" s="242">
        <v>3</v>
      </c>
      <c r="D513" s="242" t="s">
        <v>489</v>
      </c>
      <c r="E513" s="242" t="s">
        <v>490</v>
      </c>
      <c r="F513" s="242" t="s">
        <v>665</v>
      </c>
      <c r="G513" s="355" t="s">
        <v>665</v>
      </c>
      <c r="H513" s="242" t="s">
        <v>85</v>
      </c>
      <c r="I513" s="242" t="s">
        <v>86</v>
      </c>
      <c r="J513" t="s">
        <v>95</v>
      </c>
    </row>
    <row r="514" spans="1:10">
      <c r="A514" s="242" t="s">
        <v>607</v>
      </c>
      <c r="B514" s="242" t="s">
        <v>666</v>
      </c>
      <c r="C514" s="242">
        <v>3</v>
      </c>
      <c r="D514" s="242" t="s">
        <v>493</v>
      </c>
      <c r="E514" s="242" t="s">
        <v>270</v>
      </c>
      <c r="F514" s="242" t="s">
        <v>569</v>
      </c>
      <c r="G514" s="355" t="s">
        <v>569</v>
      </c>
      <c r="H514" s="242" t="s">
        <v>85</v>
      </c>
      <c r="I514" s="242" t="s">
        <v>86</v>
      </c>
      <c r="J514" t="s">
        <v>87</v>
      </c>
    </row>
    <row r="515" spans="1:10" hidden="1">
      <c r="A515" s="242" t="s">
        <v>607</v>
      </c>
      <c r="B515" s="242" t="s">
        <v>667</v>
      </c>
      <c r="C515" s="242">
        <v>3</v>
      </c>
      <c r="D515" s="242" t="s">
        <v>496</v>
      </c>
      <c r="E515" s="242" t="s">
        <v>497</v>
      </c>
      <c r="F515" t="s">
        <v>668</v>
      </c>
      <c r="G515" s="359" t="s">
        <v>518</v>
      </c>
      <c r="H515" t="s">
        <v>85</v>
      </c>
      <c r="I515" t="s">
        <v>90</v>
      </c>
    </row>
    <row r="516" spans="1:10" hidden="1">
      <c r="A516" s="242" t="s">
        <v>607</v>
      </c>
      <c r="B516" s="242" t="s">
        <v>667</v>
      </c>
      <c r="C516" s="242">
        <v>3</v>
      </c>
      <c r="D516" s="242" t="s">
        <v>496</v>
      </c>
      <c r="E516" s="242" t="s">
        <v>497</v>
      </c>
      <c r="F516" t="s">
        <v>669</v>
      </c>
      <c r="G516" t="s">
        <v>670</v>
      </c>
      <c r="H516" t="s">
        <v>85</v>
      </c>
      <c r="I516" t="s">
        <v>90</v>
      </c>
    </row>
    <row r="517" spans="1:10" hidden="1">
      <c r="A517" s="242" t="s">
        <v>607</v>
      </c>
      <c r="B517" s="242" t="s">
        <v>667</v>
      </c>
      <c r="C517" s="242">
        <v>3</v>
      </c>
      <c r="D517" s="242" t="s">
        <v>496</v>
      </c>
      <c r="E517" s="242" t="s">
        <v>497</v>
      </c>
      <c r="F517" s="242" t="s">
        <v>671</v>
      </c>
      <c r="G517" s="242" t="s">
        <v>671</v>
      </c>
      <c r="H517" s="242" t="s">
        <v>204</v>
      </c>
      <c r="I517" s="242" t="s">
        <v>86</v>
      </c>
      <c r="J517" t="s">
        <v>91</v>
      </c>
    </row>
    <row r="518" spans="1:10" hidden="1">
      <c r="A518" s="242" t="s">
        <v>607</v>
      </c>
      <c r="B518" s="242" t="s">
        <v>667</v>
      </c>
      <c r="C518" s="242">
        <v>3</v>
      </c>
      <c r="D518" s="242" t="s">
        <v>496</v>
      </c>
      <c r="E518" s="242" t="s">
        <v>497</v>
      </c>
      <c r="F518" s="242" t="s">
        <v>672</v>
      </c>
      <c r="G518" s="242" t="s">
        <v>672</v>
      </c>
      <c r="H518" s="242" t="s">
        <v>204</v>
      </c>
      <c r="I518" s="242" t="s">
        <v>90</v>
      </c>
    </row>
    <row r="519" spans="1:10">
      <c r="A519" s="242" t="s">
        <v>607</v>
      </c>
      <c r="B519" s="242" t="s">
        <v>667</v>
      </c>
      <c r="C519" s="242">
        <v>3</v>
      </c>
      <c r="D519" s="242" t="s">
        <v>496</v>
      </c>
      <c r="E519" s="242" t="s">
        <v>497</v>
      </c>
      <c r="F519" s="242" t="s">
        <v>384</v>
      </c>
      <c r="G519" s="355" t="s">
        <v>384</v>
      </c>
      <c r="H519" s="242" t="s">
        <v>85</v>
      </c>
      <c r="I519" s="242" t="s">
        <v>86</v>
      </c>
      <c r="J519" t="s">
        <v>95</v>
      </c>
    </row>
    <row r="520" spans="1:10" hidden="1">
      <c r="A520" s="242" t="s">
        <v>607</v>
      </c>
      <c r="B520" s="242" t="s">
        <v>667</v>
      </c>
      <c r="C520" s="242">
        <v>3</v>
      </c>
      <c r="D520" s="242" t="s">
        <v>496</v>
      </c>
      <c r="E520" s="242" t="s">
        <v>497</v>
      </c>
      <c r="F520" s="242" t="s">
        <v>673</v>
      </c>
      <c r="G520" s="242" t="s">
        <v>673</v>
      </c>
      <c r="H520" s="242" t="s">
        <v>204</v>
      </c>
      <c r="I520" s="242" t="s">
        <v>90</v>
      </c>
    </row>
    <row r="521" spans="1:10" hidden="1">
      <c r="A521" s="242" t="s">
        <v>607</v>
      </c>
      <c r="B521" s="242" t="s">
        <v>667</v>
      </c>
      <c r="C521" s="242">
        <v>3</v>
      </c>
      <c r="D521" s="242" t="s">
        <v>496</v>
      </c>
      <c r="E521" s="242" t="s">
        <v>497</v>
      </c>
      <c r="F521" s="242" t="s">
        <v>674</v>
      </c>
      <c r="G521" s="242" t="s">
        <v>674</v>
      </c>
      <c r="H521" s="242" t="s">
        <v>204</v>
      </c>
      <c r="I521" s="242" t="s">
        <v>90</v>
      </c>
    </row>
    <row r="522" spans="1:10" hidden="1">
      <c r="A522" s="242" t="s">
        <v>607</v>
      </c>
      <c r="B522" s="242" t="s">
        <v>667</v>
      </c>
      <c r="C522" s="242">
        <v>3</v>
      </c>
      <c r="D522" s="242" t="s">
        <v>514</v>
      </c>
      <c r="E522" s="242" t="s">
        <v>217</v>
      </c>
      <c r="F522" s="242" t="s">
        <v>675</v>
      </c>
      <c r="G522" s="242" t="s">
        <v>676</v>
      </c>
      <c r="H522" s="242" t="s">
        <v>204</v>
      </c>
      <c r="I522" s="242" t="s">
        <v>90</v>
      </c>
    </row>
    <row r="523" spans="1:10">
      <c r="A523" s="242" t="s">
        <v>607</v>
      </c>
      <c r="B523" s="242" t="s">
        <v>667</v>
      </c>
      <c r="C523" s="242">
        <v>3</v>
      </c>
      <c r="D523" s="242" t="s">
        <v>514</v>
      </c>
      <c r="E523" s="242" t="s">
        <v>217</v>
      </c>
      <c r="F523" s="242" t="s">
        <v>677</v>
      </c>
      <c r="G523" s="355" t="s">
        <v>677</v>
      </c>
      <c r="H523" s="242" t="s">
        <v>85</v>
      </c>
      <c r="I523" s="242" t="s">
        <v>86</v>
      </c>
      <c r="J523" t="s">
        <v>87</v>
      </c>
    </row>
    <row r="524" spans="1:10" hidden="1">
      <c r="A524" s="242" t="s">
        <v>607</v>
      </c>
      <c r="B524" s="242" t="s">
        <v>678</v>
      </c>
      <c r="C524" s="242">
        <v>3</v>
      </c>
      <c r="D524" s="242" t="s">
        <v>499</v>
      </c>
      <c r="E524" s="242" t="s">
        <v>273</v>
      </c>
      <c r="F524" s="242"/>
      <c r="G524" s="242"/>
      <c r="H524" s="242"/>
      <c r="I524" s="242"/>
    </row>
    <row r="525" spans="1:10" hidden="1">
      <c r="A525" s="242" t="s">
        <v>607</v>
      </c>
      <c r="B525" s="242" t="s">
        <v>678</v>
      </c>
      <c r="C525" s="242">
        <v>3</v>
      </c>
      <c r="D525" s="242" t="s">
        <v>510</v>
      </c>
      <c r="E525" s="242" t="s">
        <v>176</v>
      </c>
      <c r="F525" s="242" t="s">
        <v>679</v>
      </c>
      <c r="G525" s="242" t="s">
        <v>679</v>
      </c>
      <c r="H525" s="242" t="s">
        <v>85</v>
      </c>
      <c r="I525" s="242" t="s">
        <v>90</v>
      </c>
    </row>
    <row r="526" spans="1:10">
      <c r="A526" s="242" t="s">
        <v>607</v>
      </c>
      <c r="B526" s="242" t="s">
        <v>678</v>
      </c>
      <c r="C526" s="242">
        <v>3</v>
      </c>
      <c r="D526" s="242" t="s">
        <v>510</v>
      </c>
      <c r="E526" s="242" t="s">
        <v>176</v>
      </c>
      <c r="F526" t="s">
        <v>680</v>
      </c>
      <c r="G526" s="357" t="s">
        <v>680</v>
      </c>
      <c r="H526" t="s">
        <v>85</v>
      </c>
      <c r="I526" t="s">
        <v>86</v>
      </c>
      <c r="J526" t="s">
        <v>95</v>
      </c>
    </row>
    <row r="527" spans="1:10">
      <c r="A527" s="242" t="s">
        <v>607</v>
      </c>
      <c r="B527" s="242" t="s">
        <v>681</v>
      </c>
      <c r="C527" s="242">
        <v>3</v>
      </c>
      <c r="D527" s="242" t="s">
        <v>480</v>
      </c>
      <c r="E527" s="242" t="s">
        <v>481</v>
      </c>
      <c r="F527" s="242" t="s">
        <v>682</v>
      </c>
      <c r="G527" s="355"/>
      <c r="H527" s="242" t="s">
        <v>85</v>
      </c>
      <c r="I527" s="242" t="s">
        <v>86</v>
      </c>
    </row>
    <row r="528" spans="1:10" hidden="1">
      <c r="A528" s="242" t="s">
        <v>607</v>
      </c>
      <c r="B528" s="242" t="s">
        <v>681</v>
      </c>
      <c r="C528" s="242">
        <v>3</v>
      </c>
      <c r="D528" s="242" t="s">
        <v>480</v>
      </c>
      <c r="E528" s="242" t="s">
        <v>481</v>
      </c>
      <c r="F528" s="242" t="s">
        <v>683</v>
      </c>
      <c r="G528" s="356" t="s">
        <v>683</v>
      </c>
      <c r="H528" s="242" t="s">
        <v>85</v>
      </c>
      <c r="I528" s="242" t="s">
        <v>90</v>
      </c>
    </row>
    <row r="529" spans="1:10">
      <c r="A529" s="242" t="s">
        <v>607</v>
      </c>
      <c r="B529" s="242" t="s">
        <v>681</v>
      </c>
      <c r="C529" s="242">
        <v>3</v>
      </c>
      <c r="D529" s="242" t="s">
        <v>502</v>
      </c>
      <c r="E529" s="242" t="s">
        <v>299</v>
      </c>
      <c r="F529" s="242" t="s">
        <v>684</v>
      </c>
      <c r="G529" s="355" t="s">
        <v>684</v>
      </c>
      <c r="H529" s="242" t="s">
        <v>85</v>
      </c>
      <c r="I529" s="242" t="s">
        <v>86</v>
      </c>
      <c r="J529" t="s">
        <v>95</v>
      </c>
    </row>
    <row r="530" spans="1:10">
      <c r="A530" s="242" t="s">
        <v>607</v>
      </c>
      <c r="B530" s="242" t="s">
        <v>685</v>
      </c>
      <c r="C530" s="242">
        <v>3</v>
      </c>
      <c r="D530" s="242" t="s">
        <v>483</v>
      </c>
      <c r="E530" s="242" t="s">
        <v>108</v>
      </c>
      <c r="F530" s="242" t="s">
        <v>686</v>
      </c>
      <c r="G530" s="355" t="s">
        <v>686</v>
      </c>
      <c r="H530" s="242" t="s">
        <v>85</v>
      </c>
      <c r="I530" s="242" t="s">
        <v>86</v>
      </c>
      <c r="J530" t="s">
        <v>87</v>
      </c>
    </row>
    <row r="531" spans="1:10">
      <c r="A531" s="242" t="s">
        <v>607</v>
      </c>
      <c r="B531" s="242" t="s">
        <v>685</v>
      </c>
      <c r="C531" s="242">
        <v>3</v>
      </c>
      <c r="D531" s="242" t="s">
        <v>505</v>
      </c>
      <c r="E531" s="242" t="s">
        <v>116</v>
      </c>
      <c r="F531" s="242" t="s">
        <v>686</v>
      </c>
      <c r="G531" s="355" t="s">
        <v>686</v>
      </c>
      <c r="H531" s="242" t="s">
        <v>85</v>
      </c>
      <c r="I531" s="242" t="s">
        <v>86</v>
      </c>
    </row>
    <row r="532" spans="1:10">
      <c r="A532" s="242" t="s">
        <v>607</v>
      </c>
      <c r="B532" s="242" t="s">
        <v>685</v>
      </c>
      <c r="C532" s="242">
        <v>3</v>
      </c>
      <c r="D532" s="242" t="s">
        <v>484</v>
      </c>
      <c r="E532" s="242" t="s">
        <v>485</v>
      </c>
      <c r="F532" t="s">
        <v>687</v>
      </c>
      <c r="G532" s="357" t="s">
        <v>687</v>
      </c>
      <c r="H532" t="s">
        <v>85</v>
      </c>
      <c r="I532" t="s">
        <v>86</v>
      </c>
    </row>
    <row r="533" spans="1:10">
      <c r="A533" s="242" t="s">
        <v>607</v>
      </c>
      <c r="B533" s="242" t="s">
        <v>685</v>
      </c>
      <c r="C533" s="242">
        <v>3</v>
      </c>
      <c r="D533" s="242" t="s">
        <v>484</v>
      </c>
      <c r="E533" s="242" t="s">
        <v>485</v>
      </c>
      <c r="F533" s="242" t="s">
        <v>239</v>
      </c>
      <c r="G533" s="355" t="s">
        <v>239</v>
      </c>
      <c r="H533" s="242" t="s">
        <v>85</v>
      </c>
      <c r="I533" s="242" t="s">
        <v>86</v>
      </c>
    </row>
    <row r="534" spans="1:10" hidden="1">
      <c r="A534" s="242" t="s">
        <v>607</v>
      </c>
      <c r="B534" s="242" t="s">
        <v>685</v>
      </c>
      <c r="C534" s="242">
        <v>3</v>
      </c>
      <c r="D534" s="242" t="s">
        <v>484</v>
      </c>
      <c r="E534" s="242" t="s">
        <v>485</v>
      </c>
      <c r="F534" s="242" t="s">
        <v>386</v>
      </c>
      <c r="G534" s="356" t="s">
        <v>386</v>
      </c>
      <c r="H534" s="242" t="s">
        <v>85</v>
      </c>
      <c r="I534" s="242" t="s">
        <v>90</v>
      </c>
    </row>
    <row r="535" spans="1:10">
      <c r="A535" s="242" t="s">
        <v>607</v>
      </c>
      <c r="B535" s="242" t="s">
        <v>688</v>
      </c>
      <c r="C535" s="242">
        <v>3</v>
      </c>
      <c r="D535" s="242" t="s">
        <v>493</v>
      </c>
      <c r="E535" s="242" t="s">
        <v>270</v>
      </c>
      <c r="F535" s="242" t="s">
        <v>689</v>
      </c>
      <c r="G535" s="355" t="s">
        <v>689</v>
      </c>
      <c r="H535" s="242" t="s">
        <v>85</v>
      </c>
      <c r="I535" s="242" t="s">
        <v>86</v>
      </c>
      <c r="J535" t="s">
        <v>87</v>
      </c>
    </row>
    <row r="536" spans="1:10">
      <c r="A536" s="242" t="s">
        <v>607</v>
      </c>
      <c r="B536" s="242" t="s">
        <v>690</v>
      </c>
      <c r="C536" s="242">
        <v>3</v>
      </c>
      <c r="D536" s="242" t="s">
        <v>487</v>
      </c>
      <c r="E536" s="242" t="s">
        <v>488</v>
      </c>
      <c r="F536" s="242" t="s">
        <v>691</v>
      </c>
      <c r="G536" s="355"/>
      <c r="H536" s="242" t="s">
        <v>85</v>
      </c>
      <c r="I536" s="242" t="s">
        <v>86</v>
      </c>
    </row>
    <row r="537" spans="1:10">
      <c r="A537" s="242" t="s">
        <v>607</v>
      </c>
      <c r="B537" s="242" t="s">
        <v>690</v>
      </c>
      <c r="C537" s="242">
        <v>3</v>
      </c>
      <c r="D537" s="242" t="s">
        <v>489</v>
      </c>
      <c r="E537" s="242" t="s">
        <v>490</v>
      </c>
      <c r="F537" s="242" t="s">
        <v>692</v>
      </c>
      <c r="G537" s="355" t="s">
        <v>692</v>
      </c>
      <c r="H537" s="242" t="s">
        <v>85</v>
      </c>
      <c r="I537" s="242" t="s">
        <v>86</v>
      </c>
      <c r="J537" t="s">
        <v>95</v>
      </c>
    </row>
    <row r="538" spans="1:10" hidden="1">
      <c r="A538" s="242" t="s">
        <v>607</v>
      </c>
      <c r="B538" s="242" t="s">
        <v>693</v>
      </c>
      <c r="C538" s="242">
        <v>3</v>
      </c>
      <c r="D538" s="242" t="s">
        <v>495</v>
      </c>
      <c r="E538" s="242" t="s">
        <v>217</v>
      </c>
      <c r="F538" t="s">
        <v>694</v>
      </c>
      <c r="G538" s="359" t="s">
        <v>694</v>
      </c>
      <c r="H538" t="s">
        <v>204</v>
      </c>
      <c r="I538" t="s">
        <v>86</v>
      </c>
      <c r="J538" t="s">
        <v>91</v>
      </c>
    </row>
    <row r="539" spans="1:10" hidden="1">
      <c r="A539" s="242" t="s">
        <v>607</v>
      </c>
      <c r="B539" s="242" t="s">
        <v>693</v>
      </c>
      <c r="C539" s="242">
        <v>3</v>
      </c>
      <c r="D539" s="242" t="s">
        <v>496</v>
      </c>
      <c r="E539" s="242" t="s">
        <v>497</v>
      </c>
      <c r="F539" s="242" t="s">
        <v>695</v>
      </c>
      <c r="G539" s="356" t="s">
        <v>695</v>
      </c>
      <c r="H539" s="242" t="s">
        <v>204</v>
      </c>
      <c r="I539" s="242" t="s">
        <v>86</v>
      </c>
      <c r="J539" t="s">
        <v>91</v>
      </c>
    </row>
    <row r="540" spans="1:10">
      <c r="A540" s="242" t="s">
        <v>607</v>
      </c>
      <c r="B540" s="242" t="s">
        <v>693</v>
      </c>
      <c r="C540" s="242">
        <v>3</v>
      </c>
      <c r="D540" s="242" t="s">
        <v>496</v>
      </c>
      <c r="E540" s="242" t="s">
        <v>497</v>
      </c>
      <c r="F540" s="242" t="s">
        <v>384</v>
      </c>
      <c r="G540" s="355" t="s">
        <v>384</v>
      </c>
      <c r="H540" s="242" t="s">
        <v>85</v>
      </c>
      <c r="I540" s="242" t="s">
        <v>86</v>
      </c>
      <c r="J540" t="s">
        <v>95</v>
      </c>
    </row>
    <row r="541" spans="1:10">
      <c r="A541" s="242" t="s">
        <v>607</v>
      </c>
      <c r="B541" s="242" t="s">
        <v>693</v>
      </c>
      <c r="C541" s="242">
        <v>3</v>
      </c>
      <c r="D541" s="242" t="s">
        <v>514</v>
      </c>
      <c r="E541" s="242" t="s">
        <v>217</v>
      </c>
      <c r="F541" s="242" t="s">
        <v>696</v>
      </c>
      <c r="G541" s="355" t="s">
        <v>696</v>
      </c>
      <c r="H541" s="242" t="s">
        <v>85</v>
      </c>
      <c r="I541" s="242" t="s">
        <v>86</v>
      </c>
      <c r="J541" t="s">
        <v>87</v>
      </c>
    </row>
    <row r="542" spans="1:10">
      <c r="A542" s="242" t="s">
        <v>607</v>
      </c>
      <c r="B542" s="242" t="s">
        <v>697</v>
      </c>
      <c r="C542" s="242">
        <v>3</v>
      </c>
      <c r="D542" s="242" t="s">
        <v>499</v>
      </c>
      <c r="E542" s="242" t="s">
        <v>273</v>
      </c>
      <c r="F542" s="242" t="s">
        <v>698</v>
      </c>
      <c r="G542" s="355" t="s">
        <v>698</v>
      </c>
      <c r="H542" s="242" t="s">
        <v>85</v>
      </c>
      <c r="I542" s="242" t="s">
        <v>86</v>
      </c>
      <c r="J542" t="s">
        <v>87</v>
      </c>
    </row>
    <row r="543" spans="1:10" hidden="1">
      <c r="A543" s="242" t="s">
        <v>699</v>
      </c>
      <c r="B543" s="242" t="s">
        <v>700</v>
      </c>
      <c r="C543" s="242">
        <v>3</v>
      </c>
      <c r="D543" s="242" t="s">
        <v>480</v>
      </c>
      <c r="E543" s="242" t="s">
        <v>481</v>
      </c>
      <c r="F543" s="242" t="s">
        <v>701</v>
      </c>
      <c r="G543" s="242" t="s">
        <v>702</v>
      </c>
      <c r="H543" s="242" t="s">
        <v>85</v>
      </c>
      <c r="I543" s="242" t="s">
        <v>90</v>
      </c>
    </row>
    <row r="544" spans="1:10" hidden="1">
      <c r="A544" s="242" t="s">
        <v>699</v>
      </c>
      <c r="B544" s="242" t="s">
        <v>700</v>
      </c>
      <c r="C544" s="242">
        <v>3</v>
      </c>
      <c r="D544" s="242" t="s">
        <v>480</v>
      </c>
      <c r="E544" s="242" t="s">
        <v>481</v>
      </c>
      <c r="F544" s="242" t="s">
        <v>703</v>
      </c>
      <c r="G544" s="356" t="s">
        <v>703</v>
      </c>
      <c r="H544" s="242" t="s">
        <v>85</v>
      </c>
      <c r="I544" s="242" t="s">
        <v>90</v>
      </c>
    </row>
    <row r="545" spans="1:10" hidden="1">
      <c r="A545" s="242" t="s">
        <v>699</v>
      </c>
      <c r="B545" s="242" t="s">
        <v>700</v>
      </c>
      <c r="C545" s="242">
        <v>3</v>
      </c>
      <c r="D545" s="242" t="s">
        <v>502</v>
      </c>
      <c r="E545" s="242" t="s">
        <v>299</v>
      </c>
      <c r="F545" s="242" t="s">
        <v>704</v>
      </c>
      <c r="G545" s="356" t="s">
        <v>703</v>
      </c>
      <c r="H545" s="242" t="s">
        <v>85</v>
      </c>
      <c r="I545" s="242" t="s">
        <v>90</v>
      </c>
    </row>
    <row r="546" spans="1:10" hidden="1">
      <c r="A546" s="242" t="s">
        <v>699</v>
      </c>
      <c r="B546" s="242" t="s">
        <v>700</v>
      </c>
      <c r="C546" s="242">
        <v>3</v>
      </c>
      <c r="D546" s="242" t="s">
        <v>502</v>
      </c>
      <c r="E546" s="242" t="s">
        <v>299</v>
      </c>
      <c r="F546" t="s">
        <v>705</v>
      </c>
      <c r="G546" t="s">
        <v>706</v>
      </c>
      <c r="H546" t="s">
        <v>204</v>
      </c>
      <c r="I546" t="s">
        <v>90</v>
      </c>
    </row>
    <row r="547" spans="1:10">
      <c r="A547" s="242" t="s">
        <v>699</v>
      </c>
      <c r="B547" s="242" t="s">
        <v>700</v>
      </c>
      <c r="C547" s="242">
        <v>3</v>
      </c>
      <c r="D547" s="242" t="s">
        <v>502</v>
      </c>
      <c r="E547" s="242" t="s">
        <v>299</v>
      </c>
      <c r="F547" s="242" t="s">
        <v>707</v>
      </c>
      <c r="G547" s="355" t="s">
        <v>707</v>
      </c>
      <c r="H547" s="242" t="s">
        <v>85</v>
      </c>
      <c r="I547" s="242" t="s">
        <v>86</v>
      </c>
      <c r="J547" t="s">
        <v>95</v>
      </c>
    </row>
    <row r="548" spans="1:10">
      <c r="A548" s="242" t="s">
        <v>699</v>
      </c>
      <c r="B548" s="242" t="s">
        <v>708</v>
      </c>
      <c r="C548" s="242">
        <v>3</v>
      </c>
      <c r="D548" s="242" t="s">
        <v>483</v>
      </c>
      <c r="E548" s="242" t="s">
        <v>108</v>
      </c>
      <c r="F548" t="s">
        <v>709</v>
      </c>
      <c r="G548" s="357" t="s">
        <v>709</v>
      </c>
      <c r="H548" t="s">
        <v>85</v>
      </c>
      <c r="I548" t="s">
        <v>86</v>
      </c>
      <c r="J548" t="s">
        <v>87</v>
      </c>
    </row>
    <row r="549" spans="1:10">
      <c r="A549" s="242" t="s">
        <v>699</v>
      </c>
      <c r="B549" s="242" t="s">
        <v>708</v>
      </c>
      <c r="C549" s="242">
        <v>3</v>
      </c>
      <c r="D549" s="242" t="s">
        <v>505</v>
      </c>
      <c r="E549" s="242" t="s">
        <v>116</v>
      </c>
      <c r="F549" s="242" t="s">
        <v>709</v>
      </c>
      <c r="G549" s="355" t="s">
        <v>709</v>
      </c>
      <c r="H549" s="242" t="s">
        <v>85</v>
      </c>
      <c r="I549" s="242" t="s">
        <v>86</v>
      </c>
    </row>
    <row r="550" spans="1:10">
      <c r="A550" s="242" t="s">
        <v>699</v>
      </c>
      <c r="B550" s="242" t="s">
        <v>708</v>
      </c>
      <c r="C550" s="242">
        <v>3</v>
      </c>
      <c r="D550" s="242" t="s">
        <v>635</v>
      </c>
      <c r="E550" s="242" t="s">
        <v>485</v>
      </c>
      <c r="F550" s="242" t="s">
        <v>239</v>
      </c>
      <c r="G550" s="355" t="s">
        <v>239</v>
      </c>
      <c r="H550" s="242" t="s">
        <v>85</v>
      </c>
      <c r="I550" s="242" t="s">
        <v>86</v>
      </c>
    </row>
    <row r="551" spans="1:10" hidden="1">
      <c r="A551" s="242" t="s">
        <v>699</v>
      </c>
      <c r="B551" s="242" t="s">
        <v>710</v>
      </c>
      <c r="C551" s="242">
        <v>3</v>
      </c>
      <c r="D551" s="242" t="s">
        <v>487</v>
      </c>
      <c r="E551" s="242" t="s">
        <v>488</v>
      </c>
      <c r="F551" s="242"/>
      <c r="G551" s="242"/>
      <c r="H551" s="242"/>
      <c r="I551" s="242"/>
    </row>
    <row r="552" spans="1:10" hidden="1">
      <c r="A552" s="242" t="s">
        <v>699</v>
      </c>
      <c r="B552" s="242" t="s">
        <v>710</v>
      </c>
      <c r="C552" s="242">
        <v>3</v>
      </c>
      <c r="D552" s="242" t="s">
        <v>489</v>
      </c>
      <c r="E552" s="242" t="s">
        <v>490</v>
      </c>
      <c r="F552" t="s">
        <v>711</v>
      </c>
      <c r="G552" t="s">
        <v>712</v>
      </c>
      <c r="H552" t="s">
        <v>85</v>
      </c>
      <c r="I552" t="s">
        <v>90</v>
      </c>
    </row>
    <row r="553" spans="1:10">
      <c r="A553" s="242" t="s">
        <v>699</v>
      </c>
      <c r="B553" s="242" t="s">
        <v>710</v>
      </c>
      <c r="C553" s="242">
        <v>3</v>
      </c>
      <c r="D553" s="242" t="s">
        <v>489</v>
      </c>
      <c r="E553" s="242" t="s">
        <v>490</v>
      </c>
      <c r="F553" s="242" t="s">
        <v>709</v>
      </c>
      <c r="G553" s="355" t="s">
        <v>709</v>
      </c>
      <c r="H553" s="242" t="s">
        <v>85</v>
      </c>
      <c r="I553" s="242" t="s">
        <v>86</v>
      </c>
    </row>
    <row r="554" spans="1:10">
      <c r="A554" s="242" t="s">
        <v>699</v>
      </c>
      <c r="B554" s="242" t="s">
        <v>710</v>
      </c>
      <c r="C554" s="242">
        <v>3</v>
      </c>
      <c r="D554" s="242" t="s">
        <v>489</v>
      </c>
      <c r="E554" s="242" t="s">
        <v>490</v>
      </c>
      <c r="F554" s="242" t="s">
        <v>195</v>
      </c>
      <c r="G554" s="355" t="s">
        <v>195</v>
      </c>
      <c r="H554" s="242" t="s">
        <v>85</v>
      </c>
      <c r="I554" s="242" t="s">
        <v>86</v>
      </c>
    </row>
    <row r="555" spans="1:10">
      <c r="A555" s="242" t="s">
        <v>699</v>
      </c>
      <c r="B555" s="242" t="s">
        <v>710</v>
      </c>
      <c r="C555" s="242">
        <v>3</v>
      </c>
      <c r="D555" s="242" t="s">
        <v>489</v>
      </c>
      <c r="E555" s="242" t="s">
        <v>490</v>
      </c>
      <c r="F555" s="242" t="s">
        <v>713</v>
      </c>
      <c r="G555" s="355" t="s">
        <v>713</v>
      </c>
      <c r="H555" s="242" t="s">
        <v>85</v>
      </c>
      <c r="I555" s="242" t="s">
        <v>86</v>
      </c>
      <c r="J555" t="s">
        <v>95</v>
      </c>
    </row>
    <row r="556" spans="1:10" hidden="1">
      <c r="A556" s="242" t="s">
        <v>699</v>
      </c>
      <c r="B556" s="242" t="s">
        <v>710</v>
      </c>
      <c r="C556" s="242">
        <v>3</v>
      </c>
      <c r="D556" s="242" t="s">
        <v>525</v>
      </c>
      <c r="E556" s="242" t="s">
        <v>488</v>
      </c>
      <c r="F556" s="242"/>
      <c r="G556" s="242"/>
      <c r="H556" s="242"/>
      <c r="I556" s="242"/>
    </row>
    <row r="557" spans="1:10">
      <c r="A557" s="242" t="s">
        <v>699</v>
      </c>
      <c r="B557" s="242" t="s">
        <v>714</v>
      </c>
      <c r="C557" s="242">
        <v>3</v>
      </c>
      <c r="D557" s="242" t="s">
        <v>493</v>
      </c>
      <c r="E557" s="242" t="s">
        <v>270</v>
      </c>
      <c r="F557" t="s">
        <v>715</v>
      </c>
      <c r="G557" s="357" t="s">
        <v>715</v>
      </c>
      <c r="H557" t="s">
        <v>85</v>
      </c>
      <c r="I557" t="s">
        <v>86</v>
      </c>
      <c r="J557" t="s">
        <v>87</v>
      </c>
    </row>
    <row r="558" spans="1:10">
      <c r="A558" s="242" t="s">
        <v>699</v>
      </c>
      <c r="B558" s="242" t="s">
        <v>716</v>
      </c>
      <c r="C558" s="242">
        <v>3</v>
      </c>
      <c r="D558" s="242" t="s">
        <v>495</v>
      </c>
      <c r="E558" s="242" t="s">
        <v>217</v>
      </c>
      <c r="F558" s="242" t="s">
        <v>717</v>
      </c>
      <c r="G558" s="355"/>
      <c r="H558" s="242" t="s">
        <v>85</v>
      </c>
      <c r="I558" s="242" t="s">
        <v>86</v>
      </c>
    </row>
    <row r="559" spans="1:10" hidden="1">
      <c r="A559" s="242" t="s">
        <v>699</v>
      </c>
      <c r="B559" s="242" t="s">
        <v>716</v>
      </c>
      <c r="C559" s="242">
        <v>3</v>
      </c>
      <c r="D559" s="242" t="s">
        <v>496</v>
      </c>
      <c r="E559" s="242" t="s">
        <v>497</v>
      </c>
      <c r="F559" s="242" t="s">
        <v>718</v>
      </c>
      <c r="G559" s="242" t="s">
        <v>718</v>
      </c>
      <c r="H559" s="242" t="s">
        <v>204</v>
      </c>
      <c r="I559" s="242" t="s">
        <v>86</v>
      </c>
      <c r="J559" t="s">
        <v>91</v>
      </c>
    </row>
    <row r="560" spans="1:10" hidden="1">
      <c r="A560" s="242" t="s">
        <v>699</v>
      </c>
      <c r="B560" s="242" t="s">
        <v>716</v>
      </c>
      <c r="C560" s="242">
        <v>3</v>
      </c>
      <c r="D560" s="242" t="s">
        <v>496</v>
      </c>
      <c r="E560" s="242" t="s">
        <v>497</v>
      </c>
      <c r="F560" s="242" t="s">
        <v>719</v>
      </c>
      <c r="G560" s="242" t="s">
        <v>719</v>
      </c>
      <c r="H560" s="242" t="s">
        <v>204</v>
      </c>
      <c r="I560" s="242" t="s">
        <v>86</v>
      </c>
      <c r="J560" t="s">
        <v>91</v>
      </c>
    </row>
    <row r="561" spans="1:10">
      <c r="A561" s="242" t="s">
        <v>699</v>
      </c>
      <c r="B561" s="242" t="s">
        <v>716</v>
      </c>
      <c r="C561" s="242">
        <v>3</v>
      </c>
      <c r="D561" s="242" t="s">
        <v>496</v>
      </c>
      <c r="E561" s="242" t="s">
        <v>497</v>
      </c>
      <c r="F561" s="242" t="s">
        <v>384</v>
      </c>
      <c r="G561" s="355" t="s">
        <v>384</v>
      </c>
      <c r="H561" s="242" t="s">
        <v>85</v>
      </c>
      <c r="I561" s="242" t="s">
        <v>86</v>
      </c>
      <c r="J561" t="s">
        <v>95</v>
      </c>
    </row>
    <row r="562" spans="1:10">
      <c r="A562" s="242" t="s">
        <v>699</v>
      </c>
      <c r="B562" s="242" t="s">
        <v>716</v>
      </c>
      <c r="C562" s="242">
        <v>3</v>
      </c>
      <c r="D562" s="242" t="s">
        <v>514</v>
      </c>
      <c r="E562" s="242" t="s">
        <v>217</v>
      </c>
      <c r="F562" s="242" t="s">
        <v>717</v>
      </c>
      <c r="G562" s="355" t="s">
        <v>717</v>
      </c>
      <c r="H562" s="242" t="s">
        <v>85</v>
      </c>
      <c r="I562" s="242" t="s">
        <v>86</v>
      </c>
      <c r="J562" t="s">
        <v>87</v>
      </c>
    </row>
    <row r="563" spans="1:10">
      <c r="A563" s="242" t="s">
        <v>720</v>
      </c>
      <c r="B563" s="242" t="s">
        <v>721</v>
      </c>
      <c r="C563" s="242">
        <v>3</v>
      </c>
      <c r="D563" s="242" t="s">
        <v>480</v>
      </c>
      <c r="E563" s="242" t="s">
        <v>481</v>
      </c>
      <c r="F563" s="242" t="s">
        <v>682</v>
      </c>
      <c r="G563" s="355" t="s">
        <v>682</v>
      </c>
      <c r="H563" s="242" t="s">
        <v>85</v>
      </c>
      <c r="I563" s="242" t="s">
        <v>86</v>
      </c>
      <c r="J563" t="s">
        <v>87</v>
      </c>
    </row>
    <row r="564" spans="1:10" hidden="1">
      <c r="A564" s="242" t="s">
        <v>720</v>
      </c>
      <c r="B564" s="242" t="s">
        <v>721</v>
      </c>
      <c r="C564" s="242">
        <v>3</v>
      </c>
      <c r="D564" s="242" t="s">
        <v>480</v>
      </c>
      <c r="E564" s="242" t="s">
        <v>481</v>
      </c>
      <c r="F564" s="242" t="s">
        <v>683</v>
      </c>
      <c r="G564" s="356" t="s">
        <v>683</v>
      </c>
      <c r="H564" s="242" t="s">
        <v>85</v>
      </c>
      <c r="I564" s="242" t="s">
        <v>90</v>
      </c>
    </row>
    <row r="565" spans="1:10" hidden="1">
      <c r="A565" s="242" t="s">
        <v>720</v>
      </c>
      <c r="B565" s="242" t="s">
        <v>721</v>
      </c>
      <c r="C565" s="242">
        <v>3</v>
      </c>
      <c r="D565" s="242" t="s">
        <v>502</v>
      </c>
      <c r="E565" s="242" t="s">
        <v>299</v>
      </c>
      <c r="F565" t="s">
        <v>652</v>
      </c>
      <c r="G565" s="359" t="s">
        <v>652</v>
      </c>
      <c r="H565" t="s">
        <v>85</v>
      </c>
      <c r="I565" t="s">
        <v>90</v>
      </c>
    </row>
    <row r="566" spans="1:10">
      <c r="A566" s="242" t="s">
        <v>720</v>
      </c>
      <c r="B566" s="242" t="s">
        <v>721</v>
      </c>
      <c r="C566" s="242">
        <v>3</v>
      </c>
      <c r="D566" s="242" t="s">
        <v>502</v>
      </c>
      <c r="E566" s="242" t="s">
        <v>299</v>
      </c>
      <c r="F566" s="242" t="s">
        <v>684</v>
      </c>
      <c r="G566" s="355" t="s">
        <v>684</v>
      </c>
      <c r="H566" s="242" t="s">
        <v>85</v>
      </c>
      <c r="I566" s="242" t="s">
        <v>86</v>
      </c>
      <c r="J566" t="s">
        <v>95</v>
      </c>
    </row>
    <row r="567" spans="1:10">
      <c r="A567" s="242" t="s">
        <v>720</v>
      </c>
      <c r="B567" s="242" t="s">
        <v>722</v>
      </c>
      <c r="C567" s="242">
        <v>3</v>
      </c>
      <c r="D567" s="242" t="s">
        <v>483</v>
      </c>
      <c r="E567" s="242" t="s">
        <v>108</v>
      </c>
      <c r="F567" s="242" t="s">
        <v>686</v>
      </c>
      <c r="G567" s="355" t="s">
        <v>686</v>
      </c>
      <c r="H567" s="242" t="s">
        <v>85</v>
      </c>
      <c r="I567" s="242" t="s">
        <v>86</v>
      </c>
    </row>
    <row r="568" spans="1:10">
      <c r="A568" s="242" t="s">
        <v>720</v>
      </c>
      <c r="B568" s="242" t="s">
        <v>722</v>
      </c>
      <c r="C568" s="242">
        <v>3</v>
      </c>
      <c r="D568" s="242" t="s">
        <v>505</v>
      </c>
      <c r="E568" s="242" t="s">
        <v>116</v>
      </c>
      <c r="F568" s="242" t="s">
        <v>686</v>
      </c>
      <c r="G568" s="355" t="s">
        <v>686</v>
      </c>
      <c r="H568" s="242" t="s">
        <v>85</v>
      </c>
      <c r="I568" s="242" t="s">
        <v>86</v>
      </c>
    </row>
    <row r="569" spans="1:10">
      <c r="A569" s="242" t="s">
        <v>720</v>
      </c>
      <c r="B569" s="242" t="s">
        <v>722</v>
      </c>
      <c r="C569" s="242">
        <v>3</v>
      </c>
      <c r="D569" s="242" t="s">
        <v>484</v>
      </c>
      <c r="E569" s="242" t="s">
        <v>485</v>
      </c>
      <c r="F569" s="242" t="s">
        <v>687</v>
      </c>
      <c r="G569" s="355" t="s">
        <v>687</v>
      </c>
      <c r="H569" s="242" t="s">
        <v>85</v>
      </c>
      <c r="I569" s="242" t="s">
        <v>86</v>
      </c>
    </row>
    <row r="570" spans="1:10">
      <c r="A570" s="242" t="s">
        <v>720</v>
      </c>
      <c r="B570" s="242" t="s">
        <v>722</v>
      </c>
      <c r="C570" s="242">
        <v>3</v>
      </c>
      <c r="D570" s="242" t="s">
        <v>484</v>
      </c>
      <c r="E570" s="242" t="s">
        <v>485</v>
      </c>
      <c r="F570" s="242" t="s">
        <v>239</v>
      </c>
      <c r="G570" s="355" t="s">
        <v>239</v>
      </c>
      <c r="H570" s="242" t="s">
        <v>85</v>
      </c>
      <c r="I570" s="242" t="s">
        <v>86</v>
      </c>
    </row>
    <row r="571" spans="1:10" hidden="1">
      <c r="A571" s="242" t="s">
        <v>720</v>
      </c>
      <c r="B571" s="242" t="s">
        <v>722</v>
      </c>
      <c r="C571" s="242">
        <v>3</v>
      </c>
      <c r="D571" s="242" t="s">
        <v>484</v>
      </c>
      <c r="E571" s="242" t="s">
        <v>485</v>
      </c>
      <c r="F571" s="242" t="s">
        <v>386</v>
      </c>
      <c r="G571" s="356" t="s">
        <v>386</v>
      </c>
      <c r="H571" s="242" t="s">
        <v>85</v>
      </c>
      <c r="I571" s="242" t="s">
        <v>90</v>
      </c>
    </row>
    <row r="572" spans="1:10">
      <c r="A572" s="242" t="s">
        <v>720</v>
      </c>
      <c r="B572" s="242" t="s">
        <v>723</v>
      </c>
      <c r="C572" s="242">
        <v>3</v>
      </c>
      <c r="D572" s="242" t="s">
        <v>487</v>
      </c>
      <c r="E572" s="242" t="s">
        <v>488</v>
      </c>
      <c r="F572" s="242" t="s">
        <v>691</v>
      </c>
      <c r="G572" s="355" t="s">
        <v>691</v>
      </c>
      <c r="H572" s="242" t="s">
        <v>85</v>
      </c>
      <c r="I572" s="242" t="s">
        <v>86</v>
      </c>
      <c r="J572" t="s">
        <v>87</v>
      </c>
    </row>
    <row r="573" spans="1:10">
      <c r="A573" s="242" t="s">
        <v>720</v>
      </c>
      <c r="B573" s="242" t="s">
        <v>723</v>
      </c>
      <c r="C573" s="242">
        <v>3</v>
      </c>
      <c r="D573" s="242" t="s">
        <v>489</v>
      </c>
      <c r="E573" s="242" t="s">
        <v>490</v>
      </c>
      <c r="F573" s="242" t="s">
        <v>692</v>
      </c>
      <c r="G573" s="355" t="s">
        <v>692</v>
      </c>
      <c r="H573" s="242" t="s">
        <v>85</v>
      </c>
      <c r="I573" s="242" t="s">
        <v>86</v>
      </c>
      <c r="J573" t="s">
        <v>95</v>
      </c>
    </row>
    <row r="574" spans="1:10" hidden="1">
      <c r="A574" s="242" t="s">
        <v>720</v>
      </c>
      <c r="B574" s="242" t="s">
        <v>723</v>
      </c>
      <c r="C574" s="242">
        <v>3</v>
      </c>
      <c r="D574" s="242" t="s">
        <v>491</v>
      </c>
      <c r="E574" s="242" t="s">
        <v>362</v>
      </c>
      <c r="F574" s="242"/>
      <c r="G574" s="242"/>
      <c r="H574" s="242"/>
      <c r="I574" s="242"/>
    </row>
    <row r="575" spans="1:10">
      <c r="A575" s="242" t="s">
        <v>720</v>
      </c>
      <c r="B575" s="242" t="s">
        <v>724</v>
      </c>
      <c r="C575" s="242">
        <v>3</v>
      </c>
      <c r="D575" s="242" t="s">
        <v>493</v>
      </c>
      <c r="E575" s="242" t="s">
        <v>270</v>
      </c>
      <c r="F575" s="242" t="s">
        <v>689</v>
      </c>
      <c r="G575" s="355" t="s">
        <v>689</v>
      </c>
      <c r="H575" s="242" t="s">
        <v>85</v>
      </c>
      <c r="I575" s="242" t="s">
        <v>86</v>
      </c>
    </row>
    <row r="576" spans="1:10" hidden="1">
      <c r="A576" s="242" t="s">
        <v>720</v>
      </c>
      <c r="B576" s="242" t="s">
        <v>725</v>
      </c>
      <c r="C576" s="242">
        <v>3</v>
      </c>
      <c r="D576" s="242" t="s">
        <v>495</v>
      </c>
      <c r="E576" s="242" t="s">
        <v>217</v>
      </c>
      <c r="F576" s="242" t="s">
        <v>694</v>
      </c>
      <c r="G576" s="356" t="s">
        <v>694</v>
      </c>
      <c r="H576" s="242" t="s">
        <v>204</v>
      </c>
      <c r="I576" s="242" t="s">
        <v>86</v>
      </c>
      <c r="J576" t="s">
        <v>91</v>
      </c>
    </row>
    <row r="577" spans="1:10" hidden="1">
      <c r="A577" s="242" t="s">
        <v>720</v>
      </c>
      <c r="B577" s="242" t="s">
        <v>725</v>
      </c>
      <c r="C577" s="242">
        <v>3</v>
      </c>
      <c r="D577" s="242" t="s">
        <v>496</v>
      </c>
      <c r="E577" s="242" t="s">
        <v>497</v>
      </c>
      <c r="F577" s="242" t="s">
        <v>726</v>
      </c>
      <c r="G577" s="242" t="s">
        <v>727</v>
      </c>
      <c r="H577" s="242" t="s">
        <v>85</v>
      </c>
      <c r="I577" s="242" t="s">
        <v>90</v>
      </c>
    </row>
    <row r="578" spans="1:10" hidden="1">
      <c r="A578" s="242" t="s">
        <v>720</v>
      </c>
      <c r="B578" s="242" t="s">
        <v>725</v>
      </c>
      <c r="C578" s="242">
        <v>3</v>
      </c>
      <c r="D578" s="242" t="s">
        <v>496</v>
      </c>
      <c r="E578" s="242" t="s">
        <v>497</v>
      </c>
      <c r="F578" s="242" t="s">
        <v>695</v>
      </c>
      <c r="G578" s="356" t="s">
        <v>695</v>
      </c>
      <c r="H578" s="242" t="s">
        <v>204</v>
      </c>
      <c r="I578" s="242" t="s">
        <v>86</v>
      </c>
      <c r="J578" t="s">
        <v>91</v>
      </c>
    </row>
    <row r="579" spans="1:10">
      <c r="A579" s="242" t="s">
        <v>720</v>
      </c>
      <c r="B579" s="242" t="s">
        <v>725</v>
      </c>
      <c r="C579" s="242">
        <v>3</v>
      </c>
      <c r="D579" s="242" t="s">
        <v>496</v>
      </c>
      <c r="E579" s="242" t="s">
        <v>497</v>
      </c>
      <c r="F579" t="s">
        <v>384</v>
      </c>
      <c r="G579" s="357" t="s">
        <v>384</v>
      </c>
      <c r="H579" t="s">
        <v>85</v>
      </c>
      <c r="I579" t="s">
        <v>86</v>
      </c>
    </row>
    <row r="580" spans="1:10">
      <c r="A580" s="242" t="s">
        <v>720</v>
      </c>
      <c r="B580" s="242" t="s">
        <v>725</v>
      </c>
      <c r="C580" s="242">
        <v>3</v>
      </c>
      <c r="D580" s="242" t="s">
        <v>514</v>
      </c>
      <c r="E580" s="242" t="s">
        <v>217</v>
      </c>
      <c r="F580" s="242" t="s">
        <v>696</v>
      </c>
      <c r="G580" s="355" t="s">
        <v>696</v>
      </c>
      <c r="H580" s="242" t="s">
        <v>85</v>
      </c>
      <c r="I580" s="242" t="s">
        <v>86</v>
      </c>
    </row>
    <row r="581" spans="1:10">
      <c r="A581" s="242" t="s">
        <v>720</v>
      </c>
      <c r="B581" s="242" t="s">
        <v>728</v>
      </c>
      <c r="C581" s="242">
        <v>3</v>
      </c>
      <c r="D581" s="242" t="s">
        <v>499</v>
      </c>
      <c r="E581" s="242" t="s">
        <v>273</v>
      </c>
      <c r="F581" t="s">
        <v>698</v>
      </c>
      <c r="G581" s="357" t="s">
        <v>698</v>
      </c>
      <c r="H581" t="s">
        <v>85</v>
      </c>
      <c r="I581" t="s">
        <v>86</v>
      </c>
    </row>
    <row r="582" spans="1:10">
      <c r="A582" s="242" t="s">
        <v>729</v>
      </c>
      <c r="B582" s="242" t="s">
        <v>730</v>
      </c>
      <c r="C582" s="242">
        <v>3</v>
      </c>
      <c r="D582" s="242" t="s">
        <v>480</v>
      </c>
      <c r="E582" s="242" t="s">
        <v>481</v>
      </c>
      <c r="F582" t="s">
        <v>632</v>
      </c>
      <c r="H582" t="s">
        <v>85</v>
      </c>
      <c r="I582" t="s">
        <v>86</v>
      </c>
    </row>
    <row r="583" spans="1:10" hidden="1">
      <c r="A583" s="242" t="s">
        <v>729</v>
      </c>
      <c r="B583" s="242" t="s">
        <v>730</v>
      </c>
      <c r="C583" s="242">
        <v>3</v>
      </c>
      <c r="D583" s="242" t="s">
        <v>502</v>
      </c>
      <c r="E583" s="242" t="s">
        <v>299</v>
      </c>
      <c r="F583" t="s">
        <v>731</v>
      </c>
      <c r="G583" t="s">
        <v>731</v>
      </c>
      <c r="H583" t="s">
        <v>204</v>
      </c>
      <c r="I583" t="s">
        <v>86</v>
      </c>
      <c r="J583" t="s">
        <v>91</v>
      </c>
    </row>
    <row r="584" spans="1:10" hidden="1">
      <c r="A584" s="242" t="s">
        <v>729</v>
      </c>
      <c r="B584" s="242" t="s">
        <v>730</v>
      </c>
      <c r="C584" s="242">
        <v>3</v>
      </c>
      <c r="D584" s="242" t="s">
        <v>502</v>
      </c>
      <c r="E584" s="242" t="s">
        <v>299</v>
      </c>
      <c r="F584" t="s">
        <v>732</v>
      </c>
      <c r="G584" t="s">
        <v>732</v>
      </c>
      <c r="H584" t="s">
        <v>85</v>
      </c>
      <c r="I584" t="s">
        <v>90</v>
      </c>
    </row>
    <row r="585" spans="1:10" hidden="1">
      <c r="A585" s="242" t="s">
        <v>729</v>
      </c>
      <c r="B585" s="242" t="s">
        <v>733</v>
      </c>
      <c r="C585" s="242">
        <v>3</v>
      </c>
      <c r="D585" s="242" t="s">
        <v>483</v>
      </c>
      <c r="E585" s="242" t="s">
        <v>108</v>
      </c>
      <c r="F585" t="s">
        <v>734</v>
      </c>
      <c r="G585" t="s">
        <v>734</v>
      </c>
      <c r="H585" t="s">
        <v>85</v>
      </c>
      <c r="I585" t="s">
        <v>90</v>
      </c>
    </row>
    <row r="586" spans="1:10">
      <c r="A586" s="242" t="s">
        <v>729</v>
      </c>
      <c r="B586" s="242" t="s">
        <v>733</v>
      </c>
      <c r="C586" s="242">
        <v>3</v>
      </c>
      <c r="D586" s="242" t="s">
        <v>483</v>
      </c>
      <c r="E586" s="242" t="s">
        <v>108</v>
      </c>
      <c r="F586" t="s">
        <v>634</v>
      </c>
      <c r="H586" t="s">
        <v>85</v>
      </c>
      <c r="I586" t="s">
        <v>86</v>
      </c>
    </row>
    <row r="587" spans="1:10">
      <c r="A587" s="242" t="s">
        <v>729</v>
      </c>
      <c r="B587" s="242" t="s">
        <v>733</v>
      </c>
      <c r="C587" s="242">
        <v>3</v>
      </c>
      <c r="D587" s="242" t="s">
        <v>505</v>
      </c>
      <c r="E587" s="242" t="s">
        <v>116</v>
      </c>
      <c r="F587" t="s">
        <v>634</v>
      </c>
      <c r="G587" s="357" t="s">
        <v>634</v>
      </c>
      <c r="H587" t="s">
        <v>85</v>
      </c>
      <c r="I587" t="s">
        <v>86</v>
      </c>
    </row>
    <row r="588" spans="1:10">
      <c r="A588" s="242" t="s">
        <v>729</v>
      </c>
      <c r="B588" s="242" t="s">
        <v>733</v>
      </c>
      <c r="C588" s="242">
        <v>3</v>
      </c>
      <c r="D588" s="242" t="s">
        <v>635</v>
      </c>
      <c r="E588" s="242" t="s">
        <v>485</v>
      </c>
      <c r="F588" s="242" t="s">
        <v>239</v>
      </c>
      <c r="G588" s="355" t="s">
        <v>239</v>
      </c>
      <c r="H588" s="242" t="s">
        <v>85</v>
      </c>
      <c r="I588" s="242" t="s">
        <v>86</v>
      </c>
    </row>
    <row r="589" spans="1:10" hidden="1">
      <c r="A589" s="242" t="s">
        <v>729</v>
      </c>
      <c r="B589" s="242" t="s">
        <v>733</v>
      </c>
      <c r="C589" s="242">
        <v>3</v>
      </c>
      <c r="D589" s="242" t="s">
        <v>635</v>
      </c>
      <c r="E589" s="242" t="s">
        <v>485</v>
      </c>
      <c r="F589" s="242" t="s">
        <v>386</v>
      </c>
      <c r="G589" s="356" t="s">
        <v>386</v>
      </c>
      <c r="H589" s="242" t="s">
        <v>85</v>
      </c>
      <c r="I589" s="242" t="s">
        <v>90</v>
      </c>
    </row>
    <row r="590" spans="1:10">
      <c r="A590" s="242" t="s">
        <v>729</v>
      </c>
      <c r="B590" s="242" t="s">
        <v>733</v>
      </c>
      <c r="C590" s="242">
        <v>3</v>
      </c>
      <c r="D590" s="242" t="s">
        <v>635</v>
      </c>
      <c r="E590" s="242" t="s">
        <v>485</v>
      </c>
      <c r="F590" t="s">
        <v>735</v>
      </c>
      <c r="G590" s="357" t="s">
        <v>735</v>
      </c>
      <c r="H590" t="s">
        <v>85</v>
      </c>
      <c r="I590" t="s">
        <v>86</v>
      </c>
      <c r="J590" t="s">
        <v>95</v>
      </c>
    </row>
    <row r="591" spans="1:10">
      <c r="A591" s="242" t="s">
        <v>729</v>
      </c>
      <c r="B591" s="242" t="s">
        <v>733</v>
      </c>
      <c r="C591" s="242">
        <v>3</v>
      </c>
      <c r="D591" s="242" t="s">
        <v>635</v>
      </c>
      <c r="E591" s="242" t="s">
        <v>485</v>
      </c>
      <c r="F591" t="s">
        <v>736</v>
      </c>
      <c r="G591" s="357" t="s">
        <v>736</v>
      </c>
      <c r="H591" t="s">
        <v>85</v>
      </c>
      <c r="I591" t="s">
        <v>86</v>
      </c>
      <c r="J591" t="s">
        <v>95</v>
      </c>
    </row>
    <row r="592" spans="1:10">
      <c r="A592" s="242" t="s">
        <v>729</v>
      </c>
      <c r="B592" s="242" t="s">
        <v>737</v>
      </c>
      <c r="C592" s="242">
        <v>3</v>
      </c>
      <c r="D592" s="242" t="s">
        <v>489</v>
      </c>
      <c r="E592" s="242" t="s">
        <v>490</v>
      </c>
      <c r="F592" t="s">
        <v>638</v>
      </c>
      <c r="G592" s="357" t="s">
        <v>638</v>
      </c>
      <c r="H592" t="s">
        <v>85</v>
      </c>
      <c r="I592" t="s">
        <v>86</v>
      </c>
      <c r="J592" t="s">
        <v>95</v>
      </c>
    </row>
    <row r="593" spans="1:10">
      <c r="A593" s="242" t="s">
        <v>729</v>
      </c>
      <c r="B593" s="242" t="s">
        <v>737</v>
      </c>
      <c r="C593" s="242">
        <v>3</v>
      </c>
      <c r="D593" s="242" t="s">
        <v>489</v>
      </c>
      <c r="E593" s="242" t="s">
        <v>490</v>
      </c>
      <c r="F593" s="242" t="s">
        <v>738</v>
      </c>
      <c r="G593" s="355" t="s">
        <v>738</v>
      </c>
      <c r="H593" s="242" t="s">
        <v>85</v>
      </c>
      <c r="I593" s="242" t="s">
        <v>86</v>
      </c>
      <c r="J593" t="s">
        <v>95</v>
      </c>
    </row>
    <row r="594" spans="1:10">
      <c r="A594" s="242" t="s">
        <v>729</v>
      </c>
      <c r="B594" s="242" t="s">
        <v>737</v>
      </c>
      <c r="C594" s="242">
        <v>3</v>
      </c>
      <c r="D594" s="242" t="s">
        <v>489</v>
      </c>
      <c r="E594" s="242" t="s">
        <v>490</v>
      </c>
      <c r="F594" t="s">
        <v>195</v>
      </c>
      <c r="G594" s="357" t="s">
        <v>195</v>
      </c>
      <c r="H594" t="s">
        <v>85</v>
      </c>
      <c r="I594" t="s">
        <v>86</v>
      </c>
      <c r="J594" t="s">
        <v>95</v>
      </c>
    </row>
    <row r="595" spans="1:10">
      <c r="A595" s="242" t="s">
        <v>729</v>
      </c>
      <c r="B595" s="242" t="s">
        <v>737</v>
      </c>
      <c r="C595" s="242">
        <v>3</v>
      </c>
      <c r="D595" s="242" t="s">
        <v>525</v>
      </c>
      <c r="E595" s="242" t="s">
        <v>488</v>
      </c>
      <c r="F595" t="s">
        <v>637</v>
      </c>
      <c r="H595" t="s">
        <v>85</v>
      </c>
      <c r="I595" t="s">
        <v>86</v>
      </c>
    </row>
    <row r="596" spans="1:10">
      <c r="A596" s="242" t="s">
        <v>729</v>
      </c>
      <c r="B596" s="242" t="s">
        <v>739</v>
      </c>
      <c r="C596" s="242">
        <v>3</v>
      </c>
      <c r="D596" s="242" t="s">
        <v>593</v>
      </c>
      <c r="E596" s="242" t="s">
        <v>270</v>
      </c>
      <c r="F596" s="242" t="s">
        <v>740</v>
      </c>
      <c r="G596" s="355" t="s">
        <v>741</v>
      </c>
      <c r="H596" s="242" t="s">
        <v>85</v>
      </c>
      <c r="I596" s="242" t="s">
        <v>86</v>
      </c>
      <c r="J596" t="s">
        <v>87</v>
      </c>
    </row>
    <row r="597" spans="1:10">
      <c r="A597" s="242" t="s">
        <v>729</v>
      </c>
      <c r="B597" s="242" t="s">
        <v>739</v>
      </c>
      <c r="C597" s="242">
        <v>3</v>
      </c>
      <c r="D597" s="242" t="s">
        <v>493</v>
      </c>
      <c r="E597" s="242" t="s">
        <v>270</v>
      </c>
      <c r="F597" s="242" t="s">
        <v>640</v>
      </c>
      <c r="G597" s="355"/>
      <c r="H597" s="242" t="s">
        <v>85</v>
      </c>
      <c r="I597" s="242" t="s">
        <v>86</v>
      </c>
    </row>
    <row r="598" spans="1:10" hidden="1">
      <c r="A598" s="242" t="s">
        <v>729</v>
      </c>
      <c r="B598" s="242" t="s">
        <v>742</v>
      </c>
      <c r="C598" s="242">
        <v>3</v>
      </c>
      <c r="D598" s="242" t="s">
        <v>495</v>
      </c>
      <c r="E598" s="242" t="s">
        <v>217</v>
      </c>
      <c r="F598" s="242" t="s">
        <v>743</v>
      </c>
      <c r="G598" s="242" t="s">
        <v>743</v>
      </c>
      <c r="H598" s="242" t="s">
        <v>204</v>
      </c>
      <c r="I598" s="242" t="s">
        <v>90</v>
      </c>
    </row>
    <row r="599" spans="1:10" hidden="1">
      <c r="A599" s="242" t="s">
        <v>729</v>
      </c>
      <c r="B599" s="242" t="s">
        <v>742</v>
      </c>
      <c r="C599" s="242">
        <v>3</v>
      </c>
      <c r="D599" s="242" t="s">
        <v>495</v>
      </c>
      <c r="E599" s="242" t="s">
        <v>217</v>
      </c>
      <c r="F599" s="242" t="s">
        <v>642</v>
      </c>
      <c r="G599" s="356" t="s">
        <v>642</v>
      </c>
      <c r="H599" s="242" t="s">
        <v>204</v>
      </c>
      <c r="I599" s="242" t="s">
        <v>86</v>
      </c>
      <c r="J599" t="s">
        <v>91</v>
      </c>
    </row>
    <row r="600" spans="1:10" hidden="1">
      <c r="A600" s="242" t="s">
        <v>729</v>
      </c>
      <c r="B600" s="242" t="s">
        <v>742</v>
      </c>
      <c r="C600" s="242">
        <v>3</v>
      </c>
      <c r="D600" s="242" t="s">
        <v>496</v>
      </c>
      <c r="E600" s="242" t="s">
        <v>497</v>
      </c>
      <c r="F600" s="242" t="s">
        <v>744</v>
      </c>
      <c r="G600" s="242" t="s">
        <v>744</v>
      </c>
      <c r="H600" s="242" t="s">
        <v>204</v>
      </c>
      <c r="I600" s="242" t="s">
        <v>90</v>
      </c>
    </row>
    <row r="601" spans="1:10">
      <c r="A601" s="242" t="s">
        <v>729</v>
      </c>
      <c r="B601" s="242" t="s">
        <v>742</v>
      </c>
      <c r="C601" s="242">
        <v>3</v>
      </c>
      <c r="D601" s="242" t="s">
        <v>496</v>
      </c>
      <c r="E601" s="242" t="s">
        <v>497</v>
      </c>
      <c r="F601" s="242" t="s">
        <v>745</v>
      </c>
      <c r="G601" s="355" t="s">
        <v>745</v>
      </c>
      <c r="H601" s="242" t="s">
        <v>85</v>
      </c>
      <c r="I601" s="242" t="s">
        <v>86</v>
      </c>
      <c r="J601" t="s">
        <v>95</v>
      </c>
    </row>
    <row r="602" spans="1:10">
      <c r="A602" s="242" t="s">
        <v>729</v>
      </c>
      <c r="B602" s="242" t="s">
        <v>742</v>
      </c>
      <c r="C602" s="242">
        <v>3</v>
      </c>
      <c r="D602" s="242" t="s">
        <v>496</v>
      </c>
      <c r="E602" s="242" t="s">
        <v>497</v>
      </c>
      <c r="F602" s="242" t="s">
        <v>384</v>
      </c>
      <c r="G602" s="355" t="s">
        <v>384</v>
      </c>
      <c r="H602" s="242" t="s">
        <v>85</v>
      </c>
      <c r="I602" s="242" t="s">
        <v>86</v>
      </c>
      <c r="J602" t="s">
        <v>95</v>
      </c>
    </row>
    <row r="603" spans="1:10" hidden="1">
      <c r="A603" s="242" t="s">
        <v>729</v>
      </c>
      <c r="B603" s="242" t="s">
        <v>742</v>
      </c>
      <c r="C603" s="242">
        <v>3</v>
      </c>
      <c r="D603" s="242" t="s">
        <v>514</v>
      </c>
      <c r="E603" s="242" t="s">
        <v>217</v>
      </c>
      <c r="F603" s="242" t="s">
        <v>746</v>
      </c>
      <c r="G603" s="242" t="s">
        <v>746</v>
      </c>
      <c r="H603" s="242" t="s">
        <v>204</v>
      </c>
      <c r="I603" s="242" t="s">
        <v>86</v>
      </c>
      <c r="J603" t="s">
        <v>91</v>
      </c>
    </row>
    <row r="604" spans="1:10">
      <c r="A604" s="242" t="s">
        <v>729</v>
      </c>
      <c r="B604" s="242" t="s">
        <v>747</v>
      </c>
      <c r="C604" s="242">
        <v>3</v>
      </c>
      <c r="D604" s="242" t="s">
        <v>499</v>
      </c>
      <c r="E604" s="242" t="s">
        <v>273</v>
      </c>
      <c r="F604" t="s">
        <v>645</v>
      </c>
      <c r="H604" t="s">
        <v>85</v>
      </c>
      <c r="I604" t="s">
        <v>86</v>
      </c>
    </row>
    <row r="605" spans="1:10">
      <c r="A605" s="242" t="s">
        <v>729</v>
      </c>
      <c r="B605" s="242" t="s">
        <v>747</v>
      </c>
      <c r="C605" s="242">
        <v>3</v>
      </c>
      <c r="D605" s="242" t="s">
        <v>510</v>
      </c>
      <c r="E605" s="242" t="s">
        <v>176</v>
      </c>
      <c r="F605" t="s">
        <v>748</v>
      </c>
      <c r="G605" s="357" t="s">
        <v>748</v>
      </c>
      <c r="H605" t="s">
        <v>85</v>
      </c>
      <c r="I605" t="s">
        <v>86</v>
      </c>
      <c r="J605" t="s">
        <v>95</v>
      </c>
    </row>
    <row r="606" spans="1:10">
      <c r="A606" s="242" t="s">
        <v>749</v>
      </c>
      <c r="B606" s="242" t="s">
        <v>750</v>
      </c>
      <c r="C606" s="242">
        <v>3</v>
      </c>
      <c r="D606" s="242" t="s">
        <v>480</v>
      </c>
      <c r="E606" s="242" t="s">
        <v>481</v>
      </c>
      <c r="F606" t="s">
        <v>682</v>
      </c>
      <c r="H606" t="s">
        <v>85</v>
      </c>
      <c r="I606" t="s">
        <v>86</v>
      </c>
    </row>
    <row r="607" spans="1:10" hidden="1">
      <c r="A607" s="242" t="s">
        <v>749</v>
      </c>
      <c r="B607" s="242" t="s">
        <v>750</v>
      </c>
      <c r="C607" s="242">
        <v>3</v>
      </c>
      <c r="D607" s="242" t="s">
        <v>480</v>
      </c>
      <c r="E607" s="242" t="s">
        <v>481</v>
      </c>
      <c r="F607" s="242" t="s">
        <v>751</v>
      </c>
      <c r="G607" s="242" t="s">
        <v>751</v>
      </c>
      <c r="H607" s="242" t="s">
        <v>85</v>
      </c>
      <c r="I607" s="242" t="s">
        <v>90</v>
      </c>
    </row>
    <row r="608" spans="1:10" hidden="1">
      <c r="A608" s="242" t="s">
        <v>749</v>
      </c>
      <c r="B608" s="242" t="s">
        <v>750</v>
      </c>
      <c r="C608" s="242">
        <v>3</v>
      </c>
      <c r="D608" s="242" t="s">
        <v>480</v>
      </c>
      <c r="E608" s="242" t="s">
        <v>481</v>
      </c>
      <c r="F608" s="242" t="s">
        <v>683</v>
      </c>
      <c r="G608" s="356" t="s">
        <v>683</v>
      </c>
      <c r="H608" s="242" t="s">
        <v>85</v>
      </c>
      <c r="I608" s="242" t="s">
        <v>90</v>
      </c>
    </row>
    <row r="609" spans="1:10" hidden="1">
      <c r="A609" s="242" t="s">
        <v>749</v>
      </c>
      <c r="B609" s="242" t="s">
        <v>750</v>
      </c>
      <c r="C609" s="242">
        <v>3</v>
      </c>
      <c r="D609" s="242" t="s">
        <v>502</v>
      </c>
      <c r="E609" s="242" t="s">
        <v>299</v>
      </c>
      <c r="F609" t="s">
        <v>752</v>
      </c>
      <c r="G609" t="s">
        <v>753</v>
      </c>
      <c r="H609" t="s">
        <v>204</v>
      </c>
      <c r="I609" t="s">
        <v>90</v>
      </c>
    </row>
    <row r="610" spans="1:10" hidden="1">
      <c r="A610" s="242" t="s">
        <v>749</v>
      </c>
      <c r="B610" s="242" t="s">
        <v>750</v>
      </c>
      <c r="C610" s="242">
        <v>3</v>
      </c>
      <c r="D610" s="242" t="s">
        <v>502</v>
      </c>
      <c r="E610" s="242" t="s">
        <v>299</v>
      </c>
      <c r="F610" s="242" t="s">
        <v>610</v>
      </c>
      <c r="G610" s="356" t="s">
        <v>610</v>
      </c>
      <c r="H610" s="242" t="s">
        <v>85</v>
      </c>
      <c r="I610" s="242" t="s">
        <v>90</v>
      </c>
    </row>
    <row r="611" spans="1:10" hidden="1">
      <c r="A611" s="242" t="s">
        <v>749</v>
      </c>
      <c r="B611" s="242" t="s">
        <v>750</v>
      </c>
      <c r="C611" s="242">
        <v>3</v>
      </c>
      <c r="D611" s="242" t="s">
        <v>502</v>
      </c>
      <c r="E611" s="242" t="s">
        <v>299</v>
      </c>
      <c r="F611" s="242" t="s">
        <v>518</v>
      </c>
      <c r="G611" s="356" t="s">
        <v>518</v>
      </c>
      <c r="H611" s="242" t="s">
        <v>204</v>
      </c>
      <c r="I611" s="242" t="s">
        <v>86</v>
      </c>
      <c r="J611" t="s">
        <v>91</v>
      </c>
    </row>
    <row r="612" spans="1:10" hidden="1">
      <c r="A612" s="242" t="s">
        <v>749</v>
      </c>
      <c r="B612" s="242" t="s">
        <v>750</v>
      </c>
      <c r="C612" s="242">
        <v>3</v>
      </c>
      <c r="D612" s="242" t="s">
        <v>502</v>
      </c>
      <c r="E612" s="242" t="s">
        <v>299</v>
      </c>
      <c r="F612" t="s">
        <v>652</v>
      </c>
      <c r="G612" s="359" t="s">
        <v>652</v>
      </c>
      <c r="H612" t="s">
        <v>85</v>
      </c>
      <c r="I612" t="s">
        <v>90</v>
      </c>
    </row>
    <row r="613" spans="1:10">
      <c r="A613" s="242" t="s">
        <v>749</v>
      </c>
      <c r="B613" s="242" t="s">
        <v>750</v>
      </c>
      <c r="C613" s="242">
        <v>3</v>
      </c>
      <c r="D613" s="242" t="s">
        <v>502</v>
      </c>
      <c r="E613" s="242" t="s">
        <v>299</v>
      </c>
      <c r="F613" t="s">
        <v>684</v>
      </c>
      <c r="G613" s="357" t="s">
        <v>684</v>
      </c>
      <c r="H613" t="s">
        <v>85</v>
      </c>
      <c r="I613" t="s">
        <v>86</v>
      </c>
      <c r="J613" t="s">
        <v>95</v>
      </c>
    </row>
    <row r="614" spans="1:10">
      <c r="A614" s="242" t="s">
        <v>749</v>
      </c>
      <c r="B614" s="242" t="s">
        <v>750</v>
      </c>
      <c r="C614" s="242">
        <v>3</v>
      </c>
      <c r="D614" s="242" t="s">
        <v>502</v>
      </c>
      <c r="E614" s="242" t="s">
        <v>299</v>
      </c>
      <c r="F614" s="242" t="s">
        <v>613</v>
      </c>
      <c r="G614" s="355" t="s">
        <v>613</v>
      </c>
      <c r="H614" s="242" t="s">
        <v>85</v>
      </c>
      <c r="I614" s="242" t="s">
        <v>86</v>
      </c>
      <c r="J614" t="s">
        <v>95</v>
      </c>
    </row>
    <row r="615" spans="1:10" hidden="1">
      <c r="A615" s="242" t="s">
        <v>749</v>
      </c>
      <c r="B615" s="242" t="s">
        <v>750</v>
      </c>
      <c r="C615" s="242">
        <v>3</v>
      </c>
      <c r="D615" s="242" t="s">
        <v>542</v>
      </c>
      <c r="E615" s="242" t="s">
        <v>481</v>
      </c>
      <c r="F615" s="242" t="s">
        <v>404</v>
      </c>
      <c r="G615" s="356" t="s">
        <v>404</v>
      </c>
      <c r="H615" s="242" t="s">
        <v>85</v>
      </c>
      <c r="I615" s="242" t="s">
        <v>90</v>
      </c>
    </row>
    <row r="616" spans="1:10" hidden="1">
      <c r="A616" s="242" t="s">
        <v>749</v>
      </c>
      <c r="B616" s="242" t="s">
        <v>754</v>
      </c>
      <c r="C616" s="242">
        <v>3</v>
      </c>
      <c r="D616" s="242" t="s">
        <v>483</v>
      </c>
      <c r="E616" s="242" t="s">
        <v>108</v>
      </c>
      <c r="F616" t="s">
        <v>755</v>
      </c>
      <c r="G616" t="s">
        <v>755</v>
      </c>
      <c r="H616" t="s">
        <v>85</v>
      </c>
      <c r="I616" t="s">
        <v>90</v>
      </c>
    </row>
    <row r="617" spans="1:10">
      <c r="A617" s="242" t="s">
        <v>749</v>
      </c>
      <c r="B617" s="242" t="s">
        <v>754</v>
      </c>
      <c r="C617" s="242">
        <v>3</v>
      </c>
      <c r="D617" s="242" t="s">
        <v>483</v>
      </c>
      <c r="E617" s="242" t="s">
        <v>108</v>
      </c>
      <c r="F617" t="s">
        <v>686</v>
      </c>
      <c r="G617" s="357" t="s">
        <v>686</v>
      </c>
      <c r="H617" t="s">
        <v>85</v>
      </c>
      <c r="I617" t="s">
        <v>86</v>
      </c>
    </row>
    <row r="618" spans="1:10" hidden="1">
      <c r="A618" s="242" t="s">
        <v>749</v>
      </c>
      <c r="B618" s="242" t="s">
        <v>754</v>
      </c>
      <c r="C618" s="242">
        <v>3</v>
      </c>
      <c r="D618" s="242" t="s">
        <v>505</v>
      </c>
      <c r="E618" s="242" t="s">
        <v>116</v>
      </c>
      <c r="F618" s="242"/>
      <c r="G618" s="242"/>
      <c r="H618" s="242"/>
      <c r="I618" s="242"/>
    </row>
    <row r="619" spans="1:10" hidden="1">
      <c r="A619" s="242" t="s">
        <v>749</v>
      </c>
      <c r="B619" s="242" t="s">
        <v>754</v>
      </c>
      <c r="C619" s="242">
        <v>3</v>
      </c>
      <c r="D619" s="242" t="s">
        <v>484</v>
      </c>
      <c r="E619" s="242" t="s">
        <v>485</v>
      </c>
      <c r="F619" s="242" t="s">
        <v>386</v>
      </c>
      <c r="G619" s="356" t="s">
        <v>386</v>
      </c>
      <c r="H619" s="242" t="s">
        <v>85</v>
      </c>
      <c r="I619" s="242" t="s">
        <v>90</v>
      </c>
    </row>
    <row r="620" spans="1:10" hidden="1">
      <c r="A620" s="242" t="s">
        <v>749</v>
      </c>
      <c r="B620" s="242" t="s">
        <v>756</v>
      </c>
      <c r="C620" s="242">
        <v>3</v>
      </c>
      <c r="D620" s="242" t="s">
        <v>487</v>
      </c>
      <c r="E620" s="242" t="s">
        <v>488</v>
      </c>
      <c r="F620" s="242"/>
      <c r="G620" s="242"/>
      <c r="H620" s="242"/>
      <c r="I620" s="242"/>
    </row>
    <row r="621" spans="1:10">
      <c r="A621" s="242" t="s">
        <v>749</v>
      </c>
      <c r="B621" s="242" t="s">
        <v>756</v>
      </c>
      <c r="C621" s="242">
        <v>3</v>
      </c>
      <c r="D621" s="242" t="s">
        <v>489</v>
      </c>
      <c r="E621" s="242" t="s">
        <v>490</v>
      </c>
      <c r="F621" s="242" t="s">
        <v>757</v>
      </c>
      <c r="G621" s="355" t="s">
        <v>757</v>
      </c>
      <c r="H621" s="242" t="s">
        <v>85</v>
      </c>
      <c r="I621" s="242" t="s">
        <v>86</v>
      </c>
      <c r="J621" t="s">
        <v>95</v>
      </c>
    </row>
    <row r="622" spans="1:10">
      <c r="A622" s="242" t="s">
        <v>749</v>
      </c>
      <c r="B622" s="242" t="s">
        <v>756</v>
      </c>
      <c r="C622" s="242">
        <v>3</v>
      </c>
      <c r="D622" s="242" t="s">
        <v>489</v>
      </c>
      <c r="E622" s="242" t="s">
        <v>490</v>
      </c>
      <c r="F622" t="s">
        <v>290</v>
      </c>
      <c r="G622" s="357" t="s">
        <v>291</v>
      </c>
      <c r="H622" t="s">
        <v>85</v>
      </c>
      <c r="I622" t="s">
        <v>86</v>
      </c>
      <c r="J622" t="s">
        <v>95</v>
      </c>
    </row>
    <row r="623" spans="1:10" hidden="1">
      <c r="A623" s="242" t="s">
        <v>749</v>
      </c>
      <c r="B623" s="242" t="s">
        <v>756</v>
      </c>
      <c r="C623" s="242">
        <v>3</v>
      </c>
      <c r="D623" s="242" t="s">
        <v>489</v>
      </c>
      <c r="E623" s="242" t="s">
        <v>490</v>
      </c>
      <c r="F623" s="242" t="s">
        <v>360</v>
      </c>
      <c r="G623" s="356" t="s">
        <v>360</v>
      </c>
      <c r="H623" s="242" t="s">
        <v>85</v>
      </c>
      <c r="I623" s="242" t="s">
        <v>90</v>
      </c>
    </row>
    <row r="624" spans="1:10">
      <c r="A624" s="242" t="s">
        <v>749</v>
      </c>
      <c r="B624" s="242" t="s">
        <v>756</v>
      </c>
      <c r="C624" s="242">
        <v>3</v>
      </c>
      <c r="D624" s="242" t="s">
        <v>489</v>
      </c>
      <c r="E624" s="242" t="s">
        <v>490</v>
      </c>
      <c r="F624" s="242" t="s">
        <v>195</v>
      </c>
      <c r="G624" s="355" t="s">
        <v>195</v>
      </c>
      <c r="H624" s="242" t="s">
        <v>85</v>
      </c>
      <c r="I624" s="242" t="s">
        <v>86</v>
      </c>
      <c r="J624" t="s">
        <v>95</v>
      </c>
    </row>
    <row r="625" spans="1:10" hidden="1">
      <c r="A625" s="242" t="s">
        <v>749</v>
      </c>
      <c r="B625" s="242" t="s">
        <v>756</v>
      </c>
      <c r="C625" s="242">
        <v>3</v>
      </c>
      <c r="D625" s="242" t="s">
        <v>525</v>
      </c>
      <c r="E625" s="242" t="s">
        <v>488</v>
      </c>
      <c r="F625" s="242" t="s">
        <v>758</v>
      </c>
      <c r="G625" s="242" t="s">
        <v>759</v>
      </c>
      <c r="H625" s="242" t="s">
        <v>85</v>
      </c>
      <c r="I625" s="242" t="s">
        <v>90</v>
      </c>
    </row>
    <row r="626" spans="1:10">
      <c r="A626" s="242" t="s">
        <v>749</v>
      </c>
      <c r="B626" s="242" t="s">
        <v>756</v>
      </c>
      <c r="C626" s="242">
        <v>3</v>
      </c>
      <c r="D626" s="242" t="s">
        <v>525</v>
      </c>
      <c r="E626" s="242" t="s">
        <v>488</v>
      </c>
      <c r="F626" s="242" t="s">
        <v>691</v>
      </c>
      <c r="G626" s="355" t="s">
        <v>691</v>
      </c>
      <c r="H626" s="242" t="s">
        <v>85</v>
      </c>
      <c r="I626" s="242" t="s">
        <v>86</v>
      </c>
    </row>
    <row r="627" spans="1:10" hidden="1">
      <c r="A627" s="242" t="s">
        <v>749</v>
      </c>
      <c r="B627" s="242" t="s">
        <v>756</v>
      </c>
      <c r="C627" s="242">
        <v>3</v>
      </c>
      <c r="D627" s="242" t="s">
        <v>491</v>
      </c>
      <c r="E627" s="242" t="s">
        <v>362</v>
      </c>
      <c r="F627" s="242" t="s">
        <v>526</v>
      </c>
      <c r="G627" s="356" t="s">
        <v>526</v>
      </c>
      <c r="H627" s="242" t="s">
        <v>85</v>
      </c>
      <c r="I627" s="242" t="s">
        <v>90</v>
      </c>
    </row>
    <row r="628" spans="1:10">
      <c r="A628" s="242" t="s">
        <v>749</v>
      </c>
      <c r="B628" s="242" t="s">
        <v>756</v>
      </c>
      <c r="C628" s="242">
        <v>3</v>
      </c>
      <c r="D628" s="242" t="s">
        <v>491</v>
      </c>
      <c r="E628" s="242" t="s">
        <v>362</v>
      </c>
      <c r="F628" s="242" t="s">
        <v>186</v>
      </c>
      <c r="G628" s="355" t="s">
        <v>186</v>
      </c>
      <c r="H628" s="242" t="s">
        <v>85</v>
      </c>
      <c r="I628" s="242" t="s">
        <v>86</v>
      </c>
    </row>
    <row r="629" spans="1:10" hidden="1">
      <c r="A629" s="242" t="s">
        <v>749</v>
      </c>
      <c r="B629" s="242" t="s">
        <v>760</v>
      </c>
      <c r="C629" s="242">
        <v>3</v>
      </c>
      <c r="D629" s="242" t="s">
        <v>495</v>
      </c>
      <c r="E629" s="242" t="s">
        <v>217</v>
      </c>
      <c r="F629" s="242" t="s">
        <v>695</v>
      </c>
      <c r="G629" s="356" t="s">
        <v>695</v>
      </c>
      <c r="H629" s="242" t="s">
        <v>204</v>
      </c>
      <c r="I629" s="242" t="s">
        <v>86</v>
      </c>
      <c r="J629" t="s">
        <v>91</v>
      </c>
    </row>
    <row r="630" spans="1:10">
      <c r="A630" s="242" t="s">
        <v>749</v>
      </c>
      <c r="B630" s="242" t="s">
        <v>760</v>
      </c>
      <c r="C630" s="242">
        <v>3</v>
      </c>
      <c r="D630" s="242" t="s">
        <v>496</v>
      </c>
      <c r="E630" s="242" t="s">
        <v>497</v>
      </c>
      <c r="F630" s="242" t="s">
        <v>384</v>
      </c>
      <c r="G630" s="355" t="s">
        <v>384</v>
      </c>
      <c r="H630" s="242" t="s">
        <v>85</v>
      </c>
      <c r="I630" s="242" t="s">
        <v>86</v>
      </c>
    </row>
    <row r="631" spans="1:10" hidden="1">
      <c r="A631" s="242" t="s">
        <v>749</v>
      </c>
      <c r="B631" s="242" t="s">
        <v>760</v>
      </c>
      <c r="C631" s="242">
        <v>3</v>
      </c>
      <c r="D631" s="242" t="s">
        <v>514</v>
      </c>
      <c r="E631" s="242" t="s">
        <v>217</v>
      </c>
      <c r="F631" s="242"/>
      <c r="G631" s="242"/>
      <c r="H631" s="242"/>
      <c r="I631" s="242"/>
    </row>
    <row r="632" spans="1:10" hidden="1">
      <c r="A632" s="242" t="s">
        <v>761</v>
      </c>
      <c r="B632" s="242" t="s">
        <v>762</v>
      </c>
      <c r="C632" s="242">
        <v>3</v>
      </c>
      <c r="D632" s="242" t="s">
        <v>480</v>
      </c>
      <c r="E632" s="242" t="s">
        <v>481</v>
      </c>
    </row>
    <row r="633" spans="1:10" hidden="1">
      <c r="A633" s="242" t="s">
        <v>761</v>
      </c>
      <c r="B633" s="242" t="s">
        <v>762</v>
      </c>
      <c r="C633" s="242">
        <v>3</v>
      </c>
      <c r="D633" s="242" t="s">
        <v>502</v>
      </c>
      <c r="E633" s="242" t="s">
        <v>299</v>
      </c>
      <c r="F633" s="242" t="s">
        <v>763</v>
      </c>
      <c r="G633" s="242" t="s">
        <v>763</v>
      </c>
      <c r="H633" s="242" t="s">
        <v>204</v>
      </c>
      <c r="I633" s="242" t="s">
        <v>86</v>
      </c>
      <c r="J633" t="s">
        <v>91</v>
      </c>
    </row>
    <row r="634" spans="1:10" hidden="1">
      <c r="A634" s="242" t="s">
        <v>761</v>
      </c>
      <c r="B634" s="242" t="s">
        <v>762</v>
      </c>
      <c r="C634" s="242">
        <v>3</v>
      </c>
      <c r="D634" s="242" t="s">
        <v>502</v>
      </c>
      <c r="E634" s="242" t="s">
        <v>299</v>
      </c>
      <c r="F634" s="242" t="s">
        <v>518</v>
      </c>
      <c r="G634" s="356" t="s">
        <v>518</v>
      </c>
      <c r="H634" s="242" t="s">
        <v>204</v>
      </c>
      <c r="I634" s="242" t="s">
        <v>86</v>
      </c>
      <c r="J634" t="s">
        <v>91</v>
      </c>
    </row>
    <row r="635" spans="1:10">
      <c r="A635" s="242" t="s">
        <v>761</v>
      </c>
      <c r="B635" s="242" t="s">
        <v>762</v>
      </c>
      <c r="C635" s="242">
        <v>3</v>
      </c>
      <c r="D635" s="242" t="s">
        <v>502</v>
      </c>
      <c r="E635" s="242" t="s">
        <v>299</v>
      </c>
      <c r="F635" s="242" t="s">
        <v>351</v>
      </c>
      <c r="G635" s="355" t="s">
        <v>351</v>
      </c>
      <c r="H635" s="242" t="s">
        <v>85</v>
      </c>
      <c r="I635" s="242" t="s">
        <v>86</v>
      </c>
      <c r="J635" t="s">
        <v>95</v>
      </c>
    </row>
    <row r="636" spans="1:10" hidden="1">
      <c r="A636" s="242" t="s">
        <v>761</v>
      </c>
      <c r="B636" s="242" t="s">
        <v>764</v>
      </c>
      <c r="C636" s="242">
        <v>3</v>
      </c>
      <c r="D636" s="242" t="s">
        <v>483</v>
      </c>
      <c r="E636" s="242" t="s">
        <v>108</v>
      </c>
      <c r="F636" s="242" t="s">
        <v>765</v>
      </c>
      <c r="G636" s="242" t="s">
        <v>765</v>
      </c>
      <c r="H636" s="242" t="s">
        <v>85</v>
      </c>
      <c r="I636" s="242" t="s">
        <v>90</v>
      </c>
    </row>
    <row r="637" spans="1:10" hidden="1">
      <c r="A637" s="242" t="s">
        <v>761</v>
      </c>
      <c r="B637" s="242" t="s">
        <v>764</v>
      </c>
      <c r="C637" s="242">
        <v>3</v>
      </c>
      <c r="D637" s="242" t="s">
        <v>505</v>
      </c>
      <c r="E637" s="242" t="s">
        <v>116</v>
      </c>
      <c r="F637" s="242" t="s">
        <v>766</v>
      </c>
      <c r="G637" s="242" t="s">
        <v>767</v>
      </c>
      <c r="H637" s="242" t="s">
        <v>85</v>
      </c>
      <c r="I637" s="242" t="s">
        <v>90</v>
      </c>
    </row>
    <row r="638" spans="1:10">
      <c r="A638" s="242" t="s">
        <v>761</v>
      </c>
      <c r="B638" s="242" t="s">
        <v>764</v>
      </c>
      <c r="C638" s="242">
        <v>3</v>
      </c>
      <c r="D638" s="242" t="s">
        <v>505</v>
      </c>
      <c r="E638" s="242" t="s">
        <v>116</v>
      </c>
      <c r="F638" s="242" t="s">
        <v>768</v>
      </c>
      <c r="G638" s="355" t="s">
        <v>768</v>
      </c>
      <c r="H638" s="242" t="s">
        <v>85</v>
      </c>
      <c r="I638" s="242" t="s">
        <v>86</v>
      </c>
      <c r="J638" t="s">
        <v>95</v>
      </c>
    </row>
    <row r="639" spans="1:10">
      <c r="A639" s="242" t="s">
        <v>761</v>
      </c>
      <c r="B639" s="242" t="s">
        <v>769</v>
      </c>
      <c r="C639" s="242">
        <v>3</v>
      </c>
      <c r="D639" s="242" t="s">
        <v>487</v>
      </c>
      <c r="E639" s="242" t="s">
        <v>488</v>
      </c>
      <c r="F639" s="242" t="s">
        <v>233</v>
      </c>
      <c r="G639" s="355" t="s">
        <v>233</v>
      </c>
      <c r="H639" s="242" t="s">
        <v>85</v>
      </c>
      <c r="I639" s="242" t="s">
        <v>86</v>
      </c>
      <c r="J639" t="s">
        <v>87</v>
      </c>
    </row>
    <row r="640" spans="1:10" hidden="1">
      <c r="A640" s="242" t="s">
        <v>761</v>
      </c>
      <c r="B640" s="242" t="s">
        <v>769</v>
      </c>
      <c r="C640" s="242">
        <v>3</v>
      </c>
      <c r="D640" s="242" t="s">
        <v>489</v>
      </c>
      <c r="E640" s="242" t="s">
        <v>490</v>
      </c>
      <c r="F640" s="242" t="s">
        <v>358</v>
      </c>
      <c r="G640" s="356" t="s">
        <v>358</v>
      </c>
      <c r="H640" s="242" t="s">
        <v>85</v>
      </c>
      <c r="I640" s="242" t="s">
        <v>90</v>
      </c>
    </row>
    <row r="641" spans="1:10" hidden="1">
      <c r="A641" s="242" t="s">
        <v>761</v>
      </c>
      <c r="B641" s="242" t="s">
        <v>769</v>
      </c>
      <c r="C641" s="242">
        <v>3</v>
      </c>
      <c r="D641" s="242" t="s">
        <v>489</v>
      </c>
      <c r="E641" s="242" t="s">
        <v>490</v>
      </c>
      <c r="F641" s="242" t="s">
        <v>770</v>
      </c>
      <c r="G641" s="242" t="s">
        <v>770</v>
      </c>
      <c r="H641" s="242" t="s">
        <v>85</v>
      </c>
      <c r="I641" s="242" t="s">
        <v>90</v>
      </c>
    </row>
    <row r="642" spans="1:10">
      <c r="A642" s="242" t="s">
        <v>761</v>
      </c>
      <c r="B642" s="242" t="s">
        <v>769</v>
      </c>
      <c r="C642" s="242">
        <v>3</v>
      </c>
      <c r="D642" s="242" t="s">
        <v>489</v>
      </c>
      <c r="E642" s="242" t="s">
        <v>490</v>
      </c>
      <c r="F642" s="242" t="s">
        <v>133</v>
      </c>
      <c r="G642" s="355" t="s">
        <v>133</v>
      </c>
      <c r="H642" s="242" t="s">
        <v>85</v>
      </c>
      <c r="I642" s="242" t="s">
        <v>86</v>
      </c>
      <c r="J642" t="s">
        <v>95</v>
      </c>
    </row>
    <row r="643" spans="1:10">
      <c r="A643" s="242" t="s">
        <v>761</v>
      </c>
      <c r="B643" s="242" t="s">
        <v>769</v>
      </c>
      <c r="C643" s="242">
        <v>3</v>
      </c>
      <c r="D643" s="242" t="s">
        <v>489</v>
      </c>
      <c r="E643" s="242" t="s">
        <v>490</v>
      </c>
      <c r="F643" s="242" t="s">
        <v>233</v>
      </c>
      <c r="G643" s="355" t="s">
        <v>233</v>
      </c>
      <c r="H643" s="242" t="s">
        <v>85</v>
      </c>
      <c r="I643" s="242" t="s">
        <v>86</v>
      </c>
    </row>
    <row r="644" spans="1:10">
      <c r="A644" s="242" t="s">
        <v>761</v>
      </c>
      <c r="B644" s="242" t="s">
        <v>769</v>
      </c>
      <c r="C644" s="242">
        <v>3</v>
      </c>
      <c r="D644" s="242" t="s">
        <v>489</v>
      </c>
      <c r="E644" s="242" t="s">
        <v>490</v>
      </c>
      <c r="F644" s="242" t="s">
        <v>359</v>
      </c>
      <c r="G644" s="355" t="s">
        <v>359</v>
      </c>
      <c r="H644" s="242" t="s">
        <v>85</v>
      </c>
      <c r="I644" s="242" t="s">
        <v>86</v>
      </c>
      <c r="J644" t="s">
        <v>95</v>
      </c>
    </row>
    <row r="645" spans="1:10" hidden="1">
      <c r="A645" s="242" t="s">
        <v>761</v>
      </c>
      <c r="B645" s="242" t="s">
        <v>769</v>
      </c>
      <c r="C645" s="242">
        <v>3</v>
      </c>
      <c r="D645" s="242" t="s">
        <v>489</v>
      </c>
      <c r="E645" s="242" t="s">
        <v>490</v>
      </c>
      <c r="F645" s="242" t="s">
        <v>360</v>
      </c>
      <c r="G645" s="356" t="s">
        <v>360</v>
      </c>
      <c r="H645" s="242" t="s">
        <v>85</v>
      </c>
      <c r="I645" s="242" t="s">
        <v>90</v>
      </c>
    </row>
    <row r="646" spans="1:10">
      <c r="A646" s="242" t="s">
        <v>761</v>
      </c>
      <c r="B646" s="242" t="s">
        <v>769</v>
      </c>
      <c r="C646" s="242">
        <v>3</v>
      </c>
      <c r="D646" s="242" t="s">
        <v>489</v>
      </c>
      <c r="E646" s="242" t="s">
        <v>490</v>
      </c>
      <c r="F646" s="242" t="s">
        <v>195</v>
      </c>
      <c r="G646" s="355" t="s">
        <v>195</v>
      </c>
      <c r="H646" s="242" t="s">
        <v>85</v>
      </c>
      <c r="I646" s="242" t="s">
        <v>86</v>
      </c>
      <c r="J646" t="s">
        <v>95</v>
      </c>
    </row>
    <row r="647" spans="1:10" hidden="1">
      <c r="A647" s="242" t="s">
        <v>761</v>
      </c>
      <c r="B647" s="242" t="s">
        <v>769</v>
      </c>
      <c r="C647" s="242">
        <v>3</v>
      </c>
      <c r="D647" s="242" t="s">
        <v>525</v>
      </c>
      <c r="E647" s="242" t="s">
        <v>488</v>
      </c>
      <c r="F647" s="242"/>
      <c r="G647" s="242"/>
      <c r="H647" s="242"/>
      <c r="I647" s="242"/>
    </row>
    <row r="648" spans="1:10" hidden="1">
      <c r="A648" s="242" t="s">
        <v>761</v>
      </c>
      <c r="B648" s="242" t="s">
        <v>771</v>
      </c>
      <c r="C648" s="242">
        <v>3</v>
      </c>
      <c r="D648" s="242" t="s">
        <v>493</v>
      </c>
      <c r="E648" s="242" t="s">
        <v>270</v>
      </c>
      <c r="F648" s="242"/>
      <c r="G648" s="242"/>
      <c r="H648" s="242"/>
      <c r="I648" s="242"/>
    </row>
    <row r="649" spans="1:10" hidden="1">
      <c r="A649" s="242" t="s">
        <v>761</v>
      </c>
      <c r="B649" s="242" t="s">
        <v>772</v>
      </c>
      <c r="C649" s="242">
        <v>3</v>
      </c>
      <c r="D649" s="242" t="s">
        <v>495</v>
      </c>
      <c r="E649" s="242" t="s">
        <v>217</v>
      </c>
      <c r="F649" s="242" t="s">
        <v>773</v>
      </c>
      <c r="G649" s="242" t="s">
        <v>774</v>
      </c>
      <c r="H649" s="242" t="s">
        <v>204</v>
      </c>
      <c r="I649" s="242" t="s">
        <v>90</v>
      </c>
    </row>
    <row r="650" spans="1:10" hidden="1">
      <c r="A650" s="242" t="s">
        <v>761</v>
      </c>
      <c r="B650" s="242" t="s">
        <v>772</v>
      </c>
      <c r="C650" s="242">
        <v>3</v>
      </c>
      <c r="D650" s="242" t="s">
        <v>495</v>
      </c>
      <c r="E650" s="242" t="s">
        <v>217</v>
      </c>
      <c r="F650" s="242" t="s">
        <v>775</v>
      </c>
      <c r="G650" s="356" t="s">
        <v>775</v>
      </c>
      <c r="H650" s="242" t="s">
        <v>204</v>
      </c>
      <c r="I650" s="242" t="s">
        <v>86</v>
      </c>
      <c r="J650" t="s">
        <v>91</v>
      </c>
    </row>
    <row r="651" spans="1:10" hidden="1">
      <c r="A651" s="242" t="s">
        <v>761</v>
      </c>
      <c r="B651" s="242" t="s">
        <v>772</v>
      </c>
      <c r="C651" s="242">
        <v>3</v>
      </c>
      <c r="D651" s="242" t="s">
        <v>496</v>
      </c>
      <c r="E651" s="242" t="s">
        <v>497</v>
      </c>
      <c r="F651" s="242" t="s">
        <v>776</v>
      </c>
      <c r="G651" s="242" t="s">
        <v>777</v>
      </c>
      <c r="H651" s="242" t="s">
        <v>204</v>
      </c>
      <c r="I651" s="242" t="s">
        <v>90</v>
      </c>
    </row>
    <row r="652" spans="1:10" hidden="1">
      <c r="A652" s="242" t="s">
        <v>761</v>
      </c>
      <c r="B652" s="242" t="s">
        <v>772</v>
      </c>
      <c r="C652" s="242">
        <v>3</v>
      </c>
      <c r="D652" s="242" t="s">
        <v>496</v>
      </c>
      <c r="E652" s="242" t="s">
        <v>497</v>
      </c>
      <c r="F652" s="242" t="s">
        <v>778</v>
      </c>
      <c r="G652" s="242" t="s">
        <v>778</v>
      </c>
      <c r="H652" s="242" t="s">
        <v>204</v>
      </c>
      <c r="I652" s="242" t="s">
        <v>90</v>
      </c>
    </row>
    <row r="653" spans="1:10" hidden="1">
      <c r="A653" s="242" t="s">
        <v>761</v>
      </c>
      <c r="B653" s="242" t="s">
        <v>772</v>
      </c>
      <c r="C653" s="242">
        <v>3</v>
      </c>
      <c r="D653" s="242" t="s">
        <v>496</v>
      </c>
      <c r="E653" s="242" t="s">
        <v>497</v>
      </c>
      <c r="F653" s="242" t="s">
        <v>775</v>
      </c>
      <c r="G653" s="356" t="s">
        <v>775</v>
      </c>
      <c r="H653" s="242" t="s">
        <v>204</v>
      </c>
      <c r="I653" s="242" t="s">
        <v>86</v>
      </c>
      <c r="J653" t="s">
        <v>91</v>
      </c>
    </row>
    <row r="654" spans="1:10" hidden="1">
      <c r="A654" s="242" t="s">
        <v>761</v>
      </c>
      <c r="B654" s="242" t="s">
        <v>772</v>
      </c>
      <c r="C654" s="242">
        <v>3</v>
      </c>
      <c r="D654" s="242" t="s">
        <v>496</v>
      </c>
      <c r="E654" s="242" t="s">
        <v>497</v>
      </c>
      <c r="F654" s="242" t="s">
        <v>779</v>
      </c>
      <c r="G654" s="242" t="s">
        <v>779</v>
      </c>
      <c r="H654" s="242" t="s">
        <v>204</v>
      </c>
      <c r="I654" s="242" t="s">
        <v>90</v>
      </c>
    </row>
    <row r="655" spans="1:10" hidden="1">
      <c r="A655" s="242" t="s">
        <v>761</v>
      </c>
      <c r="B655" s="242" t="s">
        <v>772</v>
      </c>
      <c r="C655" s="242">
        <v>3</v>
      </c>
      <c r="D655" s="242" t="s">
        <v>514</v>
      </c>
      <c r="E655" s="242" t="s">
        <v>217</v>
      </c>
      <c r="F655" s="242" t="s">
        <v>628</v>
      </c>
      <c r="G655" s="356" t="s">
        <v>628</v>
      </c>
      <c r="H655" s="242" t="s">
        <v>85</v>
      </c>
      <c r="I655" s="242" t="s">
        <v>90</v>
      </c>
    </row>
    <row r="656" spans="1:10">
      <c r="A656" s="242" t="s">
        <v>780</v>
      </c>
      <c r="B656" s="242" t="s">
        <v>781</v>
      </c>
      <c r="C656" s="242">
        <v>3</v>
      </c>
      <c r="D656" s="242" t="s">
        <v>480</v>
      </c>
      <c r="E656" s="242" t="s">
        <v>481</v>
      </c>
      <c r="F656" s="242" t="s">
        <v>782</v>
      </c>
      <c r="G656" s="355" t="s">
        <v>782</v>
      </c>
      <c r="H656" s="242" t="s">
        <v>85</v>
      </c>
      <c r="I656" s="242" t="s">
        <v>86</v>
      </c>
      <c r="J656" t="s">
        <v>87</v>
      </c>
    </row>
    <row r="657" spans="1:10">
      <c r="A657" s="242" t="s">
        <v>780</v>
      </c>
      <c r="B657" s="242" t="s">
        <v>781</v>
      </c>
      <c r="C657" s="242">
        <v>3</v>
      </c>
      <c r="D657" s="242" t="s">
        <v>502</v>
      </c>
      <c r="E657" s="242" t="s">
        <v>299</v>
      </c>
      <c r="F657" s="242" t="s">
        <v>783</v>
      </c>
      <c r="G657" s="355" t="s">
        <v>783</v>
      </c>
      <c r="H657" s="242" t="s">
        <v>85</v>
      </c>
      <c r="I657" s="242" t="s">
        <v>86</v>
      </c>
      <c r="J657" t="s">
        <v>95</v>
      </c>
    </row>
    <row r="658" spans="1:10" hidden="1">
      <c r="A658" s="242" t="s">
        <v>780</v>
      </c>
      <c r="B658" s="242" t="s">
        <v>781</v>
      </c>
      <c r="C658" s="242">
        <v>3</v>
      </c>
      <c r="D658" s="242" t="s">
        <v>542</v>
      </c>
      <c r="E658" s="242" t="s">
        <v>481</v>
      </c>
      <c r="F658" s="242"/>
      <c r="G658" s="242"/>
      <c r="H658" s="242"/>
      <c r="I658" s="242"/>
    </row>
    <row r="659" spans="1:10">
      <c r="A659" s="242" t="s">
        <v>780</v>
      </c>
      <c r="B659" s="242" t="s">
        <v>784</v>
      </c>
      <c r="C659" s="242">
        <v>3</v>
      </c>
      <c r="D659" s="242" t="s">
        <v>483</v>
      </c>
      <c r="E659" s="242" t="s">
        <v>108</v>
      </c>
      <c r="F659" s="242" t="s">
        <v>303</v>
      </c>
      <c r="G659" s="355" t="s">
        <v>303</v>
      </c>
      <c r="H659" s="242" t="s">
        <v>85</v>
      </c>
      <c r="I659" s="242" t="s">
        <v>86</v>
      </c>
    </row>
    <row r="660" spans="1:10">
      <c r="A660" s="242" t="s">
        <v>780</v>
      </c>
      <c r="B660" s="242" t="s">
        <v>784</v>
      </c>
      <c r="C660" s="242">
        <v>3</v>
      </c>
      <c r="D660" s="242" t="s">
        <v>505</v>
      </c>
      <c r="E660" s="242" t="s">
        <v>116</v>
      </c>
      <c r="F660" s="242" t="s">
        <v>785</v>
      </c>
      <c r="G660" s="355" t="s">
        <v>785</v>
      </c>
      <c r="H660" s="242" t="s">
        <v>85</v>
      </c>
      <c r="I660" s="242" t="s">
        <v>86</v>
      </c>
      <c r="J660" t="s">
        <v>95</v>
      </c>
    </row>
    <row r="661" spans="1:10">
      <c r="A661" s="242" t="s">
        <v>780</v>
      </c>
      <c r="B661" s="242" t="s">
        <v>784</v>
      </c>
      <c r="C661" s="242">
        <v>3</v>
      </c>
      <c r="D661" s="242" t="s">
        <v>484</v>
      </c>
      <c r="E661" s="242" t="s">
        <v>485</v>
      </c>
      <c r="F661" s="242" t="s">
        <v>239</v>
      </c>
      <c r="G661" s="355" t="s">
        <v>239</v>
      </c>
      <c r="H661" s="242" t="s">
        <v>85</v>
      </c>
      <c r="I661" s="242" t="s">
        <v>86</v>
      </c>
      <c r="J661" t="s">
        <v>95</v>
      </c>
    </row>
    <row r="662" spans="1:10">
      <c r="A662" s="242" t="s">
        <v>780</v>
      </c>
      <c r="B662" s="242" t="s">
        <v>784</v>
      </c>
      <c r="C662" s="242">
        <v>3</v>
      </c>
      <c r="D662" s="242" t="s">
        <v>484</v>
      </c>
      <c r="E662" s="242" t="s">
        <v>485</v>
      </c>
      <c r="F662" s="242" t="s">
        <v>332</v>
      </c>
      <c r="G662" s="355" t="s">
        <v>332</v>
      </c>
      <c r="H662" s="242" t="s">
        <v>85</v>
      </c>
      <c r="I662" s="242" t="s">
        <v>86</v>
      </c>
      <c r="J662" t="s">
        <v>95</v>
      </c>
    </row>
    <row r="663" spans="1:10">
      <c r="A663" s="242" t="s">
        <v>780</v>
      </c>
      <c r="B663" s="242" t="s">
        <v>784</v>
      </c>
      <c r="C663" s="242">
        <v>3</v>
      </c>
      <c r="D663" s="242" t="s">
        <v>484</v>
      </c>
      <c r="E663" s="242" t="s">
        <v>485</v>
      </c>
      <c r="F663" s="242" t="s">
        <v>333</v>
      </c>
      <c r="G663" s="355" t="s">
        <v>334</v>
      </c>
      <c r="H663" s="242" t="s">
        <v>85</v>
      </c>
      <c r="I663" s="242" t="s">
        <v>86</v>
      </c>
      <c r="J663" t="s">
        <v>95</v>
      </c>
    </row>
    <row r="664" spans="1:10" hidden="1">
      <c r="A664" s="242" t="s">
        <v>780</v>
      </c>
      <c r="B664" s="242" t="s">
        <v>786</v>
      </c>
      <c r="C664" s="242">
        <v>3</v>
      </c>
      <c r="D664" s="242" t="s">
        <v>487</v>
      </c>
      <c r="E664" s="242" t="s">
        <v>488</v>
      </c>
      <c r="F664" s="242"/>
      <c r="G664" s="242"/>
      <c r="H664" s="242"/>
      <c r="I664" s="242"/>
    </row>
    <row r="665" spans="1:10">
      <c r="A665" s="242" t="s">
        <v>780</v>
      </c>
      <c r="B665" s="242" t="s">
        <v>786</v>
      </c>
      <c r="C665" s="242">
        <v>3</v>
      </c>
      <c r="D665" s="242" t="s">
        <v>489</v>
      </c>
      <c r="E665" s="242" t="s">
        <v>490</v>
      </c>
      <c r="F665" s="242" t="s">
        <v>787</v>
      </c>
      <c r="G665" s="355" t="s">
        <v>787</v>
      </c>
      <c r="H665" s="242" t="s">
        <v>85</v>
      </c>
      <c r="I665" s="242" t="s">
        <v>86</v>
      </c>
      <c r="J665" t="s">
        <v>95</v>
      </c>
    </row>
    <row r="666" spans="1:10">
      <c r="A666" s="242" t="s">
        <v>780</v>
      </c>
      <c r="B666" s="242" t="s">
        <v>786</v>
      </c>
      <c r="C666" s="242">
        <v>3</v>
      </c>
      <c r="D666" s="242" t="s">
        <v>525</v>
      </c>
      <c r="E666" s="242" t="s">
        <v>488</v>
      </c>
      <c r="F666" s="242" t="s">
        <v>788</v>
      </c>
      <c r="G666" s="355"/>
      <c r="H666" s="242" t="s">
        <v>85</v>
      </c>
      <c r="I666" s="242" t="s">
        <v>86</v>
      </c>
    </row>
    <row r="667" spans="1:10">
      <c r="A667" s="242" t="s">
        <v>780</v>
      </c>
      <c r="B667" s="242" t="s">
        <v>786</v>
      </c>
      <c r="C667" s="242">
        <v>3</v>
      </c>
      <c r="D667" s="242" t="s">
        <v>491</v>
      </c>
      <c r="E667" s="242" t="s">
        <v>362</v>
      </c>
      <c r="F667" s="242" t="s">
        <v>195</v>
      </c>
      <c r="G667" s="355" t="s">
        <v>195</v>
      </c>
      <c r="H667" s="242" t="s">
        <v>85</v>
      </c>
      <c r="I667" s="242" t="s">
        <v>86</v>
      </c>
    </row>
    <row r="668" spans="1:10">
      <c r="A668" s="242" t="s">
        <v>780</v>
      </c>
      <c r="B668" s="242" t="s">
        <v>789</v>
      </c>
      <c r="C668" s="242">
        <v>3</v>
      </c>
      <c r="D668" s="242" t="s">
        <v>594</v>
      </c>
      <c r="E668" s="242" t="s">
        <v>270</v>
      </c>
      <c r="F668" t="s">
        <v>788</v>
      </c>
      <c r="G668" s="357" t="s">
        <v>788</v>
      </c>
      <c r="H668" t="s">
        <v>85</v>
      </c>
      <c r="I668" t="s">
        <v>86</v>
      </c>
      <c r="J668" t="s">
        <v>87</v>
      </c>
    </row>
    <row r="669" spans="1:10" hidden="1">
      <c r="A669" s="242" t="s">
        <v>780</v>
      </c>
      <c r="B669" s="242" t="s">
        <v>789</v>
      </c>
      <c r="C669" s="242">
        <v>3</v>
      </c>
      <c r="D669" s="242" t="s">
        <v>493</v>
      </c>
      <c r="E669" s="242" t="s">
        <v>270</v>
      </c>
      <c r="F669" t="s">
        <v>790</v>
      </c>
      <c r="G669" t="s">
        <v>790</v>
      </c>
      <c r="H669" t="s">
        <v>204</v>
      </c>
      <c r="I669" t="s">
        <v>86</v>
      </c>
      <c r="J669" t="s">
        <v>91</v>
      </c>
    </row>
    <row r="670" spans="1:10" hidden="1">
      <c r="A670" s="242" t="s">
        <v>780</v>
      </c>
      <c r="B670" s="242" t="s">
        <v>791</v>
      </c>
      <c r="C670" s="242">
        <v>3</v>
      </c>
      <c r="D670" s="242" t="s">
        <v>495</v>
      </c>
      <c r="E670" s="242" t="s">
        <v>217</v>
      </c>
      <c r="F670" s="242"/>
      <c r="G670" s="242"/>
      <c r="H670" s="242"/>
      <c r="I670" s="242"/>
    </row>
    <row r="671" spans="1:10" hidden="1">
      <c r="A671" s="242" t="s">
        <v>780</v>
      </c>
      <c r="B671" s="242" t="s">
        <v>791</v>
      </c>
      <c r="C671" s="242">
        <v>3</v>
      </c>
      <c r="D671" s="242" t="s">
        <v>496</v>
      </c>
      <c r="E671" s="242" t="s">
        <v>497</v>
      </c>
      <c r="F671" s="242" t="s">
        <v>327</v>
      </c>
      <c r="G671" s="356" t="s">
        <v>327</v>
      </c>
      <c r="H671" s="242" t="s">
        <v>204</v>
      </c>
      <c r="I671" s="242" t="s">
        <v>86</v>
      </c>
      <c r="J671" t="s">
        <v>91</v>
      </c>
    </row>
    <row r="672" spans="1:10">
      <c r="A672" s="242" t="s">
        <v>780</v>
      </c>
      <c r="B672" s="242" t="s">
        <v>791</v>
      </c>
      <c r="C672" s="242">
        <v>3</v>
      </c>
      <c r="D672" s="242" t="s">
        <v>496</v>
      </c>
      <c r="E672" s="242" t="s">
        <v>497</v>
      </c>
      <c r="F672" t="s">
        <v>328</v>
      </c>
      <c r="G672" s="357" t="s">
        <v>328</v>
      </c>
      <c r="H672" t="s">
        <v>85</v>
      </c>
      <c r="I672" t="s">
        <v>86</v>
      </c>
      <c r="J672" t="s">
        <v>95</v>
      </c>
    </row>
    <row r="673" spans="1:10">
      <c r="A673" s="242" t="s">
        <v>780</v>
      </c>
      <c r="B673" s="242" t="s">
        <v>791</v>
      </c>
      <c r="C673" s="242">
        <v>3</v>
      </c>
      <c r="D673" s="242" t="s">
        <v>514</v>
      </c>
      <c r="E673" s="242" t="s">
        <v>217</v>
      </c>
      <c r="F673" t="s">
        <v>325</v>
      </c>
      <c r="H673" t="s">
        <v>85</v>
      </c>
      <c r="I673" t="s">
        <v>86</v>
      </c>
    </row>
    <row r="674" spans="1:10" hidden="1">
      <c r="A674" s="242" t="s">
        <v>780</v>
      </c>
      <c r="B674" s="242" t="s">
        <v>791</v>
      </c>
      <c r="C674" s="242">
        <v>3</v>
      </c>
      <c r="D674" s="242" t="s">
        <v>514</v>
      </c>
      <c r="E674" s="242" t="s">
        <v>217</v>
      </c>
      <c r="F674" s="242" t="s">
        <v>792</v>
      </c>
      <c r="G674" s="242" t="s">
        <v>792</v>
      </c>
      <c r="H674" s="242" t="s">
        <v>85</v>
      </c>
      <c r="I674" s="242" t="s">
        <v>90</v>
      </c>
    </row>
    <row r="675" spans="1:10">
      <c r="A675" s="242" t="s">
        <v>780</v>
      </c>
      <c r="B675" s="242" t="s">
        <v>793</v>
      </c>
      <c r="C675" s="242">
        <v>3</v>
      </c>
      <c r="D675" s="242" t="s">
        <v>499</v>
      </c>
      <c r="E675" s="242" t="s">
        <v>273</v>
      </c>
      <c r="F675" t="s">
        <v>321</v>
      </c>
      <c r="G675" s="357" t="s">
        <v>321</v>
      </c>
      <c r="H675" t="s">
        <v>85</v>
      </c>
      <c r="I675" t="s">
        <v>86</v>
      </c>
      <c r="J675" t="s">
        <v>87</v>
      </c>
    </row>
    <row r="676" spans="1:10">
      <c r="A676" s="242" t="s">
        <v>780</v>
      </c>
      <c r="B676" s="242" t="s">
        <v>793</v>
      </c>
      <c r="C676" s="242">
        <v>3</v>
      </c>
      <c r="D676" s="242" t="s">
        <v>510</v>
      </c>
      <c r="E676" s="242" t="s">
        <v>176</v>
      </c>
      <c r="F676" t="s">
        <v>321</v>
      </c>
      <c r="G676" s="357" t="s">
        <v>321</v>
      </c>
      <c r="H676" t="s">
        <v>85</v>
      </c>
      <c r="I676" t="s">
        <v>86</v>
      </c>
      <c r="J676" t="s">
        <v>95</v>
      </c>
    </row>
    <row r="677" spans="1:10">
      <c r="A677" s="242" t="s">
        <v>794</v>
      </c>
      <c r="B677" s="242" t="s">
        <v>795</v>
      </c>
      <c r="C677" s="242">
        <v>3</v>
      </c>
      <c r="D677" s="242" t="s">
        <v>480</v>
      </c>
      <c r="E677" s="242" t="s">
        <v>481</v>
      </c>
      <c r="F677" s="242" t="s">
        <v>337</v>
      </c>
      <c r="G677" s="355" t="s">
        <v>337</v>
      </c>
      <c r="H677" s="242" t="s">
        <v>85</v>
      </c>
      <c r="I677" s="242" t="s">
        <v>86</v>
      </c>
      <c r="J677" t="s">
        <v>87</v>
      </c>
    </row>
    <row r="678" spans="1:10" hidden="1">
      <c r="A678" s="242" t="s">
        <v>794</v>
      </c>
      <c r="B678" s="242" t="s">
        <v>795</v>
      </c>
      <c r="C678" s="242">
        <v>3</v>
      </c>
      <c r="D678" s="242" t="s">
        <v>502</v>
      </c>
      <c r="E678" s="242" t="s">
        <v>299</v>
      </c>
      <c r="F678" s="242"/>
      <c r="G678" s="242"/>
      <c r="H678" s="242"/>
      <c r="I678" s="242"/>
    </row>
    <row r="679" spans="1:10">
      <c r="A679" s="242" t="s">
        <v>794</v>
      </c>
      <c r="B679" s="242" t="s">
        <v>796</v>
      </c>
      <c r="C679" s="242">
        <v>3</v>
      </c>
      <c r="D679" s="242" t="s">
        <v>483</v>
      </c>
      <c r="E679" s="242" t="s">
        <v>108</v>
      </c>
      <c r="F679" s="242" t="s">
        <v>797</v>
      </c>
      <c r="G679" s="355" t="s">
        <v>797</v>
      </c>
      <c r="H679" s="242" t="s">
        <v>85</v>
      </c>
      <c r="I679" s="242" t="s">
        <v>86</v>
      </c>
      <c r="J679" t="s">
        <v>87</v>
      </c>
    </row>
    <row r="680" spans="1:10" hidden="1">
      <c r="A680" s="242" t="s">
        <v>794</v>
      </c>
      <c r="B680" s="242" t="s">
        <v>796</v>
      </c>
      <c r="C680" s="242">
        <v>3</v>
      </c>
      <c r="D680" s="242" t="s">
        <v>505</v>
      </c>
      <c r="E680" s="242" t="s">
        <v>116</v>
      </c>
      <c r="F680" s="242"/>
      <c r="G680" s="242"/>
      <c r="H680" s="242"/>
      <c r="I680" s="242"/>
    </row>
    <row r="681" spans="1:10">
      <c r="A681" s="242" t="s">
        <v>794</v>
      </c>
      <c r="B681" s="242" t="s">
        <v>796</v>
      </c>
      <c r="C681" s="242">
        <v>3</v>
      </c>
      <c r="D681" s="242" t="s">
        <v>484</v>
      </c>
      <c r="E681" s="242" t="s">
        <v>485</v>
      </c>
      <c r="F681" s="242" t="s">
        <v>477</v>
      </c>
      <c r="G681" s="355" t="s">
        <v>477</v>
      </c>
      <c r="H681" s="242" t="s">
        <v>85</v>
      </c>
      <c r="I681" s="242" t="s">
        <v>86</v>
      </c>
      <c r="J681" t="s">
        <v>95</v>
      </c>
    </row>
    <row r="682" spans="1:10">
      <c r="A682" s="242" t="s">
        <v>794</v>
      </c>
      <c r="B682" s="242" t="s">
        <v>796</v>
      </c>
      <c r="C682" s="242">
        <v>3</v>
      </c>
      <c r="D682" s="242" t="s">
        <v>484</v>
      </c>
      <c r="E682" s="242" t="s">
        <v>485</v>
      </c>
      <c r="F682" t="s">
        <v>239</v>
      </c>
      <c r="G682" s="357" t="s">
        <v>239</v>
      </c>
      <c r="H682" t="s">
        <v>85</v>
      </c>
      <c r="I682" t="s">
        <v>86</v>
      </c>
      <c r="J682" t="s">
        <v>95</v>
      </c>
    </row>
    <row r="683" spans="1:10">
      <c r="A683" s="242" t="s">
        <v>794</v>
      </c>
      <c r="B683" s="242" t="s">
        <v>798</v>
      </c>
      <c r="C683" s="242">
        <v>3</v>
      </c>
      <c r="D683" s="242" t="s">
        <v>487</v>
      </c>
      <c r="E683" s="242" t="s">
        <v>488</v>
      </c>
      <c r="F683" s="242" t="s">
        <v>799</v>
      </c>
      <c r="G683" s="355" t="s">
        <v>799</v>
      </c>
      <c r="H683" s="242" t="s">
        <v>85</v>
      </c>
      <c r="I683" s="242" t="s">
        <v>86</v>
      </c>
      <c r="J683" t="s">
        <v>87</v>
      </c>
    </row>
    <row r="684" spans="1:10" hidden="1">
      <c r="A684" s="242" t="s">
        <v>794</v>
      </c>
      <c r="B684" s="242" t="s">
        <v>798</v>
      </c>
      <c r="C684" s="242">
        <v>3</v>
      </c>
      <c r="D684" s="242" t="s">
        <v>489</v>
      </c>
      <c r="E684" s="242" t="s">
        <v>490</v>
      </c>
      <c r="F684" s="242"/>
      <c r="G684" s="242"/>
      <c r="H684" s="242"/>
      <c r="I684" s="242"/>
    </row>
    <row r="685" spans="1:10">
      <c r="A685" s="242" t="s">
        <v>794</v>
      </c>
      <c r="B685" s="242" t="s">
        <v>798</v>
      </c>
      <c r="C685" s="242">
        <v>3</v>
      </c>
      <c r="D685" s="242" t="s">
        <v>491</v>
      </c>
      <c r="E685" s="242" t="s">
        <v>362</v>
      </c>
      <c r="F685" s="242" t="s">
        <v>799</v>
      </c>
      <c r="G685" s="355" t="s">
        <v>799</v>
      </c>
      <c r="H685" s="242" t="s">
        <v>85</v>
      </c>
      <c r="I685" s="242" t="s">
        <v>86</v>
      </c>
      <c r="J685" t="s">
        <v>95</v>
      </c>
    </row>
    <row r="686" spans="1:10">
      <c r="A686" s="242" t="s">
        <v>794</v>
      </c>
      <c r="B686" s="242" t="s">
        <v>798</v>
      </c>
      <c r="C686" s="242">
        <v>3</v>
      </c>
      <c r="D686" s="242" t="s">
        <v>491</v>
      </c>
      <c r="E686" s="242" t="s">
        <v>362</v>
      </c>
      <c r="F686" t="s">
        <v>195</v>
      </c>
      <c r="G686" s="357" t="s">
        <v>195</v>
      </c>
      <c r="H686" t="s">
        <v>85</v>
      </c>
      <c r="I686" t="s">
        <v>86</v>
      </c>
      <c r="J686" t="s">
        <v>95</v>
      </c>
    </row>
    <row r="687" spans="1:10">
      <c r="A687" s="242" t="s">
        <v>794</v>
      </c>
      <c r="B687" s="242" t="s">
        <v>800</v>
      </c>
      <c r="C687" s="242">
        <v>3</v>
      </c>
      <c r="D687" s="242" t="s">
        <v>493</v>
      </c>
      <c r="E687" s="242" t="s">
        <v>270</v>
      </c>
      <c r="F687" s="242" t="s">
        <v>801</v>
      </c>
      <c r="G687" s="355" t="s">
        <v>801</v>
      </c>
      <c r="H687" s="242" t="s">
        <v>85</v>
      </c>
      <c r="I687" s="242" t="s">
        <v>86</v>
      </c>
      <c r="J687" t="s">
        <v>87</v>
      </c>
    </row>
    <row r="688" spans="1:10">
      <c r="A688" s="242" t="s">
        <v>794</v>
      </c>
      <c r="B688" s="242" t="s">
        <v>802</v>
      </c>
      <c r="C688" s="242">
        <v>3</v>
      </c>
      <c r="D688" s="242" t="s">
        <v>495</v>
      </c>
      <c r="E688" s="242" t="s">
        <v>217</v>
      </c>
      <c r="F688" s="242" t="s">
        <v>803</v>
      </c>
      <c r="G688" s="355" t="s">
        <v>803</v>
      </c>
      <c r="H688" s="242" t="s">
        <v>85</v>
      </c>
      <c r="I688" s="242" t="s">
        <v>86</v>
      </c>
      <c r="J688" t="s">
        <v>87</v>
      </c>
    </row>
    <row r="689" spans="1:10" hidden="1">
      <c r="A689" s="242" t="s">
        <v>794</v>
      </c>
      <c r="B689" s="242" t="s">
        <v>802</v>
      </c>
      <c r="C689" s="242">
        <v>3</v>
      </c>
      <c r="D689" s="242" t="s">
        <v>496</v>
      </c>
      <c r="E689" s="242" t="s">
        <v>497</v>
      </c>
    </row>
    <row r="690" spans="1:10">
      <c r="A690" s="242" t="s">
        <v>794</v>
      </c>
      <c r="B690" s="242" t="s">
        <v>804</v>
      </c>
      <c r="C690" s="242">
        <v>3</v>
      </c>
      <c r="D690" s="242" t="s">
        <v>499</v>
      </c>
      <c r="E690" s="242" t="s">
        <v>273</v>
      </c>
      <c r="F690" t="s">
        <v>805</v>
      </c>
      <c r="G690" s="357" t="s">
        <v>805</v>
      </c>
      <c r="H690" t="s">
        <v>85</v>
      </c>
      <c r="I690" t="s">
        <v>86</v>
      </c>
      <c r="J690" t="s">
        <v>87</v>
      </c>
    </row>
    <row r="691" spans="1:10">
      <c r="A691" s="242" t="s">
        <v>806</v>
      </c>
      <c r="B691" s="242" t="s">
        <v>807</v>
      </c>
      <c r="C691" s="242">
        <v>3</v>
      </c>
      <c r="D691" s="242" t="s">
        <v>480</v>
      </c>
      <c r="E691" s="242" t="s">
        <v>481</v>
      </c>
      <c r="F691" s="242" t="s">
        <v>808</v>
      </c>
      <c r="G691" s="355" t="s">
        <v>808</v>
      </c>
      <c r="H691" s="242" t="s">
        <v>85</v>
      </c>
      <c r="I691" s="242" t="s">
        <v>86</v>
      </c>
      <c r="J691" t="s">
        <v>87</v>
      </c>
    </row>
    <row r="692" spans="1:10" hidden="1">
      <c r="A692" s="242" t="s">
        <v>806</v>
      </c>
      <c r="B692" s="242" t="s">
        <v>807</v>
      </c>
      <c r="C692" s="242">
        <v>3</v>
      </c>
      <c r="D692" s="242" t="s">
        <v>502</v>
      </c>
      <c r="E692" s="242" t="s">
        <v>299</v>
      </c>
      <c r="F692" s="242" t="s">
        <v>809</v>
      </c>
      <c r="G692" s="242" t="s">
        <v>809</v>
      </c>
      <c r="H692" s="242" t="s">
        <v>85</v>
      </c>
      <c r="I692" s="242" t="s">
        <v>90</v>
      </c>
    </row>
    <row r="693" spans="1:10">
      <c r="A693" s="242" t="s">
        <v>806</v>
      </c>
      <c r="B693" s="242" t="s">
        <v>807</v>
      </c>
      <c r="C693" s="242">
        <v>3</v>
      </c>
      <c r="D693" s="242" t="s">
        <v>502</v>
      </c>
      <c r="E693" s="242" t="s">
        <v>299</v>
      </c>
      <c r="F693" s="242" t="s">
        <v>810</v>
      </c>
      <c r="G693" s="355" t="s">
        <v>810</v>
      </c>
      <c r="H693" s="242" t="s">
        <v>85</v>
      </c>
      <c r="I693" s="242" t="s">
        <v>86</v>
      </c>
      <c r="J693" t="s">
        <v>95</v>
      </c>
    </row>
    <row r="694" spans="1:10">
      <c r="A694" s="242" t="s">
        <v>806</v>
      </c>
      <c r="B694" s="242" t="s">
        <v>807</v>
      </c>
      <c r="C694" s="242">
        <v>3</v>
      </c>
      <c r="D694" s="242" t="s">
        <v>542</v>
      </c>
      <c r="E694" s="242" t="s">
        <v>481</v>
      </c>
      <c r="F694" s="242" t="s">
        <v>390</v>
      </c>
      <c r="G694" s="355"/>
      <c r="H694" s="242" t="s">
        <v>85</v>
      </c>
      <c r="I694" s="242" t="s">
        <v>86</v>
      </c>
    </row>
    <row r="695" spans="1:10" hidden="1">
      <c r="A695" s="242" t="s">
        <v>806</v>
      </c>
      <c r="B695" s="242" t="s">
        <v>807</v>
      </c>
      <c r="C695" s="242">
        <v>3</v>
      </c>
      <c r="D695" s="242" t="s">
        <v>542</v>
      </c>
      <c r="E695" s="242" t="s">
        <v>481</v>
      </c>
      <c r="F695" s="242" t="s">
        <v>391</v>
      </c>
      <c r="G695" s="356" t="s">
        <v>391</v>
      </c>
      <c r="H695" s="242" t="s">
        <v>85</v>
      </c>
      <c r="I695" s="242" t="s">
        <v>90</v>
      </c>
    </row>
    <row r="696" spans="1:10">
      <c r="A696" s="242" t="s">
        <v>806</v>
      </c>
      <c r="B696" s="242" t="s">
        <v>811</v>
      </c>
      <c r="C696" s="242">
        <v>3</v>
      </c>
      <c r="D696" s="242" t="s">
        <v>483</v>
      </c>
      <c r="E696" s="242" t="s">
        <v>108</v>
      </c>
      <c r="F696" s="242" t="s">
        <v>106</v>
      </c>
      <c r="G696" s="355" t="s">
        <v>106</v>
      </c>
      <c r="H696" s="242" t="s">
        <v>85</v>
      </c>
      <c r="I696" s="242" t="s">
        <v>86</v>
      </c>
    </row>
    <row r="697" spans="1:10" hidden="1">
      <c r="A697" s="242" t="s">
        <v>806</v>
      </c>
      <c r="B697" s="242" t="s">
        <v>811</v>
      </c>
      <c r="C697" s="242">
        <v>3</v>
      </c>
      <c r="D697" s="242" t="s">
        <v>505</v>
      </c>
      <c r="E697" s="242" t="s">
        <v>116</v>
      </c>
      <c r="F697" s="242"/>
      <c r="G697" s="242"/>
      <c r="H697" s="242"/>
      <c r="I697" s="242"/>
    </row>
    <row r="698" spans="1:10">
      <c r="A698" s="242" t="s">
        <v>806</v>
      </c>
      <c r="B698" s="242" t="s">
        <v>811</v>
      </c>
      <c r="C698" s="242">
        <v>3</v>
      </c>
      <c r="D698" s="242" t="s">
        <v>484</v>
      </c>
      <c r="E698" s="242" t="s">
        <v>485</v>
      </c>
      <c r="F698" s="242" t="s">
        <v>402</v>
      </c>
      <c r="G698" s="355"/>
      <c r="H698" s="242" t="s">
        <v>85</v>
      </c>
      <c r="I698" s="242" t="s">
        <v>86</v>
      </c>
    </row>
    <row r="699" spans="1:10">
      <c r="A699" s="242" t="s">
        <v>806</v>
      </c>
      <c r="B699" s="242" t="s">
        <v>811</v>
      </c>
      <c r="C699" s="242">
        <v>3</v>
      </c>
      <c r="D699" s="242" t="s">
        <v>484</v>
      </c>
      <c r="E699" s="242" t="s">
        <v>485</v>
      </c>
      <c r="F699" s="242" t="s">
        <v>239</v>
      </c>
      <c r="G699" s="355" t="s">
        <v>239</v>
      </c>
      <c r="H699" s="242" t="s">
        <v>85</v>
      </c>
      <c r="I699" s="242" t="s">
        <v>86</v>
      </c>
    </row>
    <row r="700" spans="1:10">
      <c r="A700" s="242" t="s">
        <v>806</v>
      </c>
      <c r="B700" s="242" t="s">
        <v>812</v>
      </c>
      <c r="C700" s="242">
        <v>3</v>
      </c>
      <c r="D700" s="242" t="s">
        <v>487</v>
      </c>
      <c r="E700" s="242" t="s">
        <v>488</v>
      </c>
      <c r="F700" s="242" t="s">
        <v>392</v>
      </c>
      <c r="G700" s="355"/>
      <c r="H700" s="242" t="s">
        <v>85</v>
      </c>
      <c r="I700" s="242" t="s">
        <v>86</v>
      </c>
    </row>
    <row r="701" spans="1:10" hidden="1">
      <c r="A701" s="242" t="s">
        <v>806</v>
      </c>
      <c r="B701" s="242" t="s">
        <v>812</v>
      </c>
      <c r="C701" s="242">
        <v>3</v>
      </c>
      <c r="D701" s="242" t="s">
        <v>489</v>
      </c>
      <c r="E701" s="242" t="s">
        <v>490</v>
      </c>
      <c r="F701" s="242" t="s">
        <v>813</v>
      </c>
      <c r="G701" s="242" t="s">
        <v>814</v>
      </c>
      <c r="H701" s="242" t="s">
        <v>85</v>
      </c>
      <c r="I701" s="242" t="s">
        <v>90</v>
      </c>
    </row>
    <row r="702" spans="1:10">
      <c r="A702" s="242" t="s">
        <v>806</v>
      </c>
      <c r="B702" s="242" t="s">
        <v>812</v>
      </c>
      <c r="C702" s="242">
        <v>3</v>
      </c>
      <c r="D702" s="242" t="s">
        <v>489</v>
      </c>
      <c r="E702" s="242" t="s">
        <v>490</v>
      </c>
      <c r="F702" s="242" t="s">
        <v>815</v>
      </c>
      <c r="G702" s="355" t="s">
        <v>815</v>
      </c>
      <c r="H702" s="242" t="s">
        <v>85</v>
      </c>
      <c r="I702" s="242" t="s">
        <v>86</v>
      </c>
      <c r="J702" t="s">
        <v>95</v>
      </c>
    </row>
    <row r="703" spans="1:10">
      <c r="A703" s="242" t="s">
        <v>806</v>
      </c>
      <c r="B703" s="242" t="s">
        <v>812</v>
      </c>
      <c r="C703" s="242">
        <v>3</v>
      </c>
      <c r="D703" s="242" t="s">
        <v>489</v>
      </c>
      <c r="E703" s="242" t="s">
        <v>490</v>
      </c>
      <c r="F703" s="242" t="s">
        <v>195</v>
      </c>
      <c r="G703" s="355" t="s">
        <v>195</v>
      </c>
      <c r="H703" s="242" t="s">
        <v>85</v>
      </c>
      <c r="I703" s="242" t="s">
        <v>86</v>
      </c>
      <c r="J703" t="s">
        <v>95</v>
      </c>
    </row>
    <row r="704" spans="1:10">
      <c r="A704" s="242" t="s">
        <v>806</v>
      </c>
      <c r="B704" s="242" t="s">
        <v>812</v>
      </c>
      <c r="C704" s="242">
        <v>3</v>
      </c>
      <c r="D704" s="242" t="s">
        <v>525</v>
      </c>
      <c r="E704" s="242" t="s">
        <v>488</v>
      </c>
      <c r="F704" s="242" t="s">
        <v>392</v>
      </c>
      <c r="G704" s="355" t="s">
        <v>392</v>
      </c>
      <c r="H704" s="242" t="s">
        <v>85</v>
      </c>
      <c r="I704" s="242" t="s">
        <v>86</v>
      </c>
    </row>
    <row r="705" spans="1:10" hidden="1">
      <c r="A705" s="242" t="s">
        <v>806</v>
      </c>
      <c r="B705" s="242" t="s">
        <v>816</v>
      </c>
      <c r="C705" s="242">
        <v>3</v>
      </c>
      <c r="D705" s="242" t="s">
        <v>493</v>
      </c>
      <c r="E705" s="242" t="s">
        <v>270</v>
      </c>
      <c r="F705" s="242" t="s">
        <v>396</v>
      </c>
      <c r="G705" s="356" t="s">
        <v>396</v>
      </c>
      <c r="H705" s="242" t="s">
        <v>85</v>
      </c>
      <c r="I705" s="242" t="s">
        <v>90</v>
      </c>
    </row>
    <row r="706" spans="1:10" hidden="1">
      <c r="A706" s="242" t="s">
        <v>806</v>
      </c>
      <c r="B706" s="242" t="s">
        <v>817</v>
      </c>
      <c r="C706" s="242">
        <v>3</v>
      </c>
      <c r="D706" s="242" t="s">
        <v>495</v>
      </c>
      <c r="E706" s="242" t="s">
        <v>217</v>
      </c>
      <c r="F706" s="242" t="s">
        <v>401</v>
      </c>
      <c r="G706" s="356" t="s">
        <v>401</v>
      </c>
      <c r="H706" s="242" t="s">
        <v>204</v>
      </c>
      <c r="I706" s="242" t="s">
        <v>86</v>
      </c>
      <c r="J706" t="s">
        <v>91</v>
      </c>
    </row>
    <row r="707" spans="1:10" hidden="1">
      <c r="A707" s="242" t="s">
        <v>806</v>
      </c>
      <c r="B707" s="242" t="s">
        <v>817</v>
      </c>
      <c r="C707" s="242">
        <v>3</v>
      </c>
      <c r="D707" s="242" t="s">
        <v>496</v>
      </c>
      <c r="E707" s="242" t="s">
        <v>497</v>
      </c>
      <c r="F707" s="242" t="s">
        <v>401</v>
      </c>
      <c r="G707" s="356" t="s">
        <v>401</v>
      </c>
      <c r="H707" s="242" t="s">
        <v>204</v>
      </c>
      <c r="I707" s="242" t="s">
        <v>86</v>
      </c>
      <c r="J707" t="s">
        <v>91</v>
      </c>
    </row>
    <row r="708" spans="1:10" hidden="1">
      <c r="A708" s="242" t="s">
        <v>806</v>
      </c>
      <c r="B708" s="242" t="s">
        <v>817</v>
      </c>
      <c r="C708" s="242">
        <v>3</v>
      </c>
      <c r="D708" s="242" t="s">
        <v>496</v>
      </c>
      <c r="E708" s="242" t="s">
        <v>497</v>
      </c>
      <c r="F708" s="242" t="s">
        <v>818</v>
      </c>
      <c r="G708" s="242" t="s">
        <v>818</v>
      </c>
      <c r="H708" s="242" t="s">
        <v>204</v>
      </c>
      <c r="I708" s="242" t="s">
        <v>86</v>
      </c>
      <c r="J708" t="s">
        <v>91</v>
      </c>
    </row>
    <row r="709" spans="1:10" hidden="1">
      <c r="A709" s="242" t="s">
        <v>806</v>
      </c>
      <c r="B709" s="242" t="s">
        <v>817</v>
      </c>
      <c r="C709" s="242">
        <v>3</v>
      </c>
      <c r="D709" s="242" t="s">
        <v>496</v>
      </c>
      <c r="E709" s="242" t="s">
        <v>497</v>
      </c>
      <c r="F709" s="242" t="s">
        <v>819</v>
      </c>
      <c r="G709" s="242" t="s">
        <v>819</v>
      </c>
      <c r="H709" s="242" t="s">
        <v>204</v>
      </c>
      <c r="I709" s="242" t="s">
        <v>90</v>
      </c>
    </row>
    <row r="710" spans="1:10">
      <c r="A710" s="242" t="s">
        <v>806</v>
      </c>
      <c r="B710" s="242" t="s">
        <v>817</v>
      </c>
      <c r="C710" s="242">
        <v>3</v>
      </c>
      <c r="D710" s="242" t="s">
        <v>496</v>
      </c>
      <c r="E710" s="242" t="s">
        <v>497</v>
      </c>
      <c r="F710" s="242" t="s">
        <v>292</v>
      </c>
      <c r="G710" s="355" t="s">
        <v>292</v>
      </c>
      <c r="H710" s="242" t="s">
        <v>85</v>
      </c>
      <c r="I710" s="242" t="s">
        <v>86</v>
      </c>
    </row>
    <row r="711" spans="1:10" hidden="1">
      <c r="A711" s="242" t="s">
        <v>806</v>
      </c>
      <c r="B711" s="242" t="s">
        <v>817</v>
      </c>
      <c r="C711" s="242">
        <v>3</v>
      </c>
      <c r="D711" s="242" t="s">
        <v>514</v>
      </c>
      <c r="E711" s="242" t="s">
        <v>217</v>
      </c>
      <c r="F711" s="242"/>
      <c r="G711" s="242"/>
      <c r="H711" s="242"/>
      <c r="I711" s="242"/>
    </row>
    <row r="712" spans="1:10" hidden="1">
      <c r="A712" s="242" t="s">
        <v>806</v>
      </c>
      <c r="B712" s="242" t="s">
        <v>817</v>
      </c>
      <c r="C712" s="242">
        <v>3</v>
      </c>
      <c r="D712" s="242" t="s">
        <v>535</v>
      </c>
      <c r="E712" s="242" t="s">
        <v>535</v>
      </c>
      <c r="F712" s="242" t="s">
        <v>820</v>
      </c>
      <c r="G712" s="242" t="s">
        <v>821</v>
      </c>
      <c r="H712" s="242" t="s">
        <v>204</v>
      </c>
      <c r="I712" s="242" t="s">
        <v>90</v>
      </c>
    </row>
    <row r="713" spans="1:10">
      <c r="A713" s="242" t="s">
        <v>822</v>
      </c>
      <c r="B713" s="242" t="s">
        <v>823</v>
      </c>
      <c r="C713" s="242">
        <v>3</v>
      </c>
      <c r="D713" s="242" t="s">
        <v>480</v>
      </c>
      <c r="E713" s="242" t="s">
        <v>481</v>
      </c>
      <c r="F713" s="242" t="s">
        <v>408</v>
      </c>
      <c r="G713" s="355"/>
      <c r="H713" s="242" t="s">
        <v>85</v>
      </c>
      <c r="I713" s="242" t="s">
        <v>86</v>
      </c>
    </row>
    <row r="714" spans="1:10" hidden="1">
      <c r="A714" s="242" t="s">
        <v>822</v>
      </c>
      <c r="B714" s="242" t="s">
        <v>823</v>
      </c>
      <c r="C714" s="242">
        <v>3</v>
      </c>
      <c r="D714" s="242" t="s">
        <v>502</v>
      </c>
      <c r="E714" s="242" t="s">
        <v>299</v>
      </c>
      <c r="F714" s="242" t="s">
        <v>824</v>
      </c>
      <c r="G714" s="242" t="s">
        <v>824</v>
      </c>
      <c r="H714" s="242" t="s">
        <v>85</v>
      </c>
      <c r="I714" s="242" t="s">
        <v>90</v>
      </c>
    </row>
    <row r="715" spans="1:10">
      <c r="A715" s="242" t="s">
        <v>822</v>
      </c>
      <c r="B715" s="242" t="s">
        <v>823</v>
      </c>
      <c r="C715" s="242">
        <v>3</v>
      </c>
      <c r="D715" s="242" t="s">
        <v>502</v>
      </c>
      <c r="E715" s="242" t="s">
        <v>299</v>
      </c>
      <c r="F715" s="242" t="s">
        <v>409</v>
      </c>
      <c r="G715" s="355" t="s">
        <v>409</v>
      </c>
      <c r="H715" s="242" t="s">
        <v>85</v>
      </c>
      <c r="I715" s="242" t="s">
        <v>86</v>
      </c>
      <c r="J715" t="s">
        <v>95</v>
      </c>
    </row>
    <row r="716" spans="1:10" hidden="1">
      <c r="A716" s="242" t="s">
        <v>822</v>
      </c>
      <c r="B716" s="242" t="s">
        <v>823</v>
      </c>
      <c r="C716" s="242">
        <v>3</v>
      </c>
      <c r="D716" s="242" t="s">
        <v>542</v>
      </c>
      <c r="E716" s="242" t="s">
        <v>481</v>
      </c>
      <c r="F716" s="242"/>
      <c r="G716" s="242"/>
      <c r="H716" s="242"/>
      <c r="I716" s="242"/>
    </row>
    <row r="717" spans="1:10">
      <c r="A717" s="242" t="s">
        <v>822</v>
      </c>
      <c r="B717" s="242" t="s">
        <v>825</v>
      </c>
      <c r="C717" s="242">
        <v>3</v>
      </c>
      <c r="D717" s="242" t="s">
        <v>483</v>
      </c>
      <c r="E717" s="242" t="s">
        <v>108</v>
      </c>
      <c r="F717" t="s">
        <v>410</v>
      </c>
      <c r="H717" t="s">
        <v>85</v>
      </c>
      <c r="I717" t="s">
        <v>86</v>
      </c>
    </row>
    <row r="718" spans="1:10" hidden="1">
      <c r="A718" s="242" t="s">
        <v>822</v>
      </c>
      <c r="B718" s="242" t="s">
        <v>825</v>
      </c>
      <c r="C718" s="242">
        <v>3</v>
      </c>
      <c r="D718" s="242" t="s">
        <v>505</v>
      </c>
      <c r="E718" s="242" t="s">
        <v>116</v>
      </c>
      <c r="F718" s="242" t="s">
        <v>826</v>
      </c>
      <c r="G718" s="242" t="s">
        <v>827</v>
      </c>
      <c r="H718" s="242" t="s">
        <v>85</v>
      </c>
      <c r="I718" s="242" t="s">
        <v>90</v>
      </c>
    </row>
    <row r="719" spans="1:10">
      <c r="A719" s="242" t="s">
        <v>822</v>
      </c>
      <c r="B719" s="242" t="s">
        <v>825</v>
      </c>
      <c r="C719" s="242">
        <v>3</v>
      </c>
      <c r="D719" s="242" t="s">
        <v>505</v>
      </c>
      <c r="E719" s="242" t="s">
        <v>116</v>
      </c>
      <c r="F719" s="242" t="s">
        <v>357</v>
      </c>
      <c r="G719" s="355" t="s">
        <v>357</v>
      </c>
      <c r="H719" s="242" t="s">
        <v>85</v>
      </c>
      <c r="I719" s="242" t="s">
        <v>86</v>
      </c>
      <c r="J719" t="s">
        <v>95</v>
      </c>
    </row>
    <row r="720" spans="1:10">
      <c r="A720" s="242" t="s">
        <v>822</v>
      </c>
      <c r="B720" s="242" t="s">
        <v>825</v>
      </c>
      <c r="C720" s="242">
        <v>3</v>
      </c>
      <c r="D720" s="242" t="s">
        <v>505</v>
      </c>
      <c r="E720" s="242" t="s">
        <v>116</v>
      </c>
      <c r="F720" t="s">
        <v>828</v>
      </c>
      <c r="G720" s="357" t="s">
        <v>828</v>
      </c>
      <c r="H720" t="s">
        <v>85</v>
      </c>
      <c r="I720" t="s">
        <v>86</v>
      </c>
      <c r="J720" t="s">
        <v>95</v>
      </c>
    </row>
    <row r="721" spans="1:10">
      <c r="A721" s="242" t="s">
        <v>822</v>
      </c>
      <c r="B721" s="242" t="s">
        <v>825</v>
      </c>
      <c r="C721" s="242">
        <v>3</v>
      </c>
      <c r="D721" s="242" t="s">
        <v>484</v>
      </c>
      <c r="E721" s="242" t="s">
        <v>485</v>
      </c>
      <c r="F721" t="s">
        <v>421</v>
      </c>
      <c r="G721" s="357" t="s">
        <v>421</v>
      </c>
      <c r="H721" t="s">
        <v>85</v>
      </c>
      <c r="I721" t="s">
        <v>86</v>
      </c>
      <c r="J721" t="s">
        <v>95</v>
      </c>
    </row>
    <row r="722" spans="1:10">
      <c r="A722" s="242" t="s">
        <v>822</v>
      </c>
      <c r="B722" s="242" t="s">
        <v>825</v>
      </c>
      <c r="C722" s="242">
        <v>3</v>
      </c>
      <c r="D722" s="242" t="s">
        <v>484</v>
      </c>
      <c r="E722" s="242" t="s">
        <v>485</v>
      </c>
      <c r="F722" s="242" t="s">
        <v>828</v>
      </c>
      <c r="G722" s="355" t="s">
        <v>828</v>
      </c>
      <c r="H722" s="242" t="s">
        <v>85</v>
      </c>
      <c r="I722" s="242" t="s">
        <v>86</v>
      </c>
      <c r="J722" t="s">
        <v>95</v>
      </c>
    </row>
    <row r="723" spans="1:10">
      <c r="A723" s="242" t="s">
        <v>822</v>
      </c>
      <c r="B723" s="242" t="s">
        <v>825</v>
      </c>
      <c r="C723" s="242">
        <v>3</v>
      </c>
      <c r="D723" s="242" t="s">
        <v>484</v>
      </c>
      <c r="E723" s="242" t="s">
        <v>485</v>
      </c>
      <c r="F723" s="242" t="s">
        <v>239</v>
      </c>
      <c r="G723" s="355" t="s">
        <v>239</v>
      </c>
      <c r="H723" s="242" t="s">
        <v>85</v>
      </c>
      <c r="I723" s="242" t="s">
        <v>86</v>
      </c>
      <c r="J723" t="s">
        <v>95</v>
      </c>
    </row>
    <row r="724" spans="1:10">
      <c r="A724" s="242" t="s">
        <v>822</v>
      </c>
      <c r="B724" s="242" t="s">
        <v>829</v>
      </c>
      <c r="C724" s="242">
        <v>3</v>
      </c>
      <c r="D724" s="242" t="s">
        <v>487</v>
      </c>
      <c r="E724" s="242" t="s">
        <v>488</v>
      </c>
      <c r="F724" s="242" t="s">
        <v>830</v>
      </c>
      <c r="G724" s="355" t="s">
        <v>830</v>
      </c>
      <c r="H724" s="242" t="s">
        <v>85</v>
      </c>
      <c r="I724" s="242" t="s">
        <v>86</v>
      </c>
      <c r="J724" t="s">
        <v>87</v>
      </c>
    </row>
    <row r="725" spans="1:10">
      <c r="A725" s="242" t="s">
        <v>822</v>
      </c>
      <c r="B725" s="242" t="s">
        <v>829</v>
      </c>
      <c r="C725" s="242">
        <v>3</v>
      </c>
      <c r="D725" s="242" t="s">
        <v>489</v>
      </c>
      <c r="E725" s="242" t="s">
        <v>490</v>
      </c>
      <c r="F725" s="242" t="s">
        <v>195</v>
      </c>
      <c r="G725" s="355" t="s">
        <v>195</v>
      </c>
      <c r="H725" s="242" t="s">
        <v>85</v>
      </c>
      <c r="I725" s="242" t="s">
        <v>86</v>
      </c>
      <c r="J725" t="s">
        <v>95</v>
      </c>
    </row>
    <row r="726" spans="1:10" hidden="1">
      <c r="A726" s="242" t="s">
        <v>822</v>
      </c>
      <c r="B726" s="242" t="s">
        <v>829</v>
      </c>
      <c r="C726" s="242">
        <v>3</v>
      </c>
      <c r="D726" s="242" t="s">
        <v>525</v>
      </c>
      <c r="E726" s="242" t="s">
        <v>488</v>
      </c>
      <c r="F726" s="242"/>
      <c r="G726" s="242"/>
      <c r="H726" s="242"/>
      <c r="I726" s="242"/>
    </row>
    <row r="727" spans="1:10" hidden="1">
      <c r="A727" s="242" t="s">
        <v>822</v>
      </c>
      <c r="B727" s="242" t="s">
        <v>829</v>
      </c>
      <c r="C727" s="242">
        <v>3</v>
      </c>
      <c r="D727" s="242" t="s">
        <v>491</v>
      </c>
      <c r="E727" s="242" t="s">
        <v>362</v>
      </c>
      <c r="F727" s="242" t="s">
        <v>526</v>
      </c>
      <c r="G727" s="356" t="s">
        <v>526</v>
      </c>
      <c r="H727" s="242" t="s">
        <v>85</v>
      </c>
      <c r="I727" s="242" t="s">
        <v>90</v>
      </c>
    </row>
    <row r="728" spans="1:10">
      <c r="A728" s="242" t="s">
        <v>822</v>
      </c>
      <c r="B728" s="242" t="s">
        <v>829</v>
      </c>
      <c r="C728" s="242">
        <v>3</v>
      </c>
      <c r="D728" s="242" t="s">
        <v>491</v>
      </c>
      <c r="E728" s="242" t="s">
        <v>362</v>
      </c>
      <c r="F728" s="242" t="s">
        <v>186</v>
      </c>
      <c r="G728" s="355" t="s">
        <v>186</v>
      </c>
      <c r="H728" s="242" t="s">
        <v>85</v>
      </c>
      <c r="I728" s="242" t="s">
        <v>86</v>
      </c>
      <c r="J728" t="s">
        <v>95</v>
      </c>
    </row>
    <row r="729" spans="1:10" hidden="1">
      <c r="A729" s="242" t="s">
        <v>822</v>
      </c>
      <c r="B729" s="242" t="s">
        <v>831</v>
      </c>
      <c r="C729" s="242">
        <v>3</v>
      </c>
      <c r="D729" s="242" t="s">
        <v>493</v>
      </c>
      <c r="E729" s="242" t="s">
        <v>270</v>
      </c>
      <c r="F729" s="242" t="s">
        <v>412</v>
      </c>
      <c r="G729" s="356" t="s">
        <v>412</v>
      </c>
      <c r="H729" s="242" t="s">
        <v>85</v>
      </c>
      <c r="I729" s="242" t="s">
        <v>90</v>
      </c>
    </row>
    <row r="730" spans="1:10">
      <c r="A730" s="242" t="s">
        <v>822</v>
      </c>
      <c r="B730" s="242" t="s">
        <v>831</v>
      </c>
      <c r="C730" s="242">
        <v>3</v>
      </c>
      <c r="D730" s="242" t="s">
        <v>493</v>
      </c>
      <c r="E730" s="242" t="s">
        <v>270</v>
      </c>
      <c r="F730" s="242" t="s">
        <v>413</v>
      </c>
      <c r="G730" s="355"/>
      <c r="H730" s="242" t="s">
        <v>85</v>
      </c>
      <c r="I730" s="242" t="s">
        <v>86</v>
      </c>
    </row>
    <row r="731" spans="1:10" hidden="1">
      <c r="A731" s="242" t="s">
        <v>822</v>
      </c>
      <c r="B731" s="242" t="s">
        <v>832</v>
      </c>
      <c r="C731" s="242">
        <v>3</v>
      </c>
      <c r="D731" s="242" t="s">
        <v>495</v>
      </c>
      <c r="E731" s="242" t="s">
        <v>217</v>
      </c>
      <c r="F731" s="242" t="s">
        <v>833</v>
      </c>
      <c r="G731" s="242" t="s">
        <v>834</v>
      </c>
      <c r="H731" s="242" t="s">
        <v>204</v>
      </c>
      <c r="I731" s="242" t="s">
        <v>90</v>
      </c>
    </row>
    <row r="732" spans="1:10" hidden="1">
      <c r="A732" s="242" t="s">
        <v>822</v>
      </c>
      <c r="B732" s="242" t="s">
        <v>832</v>
      </c>
      <c r="C732" s="242">
        <v>3</v>
      </c>
      <c r="D732" s="242" t="s">
        <v>495</v>
      </c>
      <c r="E732" s="242" t="s">
        <v>217</v>
      </c>
      <c r="F732" s="242" t="s">
        <v>835</v>
      </c>
      <c r="G732" s="242" t="s">
        <v>836</v>
      </c>
      <c r="H732" s="242" t="s">
        <v>85</v>
      </c>
      <c r="I732" s="242" t="s">
        <v>90</v>
      </c>
    </row>
    <row r="733" spans="1:10" hidden="1">
      <c r="A733" s="242" t="s">
        <v>822</v>
      </c>
      <c r="B733" s="242" t="s">
        <v>832</v>
      </c>
      <c r="C733" s="242">
        <v>3</v>
      </c>
      <c r="D733" s="242" t="s">
        <v>495</v>
      </c>
      <c r="E733" s="242" t="s">
        <v>217</v>
      </c>
      <c r="F733" s="242" t="s">
        <v>418</v>
      </c>
      <c r="G733" s="356" t="s">
        <v>419</v>
      </c>
      <c r="H733" s="242" t="s">
        <v>204</v>
      </c>
      <c r="I733" s="242" t="s">
        <v>86</v>
      </c>
      <c r="J733" t="s">
        <v>91</v>
      </c>
    </row>
    <row r="734" spans="1:10" hidden="1">
      <c r="A734" s="242" t="s">
        <v>822</v>
      </c>
      <c r="B734" s="242" t="s">
        <v>832</v>
      </c>
      <c r="C734" s="242">
        <v>3</v>
      </c>
      <c r="D734" s="242" t="s">
        <v>496</v>
      </c>
      <c r="E734" s="242" t="s">
        <v>497</v>
      </c>
      <c r="F734" s="242" t="s">
        <v>837</v>
      </c>
      <c r="G734" s="242" t="s">
        <v>838</v>
      </c>
      <c r="H734" s="242" t="s">
        <v>85</v>
      </c>
      <c r="I734" s="242" t="s">
        <v>90</v>
      </c>
    </row>
    <row r="735" spans="1:10" hidden="1">
      <c r="A735" s="242" t="s">
        <v>822</v>
      </c>
      <c r="B735" s="242" t="s">
        <v>832</v>
      </c>
      <c r="C735" s="242">
        <v>3</v>
      </c>
      <c r="D735" s="242" t="s">
        <v>496</v>
      </c>
      <c r="E735" s="242" t="s">
        <v>497</v>
      </c>
      <c r="F735" t="s">
        <v>839</v>
      </c>
      <c r="G735" t="s">
        <v>840</v>
      </c>
      <c r="H735" t="s">
        <v>204</v>
      </c>
      <c r="I735" t="s">
        <v>90</v>
      </c>
    </row>
    <row r="736" spans="1:10" hidden="1">
      <c r="A736" s="242" t="s">
        <v>822</v>
      </c>
      <c r="B736" s="242" t="s">
        <v>832</v>
      </c>
      <c r="C736" s="242">
        <v>3</v>
      </c>
      <c r="D736" s="242" t="s">
        <v>496</v>
      </c>
      <c r="E736" s="242" t="s">
        <v>497</v>
      </c>
      <c r="F736" t="s">
        <v>841</v>
      </c>
      <c r="G736" t="s">
        <v>842</v>
      </c>
      <c r="H736" t="s">
        <v>85</v>
      </c>
      <c r="I736" t="s">
        <v>90</v>
      </c>
    </row>
    <row r="737" spans="1:10" hidden="1">
      <c r="A737" s="242" t="s">
        <v>822</v>
      </c>
      <c r="B737" s="242" t="s">
        <v>832</v>
      </c>
      <c r="C737" s="242">
        <v>3</v>
      </c>
      <c r="D737" s="242" t="s">
        <v>496</v>
      </c>
      <c r="E737" s="242" t="s">
        <v>497</v>
      </c>
      <c r="F737" s="242" t="s">
        <v>843</v>
      </c>
      <c r="G737" s="242" t="s">
        <v>844</v>
      </c>
      <c r="H737" s="242" t="s">
        <v>204</v>
      </c>
      <c r="I737" s="242" t="s">
        <v>90</v>
      </c>
    </row>
    <row r="738" spans="1:10" hidden="1">
      <c r="A738" s="242" t="s">
        <v>822</v>
      </c>
      <c r="B738" s="242" t="s">
        <v>832</v>
      </c>
      <c r="C738" s="242">
        <v>3</v>
      </c>
      <c r="D738" s="242" t="s">
        <v>496</v>
      </c>
      <c r="E738" s="242" t="s">
        <v>497</v>
      </c>
      <c r="F738" t="s">
        <v>420</v>
      </c>
      <c r="G738" s="359" t="s">
        <v>420</v>
      </c>
      <c r="H738" t="s">
        <v>204</v>
      </c>
      <c r="I738" t="s">
        <v>86</v>
      </c>
      <c r="J738" t="s">
        <v>91</v>
      </c>
    </row>
    <row r="739" spans="1:10">
      <c r="A739" s="242" t="s">
        <v>822</v>
      </c>
      <c r="B739" s="242" t="s">
        <v>832</v>
      </c>
      <c r="C739" s="242">
        <v>3</v>
      </c>
      <c r="D739" s="242" t="s">
        <v>496</v>
      </c>
      <c r="E739" s="242" t="s">
        <v>497</v>
      </c>
      <c r="F739" s="242" t="s">
        <v>384</v>
      </c>
      <c r="G739" s="355" t="s">
        <v>384</v>
      </c>
      <c r="H739" s="242" t="s">
        <v>85</v>
      </c>
      <c r="I739" s="242" t="s">
        <v>86</v>
      </c>
    </row>
    <row r="740" spans="1:10">
      <c r="A740" s="242" t="s">
        <v>845</v>
      </c>
      <c r="B740" s="242" t="s">
        <v>846</v>
      </c>
      <c r="C740" s="242">
        <v>3</v>
      </c>
      <c r="D740" s="242" t="s">
        <v>480</v>
      </c>
      <c r="E740" s="242" t="s">
        <v>481</v>
      </c>
      <c r="F740" t="s">
        <v>408</v>
      </c>
      <c r="G740" s="357" t="s">
        <v>408</v>
      </c>
      <c r="H740" t="s">
        <v>85</v>
      </c>
      <c r="I740" t="s">
        <v>86</v>
      </c>
    </row>
    <row r="741" spans="1:10">
      <c r="A741" s="242" t="s">
        <v>845</v>
      </c>
      <c r="B741" s="242" t="s">
        <v>846</v>
      </c>
      <c r="C741" s="242">
        <v>3</v>
      </c>
      <c r="D741" s="242" t="s">
        <v>502</v>
      </c>
      <c r="E741" s="242" t="s">
        <v>299</v>
      </c>
      <c r="F741" s="242" t="s">
        <v>847</v>
      </c>
      <c r="G741" s="355" t="s">
        <v>847</v>
      </c>
      <c r="H741" s="242" t="s">
        <v>85</v>
      </c>
      <c r="I741" s="242" t="s">
        <v>86</v>
      </c>
      <c r="J741" t="s">
        <v>95</v>
      </c>
    </row>
    <row r="742" spans="1:10">
      <c r="A742" s="242" t="s">
        <v>845</v>
      </c>
      <c r="B742" s="242" t="s">
        <v>846</v>
      </c>
      <c r="C742" s="242">
        <v>3</v>
      </c>
      <c r="D742" s="242" t="s">
        <v>502</v>
      </c>
      <c r="E742" s="242" t="s">
        <v>299</v>
      </c>
      <c r="F742" s="242" t="s">
        <v>409</v>
      </c>
      <c r="G742" s="355" t="s">
        <v>409</v>
      </c>
      <c r="H742" s="242" t="s">
        <v>85</v>
      </c>
      <c r="I742" s="242" t="s">
        <v>86</v>
      </c>
      <c r="J742" t="s">
        <v>95</v>
      </c>
    </row>
    <row r="743" spans="1:10">
      <c r="A743" s="242" t="s">
        <v>845</v>
      </c>
      <c r="B743" s="242" t="s">
        <v>848</v>
      </c>
      <c r="C743" s="242">
        <v>3</v>
      </c>
      <c r="D743" s="242" t="s">
        <v>483</v>
      </c>
      <c r="E743" s="242" t="s">
        <v>108</v>
      </c>
      <c r="F743" t="s">
        <v>410</v>
      </c>
      <c r="H743" t="s">
        <v>85</v>
      </c>
      <c r="I743" t="s">
        <v>86</v>
      </c>
    </row>
    <row r="744" spans="1:10">
      <c r="A744" s="242" t="s">
        <v>845</v>
      </c>
      <c r="B744" s="242" t="s">
        <v>848</v>
      </c>
      <c r="C744" s="242">
        <v>3</v>
      </c>
      <c r="D744" s="242" t="s">
        <v>505</v>
      </c>
      <c r="E744" s="242" t="s">
        <v>116</v>
      </c>
      <c r="F744" t="s">
        <v>828</v>
      </c>
      <c r="G744" s="357" t="s">
        <v>828</v>
      </c>
      <c r="H744" t="s">
        <v>85</v>
      </c>
      <c r="I744" t="s">
        <v>86</v>
      </c>
      <c r="J744" t="s">
        <v>95</v>
      </c>
    </row>
    <row r="745" spans="1:10">
      <c r="A745" s="242" t="s">
        <v>845</v>
      </c>
      <c r="B745" s="242" t="s">
        <v>848</v>
      </c>
      <c r="C745" s="242">
        <v>3</v>
      </c>
      <c r="D745" s="242" t="s">
        <v>484</v>
      </c>
      <c r="E745" s="242" t="s">
        <v>485</v>
      </c>
      <c r="F745" s="242" t="s">
        <v>421</v>
      </c>
      <c r="G745" s="355"/>
      <c r="H745" s="242" t="s">
        <v>85</v>
      </c>
      <c r="I745" s="242" t="s">
        <v>86</v>
      </c>
    </row>
    <row r="746" spans="1:10">
      <c r="A746" s="242" t="s">
        <v>845</v>
      </c>
      <c r="B746" s="242" t="s">
        <v>848</v>
      </c>
      <c r="C746" s="242">
        <v>3</v>
      </c>
      <c r="D746" s="242" t="s">
        <v>484</v>
      </c>
      <c r="E746" s="242" t="s">
        <v>485</v>
      </c>
      <c r="F746" s="242" t="s">
        <v>828</v>
      </c>
      <c r="G746" s="355" t="s">
        <v>828</v>
      </c>
      <c r="H746" s="242" t="s">
        <v>85</v>
      </c>
      <c r="I746" s="242" t="s">
        <v>86</v>
      </c>
      <c r="J746" t="s">
        <v>95</v>
      </c>
    </row>
    <row r="747" spans="1:10">
      <c r="A747" s="242" t="s">
        <v>845</v>
      </c>
      <c r="B747" s="242" t="s">
        <v>848</v>
      </c>
      <c r="C747" s="242">
        <v>3</v>
      </c>
      <c r="D747" s="242" t="s">
        <v>484</v>
      </c>
      <c r="E747" s="242" t="s">
        <v>485</v>
      </c>
      <c r="F747" s="242" t="s">
        <v>239</v>
      </c>
      <c r="G747" s="355" t="s">
        <v>239</v>
      </c>
      <c r="H747" s="242" t="s">
        <v>85</v>
      </c>
      <c r="I747" s="242" t="s">
        <v>86</v>
      </c>
      <c r="J747" t="s">
        <v>95</v>
      </c>
    </row>
    <row r="748" spans="1:10">
      <c r="A748" s="242" t="s">
        <v>845</v>
      </c>
      <c r="B748" s="242" t="s">
        <v>849</v>
      </c>
      <c r="C748" s="242">
        <v>3</v>
      </c>
      <c r="D748" s="242" t="s">
        <v>487</v>
      </c>
      <c r="E748" s="242" t="s">
        <v>488</v>
      </c>
      <c r="F748" s="242" t="s">
        <v>411</v>
      </c>
      <c r="G748" s="355"/>
      <c r="H748" s="242" t="s">
        <v>85</v>
      </c>
      <c r="I748" s="242" t="s">
        <v>86</v>
      </c>
    </row>
    <row r="749" spans="1:10" hidden="1">
      <c r="A749" s="242" t="s">
        <v>845</v>
      </c>
      <c r="B749" s="242" t="s">
        <v>849</v>
      </c>
      <c r="C749" s="242">
        <v>3</v>
      </c>
      <c r="D749" s="242" t="s">
        <v>487</v>
      </c>
      <c r="E749" s="242" t="s">
        <v>488</v>
      </c>
      <c r="F749" s="242" t="s">
        <v>850</v>
      </c>
      <c r="G749" s="242" t="s">
        <v>850</v>
      </c>
      <c r="H749" s="242" t="s">
        <v>85</v>
      </c>
      <c r="I749" s="242" t="s">
        <v>90</v>
      </c>
    </row>
    <row r="750" spans="1:10">
      <c r="A750" s="242" t="s">
        <v>845</v>
      </c>
      <c r="B750" s="242" t="s">
        <v>849</v>
      </c>
      <c r="C750" s="242">
        <v>3</v>
      </c>
      <c r="D750" s="242" t="s">
        <v>489</v>
      </c>
      <c r="E750" s="242" t="s">
        <v>490</v>
      </c>
      <c r="F750" s="242" t="s">
        <v>851</v>
      </c>
      <c r="G750" s="355" t="s">
        <v>851</v>
      </c>
      <c r="H750" s="242" t="s">
        <v>85</v>
      </c>
      <c r="I750" s="242" t="s">
        <v>86</v>
      </c>
      <c r="J750" t="s">
        <v>95</v>
      </c>
    </row>
    <row r="751" spans="1:10">
      <c r="A751" s="242" t="s">
        <v>845</v>
      </c>
      <c r="B751" s="242" t="s">
        <v>852</v>
      </c>
      <c r="C751" s="242">
        <v>3</v>
      </c>
      <c r="D751" s="242" t="s">
        <v>594</v>
      </c>
      <c r="E751" s="242" t="s">
        <v>270</v>
      </c>
      <c r="F751" s="242" t="s">
        <v>853</v>
      </c>
      <c r="G751" s="355" t="s">
        <v>853</v>
      </c>
      <c r="H751" s="242" t="s">
        <v>85</v>
      </c>
      <c r="I751" s="242" t="s">
        <v>86</v>
      </c>
      <c r="J751" t="s">
        <v>87</v>
      </c>
    </row>
    <row r="752" spans="1:10" hidden="1">
      <c r="A752" s="242" t="s">
        <v>845</v>
      </c>
      <c r="B752" s="242" t="s">
        <v>852</v>
      </c>
      <c r="C752" s="242">
        <v>3</v>
      </c>
      <c r="D752" s="242" t="s">
        <v>493</v>
      </c>
      <c r="E752" s="242" t="s">
        <v>270</v>
      </c>
      <c r="F752" s="242" t="s">
        <v>412</v>
      </c>
      <c r="G752" s="356" t="s">
        <v>412</v>
      </c>
      <c r="H752" s="242" t="s">
        <v>85</v>
      </c>
      <c r="I752" s="242" t="s">
        <v>90</v>
      </c>
    </row>
    <row r="753" spans="1:10">
      <c r="A753" s="242" t="s">
        <v>845</v>
      </c>
      <c r="B753" s="242" t="s">
        <v>852</v>
      </c>
      <c r="C753" s="242">
        <v>3</v>
      </c>
      <c r="D753" s="242" t="s">
        <v>493</v>
      </c>
      <c r="E753" s="242" t="s">
        <v>270</v>
      </c>
      <c r="F753" t="s">
        <v>413</v>
      </c>
      <c r="G753" s="357" t="s">
        <v>413</v>
      </c>
      <c r="H753" t="s">
        <v>85</v>
      </c>
      <c r="I753" t="s">
        <v>86</v>
      </c>
    </row>
    <row r="754" spans="1:10" hidden="1">
      <c r="A754" s="242" t="s">
        <v>845</v>
      </c>
      <c r="B754" s="242" t="s">
        <v>854</v>
      </c>
      <c r="C754" s="242">
        <v>3</v>
      </c>
      <c r="D754" s="242" t="s">
        <v>495</v>
      </c>
      <c r="E754" s="242" t="s">
        <v>217</v>
      </c>
      <c r="F754" s="242" t="s">
        <v>855</v>
      </c>
      <c r="G754" s="242" t="s">
        <v>856</v>
      </c>
      <c r="H754" s="242" t="s">
        <v>204</v>
      </c>
      <c r="I754" s="242" t="s">
        <v>90</v>
      </c>
    </row>
    <row r="755" spans="1:10">
      <c r="A755" s="242" t="s">
        <v>845</v>
      </c>
      <c r="B755" s="242" t="s">
        <v>854</v>
      </c>
      <c r="C755" s="242">
        <v>3</v>
      </c>
      <c r="D755" s="242" t="s">
        <v>495</v>
      </c>
      <c r="E755" s="242" t="s">
        <v>217</v>
      </c>
      <c r="F755" s="242" t="s">
        <v>857</v>
      </c>
      <c r="G755" s="355" t="s">
        <v>857</v>
      </c>
      <c r="H755" s="242" t="s">
        <v>85</v>
      </c>
      <c r="I755" s="242" t="s">
        <v>86</v>
      </c>
      <c r="J755" t="s">
        <v>87</v>
      </c>
    </row>
    <row r="756" spans="1:10" hidden="1">
      <c r="A756" s="242" t="s">
        <v>845</v>
      </c>
      <c r="B756" s="242" t="s">
        <v>854</v>
      </c>
      <c r="C756" s="242">
        <v>3</v>
      </c>
      <c r="D756" s="242" t="s">
        <v>496</v>
      </c>
      <c r="E756" s="242" t="s">
        <v>497</v>
      </c>
      <c r="F756" s="242" t="s">
        <v>420</v>
      </c>
      <c r="G756" s="356" t="s">
        <v>420</v>
      </c>
      <c r="H756" s="242" t="s">
        <v>204</v>
      </c>
      <c r="I756" s="242" t="s">
        <v>86</v>
      </c>
      <c r="J756" t="s">
        <v>91</v>
      </c>
    </row>
    <row r="757" spans="1:10">
      <c r="A757" s="242" t="s">
        <v>845</v>
      </c>
      <c r="B757" s="242" t="s">
        <v>854</v>
      </c>
      <c r="C757" s="242">
        <v>3</v>
      </c>
      <c r="D757" s="242" t="s">
        <v>496</v>
      </c>
      <c r="E757" s="242" t="s">
        <v>497</v>
      </c>
      <c r="F757" s="242" t="s">
        <v>290</v>
      </c>
      <c r="G757" s="355" t="s">
        <v>291</v>
      </c>
      <c r="H757" s="242" t="s">
        <v>85</v>
      </c>
      <c r="I757" s="242" t="s">
        <v>86</v>
      </c>
    </row>
    <row r="758" spans="1:10" hidden="1">
      <c r="A758" s="242" t="s">
        <v>845</v>
      </c>
      <c r="B758" s="242" t="s">
        <v>854</v>
      </c>
      <c r="C758" s="242">
        <v>3</v>
      </c>
      <c r="D758" s="242" t="s">
        <v>496</v>
      </c>
      <c r="E758" s="242" t="s">
        <v>497</v>
      </c>
      <c r="F758" s="242" t="s">
        <v>858</v>
      </c>
      <c r="G758" s="242" t="s">
        <v>858</v>
      </c>
      <c r="H758" s="242" t="s">
        <v>204</v>
      </c>
      <c r="I758" s="242" t="s">
        <v>86</v>
      </c>
      <c r="J758" t="s">
        <v>91</v>
      </c>
    </row>
    <row r="759" spans="1:10">
      <c r="A759" s="242" t="s">
        <v>845</v>
      </c>
      <c r="B759" s="242" t="s">
        <v>859</v>
      </c>
      <c r="C759" s="242">
        <v>3</v>
      </c>
      <c r="D759" s="242" t="s">
        <v>499</v>
      </c>
      <c r="E759" s="242" t="s">
        <v>273</v>
      </c>
      <c r="F759" t="s">
        <v>416</v>
      </c>
      <c r="G759" s="357" t="s">
        <v>416</v>
      </c>
      <c r="H759" t="s">
        <v>85</v>
      </c>
      <c r="I759" t="s">
        <v>86</v>
      </c>
    </row>
    <row r="760" spans="1:10">
      <c r="A760" s="242" t="s">
        <v>845</v>
      </c>
      <c r="B760" s="242" t="s">
        <v>859</v>
      </c>
      <c r="C760" s="242">
        <v>3</v>
      </c>
      <c r="D760" s="242" t="s">
        <v>510</v>
      </c>
      <c r="E760" s="242" t="s">
        <v>176</v>
      </c>
      <c r="F760" s="242" t="s">
        <v>415</v>
      </c>
      <c r="G760" s="355" t="s">
        <v>415</v>
      </c>
      <c r="H760" s="242" t="s">
        <v>85</v>
      </c>
      <c r="I760" s="242" t="s">
        <v>86</v>
      </c>
    </row>
    <row r="761" spans="1:10" hidden="1">
      <c r="A761" s="242" t="s">
        <v>845</v>
      </c>
      <c r="B761" s="242" t="s">
        <v>859</v>
      </c>
      <c r="C761" s="242">
        <v>3</v>
      </c>
      <c r="D761" s="242" t="s">
        <v>510</v>
      </c>
      <c r="E761" s="242" t="s">
        <v>176</v>
      </c>
      <c r="F761" s="242" t="s">
        <v>417</v>
      </c>
      <c r="G761" s="356" t="s">
        <v>417</v>
      </c>
      <c r="H761" s="242" t="s">
        <v>204</v>
      </c>
      <c r="I761" s="242" t="s">
        <v>86</v>
      </c>
      <c r="J761" t="s">
        <v>91</v>
      </c>
    </row>
    <row r="762" spans="1:10">
      <c r="A762" s="242" t="s">
        <v>860</v>
      </c>
      <c r="B762" s="242" t="s">
        <v>861</v>
      </c>
      <c r="C762" s="242">
        <v>3</v>
      </c>
      <c r="D762" s="242" t="s">
        <v>480</v>
      </c>
      <c r="E762" s="242" t="s">
        <v>481</v>
      </c>
      <c r="F762" t="s">
        <v>862</v>
      </c>
      <c r="G762" s="357" t="s">
        <v>862</v>
      </c>
      <c r="H762" t="s">
        <v>85</v>
      </c>
      <c r="I762" t="s">
        <v>86</v>
      </c>
      <c r="J762" t="s">
        <v>87</v>
      </c>
    </row>
    <row r="763" spans="1:10">
      <c r="A763" s="242" t="s">
        <v>860</v>
      </c>
      <c r="B763" s="242" t="s">
        <v>861</v>
      </c>
      <c r="C763" s="242">
        <v>3</v>
      </c>
      <c r="D763" s="242" t="s">
        <v>502</v>
      </c>
      <c r="E763" s="242" t="s">
        <v>299</v>
      </c>
      <c r="F763" t="s">
        <v>863</v>
      </c>
      <c r="G763" s="357" t="s">
        <v>863</v>
      </c>
      <c r="H763" t="s">
        <v>85</v>
      </c>
      <c r="I763" t="s">
        <v>86</v>
      </c>
      <c r="J763" t="s">
        <v>95</v>
      </c>
    </row>
    <row r="764" spans="1:10">
      <c r="A764" s="242" t="s">
        <v>860</v>
      </c>
      <c r="B764" s="242" t="s">
        <v>861</v>
      </c>
      <c r="C764" s="242">
        <v>3</v>
      </c>
      <c r="D764" s="242" t="s">
        <v>502</v>
      </c>
      <c r="E764" s="242" t="s">
        <v>299</v>
      </c>
      <c r="F764" s="242" t="s">
        <v>862</v>
      </c>
      <c r="G764" s="355" t="s">
        <v>862</v>
      </c>
      <c r="H764" s="242" t="s">
        <v>85</v>
      </c>
      <c r="I764" s="242" t="s">
        <v>86</v>
      </c>
      <c r="J764" t="s">
        <v>95</v>
      </c>
    </row>
    <row r="765" spans="1:10">
      <c r="A765" s="242" t="s">
        <v>860</v>
      </c>
      <c r="B765" s="242" t="s">
        <v>861</v>
      </c>
      <c r="C765" s="242">
        <v>3</v>
      </c>
      <c r="D765" s="242" t="s">
        <v>542</v>
      </c>
      <c r="E765" s="242" t="s">
        <v>481</v>
      </c>
      <c r="F765" s="242" t="s">
        <v>423</v>
      </c>
      <c r="G765" s="355"/>
      <c r="H765" s="242" t="s">
        <v>85</v>
      </c>
      <c r="I765" s="242" t="s">
        <v>86</v>
      </c>
    </row>
    <row r="766" spans="1:10">
      <c r="A766" s="242" t="s">
        <v>860</v>
      </c>
      <c r="B766" s="242" t="s">
        <v>864</v>
      </c>
      <c r="C766" s="242">
        <v>3</v>
      </c>
      <c r="D766" s="242" t="s">
        <v>483</v>
      </c>
      <c r="E766" s="242" t="s">
        <v>108</v>
      </c>
      <c r="F766" s="242" t="s">
        <v>424</v>
      </c>
      <c r="G766" s="355"/>
      <c r="H766" s="242" t="s">
        <v>85</v>
      </c>
      <c r="I766" s="242" t="s">
        <v>86</v>
      </c>
    </row>
    <row r="767" spans="1:10">
      <c r="A767" s="242" t="s">
        <v>860</v>
      </c>
      <c r="B767" s="242" t="s">
        <v>864</v>
      </c>
      <c r="C767" s="242">
        <v>3</v>
      </c>
      <c r="D767" s="242" t="s">
        <v>483</v>
      </c>
      <c r="E767" s="242" t="s">
        <v>108</v>
      </c>
      <c r="F767" s="242" t="s">
        <v>425</v>
      </c>
      <c r="G767" s="355"/>
      <c r="H767" s="242" t="s">
        <v>85</v>
      </c>
      <c r="I767" s="242" t="s">
        <v>86</v>
      </c>
    </row>
    <row r="768" spans="1:10" hidden="1">
      <c r="A768" s="242" t="s">
        <v>860</v>
      </c>
      <c r="B768" s="242" t="s">
        <v>864</v>
      </c>
      <c r="C768" s="242">
        <v>3</v>
      </c>
      <c r="D768" s="242" t="s">
        <v>505</v>
      </c>
      <c r="E768" s="242" t="s">
        <v>116</v>
      </c>
      <c r="F768" s="242" t="s">
        <v>865</v>
      </c>
      <c r="G768" s="242" t="s">
        <v>866</v>
      </c>
      <c r="H768" s="242" t="s">
        <v>85</v>
      </c>
      <c r="I768" s="242" t="s">
        <v>90</v>
      </c>
    </row>
    <row r="769" spans="1:10">
      <c r="A769" s="242" t="s">
        <v>860</v>
      </c>
      <c r="B769" s="242" t="s">
        <v>864</v>
      </c>
      <c r="C769" s="242">
        <v>3</v>
      </c>
      <c r="D769" s="242" t="s">
        <v>505</v>
      </c>
      <c r="E769" s="242" t="s">
        <v>116</v>
      </c>
      <c r="F769" t="s">
        <v>867</v>
      </c>
      <c r="G769" s="357" t="s">
        <v>867</v>
      </c>
      <c r="H769" t="s">
        <v>85</v>
      </c>
      <c r="I769" t="s">
        <v>86</v>
      </c>
      <c r="J769" t="s">
        <v>95</v>
      </c>
    </row>
    <row r="770" spans="1:10" hidden="1">
      <c r="A770" s="242" t="s">
        <v>860</v>
      </c>
      <c r="B770" s="242" t="s">
        <v>864</v>
      </c>
      <c r="C770" s="242">
        <v>3</v>
      </c>
      <c r="D770" s="242" t="s">
        <v>484</v>
      </c>
      <c r="E770" s="242" t="s">
        <v>485</v>
      </c>
      <c r="F770" s="242" t="s">
        <v>868</v>
      </c>
      <c r="G770" s="356" t="s">
        <v>235</v>
      </c>
      <c r="H770" s="242" t="s">
        <v>85</v>
      </c>
      <c r="I770" s="242" t="s">
        <v>90</v>
      </c>
    </row>
    <row r="771" spans="1:10">
      <c r="A771" s="242" t="s">
        <v>860</v>
      </c>
      <c r="B771" s="242" t="s">
        <v>864</v>
      </c>
      <c r="C771" s="242">
        <v>3</v>
      </c>
      <c r="D771" s="242" t="s">
        <v>635</v>
      </c>
      <c r="E771" s="242" t="s">
        <v>485</v>
      </c>
      <c r="F771" s="242" t="s">
        <v>869</v>
      </c>
      <c r="G771" s="355" t="s">
        <v>869</v>
      </c>
      <c r="H771" s="242" t="s">
        <v>85</v>
      </c>
      <c r="I771" s="242" t="s">
        <v>86</v>
      </c>
      <c r="J771" t="s">
        <v>95</v>
      </c>
    </row>
    <row r="772" spans="1:10">
      <c r="A772" s="242" t="s">
        <v>860</v>
      </c>
      <c r="B772" s="242" t="s">
        <v>864</v>
      </c>
      <c r="C772" s="242">
        <v>3</v>
      </c>
      <c r="D772" s="242" t="s">
        <v>635</v>
      </c>
      <c r="E772" s="242" t="s">
        <v>485</v>
      </c>
      <c r="F772" s="242" t="s">
        <v>239</v>
      </c>
      <c r="G772" s="355" t="s">
        <v>239</v>
      </c>
      <c r="H772" s="242" t="s">
        <v>85</v>
      </c>
      <c r="I772" s="242" t="s">
        <v>86</v>
      </c>
      <c r="J772" t="s">
        <v>95</v>
      </c>
    </row>
    <row r="773" spans="1:10">
      <c r="A773" s="242" t="s">
        <v>860</v>
      </c>
      <c r="B773" s="242" t="s">
        <v>870</v>
      </c>
      <c r="C773" s="242">
        <v>3</v>
      </c>
      <c r="D773" s="242" t="s">
        <v>487</v>
      </c>
      <c r="E773" s="242" t="s">
        <v>488</v>
      </c>
      <c r="F773" s="242" t="s">
        <v>871</v>
      </c>
      <c r="G773" s="355" t="s">
        <v>871</v>
      </c>
      <c r="H773" s="242" t="s">
        <v>85</v>
      </c>
      <c r="I773" s="242" t="s">
        <v>86</v>
      </c>
      <c r="J773" t="s">
        <v>87</v>
      </c>
    </row>
    <row r="774" spans="1:10" hidden="1">
      <c r="A774" s="242" t="s">
        <v>860</v>
      </c>
      <c r="B774" s="242" t="s">
        <v>870</v>
      </c>
      <c r="C774" s="242">
        <v>3</v>
      </c>
      <c r="D774" s="242" t="s">
        <v>489</v>
      </c>
      <c r="E774" s="242" t="s">
        <v>490</v>
      </c>
      <c r="F774" s="242" t="s">
        <v>872</v>
      </c>
      <c r="G774" s="242" t="s">
        <v>873</v>
      </c>
      <c r="H774" s="242" t="s">
        <v>85</v>
      </c>
      <c r="I774" s="242" t="s">
        <v>90</v>
      </c>
    </row>
    <row r="775" spans="1:10">
      <c r="A775" s="242" t="s">
        <v>860</v>
      </c>
      <c r="B775" s="242" t="s">
        <v>870</v>
      </c>
      <c r="C775" s="242">
        <v>3</v>
      </c>
      <c r="D775" s="242" t="s">
        <v>489</v>
      </c>
      <c r="E775" s="242" t="s">
        <v>490</v>
      </c>
      <c r="F775" s="242" t="s">
        <v>874</v>
      </c>
      <c r="G775" s="355" t="s">
        <v>874</v>
      </c>
      <c r="H775" s="242" t="s">
        <v>85</v>
      </c>
      <c r="I775" s="242" t="s">
        <v>86</v>
      </c>
      <c r="J775" t="s">
        <v>95</v>
      </c>
    </row>
    <row r="776" spans="1:10" hidden="1">
      <c r="A776" s="242" t="s">
        <v>860</v>
      </c>
      <c r="B776" s="242" t="s">
        <v>870</v>
      </c>
      <c r="C776" s="242">
        <v>3</v>
      </c>
      <c r="D776" s="242" t="s">
        <v>489</v>
      </c>
      <c r="E776" s="242" t="s">
        <v>490</v>
      </c>
      <c r="F776" s="242" t="s">
        <v>875</v>
      </c>
      <c r="G776" s="242" t="s">
        <v>875</v>
      </c>
      <c r="H776" s="242" t="s">
        <v>85</v>
      </c>
      <c r="I776" s="242" t="s">
        <v>90</v>
      </c>
    </row>
    <row r="777" spans="1:10">
      <c r="A777" s="242" t="s">
        <v>860</v>
      </c>
      <c r="B777" s="242" t="s">
        <v>870</v>
      </c>
      <c r="C777" s="242">
        <v>3</v>
      </c>
      <c r="D777" s="242" t="s">
        <v>489</v>
      </c>
      <c r="E777" s="242" t="s">
        <v>490</v>
      </c>
      <c r="F777" s="242" t="s">
        <v>195</v>
      </c>
      <c r="G777" s="355" t="s">
        <v>195</v>
      </c>
      <c r="H777" s="242" t="s">
        <v>85</v>
      </c>
      <c r="I777" s="242" t="s">
        <v>86</v>
      </c>
      <c r="J777" t="s">
        <v>95</v>
      </c>
    </row>
    <row r="778" spans="1:10">
      <c r="A778" s="242" t="s">
        <v>860</v>
      </c>
      <c r="B778" s="242" t="s">
        <v>870</v>
      </c>
      <c r="C778" s="242">
        <v>3</v>
      </c>
      <c r="D778" s="242" t="s">
        <v>489</v>
      </c>
      <c r="E778" s="242" t="s">
        <v>490</v>
      </c>
      <c r="F778" s="242" t="s">
        <v>876</v>
      </c>
      <c r="G778" s="355" t="s">
        <v>876</v>
      </c>
      <c r="H778" s="242" t="s">
        <v>85</v>
      </c>
      <c r="I778" s="242" t="s">
        <v>86</v>
      </c>
      <c r="J778" t="s">
        <v>95</v>
      </c>
    </row>
    <row r="779" spans="1:10">
      <c r="A779" s="242" t="s">
        <v>860</v>
      </c>
      <c r="B779" s="242" t="s">
        <v>870</v>
      </c>
      <c r="C779" s="242">
        <v>3</v>
      </c>
      <c r="D779" s="242" t="s">
        <v>525</v>
      </c>
      <c r="E779" s="242" t="s">
        <v>488</v>
      </c>
      <c r="F779" s="242" t="s">
        <v>426</v>
      </c>
      <c r="G779" s="355"/>
      <c r="H779" s="242" t="s">
        <v>85</v>
      </c>
      <c r="I779" s="242" t="s">
        <v>86</v>
      </c>
    </row>
    <row r="780" spans="1:10">
      <c r="A780" s="242" t="s">
        <v>860</v>
      </c>
      <c r="B780" s="242" t="s">
        <v>877</v>
      </c>
      <c r="C780" s="242">
        <v>3</v>
      </c>
      <c r="D780" s="242" t="s">
        <v>493</v>
      </c>
      <c r="E780" s="242" t="s">
        <v>270</v>
      </c>
      <c r="F780" s="242" t="s">
        <v>428</v>
      </c>
      <c r="G780" s="355" t="s">
        <v>428</v>
      </c>
      <c r="H780" s="242" t="s">
        <v>85</v>
      </c>
      <c r="I780" s="242" t="s">
        <v>86</v>
      </c>
    </row>
    <row r="781" spans="1:10" hidden="1">
      <c r="A781" s="242" t="s">
        <v>860</v>
      </c>
      <c r="B781" s="242" t="s">
        <v>877</v>
      </c>
      <c r="C781" s="242">
        <v>3</v>
      </c>
      <c r="D781" s="242" t="s">
        <v>493</v>
      </c>
      <c r="E781" s="242" t="s">
        <v>270</v>
      </c>
      <c r="F781" s="242" t="s">
        <v>429</v>
      </c>
      <c r="G781" s="356" t="s">
        <v>429</v>
      </c>
      <c r="H781" s="242" t="s">
        <v>85</v>
      </c>
      <c r="I781" s="242" t="s">
        <v>90</v>
      </c>
    </row>
    <row r="782" spans="1:10">
      <c r="A782" s="242" t="s">
        <v>860</v>
      </c>
      <c r="B782" s="242" t="s">
        <v>878</v>
      </c>
      <c r="C782" s="242">
        <v>3</v>
      </c>
      <c r="D782" s="242" t="s">
        <v>495</v>
      </c>
      <c r="E782" s="242" t="s">
        <v>217</v>
      </c>
      <c r="F782" s="242" t="s">
        <v>879</v>
      </c>
      <c r="G782" s="355" t="s">
        <v>879</v>
      </c>
      <c r="H782" s="242" t="s">
        <v>85</v>
      </c>
      <c r="I782" s="242" t="s">
        <v>86</v>
      </c>
      <c r="J782" t="s">
        <v>87</v>
      </c>
    </row>
    <row r="783" spans="1:10" hidden="1">
      <c r="A783" s="242" t="s">
        <v>860</v>
      </c>
      <c r="B783" s="242" t="s">
        <v>878</v>
      </c>
      <c r="C783" s="242">
        <v>3</v>
      </c>
      <c r="D783" s="242" t="s">
        <v>496</v>
      </c>
      <c r="E783" s="242" t="s">
        <v>497</v>
      </c>
      <c r="F783" s="242" t="s">
        <v>435</v>
      </c>
      <c r="G783" s="356" t="s">
        <v>435</v>
      </c>
      <c r="H783" s="242" t="s">
        <v>204</v>
      </c>
      <c r="I783" s="242" t="s">
        <v>86</v>
      </c>
      <c r="J783" t="s">
        <v>91</v>
      </c>
    </row>
    <row r="784" spans="1:10">
      <c r="A784" s="242" t="s">
        <v>860</v>
      </c>
      <c r="B784" s="242" t="s">
        <v>878</v>
      </c>
      <c r="C784" s="242">
        <v>3</v>
      </c>
      <c r="D784" s="242" t="s">
        <v>496</v>
      </c>
      <c r="E784" s="242" t="s">
        <v>497</v>
      </c>
      <c r="F784" s="242" t="s">
        <v>290</v>
      </c>
      <c r="G784" s="355" t="s">
        <v>291</v>
      </c>
      <c r="H784" s="242" t="s">
        <v>85</v>
      </c>
      <c r="I784" s="242" t="s">
        <v>86</v>
      </c>
    </row>
    <row r="785" spans="1:10" hidden="1">
      <c r="A785" s="242" t="s">
        <v>860</v>
      </c>
      <c r="B785" s="242" t="s">
        <v>878</v>
      </c>
      <c r="C785" s="242">
        <v>3</v>
      </c>
      <c r="D785" s="242" t="s">
        <v>496</v>
      </c>
      <c r="E785" s="242" t="s">
        <v>497</v>
      </c>
      <c r="F785" s="242" t="s">
        <v>880</v>
      </c>
      <c r="G785" s="356" t="s">
        <v>880</v>
      </c>
      <c r="H785" s="242" t="s">
        <v>204</v>
      </c>
      <c r="I785" s="242" t="s">
        <v>86</v>
      </c>
      <c r="J785" t="s">
        <v>91</v>
      </c>
    </row>
    <row r="786" spans="1:10" hidden="1">
      <c r="A786" s="242" t="s">
        <v>860</v>
      </c>
      <c r="B786" s="242" t="s">
        <v>878</v>
      </c>
      <c r="C786" s="242">
        <v>3</v>
      </c>
      <c r="D786" s="242" t="s">
        <v>496</v>
      </c>
      <c r="E786" s="242" t="s">
        <v>497</v>
      </c>
      <c r="F786" s="242" t="s">
        <v>436</v>
      </c>
      <c r="G786" s="356" t="s">
        <v>436</v>
      </c>
      <c r="H786" s="242" t="s">
        <v>204</v>
      </c>
      <c r="I786" s="242" t="s">
        <v>86</v>
      </c>
      <c r="J786" t="s">
        <v>91</v>
      </c>
    </row>
    <row r="787" spans="1:10" hidden="1">
      <c r="A787" s="242" t="s">
        <v>860</v>
      </c>
      <c r="B787" s="242" t="s">
        <v>878</v>
      </c>
      <c r="C787" s="242">
        <v>3</v>
      </c>
      <c r="D787" s="242" t="s">
        <v>514</v>
      </c>
      <c r="E787" s="242" t="s">
        <v>217</v>
      </c>
      <c r="F787" s="242"/>
      <c r="G787" s="242"/>
      <c r="H787" s="242"/>
      <c r="I787" s="242"/>
    </row>
    <row r="788" spans="1:10" hidden="1">
      <c r="A788" s="242" t="s">
        <v>860</v>
      </c>
      <c r="B788" s="242" t="s">
        <v>881</v>
      </c>
      <c r="C788" s="242">
        <v>3</v>
      </c>
      <c r="D788" s="242" t="s">
        <v>499</v>
      </c>
      <c r="E788" s="242" t="s">
        <v>273</v>
      </c>
      <c r="F788" s="242" t="s">
        <v>434</v>
      </c>
      <c r="G788" s="356" t="s">
        <v>434</v>
      </c>
      <c r="H788" s="242" t="s">
        <v>204</v>
      </c>
      <c r="I788" s="242" t="s">
        <v>86</v>
      </c>
      <c r="J788" t="s">
        <v>91</v>
      </c>
    </row>
    <row r="789" spans="1:10">
      <c r="A789" s="242" t="s">
        <v>860</v>
      </c>
      <c r="B789" s="242" t="s">
        <v>881</v>
      </c>
      <c r="C789" s="242">
        <v>3</v>
      </c>
      <c r="D789" s="242" t="s">
        <v>510</v>
      </c>
      <c r="E789" s="242" t="s">
        <v>176</v>
      </c>
      <c r="F789" s="242" t="s">
        <v>433</v>
      </c>
      <c r="G789" s="355" t="s">
        <v>433</v>
      </c>
      <c r="H789" s="242" t="s">
        <v>85</v>
      </c>
      <c r="I789" s="242" t="s">
        <v>86</v>
      </c>
      <c r="J789" t="s">
        <v>95</v>
      </c>
    </row>
    <row r="790" spans="1:10">
      <c r="A790" s="242" t="s">
        <v>882</v>
      </c>
      <c r="B790" s="242" t="s">
        <v>501</v>
      </c>
      <c r="C790" s="242">
        <v>3</v>
      </c>
      <c r="D790" s="242" t="s">
        <v>502</v>
      </c>
      <c r="E790" s="242" t="s">
        <v>299</v>
      </c>
      <c r="F790" s="242" t="s">
        <v>883</v>
      </c>
      <c r="G790" s="355" t="s">
        <v>883</v>
      </c>
      <c r="H790" s="242" t="s">
        <v>85</v>
      </c>
      <c r="I790" s="242" t="s">
        <v>86</v>
      </c>
      <c r="J790" t="s">
        <v>95</v>
      </c>
    </row>
    <row r="791" spans="1:10" hidden="1">
      <c r="A791" s="242" t="s">
        <v>882</v>
      </c>
      <c r="B791" s="242" t="s">
        <v>501</v>
      </c>
      <c r="C791" s="242">
        <v>3</v>
      </c>
      <c r="D791" s="242" t="s">
        <v>502</v>
      </c>
      <c r="E791" s="242" t="s">
        <v>299</v>
      </c>
      <c r="F791" s="242" t="s">
        <v>884</v>
      </c>
      <c r="G791" s="242" t="s">
        <v>884</v>
      </c>
      <c r="H791" s="242" t="s">
        <v>85</v>
      </c>
      <c r="I791" s="242" t="s">
        <v>90</v>
      </c>
    </row>
    <row r="792" spans="1:10">
      <c r="A792" s="242" t="s">
        <v>882</v>
      </c>
      <c r="B792" s="242" t="s">
        <v>501</v>
      </c>
      <c r="C792" s="242">
        <v>3</v>
      </c>
      <c r="D792" s="242" t="s">
        <v>542</v>
      </c>
      <c r="E792" s="242" t="s">
        <v>481</v>
      </c>
      <c r="F792" s="242" t="s">
        <v>885</v>
      </c>
      <c r="G792" s="355" t="s">
        <v>885</v>
      </c>
      <c r="H792" s="242" t="s">
        <v>85</v>
      </c>
      <c r="I792" s="242" t="s">
        <v>86</v>
      </c>
      <c r="J792" t="s">
        <v>87</v>
      </c>
    </row>
    <row r="793" spans="1:10">
      <c r="A793" s="242" t="s">
        <v>882</v>
      </c>
      <c r="B793" s="242" t="s">
        <v>504</v>
      </c>
      <c r="C793" s="242">
        <v>3</v>
      </c>
      <c r="D793" s="242" t="s">
        <v>483</v>
      </c>
      <c r="E793" s="242" t="s">
        <v>108</v>
      </c>
      <c r="F793" s="242" t="s">
        <v>709</v>
      </c>
      <c r="G793" s="355" t="s">
        <v>709</v>
      </c>
      <c r="H793" s="242" t="s">
        <v>85</v>
      </c>
      <c r="I793" s="242" t="s">
        <v>86</v>
      </c>
    </row>
    <row r="794" spans="1:10" hidden="1">
      <c r="A794" s="242" t="s">
        <v>882</v>
      </c>
      <c r="B794" s="242" t="s">
        <v>504</v>
      </c>
      <c r="C794" s="242">
        <v>3</v>
      </c>
      <c r="D794" s="242" t="s">
        <v>505</v>
      </c>
      <c r="E794" s="242" t="s">
        <v>116</v>
      </c>
      <c r="F794" s="242"/>
      <c r="G794" s="242"/>
      <c r="H794" s="242"/>
      <c r="I794" s="242"/>
    </row>
    <row r="795" spans="1:10">
      <c r="A795" s="242" t="s">
        <v>882</v>
      </c>
      <c r="B795" s="242" t="s">
        <v>504</v>
      </c>
      <c r="C795" s="242">
        <v>3</v>
      </c>
      <c r="D795" s="242" t="s">
        <v>484</v>
      </c>
      <c r="E795" s="242" t="s">
        <v>485</v>
      </c>
      <c r="F795" s="242" t="s">
        <v>687</v>
      </c>
      <c r="G795" s="355" t="s">
        <v>687</v>
      </c>
      <c r="H795" s="242" t="s">
        <v>85</v>
      </c>
      <c r="I795" s="242" t="s">
        <v>86</v>
      </c>
    </row>
    <row r="796" spans="1:10">
      <c r="A796" s="242" t="s">
        <v>882</v>
      </c>
      <c r="B796" s="242" t="s">
        <v>504</v>
      </c>
      <c r="C796" s="242">
        <v>3</v>
      </c>
      <c r="D796" s="242" t="s">
        <v>484</v>
      </c>
      <c r="E796" s="242" t="s">
        <v>485</v>
      </c>
      <c r="F796" s="242" t="s">
        <v>239</v>
      </c>
      <c r="G796" s="355" t="s">
        <v>239</v>
      </c>
      <c r="H796" s="242" t="s">
        <v>85</v>
      </c>
      <c r="I796" s="242" t="s">
        <v>86</v>
      </c>
    </row>
    <row r="797" spans="1:10">
      <c r="A797" s="242" t="s">
        <v>882</v>
      </c>
      <c r="B797" s="242" t="s">
        <v>504</v>
      </c>
      <c r="C797" s="242">
        <v>3</v>
      </c>
      <c r="D797" s="242" t="s">
        <v>484</v>
      </c>
      <c r="E797" s="242" t="s">
        <v>485</v>
      </c>
      <c r="F797" s="242" t="s">
        <v>387</v>
      </c>
      <c r="G797" s="355" t="s">
        <v>387</v>
      </c>
      <c r="H797" s="242" t="s">
        <v>85</v>
      </c>
      <c r="I797" s="242" t="s">
        <v>86</v>
      </c>
    </row>
    <row r="798" spans="1:10">
      <c r="A798" s="242" t="s">
        <v>882</v>
      </c>
      <c r="B798" s="242" t="s">
        <v>507</v>
      </c>
      <c r="C798" s="242">
        <v>3</v>
      </c>
      <c r="D798" s="242" t="s">
        <v>487</v>
      </c>
      <c r="E798" s="242" t="s">
        <v>488</v>
      </c>
      <c r="F798" s="242" t="s">
        <v>886</v>
      </c>
      <c r="G798" s="355" t="s">
        <v>886</v>
      </c>
      <c r="H798" s="242" t="s">
        <v>85</v>
      </c>
      <c r="I798" s="242" t="s">
        <v>86</v>
      </c>
      <c r="J798" t="s">
        <v>87</v>
      </c>
    </row>
    <row r="799" spans="1:10">
      <c r="A799" s="242" t="s">
        <v>882</v>
      </c>
      <c r="B799" s="242" t="s">
        <v>507</v>
      </c>
      <c r="C799" s="242">
        <v>3</v>
      </c>
      <c r="D799" s="242" t="s">
        <v>489</v>
      </c>
      <c r="E799" s="242" t="s">
        <v>490</v>
      </c>
      <c r="F799" s="242" t="s">
        <v>363</v>
      </c>
      <c r="G799" s="355" t="s">
        <v>363</v>
      </c>
      <c r="H799" s="242" t="s">
        <v>85</v>
      </c>
      <c r="I799" s="242" t="s">
        <v>86</v>
      </c>
      <c r="J799" t="s">
        <v>95</v>
      </c>
    </row>
    <row r="800" spans="1:10">
      <c r="A800" s="242" t="s">
        <v>882</v>
      </c>
      <c r="B800" s="242" t="s">
        <v>507</v>
      </c>
      <c r="C800" s="242">
        <v>3</v>
      </c>
      <c r="D800" s="242" t="s">
        <v>489</v>
      </c>
      <c r="E800" s="242" t="s">
        <v>490</v>
      </c>
      <c r="F800" t="s">
        <v>887</v>
      </c>
      <c r="G800" s="357" t="s">
        <v>887</v>
      </c>
      <c r="H800" t="s">
        <v>85</v>
      </c>
      <c r="I800" t="s">
        <v>86</v>
      </c>
      <c r="J800" t="s">
        <v>95</v>
      </c>
    </row>
    <row r="801" spans="1:10">
      <c r="A801" s="242" t="s">
        <v>882</v>
      </c>
      <c r="B801" s="242" t="s">
        <v>507</v>
      </c>
      <c r="C801" s="242">
        <v>3</v>
      </c>
      <c r="D801" s="242" t="s">
        <v>489</v>
      </c>
      <c r="E801" s="242" t="s">
        <v>490</v>
      </c>
      <c r="F801" s="242" t="s">
        <v>195</v>
      </c>
      <c r="G801" s="355" t="s">
        <v>195</v>
      </c>
      <c r="H801" s="242" t="s">
        <v>85</v>
      </c>
      <c r="I801" s="242" t="s">
        <v>86</v>
      </c>
      <c r="J801" t="s">
        <v>95</v>
      </c>
    </row>
    <row r="802" spans="1:10">
      <c r="A802" s="242" t="s">
        <v>882</v>
      </c>
      <c r="B802" s="242" t="s">
        <v>507</v>
      </c>
      <c r="C802" s="242">
        <v>3</v>
      </c>
      <c r="D802" s="242" t="s">
        <v>525</v>
      </c>
      <c r="E802" s="242" t="s">
        <v>488</v>
      </c>
      <c r="F802" s="242" t="s">
        <v>888</v>
      </c>
      <c r="G802" s="355" t="s">
        <v>888</v>
      </c>
      <c r="H802" s="242" t="s">
        <v>85</v>
      </c>
      <c r="I802" s="242" t="s">
        <v>86</v>
      </c>
      <c r="J802" t="s">
        <v>87</v>
      </c>
    </row>
    <row r="803" spans="1:10">
      <c r="A803" s="242" t="s">
        <v>882</v>
      </c>
      <c r="B803" s="242" t="s">
        <v>405</v>
      </c>
      <c r="C803" s="242">
        <v>3</v>
      </c>
      <c r="D803" s="242" t="s">
        <v>594</v>
      </c>
      <c r="E803" s="242" t="s">
        <v>270</v>
      </c>
      <c r="F803" t="s">
        <v>889</v>
      </c>
      <c r="G803" s="357" t="s">
        <v>889</v>
      </c>
      <c r="H803" t="s">
        <v>85</v>
      </c>
      <c r="I803" t="s">
        <v>86</v>
      </c>
      <c r="J803" t="s">
        <v>87</v>
      </c>
    </row>
    <row r="804" spans="1:10">
      <c r="A804" s="242" t="s">
        <v>882</v>
      </c>
      <c r="B804" s="242" t="s">
        <v>405</v>
      </c>
      <c r="C804" s="242">
        <v>3</v>
      </c>
      <c r="D804" s="242" t="s">
        <v>493</v>
      </c>
      <c r="E804" s="242" t="s">
        <v>270</v>
      </c>
      <c r="F804" t="s">
        <v>890</v>
      </c>
      <c r="G804" s="357" t="s">
        <v>890</v>
      </c>
      <c r="H804" t="s">
        <v>85</v>
      </c>
      <c r="I804" t="s">
        <v>86</v>
      </c>
      <c r="J804" t="s">
        <v>87</v>
      </c>
    </row>
    <row r="805" spans="1:10" hidden="1">
      <c r="A805" s="242" t="s">
        <v>882</v>
      </c>
      <c r="B805" s="242" t="s">
        <v>511</v>
      </c>
      <c r="C805" s="242">
        <v>3</v>
      </c>
      <c r="D805" s="242" t="s">
        <v>495</v>
      </c>
      <c r="E805" s="242" t="s">
        <v>217</v>
      </c>
      <c r="F805" s="242" t="s">
        <v>891</v>
      </c>
      <c r="G805" s="242" t="s">
        <v>892</v>
      </c>
      <c r="H805" s="242" t="s">
        <v>204</v>
      </c>
      <c r="I805" s="242" t="s">
        <v>90</v>
      </c>
    </row>
    <row r="806" spans="1:10">
      <c r="A806" s="242" t="s">
        <v>882</v>
      </c>
      <c r="B806" s="242" t="s">
        <v>511</v>
      </c>
      <c r="C806" s="242">
        <v>3</v>
      </c>
      <c r="D806" s="242" t="s">
        <v>495</v>
      </c>
      <c r="E806" s="242" t="s">
        <v>217</v>
      </c>
      <c r="F806" s="242" t="s">
        <v>893</v>
      </c>
      <c r="G806" s="355" t="s">
        <v>893</v>
      </c>
      <c r="H806" s="242" t="s">
        <v>85</v>
      </c>
      <c r="I806" s="242" t="s">
        <v>86</v>
      </c>
      <c r="J806" t="s">
        <v>87</v>
      </c>
    </row>
    <row r="807" spans="1:10" hidden="1">
      <c r="A807" s="242" t="s">
        <v>882</v>
      </c>
      <c r="B807" s="242" t="s">
        <v>511</v>
      </c>
      <c r="C807" s="242">
        <v>3</v>
      </c>
      <c r="D807" s="242" t="s">
        <v>496</v>
      </c>
      <c r="E807" s="242" t="s">
        <v>497</v>
      </c>
      <c r="F807" s="242" t="s">
        <v>894</v>
      </c>
      <c r="G807" s="242" t="s">
        <v>894</v>
      </c>
      <c r="H807" s="242" t="s">
        <v>204</v>
      </c>
      <c r="I807" s="242" t="s">
        <v>86</v>
      </c>
      <c r="J807" t="s">
        <v>91</v>
      </c>
    </row>
    <row r="808" spans="1:10">
      <c r="A808" s="242" t="s">
        <v>882</v>
      </c>
      <c r="B808" s="242" t="s">
        <v>511</v>
      </c>
      <c r="C808" s="242">
        <v>3</v>
      </c>
      <c r="D808" s="242" t="s">
        <v>496</v>
      </c>
      <c r="E808" s="242" t="s">
        <v>497</v>
      </c>
      <c r="F808" s="242" t="s">
        <v>384</v>
      </c>
      <c r="G808" s="355" t="s">
        <v>384</v>
      </c>
      <c r="H808" s="242" t="s">
        <v>85</v>
      </c>
      <c r="I808" s="242" t="s">
        <v>86</v>
      </c>
      <c r="J808" t="s">
        <v>95</v>
      </c>
    </row>
    <row r="809" spans="1:10" hidden="1">
      <c r="A809" s="242" t="s">
        <v>882</v>
      </c>
      <c r="B809" s="242" t="s">
        <v>511</v>
      </c>
      <c r="C809" s="242">
        <v>3</v>
      </c>
      <c r="D809" s="242" t="s">
        <v>496</v>
      </c>
      <c r="E809" s="242" t="s">
        <v>497</v>
      </c>
      <c r="F809" s="242" t="s">
        <v>895</v>
      </c>
      <c r="G809" s="242" t="s">
        <v>895</v>
      </c>
      <c r="H809" s="242" t="s">
        <v>204</v>
      </c>
      <c r="I809" s="242" t="s">
        <v>90</v>
      </c>
    </row>
    <row r="810" spans="1:10">
      <c r="A810" s="242" t="s">
        <v>882</v>
      </c>
      <c r="B810" s="242" t="s">
        <v>511</v>
      </c>
      <c r="C810" s="242">
        <v>3</v>
      </c>
      <c r="D810" s="242" t="s">
        <v>514</v>
      </c>
      <c r="E810" s="242" t="s">
        <v>217</v>
      </c>
      <c r="F810" s="242" t="s">
        <v>569</v>
      </c>
      <c r="G810" s="355"/>
      <c r="H810" s="242" t="s">
        <v>85</v>
      </c>
      <c r="I810" s="242" t="s">
        <v>86</v>
      </c>
    </row>
    <row r="811" spans="1:10" hidden="1">
      <c r="A811" s="242" t="s">
        <v>882</v>
      </c>
      <c r="B811" s="242" t="s">
        <v>511</v>
      </c>
      <c r="C811" s="242">
        <v>3</v>
      </c>
      <c r="D811" s="242" t="s">
        <v>514</v>
      </c>
      <c r="E811" s="242" t="s">
        <v>217</v>
      </c>
      <c r="F811" s="242" t="s">
        <v>896</v>
      </c>
      <c r="G811" s="242" t="s">
        <v>896</v>
      </c>
      <c r="H811" s="242" t="s">
        <v>85</v>
      </c>
      <c r="I811" s="242" t="s">
        <v>90</v>
      </c>
    </row>
    <row r="812" spans="1:10">
      <c r="A812" s="242" t="s">
        <v>882</v>
      </c>
      <c r="B812" s="242" t="s">
        <v>897</v>
      </c>
      <c r="C812" s="242">
        <v>3</v>
      </c>
      <c r="D812" s="242" t="s">
        <v>499</v>
      </c>
      <c r="E812" s="242" t="s">
        <v>273</v>
      </c>
      <c r="F812" s="242" t="s">
        <v>898</v>
      </c>
      <c r="G812" s="355" t="s">
        <v>898</v>
      </c>
      <c r="H812" s="242" t="s">
        <v>85</v>
      </c>
      <c r="I812" s="242" t="s">
        <v>86</v>
      </c>
      <c r="J812" t="s">
        <v>87</v>
      </c>
    </row>
    <row r="813" spans="1:10" hidden="1">
      <c r="A813" s="242" t="s">
        <v>882</v>
      </c>
      <c r="B813" s="242" t="s">
        <v>897</v>
      </c>
      <c r="C813" s="242">
        <v>3</v>
      </c>
      <c r="D813" s="242" t="s">
        <v>510</v>
      </c>
      <c r="E813" s="242" t="s">
        <v>176</v>
      </c>
      <c r="F813" s="242" t="s">
        <v>899</v>
      </c>
      <c r="G813" s="242" t="s">
        <v>899</v>
      </c>
      <c r="H813" s="242" t="s">
        <v>85</v>
      </c>
      <c r="I813" s="242" t="s">
        <v>90</v>
      </c>
    </row>
    <row r="814" spans="1:10">
      <c r="A814" s="242" t="s">
        <v>900</v>
      </c>
      <c r="B814" s="242" t="s">
        <v>901</v>
      </c>
      <c r="C814" s="242">
        <v>3</v>
      </c>
      <c r="D814" s="242" t="s">
        <v>480</v>
      </c>
      <c r="E814" s="242" t="s">
        <v>481</v>
      </c>
      <c r="F814" s="242" t="s">
        <v>902</v>
      </c>
      <c r="G814" s="355" t="s">
        <v>902</v>
      </c>
      <c r="H814" s="242" t="s">
        <v>85</v>
      </c>
      <c r="I814" s="242" t="s">
        <v>86</v>
      </c>
      <c r="J814" t="s">
        <v>87</v>
      </c>
    </row>
    <row r="815" spans="1:10" hidden="1">
      <c r="A815" s="242" t="s">
        <v>900</v>
      </c>
      <c r="B815" s="242" t="s">
        <v>901</v>
      </c>
      <c r="C815" s="242">
        <v>3</v>
      </c>
      <c r="D815" s="242" t="s">
        <v>480</v>
      </c>
      <c r="E815" s="242" t="s">
        <v>481</v>
      </c>
      <c r="F815" s="242" t="s">
        <v>903</v>
      </c>
      <c r="G815" s="242" t="s">
        <v>903</v>
      </c>
      <c r="H815" s="242" t="s">
        <v>85</v>
      </c>
      <c r="I815" s="242" t="s">
        <v>90</v>
      </c>
    </row>
    <row r="816" spans="1:10">
      <c r="A816" s="242" t="s">
        <v>900</v>
      </c>
      <c r="B816" s="242" t="s">
        <v>901</v>
      </c>
      <c r="C816" s="242">
        <v>3</v>
      </c>
      <c r="D816" s="242" t="s">
        <v>502</v>
      </c>
      <c r="E816" s="242" t="s">
        <v>299</v>
      </c>
      <c r="F816" s="242" t="s">
        <v>904</v>
      </c>
      <c r="G816" s="355" t="s">
        <v>904</v>
      </c>
      <c r="H816" s="242" t="s">
        <v>85</v>
      </c>
      <c r="I816" s="242" t="s">
        <v>86</v>
      </c>
      <c r="J816" t="s">
        <v>95</v>
      </c>
    </row>
    <row r="817" spans="1:10" hidden="1">
      <c r="A817" s="242" t="s">
        <v>900</v>
      </c>
      <c r="B817" s="242" t="s">
        <v>905</v>
      </c>
      <c r="C817" s="242">
        <v>3</v>
      </c>
      <c r="D817" s="242" t="s">
        <v>483</v>
      </c>
      <c r="E817" s="242" t="s">
        <v>108</v>
      </c>
      <c r="F817" s="242" t="s">
        <v>906</v>
      </c>
      <c r="G817" s="356" t="s">
        <v>906</v>
      </c>
      <c r="H817" s="242" t="s">
        <v>85</v>
      </c>
      <c r="I817" s="242" t="s">
        <v>90</v>
      </c>
    </row>
    <row r="818" spans="1:10">
      <c r="A818" s="242" t="s">
        <v>900</v>
      </c>
      <c r="B818" s="242" t="s">
        <v>905</v>
      </c>
      <c r="C818" s="242">
        <v>3</v>
      </c>
      <c r="D818" s="242" t="s">
        <v>483</v>
      </c>
      <c r="E818" s="242" t="s">
        <v>108</v>
      </c>
      <c r="F818" s="242" t="s">
        <v>104</v>
      </c>
      <c r="G818" s="355" t="s">
        <v>104</v>
      </c>
      <c r="H818" s="242" t="s">
        <v>85</v>
      </c>
      <c r="I818" s="242" t="s">
        <v>86</v>
      </c>
      <c r="J818" t="s">
        <v>87</v>
      </c>
    </row>
    <row r="819" spans="1:10" hidden="1">
      <c r="A819" s="242" t="s">
        <v>900</v>
      </c>
      <c r="B819" s="242" t="s">
        <v>905</v>
      </c>
      <c r="C819" s="242">
        <v>3</v>
      </c>
      <c r="D819" s="242" t="s">
        <v>505</v>
      </c>
      <c r="E819" s="242" t="s">
        <v>116</v>
      </c>
      <c r="F819" s="242" t="s">
        <v>907</v>
      </c>
      <c r="G819" s="242" t="s">
        <v>907</v>
      </c>
      <c r="H819" s="242" t="s">
        <v>85</v>
      </c>
      <c r="I819" s="242" t="s">
        <v>90</v>
      </c>
    </row>
    <row r="820" spans="1:10">
      <c r="A820" s="242" t="s">
        <v>900</v>
      </c>
      <c r="B820" s="242" t="s">
        <v>905</v>
      </c>
      <c r="C820" s="242">
        <v>3</v>
      </c>
      <c r="D820" s="242" t="s">
        <v>505</v>
      </c>
      <c r="E820" s="242" t="s">
        <v>116</v>
      </c>
      <c r="F820" s="242" t="s">
        <v>104</v>
      </c>
      <c r="G820" s="355" t="s">
        <v>104</v>
      </c>
      <c r="H820" s="242" t="s">
        <v>85</v>
      </c>
      <c r="I820" s="242" t="s">
        <v>86</v>
      </c>
    </row>
    <row r="821" spans="1:10" hidden="1">
      <c r="A821" s="242" t="s">
        <v>900</v>
      </c>
      <c r="B821" s="242" t="s">
        <v>905</v>
      </c>
      <c r="C821" s="242">
        <v>3</v>
      </c>
      <c r="D821" s="242" t="s">
        <v>484</v>
      </c>
      <c r="E821" s="242" t="s">
        <v>485</v>
      </c>
      <c r="F821" s="242" t="s">
        <v>906</v>
      </c>
      <c r="G821" s="356" t="s">
        <v>906</v>
      </c>
      <c r="H821" s="242" t="s">
        <v>85</v>
      </c>
      <c r="I821" s="242" t="s">
        <v>90</v>
      </c>
    </row>
    <row r="822" spans="1:10">
      <c r="A822" s="242" t="s">
        <v>900</v>
      </c>
      <c r="B822" s="242" t="s">
        <v>905</v>
      </c>
      <c r="C822" s="242">
        <v>3</v>
      </c>
      <c r="D822" s="242" t="s">
        <v>484</v>
      </c>
      <c r="E822" s="242" t="s">
        <v>485</v>
      </c>
      <c r="F822" s="242" t="s">
        <v>239</v>
      </c>
      <c r="G822" s="355" t="s">
        <v>239</v>
      </c>
      <c r="H822" s="242" t="s">
        <v>85</v>
      </c>
      <c r="I822" s="242" t="s">
        <v>86</v>
      </c>
    </row>
    <row r="823" spans="1:10" hidden="1">
      <c r="A823" s="242" t="s">
        <v>900</v>
      </c>
      <c r="B823" s="242" t="s">
        <v>908</v>
      </c>
      <c r="C823" s="242">
        <v>3</v>
      </c>
      <c r="D823" s="242" t="s">
        <v>487</v>
      </c>
      <c r="E823" s="242" t="s">
        <v>488</v>
      </c>
      <c r="F823" s="242" t="s">
        <v>909</v>
      </c>
      <c r="G823" s="242" t="s">
        <v>910</v>
      </c>
      <c r="H823" s="242" t="s">
        <v>85</v>
      </c>
      <c r="I823" s="242" t="s">
        <v>90</v>
      </c>
    </row>
    <row r="824" spans="1:10">
      <c r="A824" s="242" t="s">
        <v>900</v>
      </c>
      <c r="B824" s="242" t="s">
        <v>908</v>
      </c>
      <c r="C824" s="242">
        <v>3</v>
      </c>
      <c r="D824" s="242" t="s">
        <v>489</v>
      </c>
      <c r="E824" s="242" t="s">
        <v>490</v>
      </c>
      <c r="F824" s="242" t="s">
        <v>133</v>
      </c>
      <c r="G824" s="355" t="s">
        <v>133</v>
      </c>
      <c r="H824" s="242" t="s">
        <v>85</v>
      </c>
      <c r="I824" s="242" t="s">
        <v>86</v>
      </c>
    </row>
    <row r="825" spans="1:10" hidden="1">
      <c r="A825" s="242" t="s">
        <v>900</v>
      </c>
      <c r="B825" s="242" t="s">
        <v>908</v>
      </c>
      <c r="C825" s="242">
        <v>3</v>
      </c>
      <c r="D825" s="242" t="s">
        <v>525</v>
      </c>
      <c r="E825" s="242" t="s">
        <v>488</v>
      </c>
      <c r="F825" s="242"/>
      <c r="G825" s="242"/>
      <c r="H825" s="242"/>
      <c r="I825" s="242"/>
    </row>
    <row r="826" spans="1:10" hidden="1">
      <c r="A826" s="242" t="s">
        <v>900</v>
      </c>
      <c r="B826" s="242" t="s">
        <v>908</v>
      </c>
      <c r="C826" s="242">
        <v>3</v>
      </c>
      <c r="D826" s="242" t="s">
        <v>491</v>
      </c>
      <c r="E826" s="242" t="s">
        <v>362</v>
      </c>
      <c r="F826" s="242" t="s">
        <v>526</v>
      </c>
      <c r="G826" s="356" t="s">
        <v>526</v>
      </c>
      <c r="H826" s="242" t="s">
        <v>85</v>
      </c>
      <c r="I826" s="242" t="s">
        <v>90</v>
      </c>
    </row>
    <row r="827" spans="1:10">
      <c r="A827" s="242" t="s">
        <v>900</v>
      </c>
      <c r="B827" s="242" t="s">
        <v>911</v>
      </c>
      <c r="C827" s="242">
        <v>3</v>
      </c>
      <c r="D827" s="242" t="s">
        <v>493</v>
      </c>
      <c r="E827" s="242" t="s">
        <v>270</v>
      </c>
      <c r="F827" s="242" t="s">
        <v>912</v>
      </c>
      <c r="G827" s="355" t="s">
        <v>912</v>
      </c>
      <c r="H827" s="242" t="s">
        <v>85</v>
      </c>
      <c r="I827" s="242" t="s">
        <v>86</v>
      </c>
      <c r="J827" t="s">
        <v>87</v>
      </c>
    </row>
    <row r="828" spans="1:10" hidden="1">
      <c r="A828" s="242" t="s">
        <v>900</v>
      </c>
      <c r="B828" s="242" t="s">
        <v>913</v>
      </c>
      <c r="C828" s="242">
        <v>3</v>
      </c>
      <c r="D828" s="242" t="s">
        <v>499</v>
      </c>
      <c r="E828" s="242" t="s">
        <v>273</v>
      </c>
      <c r="F828" s="242"/>
      <c r="G828" s="242"/>
      <c r="H828" s="242"/>
      <c r="I828" s="242"/>
    </row>
    <row r="829" spans="1:10" hidden="1">
      <c r="A829" s="242" t="s">
        <v>900</v>
      </c>
      <c r="B829" s="242" t="s">
        <v>913</v>
      </c>
      <c r="C829" s="242">
        <v>3</v>
      </c>
      <c r="D829" s="242" t="s">
        <v>510</v>
      </c>
      <c r="E829" s="242" t="s">
        <v>176</v>
      </c>
      <c r="F829" s="242"/>
      <c r="G829" s="242"/>
      <c r="H829" s="242"/>
      <c r="I829" s="242"/>
    </row>
    <row r="830" spans="1:10" hidden="1">
      <c r="A830" s="242" t="s">
        <v>900</v>
      </c>
      <c r="B830" s="242" t="s">
        <v>914</v>
      </c>
      <c r="C830" s="242">
        <v>3</v>
      </c>
      <c r="D830" s="242" t="s">
        <v>495</v>
      </c>
      <c r="E830" s="242" t="s">
        <v>217</v>
      </c>
      <c r="F830" s="242" t="s">
        <v>915</v>
      </c>
      <c r="G830" s="242" t="s">
        <v>916</v>
      </c>
      <c r="H830" s="242" t="s">
        <v>204</v>
      </c>
      <c r="I830" s="242" t="s">
        <v>90</v>
      </c>
    </row>
    <row r="831" spans="1:10" hidden="1">
      <c r="A831" s="242" t="s">
        <v>900</v>
      </c>
      <c r="B831" s="242" t="s">
        <v>914</v>
      </c>
      <c r="C831" s="242">
        <v>3</v>
      </c>
      <c r="D831" s="242" t="s">
        <v>495</v>
      </c>
      <c r="E831" s="242" t="s">
        <v>217</v>
      </c>
      <c r="F831" s="242" t="s">
        <v>917</v>
      </c>
      <c r="G831" s="242" t="s">
        <v>918</v>
      </c>
      <c r="H831" s="242" t="s">
        <v>204</v>
      </c>
      <c r="I831" s="242" t="s">
        <v>90</v>
      </c>
    </row>
    <row r="832" spans="1:10" hidden="1">
      <c r="A832" s="242" t="s">
        <v>900</v>
      </c>
      <c r="B832" s="242" t="s">
        <v>914</v>
      </c>
      <c r="C832" s="242">
        <v>3</v>
      </c>
      <c r="D832" s="242" t="s">
        <v>495</v>
      </c>
      <c r="E832" s="242" t="s">
        <v>217</v>
      </c>
      <c r="F832" s="242" t="s">
        <v>919</v>
      </c>
      <c r="G832" s="242" t="s">
        <v>919</v>
      </c>
      <c r="H832" s="242" t="s">
        <v>204</v>
      </c>
      <c r="I832" s="242" t="s">
        <v>90</v>
      </c>
    </row>
    <row r="833" spans="1:10">
      <c r="A833" s="242" t="s">
        <v>900</v>
      </c>
      <c r="B833" s="242" t="s">
        <v>914</v>
      </c>
      <c r="C833" s="242">
        <v>3</v>
      </c>
      <c r="D833" s="242" t="s">
        <v>495</v>
      </c>
      <c r="E833" s="242" t="s">
        <v>217</v>
      </c>
      <c r="F833" s="242" t="s">
        <v>920</v>
      </c>
      <c r="G833" s="355" t="s">
        <v>920</v>
      </c>
      <c r="H833" s="242" t="s">
        <v>85</v>
      </c>
      <c r="I833" s="242" t="s">
        <v>86</v>
      </c>
      <c r="J833" t="s">
        <v>87</v>
      </c>
    </row>
    <row r="834" spans="1:10" hidden="1">
      <c r="A834" s="242" t="s">
        <v>900</v>
      </c>
      <c r="B834" s="242" t="s">
        <v>914</v>
      </c>
      <c r="C834" s="242">
        <v>3</v>
      </c>
      <c r="D834" s="242" t="s">
        <v>496</v>
      </c>
      <c r="E834" s="242" t="s">
        <v>497</v>
      </c>
      <c r="F834" s="242" t="s">
        <v>921</v>
      </c>
      <c r="G834" s="242" t="s">
        <v>922</v>
      </c>
      <c r="H834" s="242" t="s">
        <v>85</v>
      </c>
      <c r="I834" s="242" t="s">
        <v>90</v>
      </c>
    </row>
    <row r="835" spans="1:10" hidden="1">
      <c r="A835" s="242" t="s">
        <v>900</v>
      </c>
      <c r="B835" s="242" t="s">
        <v>914</v>
      </c>
      <c r="C835" s="242">
        <v>3</v>
      </c>
      <c r="D835" s="242" t="s">
        <v>514</v>
      </c>
      <c r="E835" s="242" t="s">
        <v>217</v>
      </c>
      <c r="F835" s="242" t="s">
        <v>923</v>
      </c>
      <c r="G835" s="242" t="s">
        <v>924</v>
      </c>
      <c r="H835" s="242" t="s">
        <v>204</v>
      </c>
      <c r="I835" s="242" t="s">
        <v>90</v>
      </c>
    </row>
    <row r="836" spans="1:10">
      <c r="A836" s="242" t="s">
        <v>925</v>
      </c>
      <c r="B836" s="242" t="s">
        <v>926</v>
      </c>
      <c r="C836" s="242">
        <v>3</v>
      </c>
      <c r="D836" s="242" t="s">
        <v>502</v>
      </c>
      <c r="E836" s="242" t="s">
        <v>299</v>
      </c>
      <c r="F836" s="242" t="s">
        <v>927</v>
      </c>
      <c r="G836" s="355" t="s">
        <v>927</v>
      </c>
      <c r="H836" s="242" t="s">
        <v>85</v>
      </c>
      <c r="I836" s="242" t="s">
        <v>86</v>
      </c>
      <c r="J836" t="s">
        <v>95</v>
      </c>
    </row>
    <row r="837" spans="1:10" hidden="1">
      <c r="A837" s="242" t="s">
        <v>925</v>
      </c>
      <c r="B837" s="242" t="s">
        <v>926</v>
      </c>
      <c r="C837" s="242">
        <v>3</v>
      </c>
      <c r="D837" s="242" t="s">
        <v>502</v>
      </c>
      <c r="E837" s="242" t="s">
        <v>299</v>
      </c>
      <c r="F837" s="242" t="s">
        <v>928</v>
      </c>
      <c r="G837" s="242" t="s">
        <v>928</v>
      </c>
      <c r="H837" s="242" t="s">
        <v>85</v>
      </c>
      <c r="I837" s="242" t="s">
        <v>90</v>
      </c>
    </row>
    <row r="838" spans="1:10">
      <c r="A838" s="242" t="s">
        <v>925</v>
      </c>
      <c r="B838" s="242" t="s">
        <v>926</v>
      </c>
      <c r="C838" s="242">
        <v>3</v>
      </c>
      <c r="D838" s="242" t="s">
        <v>542</v>
      </c>
      <c r="E838" s="242" t="s">
        <v>481</v>
      </c>
      <c r="F838" s="242" t="s">
        <v>929</v>
      </c>
      <c r="G838" s="355" t="s">
        <v>929</v>
      </c>
      <c r="H838" s="242" t="s">
        <v>85</v>
      </c>
      <c r="I838" s="242" t="s">
        <v>86</v>
      </c>
      <c r="J838" t="s">
        <v>87</v>
      </c>
    </row>
    <row r="839" spans="1:10">
      <c r="A839" s="242" t="s">
        <v>925</v>
      </c>
      <c r="B839" s="242" t="s">
        <v>930</v>
      </c>
      <c r="C839" s="242">
        <v>3</v>
      </c>
      <c r="D839" s="242" t="s">
        <v>483</v>
      </c>
      <c r="E839" s="242" t="s">
        <v>108</v>
      </c>
      <c r="F839" s="242" t="s">
        <v>931</v>
      </c>
      <c r="G839" s="355" t="s">
        <v>931</v>
      </c>
      <c r="H839" s="242" t="s">
        <v>85</v>
      </c>
      <c r="I839" s="242" t="s">
        <v>86</v>
      </c>
      <c r="J839" t="s">
        <v>87</v>
      </c>
    </row>
    <row r="840" spans="1:10">
      <c r="A840" s="242" t="s">
        <v>925</v>
      </c>
      <c r="B840" s="242" t="s">
        <v>930</v>
      </c>
      <c r="C840" s="242">
        <v>3</v>
      </c>
      <c r="D840" s="242" t="s">
        <v>505</v>
      </c>
      <c r="E840" s="242" t="s">
        <v>116</v>
      </c>
      <c r="F840" s="242" t="s">
        <v>931</v>
      </c>
      <c r="G840" s="355" t="s">
        <v>931</v>
      </c>
      <c r="H840" s="242" t="s">
        <v>85</v>
      </c>
      <c r="I840" s="242" t="s">
        <v>86</v>
      </c>
    </row>
    <row r="841" spans="1:10" hidden="1">
      <c r="A841" s="242" t="s">
        <v>925</v>
      </c>
      <c r="B841" s="242" t="s">
        <v>930</v>
      </c>
      <c r="C841" s="242">
        <v>3</v>
      </c>
      <c r="D841" s="242" t="s">
        <v>505</v>
      </c>
      <c r="E841" s="242" t="s">
        <v>116</v>
      </c>
      <c r="F841" s="242" t="s">
        <v>932</v>
      </c>
      <c r="G841" s="242" t="s">
        <v>932</v>
      </c>
      <c r="H841" s="242" t="s">
        <v>85</v>
      </c>
      <c r="I841" s="242" t="s">
        <v>90</v>
      </c>
    </row>
    <row r="842" spans="1:10" hidden="1">
      <c r="A842" s="242" t="s">
        <v>925</v>
      </c>
      <c r="B842" s="242" t="s">
        <v>930</v>
      </c>
      <c r="C842" s="242">
        <v>3</v>
      </c>
      <c r="D842" s="242" t="s">
        <v>505</v>
      </c>
      <c r="E842" s="242" t="s">
        <v>116</v>
      </c>
      <c r="F842" s="242" t="s">
        <v>933</v>
      </c>
      <c r="G842" s="242" t="s">
        <v>933</v>
      </c>
      <c r="H842" s="242" t="s">
        <v>85</v>
      </c>
      <c r="I842" s="242" t="s">
        <v>90</v>
      </c>
    </row>
    <row r="843" spans="1:10">
      <c r="A843" s="242" t="s">
        <v>925</v>
      </c>
      <c r="B843" s="242" t="s">
        <v>930</v>
      </c>
      <c r="C843" s="242">
        <v>3</v>
      </c>
      <c r="D843" s="242" t="s">
        <v>484</v>
      </c>
      <c r="E843" s="242" t="s">
        <v>485</v>
      </c>
      <c r="F843" s="242" t="s">
        <v>242</v>
      </c>
      <c r="G843" s="355" t="s">
        <v>242</v>
      </c>
      <c r="H843" s="242" t="s">
        <v>85</v>
      </c>
      <c r="I843" s="242" t="s">
        <v>86</v>
      </c>
      <c r="J843" t="s">
        <v>95</v>
      </c>
    </row>
    <row r="844" spans="1:10">
      <c r="A844" s="242" t="s">
        <v>925</v>
      </c>
      <c r="B844" s="242" t="s">
        <v>930</v>
      </c>
      <c r="C844" s="242">
        <v>3</v>
      </c>
      <c r="D844" s="242" t="s">
        <v>484</v>
      </c>
      <c r="E844" s="242" t="s">
        <v>485</v>
      </c>
      <c r="F844" s="242" t="s">
        <v>239</v>
      </c>
      <c r="G844" s="355" t="s">
        <v>239</v>
      </c>
      <c r="H844" s="242" t="s">
        <v>85</v>
      </c>
      <c r="I844" s="242" t="s">
        <v>86</v>
      </c>
      <c r="J844" t="s">
        <v>95</v>
      </c>
    </row>
    <row r="845" spans="1:10" hidden="1">
      <c r="A845" s="242" t="s">
        <v>925</v>
      </c>
      <c r="B845" s="242" t="s">
        <v>934</v>
      </c>
      <c r="C845" s="242">
        <v>3</v>
      </c>
      <c r="D845" s="242" t="s">
        <v>487</v>
      </c>
      <c r="E845" s="242" t="s">
        <v>488</v>
      </c>
      <c r="F845" s="242" t="s">
        <v>935</v>
      </c>
      <c r="G845" s="242" t="s">
        <v>935</v>
      </c>
      <c r="H845" s="242" t="s">
        <v>85</v>
      </c>
      <c r="I845" s="242" t="s">
        <v>90</v>
      </c>
    </row>
    <row r="846" spans="1:10">
      <c r="A846" s="242" t="s">
        <v>925</v>
      </c>
      <c r="B846" s="242" t="s">
        <v>934</v>
      </c>
      <c r="C846" s="242">
        <v>3</v>
      </c>
      <c r="D846" s="242" t="s">
        <v>489</v>
      </c>
      <c r="E846" s="242" t="s">
        <v>490</v>
      </c>
      <c r="F846" s="242" t="s">
        <v>936</v>
      </c>
      <c r="G846" s="355" t="s">
        <v>936</v>
      </c>
      <c r="H846" s="242" t="s">
        <v>85</v>
      </c>
      <c r="I846" s="242" t="s">
        <v>86</v>
      </c>
      <c r="J846" t="s">
        <v>95</v>
      </c>
    </row>
    <row r="847" spans="1:10">
      <c r="A847" s="242" t="s">
        <v>925</v>
      </c>
      <c r="B847" s="242" t="s">
        <v>934</v>
      </c>
      <c r="C847" s="242">
        <v>3</v>
      </c>
      <c r="D847" s="242" t="s">
        <v>489</v>
      </c>
      <c r="E847" s="242" t="s">
        <v>490</v>
      </c>
      <c r="F847" t="s">
        <v>937</v>
      </c>
      <c r="G847" s="357" t="s">
        <v>937</v>
      </c>
      <c r="H847" t="s">
        <v>85</v>
      </c>
      <c r="I847" t="s">
        <v>86</v>
      </c>
      <c r="J847" t="s">
        <v>95</v>
      </c>
    </row>
    <row r="848" spans="1:10">
      <c r="A848" s="242" t="s">
        <v>925</v>
      </c>
      <c r="B848" s="242" t="s">
        <v>934</v>
      </c>
      <c r="C848" s="242">
        <v>3</v>
      </c>
      <c r="D848" s="242" t="s">
        <v>489</v>
      </c>
      <c r="E848" s="242" t="s">
        <v>490</v>
      </c>
      <c r="F848" s="242" t="s">
        <v>290</v>
      </c>
      <c r="G848" s="355" t="s">
        <v>291</v>
      </c>
      <c r="H848" s="242" t="s">
        <v>85</v>
      </c>
      <c r="I848" s="242" t="s">
        <v>86</v>
      </c>
      <c r="J848" t="s">
        <v>95</v>
      </c>
    </row>
    <row r="849" spans="1:10">
      <c r="A849" s="242" t="s">
        <v>925</v>
      </c>
      <c r="B849" s="242" t="s">
        <v>934</v>
      </c>
      <c r="C849" s="242">
        <v>3</v>
      </c>
      <c r="D849" s="242" t="s">
        <v>489</v>
      </c>
      <c r="E849" s="242" t="s">
        <v>490</v>
      </c>
      <c r="F849" s="242" t="s">
        <v>195</v>
      </c>
      <c r="G849" s="355" t="s">
        <v>195</v>
      </c>
      <c r="H849" s="242" t="s">
        <v>85</v>
      </c>
      <c r="I849" s="242" t="s">
        <v>86</v>
      </c>
      <c r="J849" t="s">
        <v>95</v>
      </c>
    </row>
    <row r="850" spans="1:10">
      <c r="A850" s="242" t="s">
        <v>925</v>
      </c>
      <c r="B850" s="242" t="s">
        <v>934</v>
      </c>
      <c r="C850" s="242">
        <v>3</v>
      </c>
      <c r="D850" s="242" t="s">
        <v>525</v>
      </c>
      <c r="E850" s="242" t="s">
        <v>488</v>
      </c>
      <c r="F850" s="242" t="s">
        <v>938</v>
      </c>
      <c r="G850" s="355" t="s">
        <v>938</v>
      </c>
      <c r="H850" s="242" t="s">
        <v>85</v>
      </c>
      <c r="I850" s="242" t="s">
        <v>86</v>
      </c>
      <c r="J850" t="s">
        <v>87</v>
      </c>
    </row>
    <row r="851" spans="1:10">
      <c r="A851" s="242" t="s">
        <v>925</v>
      </c>
      <c r="B851" s="242" t="s">
        <v>939</v>
      </c>
      <c r="C851" s="242">
        <v>3</v>
      </c>
      <c r="D851" s="242" t="s">
        <v>493</v>
      </c>
      <c r="E851" s="242" t="s">
        <v>270</v>
      </c>
      <c r="F851" s="242" t="s">
        <v>940</v>
      </c>
      <c r="G851" s="355" t="s">
        <v>940</v>
      </c>
      <c r="H851" s="242" t="s">
        <v>85</v>
      </c>
      <c r="I851" s="242" t="s">
        <v>86</v>
      </c>
      <c r="J851" t="s">
        <v>87</v>
      </c>
    </row>
    <row r="852" spans="1:10" hidden="1">
      <c r="A852" s="242" t="s">
        <v>925</v>
      </c>
      <c r="B852" s="242" t="s">
        <v>941</v>
      </c>
      <c r="C852" s="242">
        <v>3</v>
      </c>
      <c r="D852" s="242" t="s">
        <v>323</v>
      </c>
      <c r="E852" s="242" t="s">
        <v>113</v>
      </c>
      <c r="F852" s="242" t="s">
        <v>942</v>
      </c>
      <c r="G852" s="242" t="s">
        <v>942</v>
      </c>
      <c r="H852" s="242" t="s">
        <v>204</v>
      </c>
      <c r="I852" s="242" t="s">
        <v>86</v>
      </c>
      <c r="J852" t="s">
        <v>91</v>
      </c>
    </row>
    <row r="853" spans="1:10">
      <c r="A853" s="242" t="s">
        <v>925</v>
      </c>
      <c r="B853" s="242" t="s">
        <v>941</v>
      </c>
      <c r="C853" s="242">
        <v>3</v>
      </c>
      <c r="D853" s="242" t="s">
        <v>499</v>
      </c>
      <c r="E853" s="242" t="s">
        <v>273</v>
      </c>
      <c r="F853" s="242" t="s">
        <v>943</v>
      </c>
      <c r="G853" s="355" t="s">
        <v>943</v>
      </c>
      <c r="H853" s="242" t="s">
        <v>85</v>
      </c>
      <c r="I853" s="242" t="s">
        <v>86</v>
      </c>
      <c r="J853" t="s">
        <v>87</v>
      </c>
    </row>
    <row r="854" spans="1:10">
      <c r="A854" s="242" t="s">
        <v>925</v>
      </c>
      <c r="B854" s="242" t="s">
        <v>941</v>
      </c>
      <c r="C854" s="242">
        <v>3</v>
      </c>
      <c r="D854" s="242" t="s">
        <v>510</v>
      </c>
      <c r="E854" s="242" t="s">
        <v>176</v>
      </c>
      <c r="F854" s="242" t="s">
        <v>944</v>
      </c>
      <c r="G854" s="355" t="s">
        <v>944</v>
      </c>
      <c r="H854" s="242" t="s">
        <v>85</v>
      </c>
      <c r="I854" s="242" t="s">
        <v>86</v>
      </c>
      <c r="J854" t="s">
        <v>95</v>
      </c>
    </row>
    <row r="855" spans="1:10" hidden="1">
      <c r="A855" s="242" t="s">
        <v>925</v>
      </c>
      <c r="B855" s="242" t="s">
        <v>945</v>
      </c>
      <c r="C855" s="242">
        <v>3</v>
      </c>
      <c r="D855" s="242" t="s">
        <v>495</v>
      </c>
      <c r="E855" s="242" t="s">
        <v>217</v>
      </c>
      <c r="F855" s="242" t="s">
        <v>946</v>
      </c>
      <c r="G855" s="242" t="s">
        <v>946</v>
      </c>
      <c r="H855" s="242" t="s">
        <v>204</v>
      </c>
      <c r="I855" s="242" t="s">
        <v>90</v>
      </c>
    </row>
    <row r="856" spans="1:10">
      <c r="A856" s="242" t="s">
        <v>925</v>
      </c>
      <c r="B856" s="242" t="s">
        <v>945</v>
      </c>
      <c r="C856" s="242">
        <v>3</v>
      </c>
      <c r="D856" s="242" t="s">
        <v>495</v>
      </c>
      <c r="E856" s="242" t="s">
        <v>217</v>
      </c>
      <c r="F856" s="242" t="s">
        <v>947</v>
      </c>
      <c r="G856" s="355" t="s">
        <v>947</v>
      </c>
      <c r="H856" s="242" t="s">
        <v>85</v>
      </c>
      <c r="I856" s="242" t="s">
        <v>86</v>
      </c>
      <c r="J856" t="s">
        <v>87</v>
      </c>
    </row>
    <row r="857" spans="1:10" hidden="1">
      <c r="A857" s="242" t="s">
        <v>925</v>
      </c>
      <c r="B857" s="242" t="s">
        <v>945</v>
      </c>
      <c r="C857" s="242">
        <v>3</v>
      </c>
      <c r="D857" s="242" t="s">
        <v>495</v>
      </c>
      <c r="E857" s="242" t="s">
        <v>217</v>
      </c>
      <c r="F857" s="242" t="s">
        <v>948</v>
      </c>
      <c r="G857" s="242" t="s">
        <v>948</v>
      </c>
      <c r="H857" s="242" t="s">
        <v>85</v>
      </c>
      <c r="I857" s="242" t="s">
        <v>90</v>
      </c>
    </row>
    <row r="858" spans="1:10" hidden="1">
      <c r="A858" s="242" t="s">
        <v>925</v>
      </c>
      <c r="B858" s="242" t="s">
        <v>945</v>
      </c>
      <c r="C858" s="242">
        <v>3</v>
      </c>
      <c r="D858" s="242" t="s">
        <v>495</v>
      </c>
      <c r="E858" s="242" t="s">
        <v>217</v>
      </c>
      <c r="F858" s="242" t="s">
        <v>949</v>
      </c>
      <c r="G858" s="356" t="s">
        <v>949</v>
      </c>
      <c r="H858" s="242" t="s">
        <v>85</v>
      </c>
      <c r="I858" s="242" t="s">
        <v>90</v>
      </c>
    </row>
    <row r="859" spans="1:10" hidden="1">
      <c r="A859" s="242" t="s">
        <v>925</v>
      </c>
      <c r="B859" s="242" t="s">
        <v>945</v>
      </c>
      <c r="C859" s="242">
        <v>3</v>
      </c>
      <c r="D859" s="242" t="s">
        <v>496</v>
      </c>
      <c r="E859" s="242" t="s">
        <v>497</v>
      </c>
      <c r="F859" s="242" t="s">
        <v>950</v>
      </c>
      <c r="G859" s="242" t="s">
        <v>950</v>
      </c>
      <c r="H859" s="242" t="s">
        <v>85</v>
      </c>
      <c r="I859" s="242" t="s">
        <v>90</v>
      </c>
    </row>
    <row r="860" spans="1:10" hidden="1">
      <c r="A860" s="242" t="s">
        <v>925</v>
      </c>
      <c r="B860" s="242" t="s">
        <v>945</v>
      </c>
      <c r="C860" s="242">
        <v>3</v>
      </c>
      <c r="D860" s="242" t="s">
        <v>496</v>
      </c>
      <c r="E860" s="242" t="s">
        <v>497</v>
      </c>
      <c r="F860" s="242" t="s">
        <v>951</v>
      </c>
      <c r="G860" s="242" t="s">
        <v>951</v>
      </c>
      <c r="H860" s="242" t="s">
        <v>204</v>
      </c>
      <c r="I860" s="242" t="s">
        <v>90</v>
      </c>
    </row>
    <row r="861" spans="1:10" hidden="1">
      <c r="A861" s="242" t="s">
        <v>925</v>
      </c>
      <c r="B861" s="242" t="s">
        <v>945</v>
      </c>
      <c r="C861" s="242">
        <v>3</v>
      </c>
      <c r="D861" s="242" t="s">
        <v>496</v>
      </c>
      <c r="E861" s="242" t="s">
        <v>497</v>
      </c>
      <c r="F861" s="242" t="s">
        <v>952</v>
      </c>
      <c r="G861" s="242" t="s">
        <v>952</v>
      </c>
      <c r="H861" s="242" t="s">
        <v>204</v>
      </c>
      <c r="I861" s="242" t="s">
        <v>90</v>
      </c>
    </row>
    <row r="862" spans="1:10" hidden="1">
      <c r="A862" s="242" t="s">
        <v>925</v>
      </c>
      <c r="B862" s="242" t="s">
        <v>945</v>
      </c>
      <c r="C862" s="242">
        <v>3</v>
      </c>
      <c r="D862" s="242" t="s">
        <v>496</v>
      </c>
      <c r="E862" s="242" t="s">
        <v>497</v>
      </c>
      <c r="F862" s="242" t="s">
        <v>949</v>
      </c>
      <c r="G862" s="356" t="s">
        <v>949</v>
      </c>
      <c r="H862" s="242" t="s">
        <v>85</v>
      </c>
      <c r="I862" s="242" t="s">
        <v>90</v>
      </c>
    </row>
    <row r="863" spans="1:10">
      <c r="A863" s="242" t="s">
        <v>925</v>
      </c>
      <c r="B863" s="242" t="s">
        <v>945</v>
      </c>
      <c r="C863" s="242">
        <v>3</v>
      </c>
      <c r="D863" s="242" t="s">
        <v>496</v>
      </c>
      <c r="E863" s="242" t="s">
        <v>497</v>
      </c>
      <c r="F863" t="s">
        <v>953</v>
      </c>
      <c r="G863" s="357" t="s">
        <v>953</v>
      </c>
      <c r="H863" t="s">
        <v>85</v>
      </c>
      <c r="I863" t="s">
        <v>86</v>
      </c>
      <c r="J863" t="s">
        <v>95</v>
      </c>
    </row>
    <row r="864" spans="1:10" hidden="1">
      <c r="A864" s="242" t="s">
        <v>925</v>
      </c>
      <c r="B864" s="242" t="s">
        <v>945</v>
      </c>
      <c r="C864" s="242">
        <v>3</v>
      </c>
      <c r="D864" s="242" t="s">
        <v>514</v>
      </c>
      <c r="E864" s="242" t="s">
        <v>217</v>
      </c>
      <c r="F864" t="s">
        <v>954</v>
      </c>
      <c r="G864" t="s">
        <v>954</v>
      </c>
      <c r="H864" t="s">
        <v>204</v>
      </c>
      <c r="I864" t="s">
        <v>86</v>
      </c>
      <c r="J864" t="s">
        <v>91</v>
      </c>
    </row>
    <row r="865" spans="1:10">
      <c r="A865" s="242" t="s">
        <v>955</v>
      </c>
      <c r="B865" s="242" t="s">
        <v>956</v>
      </c>
      <c r="C865" s="242">
        <v>3</v>
      </c>
      <c r="D865" s="242" t="s">
        <v>480</v>
      </c>
      <c r="E865" s="242" t="s">
        <v>481</v>
      </c>
      <c r="F865" t="s">
        <v>957</v>
      </c>
      <c r="G865" s="357" t="s">
        <v>957</v>
      </c>
      <c r="H865" t="s">
        <v>85</v>
      </c>
      <c r="I865" t="s">
        <v>86</v>
      </c>
      <c r="J865" t="s">
        <v>87</v>
      </c>
    </row>
    <row r="866" spans="1:10">
      <c r="A866" s="242" t="s">
        <v>955</v>
      </c>
      <c r="B866" s="242" t="s">
        <v>958</v>
      </c>
      <c r="C866" s="242">
        <v>3</v>
      </c>
      <c r="D866" s="242" t="s">
        <v>483</v>
      </c>
      <c r="E866" s="242" t="s">
        <v>108</v>
      </c>
      <c r="F866" s="242" t="s">
        <v>959</v>
      </c>
      <c r="G866" s="355" t="s">
        <v>959</v>
      </c>
      <c r="H866" s="242" t="s">
        <v>85</v>
      </c>
      <c r="I866" s="242" t="s">
        <v>86</v>
      </c>
      <c r="J866" t="s">
        <v>87</v>
      </c>
    </row>
    <row r="867" spans="1:10">
      <c r="A867" s="242" t="s">
        <v>955</v>
      </c>
      <c r="B867" s="242" t="s">
        <v>958</v>
      </c>
      <c r="C867" s="242">
        <v>3</v>
      </c>
      <c r="D867" s="242" t="s">
        <v>505</v>
      </c>
      <c r="E867" s="242" t="s">
        <v>116</v>
      </c>
      <c r="F867" s="242" t="s">
        <v>768</v>
      </c>
      <c r="G867" s="355" t="s">
        <v>768</v>
      </c>
      <c r="H867" s="242" t="s">
        <v>85</v>
      </c>
      <c r="I867" s="242" t="s">
        <v>86</v>
      </c>
      <c r="J867" t="s">
        <v>95</v>
      </c>
    </row>
    <row r="868" spans="1:10">
      <c r="A868" s="242" t="s">
        <v>955</v>
      </c>
      <c r="B868" s="242" t="s">
        <v>958</v>
      </c>
      <c r="C868" s="242">
        <v>3</v>
      </c>
      <c r="D868" s="242" t="s">
        <v>484</v>
      </c>
      <c r="E868" s="242" t="s">
        <v>485</v>
      </c>
      <c r="F868" s="242" t="s">
        <v>960</v>
      </c>
      <c r="G868" s="355" t="s">
        <v>546</v>
      </c>
      <c r="H868" s="242" t="s">
        <v>85</v>
      </c>
      <c r="I868" s="242" t="s">
        <v>86</v>
      </c>
      <c r="J868" t="s">
        <v>95</v>
      </c>
    </row>
    <row r="869" spans="1:10">
      <c r="A869" s="242" t="s">
        <v>955</v>
      </c>
      <c r="B869" s="242" t="s">
        <v>958</v>
      </c>
      <c r="C869" s="242">
        <v>3</v>
      </c>
      <c r="D869" s="242" t="s">
        <v>484</v>
      </c>
      <c r="E869" s="242" t="s">
        <v>485</v>
      </c>
      <c r="F869" s="242" t="s">
        <v>239</v>
      </c>
      <c r="G869" s="355" t="s">
        <v>239</v>
      </c>
      <c r="H869" s="242" t="s">
        <v>85</v>
      </c>
      <c r="I869" s="242" t="s">
        <v>86</v>
      </c>
      <c r="J869" t="s">
        <v>95</v>
      </c>
    </row>
    <row r="870" spans="1:10" hidden="1">
      <c r="A870" s="242" t="s">
        <v>955</v>
      </c>
      <c r="B870" s="242" t="s">
        <v>958</v>
      </c>
      <c r="C870" s="242">
        <v>3</v>
      </c>
      <c r="D870" s="242" t="s">
        <v>484</v>
      </c>
      <c r="E870" s="242" t="s">
        <v>485</v>
      </c>
      <c r="F870" s="242" t="s">
        <v>386</v>
      </c>
      <c r="G870" s="356" t="s">
        <v>386</v>
      </c>
      <c r="H870" s="242" t="s">
        <v>85</v>
      </c>
      <c r="I870" s="242" t="s">
        <v>90</v>
      </c>
    </row>
    <row r="871" spans="1:10">
      <c r="A871" s="242" t="s">
        <v>955</v>
      </c>
      <c r="B871" s="242" t="s">
        <v>958</v>
      </c>
      <c r="C871" s="242">
        <v>3</v>
      </c>
      <c r="D871" s="242" t="s">
        <v>484</v>
      </c>
      <c r="E871" s="242" t="s">
        <v>485</v>
      </c>
      <c r="F871" s="242" t="s">
        <v>735</v>
      </c>
      <c r="G871" s="355" t="s">
        <v>735</v>
      </c>
      <c r="H871" s="242" t="s">
        <v>85</v>
      </c>
      <c r="I871" s="242" t="s">
        <v>86</v>
      </c>
      <c r="J871" t="s">
        <v>95</v>
      </c>
    </row>
    <row r="872" spans="1:10" hidden="1">
      <c r="A872" s="242" t="s">
        <v>955</v>
      </c>
      <c r="B872" s="242" t="s">
        <v>961</v>
      </c>
      <c r="C872" s="242">
        <v>3</v>
      </c>
      <c r="D872" s="242" t="s">
        <v>489</v>
      </c>
      <c r="E872" s="242" t="s">
        <v>490</v>
      </c>
      <c r="F872" s="242"/>
      <c r="G872" s="242"/>
      <c r="H872" s="242"/>
      <c r="I872" s="242"/>
    </row>
    <row r="873" spans="1:10">
      <c r="A873" s="242" t="s">
        <v>955</v>
      </c>
      <c r="B873" s="242" t="s">
        <v>961</v>
      </c>
      <c r="C873" s="242">
        <v>3</v>
      </c>
      <c r="D873" s="242" t="s">
        <v>525</v>
      </c>
      <c r="E873" s="242" t="s">
        <v>488</v>
      </c>
      <c r="F873" s="242" t="s">
        <v>359</v>
      </c>
      <c r="G873" s="355" t="s">
        <v>359</v>
      </c>
      <c r="H873" s="242" t="s">
        <v>85</v>
      </c>
      <c r="I873" s="242" t="s">
        <v>86</v>
      </c>
      <c r="J873" t="s">
        <v>87</v>
      </c>
    </row>
    <row r="874" spans="1:10">
      <c r="A874" s="242" t="s">
        <v>955</v>
      </c>
      <c r="B874" s="242" t="s">
        <v>961</v>
      </c>
      <c r="C874" s="242">
        <v>3</v>
      </c>
      <c r="D874" s="242" t="s">
        <v>491</v>
      </c>
      <c r="E874" s="242" t="s">
        <v>362</v>
      </c>
      <c r="F874" s="242" t="s">
        <v>962</v>
      </c>
      <c r="G874" s="355" t="s">
        <v>962</v>
      </c>
      <c r="H874" s="242" t="s">
        <v>85</v>
      </c>
      <c r="I874" s="242" t="s">
        <v>86</v>
      </c>
      <c r="J874" t="s">
        <v>95</v>
      </c>
    </row>
    <row r="875" spans="1:10">
      <c r="A875" s="242" t="s">
        <v>955</v>
      </c>
      <c r="B875" s="242" t="s">
        <v>961</v>
      </c>
      <c r="C875" s="242">
        <v>3</v>
      </c>
      <c r="D875" s="242" t="s">
        <v>491</v>
      </c>
      <c r="E875" s="242" t="s">
        <v>362</v>
      </c>
      <c r="F875" s="242" t="s">
        <v>195</v>
      </c>
      <c r="G875" s="355" t="s">
        <v>195</v>
      </c>
      <c r="H875" s="242" t="s">
        <v>85</v>
      </c>
      <c r="I875" s="242" t="s">
        <v>86</v>
      </c>
      <c r="J875" t="s">
        <v>95</v>
      </c>
    </row>
    <row r="876" spans="1:10">
      <c r="A876" s="242" t="s">
        <v>955</v>
      </c>
      <c r="B876" s="242" t="s">
        <v>963</v>
      </c>
      <c r="C876" s="242">
        <v>3</v>
      </c>
      <c r="D876" s="242" t="s">
        <v>593</v>
      </c>
      <c r="E876" s="242" t="s">
        <v>270</v>
      </c>
      <c r="F876" s="242" t="s">
        <v>365</v>
      </c>
      <c r="G876" s="355" t="s">
        <v>365</v>
      </c>
      <c r="H876" s="242" t="s">
        <v>85</v>
      </c>
      <c r="I876" s="242" t="s">
        <v>86</v>
      </c>
    </row>
    <row r="877" spans="1:10">
      <c r="A877" s="242" t="s">
        <v>955</v>
      </c>
      <c r="B877" s="242" t="s">
        <v>963</v>
      </c>
      <c r="C877" s="242">
        <v>3</v>
      </c>
      <c r="D877" s="242" t="s">
        <v>493</v>
      </c>
      <c r="E877" s="242" t="s">
        <v>270</v>
      </c>
      <c r="F877" s="242" t="s">
        <v>964</v>
      </c>
      <c r="G877" s="355" t="s">
        <v>964</v>
      </c>
      <c r="H877" s="242" t="s">
        <v>85</v>
      </c>
      <c r="I877" s="242" t="s">
        <v>86</v>
      </c>
    </row>
    <row r="878" spans="1:10" hidden="1">
      <c r="A878" s="242" t="s">
        <v>955</v>
      </c>
      <c r="B878" s="242" t="s">
        <v>965</v>
      </c>
      <c r="C878" s="242">
        <v>3</v>
      </c>
      <c r="D878" s="242" t="s">
        <v>495</v>
      </c>
      <c r="E878" s="242" t="s">
        <v>217</v>
      </c>
      <c r="F878" t="s">
        <v>966</v>
      </c>
      <c r="G878" t="s">
        <v>966</v>
      </c>
      <c r="H878" t="s">
        <v>204</v>
      </c>
      <c r="I878" t="s">
        <v>90</v>
      </c>
    </row>
    <row r="879" spans="1:10" hidden="1">
      <c r="A879" s="242" t="s">
        <v>955</v>
      </c>
      <c r="B879" s="242" t="s">
        <v>965</v>
      </c>
      <c r="C879" s="242">
        <v>3</v>
      </c>
      <c r="D879" s="242" t="s">
        <v>495</v>
      </c>
      <c r="E879" s="242" t="s">
        <v>217</v>
      </c>
      <c r="F879" s="242" t="s">
        <v>967</v>
      </c>
      <c r="G879" s="242" t="s">
        <v>967</v>
      </c>
      <c r="H879" s="242" t="s">
        <v>204</v>
      </c>
      <c r="I879" s="242" t="s">
        <v>90</v>
      </c>
    </row>
    <row r="880" spans="1:10">
      <c r="A880" s="242" t="s">
        <v>955</v>
      </c>
      <c r="B880" s="242" t="s">
        <v>965</v>
      </c>
      <c r="C880" s="242">
        <v>3</v>
      </c>
      <c r="D880" s="242" t="s">
        <v>496</v>
      </c>
      <c r="E880" s="242" t="s">
        <v>497</v>
      </c>
      <c r="F880" t="s">
        <v>384</v>
      </c>
      <c r="G880" s="357" t="s">
        <v>384</v>
      </c>
      <c r="H880" t="s">
        <v>85</v>
      </c>
      <c r="I880" t="s">
        <v>86</v>
      </c>
      <c r="J880" t="s">
        <v>95</v>
      </c>
    </row>
    <row r="881" spans="1:10" hidden="1">
      <c r="A881" s="242" t="s">
        <v>955</v>
      </c>
      <c r="B881" s="242" t="s">
        <v>965</v>
      </c>
      <c r="C881" s="242">
        <v>3</v>
      </c>
      <c r="D881" s="242" t="s">
        <v>496</v>
      </c>
      <c r="E881" s="242" t="s">
        <v>497</v>
      </c>
      <c r="F881" s="242" t="s">
        <v>968</v>
      </c>
      <c r="G881" s="242" t="s">
        <v>968</v>
      </c>
      <c r="H881" s="242" t="s">
        <v>204</v>
      </c>
      <c r="I881" s="242" t="s">
        <v>86</v>
      </c>
      <c r="J881" t="s">
        <v>91</v>
      </c>
    </row>
    <row r="882" spans="1:10">
      <c r="A882" s="242" t="s">
        <v>955</v>
      </c>
      <c r="B882" s="242" t="s">
        <v>965</v>
      </c>
      <c r="C882" s="242">
        <v>3</v>
      </c>
      <c r="D882" s="242" t="s">
        <v>514</v>
      </c>
      <c r="E882" s="242" t="s">
        <v>217</v>
      </c>
      <c r="F882" s="242" t="s">
        <v>969</v>
      </c>
      <c r="G882" s="355" t="s">
        <v>969</v>
      </c>
      <c r="H882" s="242" t="s">
        <v>85</v>
      </c>
      <c r="I882" s="242" t="s">
        <v>86</v>
      </c>
      <c r="J882" t="s">
        <v>87</v>
      </c>
    </row>
    <row r="883" spans="1:10">
      <c r="A883" s="242" t="s">
        <v>955</v>
      </c>
      <c r="B883" s="242" t="s">
        <v>970</v>
      </c>
      <c r="C883" s="242">
        <v>3</v>
      </c>
      <c r="D883" s="242" t="s">
        <v>499</v>
      </c>
      <c r="E883" s="242" t="s">
        <v>273</v>
      </c>
      <c r="F883" s="242" t="s">
        <v>971</v>
      </c>
      <c r="G883" s="355" t="s">
        <v>971</v>
      </c>
      <c r="H883" s="242" t="s">
        <v>85</v>
      </c>
      <c r="I883" s="242" t="s">
        <v>86</v>
      </c>
      <c r="J883" t="s">
        <v>87</v>
      </c>
    </row>
    <row r="884" spans="1:10" hidden="1">
      <c r="A884" s="242" t="s">
        <v>955</v>
      </c>
      <c r="B884" s="242" t="s">
        <v>970</v>
      </c>
      <c r="C884" s="242">
        <v>3</v>
      </c>
      <c r="D884" s="242" t="s">
        <v>510</v>
      </c>
      <c r="E884" s="242" t="s">
        <v>176</v>
      </c>
      <c r="F884" s="242" t="s">
        <v>972</v>
      </c>
      <c r="G884" s="242" t="s">
        <v>972</v>
      </c>
      <c r="H884" s="242" t="s">
        <v>85</v>
      </c>
      <c r="I884" s="242" t="s">
        <v>90</v>
      </c>
    </row>
    <row r="885" spans="1:10" hidden="1">
      <c r="A885" s="242" t="s">
        <v>973</v>
      </c>
      <c r="B885" s="242" t="s">
        <v>974</v>
      </c>
      <c r="C885" s="242">
        <v>3</v>
      </c>
      <c r="D885" s="242" t="s">
        <v>480</v>
      </c>
      <c r="E885" s="242" t="s">
        <v>481</v>
      </c>
      <c r="F885" s="242" t="s">
        <v>975</v>
      </c>
      <c r="G885" s="356" t="s">
        <v>975</v>
      </c>
      <c r="H885" s="242" t="s">
        <v>85</v>
      </c>
      <c r="I885" s="242" t="s">
        <v>90</v>
      </c>
    </row>
    <row r="886" spans="1:10">
      <c r="A886" s="242" t="s">
        <v>973</v>
      </c>
      <c r="B886" s="242" t="s">
        <v>974</v>
      </c>
      <c r="C886" s="242">
        <v>3</v>
      </c>
      <c r="D886" s="242" t="s">
        <v>480</v>
      </c>
      <c r="E886" s="242" t="s">
        <v>481</v>
      </c>
      <c r="F886" s="242" t="s">
        <v>976</v>
      </c>
      <c r="G886" s="355" t="s">
        <v>976</v>
      </c>
      <c r="H886" s="242" t="s">
        <v>85</v>
      </c>
      <c r="I886" s="242" t="s">
        <v>86</v>
      </c>
      <c r="J886" t="s">
        <v>87</v>
      </c>
    </row>
    <row r="887" spans="1:10" hidden="1">
      <c r="A887" s="242" t="s">
        <v>973</v>
      </c>
      <c r="B887" s="242" t="s">
        <v>974</v>
      </c>
      <c r="C887" s="242">
        <v>3</v>
      </c>
      <c r="D887" s="242" t="s">
        <v>502</v>
      </c>
      <c r="E887" s="242" t="s">
        <v>299</v>
      </c>
      <c r="F887" s="242" t="s">
        <v>977</v>
      </c>
      <c r="G887" s="242" t="s">
        <v>978</v>
      </c>
      <c r="H887" s="242" t="s">
        <v>204</v>
      </c>
      <c r="I887" s="242" t="s">
        <v>90</v>
      </c>
    </row>
    <row r="888" spans="1:10" hidden="1">
      <c r="A888" s="242" t="s">
        <v>973</v>
      </c>
      <c r="B888" s="242" t="s">
        <v>974</v>
      </c>
      <c r="C888" s="242">
        <v>3</v>
      </c>
      <c r="D888" s="242" t="s">
        <v>542</v>
      </c>
      <c r="E888" s="242" t="s">
        <v>481</v>
      </c>
    </row>
    <row r="889" spans="1:10" hidden="1">
      <c r="A889" s="242" t="s">
        <v>973</v>
      </c>
      <c r="B889" s="242" t="s">
        <v>979</v>
      </c>
      <c r="C889" s="242">
        <v>3</v>
      </c>
      <c r="D889" s="242" t="s">
        <v>483</v>
      </c>
      <c r="E889" s="242" t="s">
        <v>108</v>
      </c>
      <c r="F889" s="242"/>
      <c r="G889" s="242"/>
      <c r="H889" s="242"/>
      <c r="I889" s="242"/>
    </row>
    <row r="890" spans="1:10" hidden="1">
      <c r="A890" s="242" t="s">
        <v>973</v>
      </c>
      <c r="B890" s="242" t="s">
        <v>979</v>
      </c>
      <c r="C890" s="242">
        <v>3</v>
      </c>
      <c r="D890" s="242" t="s">
        <v>505</v>
      </c>
      <c r="E890" s="242" t="s">
        <v>116</v>
      </c>
      <c r="F890" s="242"/>
      <c r="G890" s="242"/>
      <c r="H890" s="242"/>
      <c r="I890" s="242"/>
    </row>
    <row r="891" spans="1:10">
      <c r="A891" s="242" t="s">
        <v>973</v>
      </c>
      <c r="B891" s="242" t="s">
        <v>979</v>
      </c>
      <c r="C891" s="242">
        <v>3</v>
      </c>
      <c r="D891" s="242" t="s">
        <v>484</v>
      </c>
      <c r="E891" s="242" t="s">
        <v>485</v>
      </c>
      <c r="F891" s="242" t="s">
        <v>460</v>
      </c>
      <c r="G891" s="355" t="s">
        <v>460</v>
      </c>
      <c r="H891" s="242" t="s">
        <v>85</v>
      </c>
      <c r="I891" s="242" t="s">
        <v>86</v>
      </c>
      <c r="J891" t="s">
        <v>95</v>
      </c>
    </row>
    <row r="892" spans="1:10">
      <c r="A892" s="242" t="s">
        <v>973</v>
      </c>
      <c r="B892" s="242" t="s">
        <v>979</v>
      </c>
      <c r="C892" s="242">
        <v>3</v>
      </c>
      <c r="D892" s="242" t="s">
        <v>484</v>
      </c>
      <c r="E892" s="242" t="s">
        <v>485</v>
      </c>
      <c r="F892" t="s">
        <v>239</v>
      </c>
      <c r="G892" s="357" t="s">
        <v>239</v>
      </c>
      <c r="H892" t="s">
        <v>85</v>
      </c>
      <c r="I892" t="s">
        <v>86</v>
      </c>
      <c r="J892" t="s">
        <v>95</v>
      </c>
    </row>
    <row r="893" spans="1:10">
      <c r="A893" s="242" t="s">
        <v>973</v>
      </c>
      <c r="B893" s="242" t="s">
        <v>980</v>
      </c>
      <c r="C893" s="242">
        <v>3</v>
      </c>
      <c r="D893" s="242" t="s">
        <v>487</v>
      </c>
      <c r="E893" s="242" t="s">
        <v>488</v>
      </c>
      <c r="F893" s="242" t="s">
        <v>445</v>
      </c>
      <c r="G893" s="355"/>
      <c r="H893" s="242" t="s">
        <v>85</v>
      </c>
      <c r="I893" s="242" t="s">
        <v>86</v>
      </c>
    </row>
    <row r="894" spans="1:10">
      <c r="A894" s="242" t="s">
        <v>973</v>
      </c>
      <c r="B894" s="242" t="s">
        <v>980</v>
      </c>
      <c r="C894" s="242">
        <v>3</v>
      </c>
      <c r="D894" s="242" t="s">
        <v>489</v>
      </c>
      <c r="E894" s="242" t="s">
        <v>490</v>
      </c>
      <c r="F894" s="242" t="s">
        <v>981</v>
      </c>
      <c r="G894" s="355" t="s">
        <v>981</v>
      </c>
      <c r="H894" s="242" t="s">
        <v>85</v>
      </c>
      <c r="I894" s="242" t="s">
        <v>86</v>
      </c>
      <c r="J894" t="s">
        <v>95</v>
      </c>
    </row>
    <row r="895" spans="1:10">
      <c r="A895" s="242" t="s">
        <v>973</v>
      </c>
      <c r="B895" s="242" t="s">
        <v>980</v>
      </c>
      <c r="C895" s="242">
        <v>3</v>
      </c>
      <c r="D895" s="242" t="s">
        <v>489</v>
      </c>
      <c r="E895" s="242" t="s">
        <v>490</v>
      </c>
      <c r="F895" s="242" t="s">
        <v>446</v>
      </c>
      <c r="G895" s="355" t="s">
        <v>446</v>
      </c>
      <c r="H895" s="242" t="s">
        <v>85</v>
      </c>
      <c r="I895" s="242" t="s">
        <v>86</v>
      </c>
      <c r="J895" t="s">
        <v>95</v>
      </c>
    </row>
    <row r="896" spans="1:10">
      <c r="A896" s="242" t="s">
        <v>973</v>
      </c>
      <c r="B896" s="242" t="s">
        <v>980</v>
      </c>
      <c r="C896" s="242">
        <v>3</v>
      </c>
      <c r="D896" s="242" t="s">
        <v>489</v>
      </c>
      <c r="E896" s="242" t="s">
        <v>490</v>
      </c>
      <c r="F896" s="242" t="s">
        <v>195</v>
      </c>
      <c r="G896" s="355" t="s">
        <v>195</v>
      </c>
      <c r="H896" s="242" t="s">
        <v>85</v>
      </c>
      <c r="I896" s="242" t="s">
        <v>86</v>
      </c>
      <c r="J896" t="s">
        <v>95</v>
      </c>
    </row>
    <row r="897" spans="1:10" hidden="1">
      <c r="A897" s="242" t="s">
        <v>973</v>
      </c>
      <c r="B897" s="242" t="s">
        <v>980</v>
      </c>
      <c r="C897" s="242">
        <v>3</v>
      </c>
      <c r="D897" s="242" t="s">
        <v>525</v>
      </c>
      <c r="E897" s="242" t="s">
        <v>488</v>
      </c>
      <c r="F897" s="242" t="s">
        <v>982</v>
      </c>
      <c r="G897" s="242" t="s">
        <v>983</v>
      </c>
      <c r="H897" s="242" t="s">
        <v>85</v>
      </c>
      <c r="I897" s="242" t="s">
        <v>90</v>
      </c>
    </row>
    <row r="898" spans="1:10">
      <c r="A898" s="242" t="s">
        <v>973</v>
      </c>
      <c r="B898" s="242" t="s">
        <v>984</v>
      </c>
      <c r="C898" s="242">
        <v>3</v>
      </c>
      <c r="D898" s="242" t="s">
        <v>493</v>
      </c>
      <c r="E898" s="242" t="s">
        <v>270</v>
      </c>
      <c r="F898" s="242" t="s">
        <v>985</v>
      </c>
      <c r="G898" s="355" t="s">
        <v>985</v>
      </c>
      <c r="H898" s="242" t="s">
        <v>85</v>
      </c>
      <c r="I898" s="242" t="s">
        <v>86</v>
      </c>
      <c r="J898" t="s">
        <v>87</v>
      </c>
    </row>
    <row r="899" spans="1:10" hidden="1">
      <c r="A899" s="242" t="s">
        <v>973</v>
      </c>
      <c r="B899" s="242" t="s">
        <v>986</v>
      </c>
      <c r="C899" s="242">
        <v>3</v>
      </c>
      <c r="D899" s="242" t="s">
        <v>495</v>
      </c>
      <c r="E899" s="242" t="s">
        <v>217</v>
      </c>
      <c r="F899" s="242" t="s">
        <v>987</v>
      </c>
      <c r="G899" s="242" t="s">
        <v>988</v>
      </c>
      <c r="H899" s="242" t="s">
        <v>204</v>
      </c>
      <c r="I899" s="242" t="s">
        <v>90</v>
      </c>
    </row>
    <row r="900" spans="1:10" hidden="1">
      <c r="A900" s="242" t="s">
        <v>973</v>
      </c>
      <c r="B900" s="242" t="s">
        <v>986</v>
      </c>
      <c r="C900" s="242">
        <v>3</v>
      </c>
      <c r="D900" s="242" t="s">
        <v>495</v>
      </c>
      <c r="E900" s="242" t="s">
        <v>217</v>
      </c>
      <c r="F900" s="242" t="s">
        <v>989</v>
      </c>
      <c r="G900" s="242" t="s">
        <v>989</v>
      </c>
      <c r="H900" s="242" t="s">
        <v>204</v>
      </c>
      <c r="I900" s="242" t="s">
        <v>86</v>
      </c>
      <c r="J900" t="s">
        <v>91</v>
      </c>
    </row>
    <row r="901" spans="1:10" hidden="1">
      <c r="A901" s="242" t="s">
        <v>973</v>
      </c>
      <c r="B901" s="242" t="s">
        <v>986</v>
      </c>
      <c r="C901" s="242">
        <v>3</v>
      </c>
      <c r="D901" s="242" t="s">
        <v>496</v>
      </c>
      <c r="E901" s="242" t="s">
        <v>497</v>
      </c>
      <c r="F901" s="242" t="s">
        <v>990</v>
      </c>
      <c r="G901" s="242" t="s">
        <v>990</v>
      </c>
      <c r="H901" s="242" t="s">
        <v>204</v>
      </c>
      <c r="I901" s="242" t="s">
        <v>86</v>
      </c>
      <c r="J901" t="s">
        <v>91</v>
      </c>
    </row>
    <row r="902" spans="1:10" hidden="1">
      <c r="A902" s="242" t="s">
        <v>973</v>
      </c>
      <c r="B902" s="242" t="s">
        <v>986</v>
      </c>
      <c r="C902" s="242">
        <v>3</v>
      </c>
      <c r="D902" s="242" t="s">
        <v>496</v>
      </c>
      <c r="E902" s="242" t="s">
        <v>497</v>
      </c>
      <c r="F902" s="242" t="s">
        <v>457</v>
      </c>
      <c r="G902" s="356" t="s">
        <v>457</v>
      </c>
      <c r="H902" s="242" t="s">
        <v>204</v>
      </c>
      <c r="I902" s="242" t="s">
        <v>86</v>
      </c>
      <c r="J902" t="s">
        <v>91</v>
      </c>
    </row>
    <row r="903" spans="1:10" hidden="1">
      <c r="A903" s="242" t="s">
        <v>973</v>
      </c>
      <c r="B903" s="242" t="s">
        <v>986</v>
      </c>
      <c r="C903" s="242">
        <v>3</v>
      </c>
      <c r="D903" s="242" t="s">
        <v>514</v>
      </c>
      <c r="E903" s="242" t="s">
        <v>217</v>
      </c>
      <c r="F903" s="242"/>
      <c r="G903" s="242"/>
      <c r="H903" s="242"/>
      <c r="I903" s="242"/>
    </row>
    <row r="904" spans="1:10" hidden="1">
      <c r="A904" s="242" t="s">
        <v>973</v>
      </c>
      <c r="B904" s="242" t="s">
        <v>986</v>
      </c>
      <c r="C904" s="242">
        <v>3</v>
      </c>
      <c r="D904" s="242" t="s">
        <v>535</v>
      </c>
      <c r="E904" s="242" t="s">
        <v>535</v>
      </c>
      <c r="F904" s="242" t="s">
        <v>991</v>
      </c>
      <c r="G904" s="242" t="s">
        <v>992</v>
      </c>
      <c r="H904" s="242" t="s">
        <v>204</v>
      </c>
      <c r="I904" s="242" t="s">
        <v>86</v>
      </c>
      <c r="J904" t="s">
        <v>91</v>
      </c>
    </row>
    <row r="905" spans="1:10" hidden="1">
      <c r="A905" s="242" t="s">
        <v>993</v>
      </c>
      <c r="B905" s="242" t="s">
        <v>994</v>
      </c>
      <c r="C905" s="242">
        <v>3</v>
      </c>
      <c r="D905" s="242" t="s">
        <v>480</v>
      </c>
      <c r="E905" s="242" t="s">
        <v>481</v>
      </c>
      <c r="F905" s="242"/>
      <c r="G905" s="242"/>
      <c r="H905" s="242"/>
      <c r="I905" s="242"/>
    </row>
    <row r="906" spans="1:10" hidden="1">
      <c r="A906" s="242" t="s">
        <v>993</v>
      </c>
      <c r="B906" s="242" t="s">
        <v>994</v>
      </c>
      <c r="C906" s="242">
        <v>3</v>
      </c>
      <c r="D906" s="242" t="s">
        <v>502</v>
      </c>
      <c r="E906" s="242" t="s">
        <v>299</v>
      </c>
      <c r="F906" t="s">
        <v>975</v>
      </c>
      <c r="G906" s="359" t="s">
        <v>975</v>
      </c>
      <c r="H906" t="s">
        <v>85</v>
      </c>
      <c r="I906" t="s">
        <v>90</v>
      </c>
    </row>
    <row r="907" spans="1:10" hidden="1">
      <c r="A907" s="242" t="s">
        <v>993</v>
      </c>
      <c r="B907" s="242" t="s">
        <v>994</v>
      </c>
      <c r="C907" s="242">
        <v>3</v>
      </c>
      <c r="D907" s="242" t="s">
        <v>502</v>
      </c>
      <c r="E907" s="242" t="s">
        <v>299</v>
      </c>
      <c r="F907" s="242" t="s">
        <v>995</v>
      </c>
      <c r="G907" s="242" t="s">
        <v>995</v>
      </c>
      <c r="H907" s="242" t="s">
        <v>85</v>
      </c>
      <c r="I907" s="242" t="s">
        <v>90</v>
      </c>
    </row>
    <row r="908" spans="1:10" hidden="1">
      <c r="A908" s="242" t="s">
        <v>993</v>
      </c>
      <c r="B908" s="242" t="s">
        <v>994</v>
      </c>
      <c r="C908" s="242">
        <v>3</v>
      </c>
      <c r="D908" s="242" t="s">
        <v>502</v>
      </c>
      <c r="E908" s="242" t="s">
        <v>299</v>
      </c>
      <c r="F908" s="242" t="s">
        <v>996</v>
      </c>
      <c r="G908" s="356" t="s">
        <v>996</v>
      </c>
      <c r="H908" s="242" t="s">
        <v>204</v>
      </c>
      <c r="I908" s="242" t="s">
        <v>86</v>
      </c>
      <c r="J908" t="s">
        <v>91</v>
      </c>
    </row>
    <row r="909" spans="1:10">
      <c r="A909" s="242" t="s">
        <v>993</v>
      </c>
      <c r="B909" s="242" t="s">
        <v>994</v>
      </c>
      <c r="C909" s="242">
        <v>3</v>
      </c>
      <c r="D909" s="242" t="s">
        <v>502</v>
      </c>
      <c r="E909" s="242" t="s">
        <v>299</v>
      </c>
      <c r="F909" t="s">
        <v>997</v>
      </c>
      <c r="G909" s="357" t="s">
        <v>997</v>
      </c>
      <c r="H909" t="s">
        <v>85</v>
      </c>
      <c r="I909" t="s">
        <v>86</v>
      </c>
      <c r="J909" t="s">
        <v>95</v>
      </c>
    </row>
    <row r="910" spans="1:10">
      <c r="A910" s="242" t="s">
        <v>993</v>
      </c>
      <c r="B910" s="242" t="s">
        <v>994</v>
      </c>
      <c r="C910" s="242">
        <v>3</v>
      </c>
      <c r="D910" s="242" t="s">
        <v>502</v>
      </c>
      <c r="E910" s="242" t="s">
        <v>299</v>
      </c>
      <c r="F910" s="242" t="s">
        <v>976</v>
      </c>
      <c r="G910" s="355" t="s">
        <v>976</v>
      </c>
      <c r="H910" s="242" t="s">
        <v>85</v>
      </c>
      <c r="I910" s="242" t="s">
        <v>86</v>
      </c>
      <c r="J910" t="s">
        <v>95</v>
      </c>
    </row>
    <row r="911" spans="1:10">
      <c r="A911" s="242" t="s">
        <v>993</v>
      </c>
      <c r="B911" s="242" t="s">
        <v>998</v>
      </c>
      <c r="C911" s="242">
        <v>3</v>
      </c>
      <c r="D911" s="242" t="s">
        <v>483</v>
      </c>
      <c r="E911" s="242" t="s">
        <v>108</v>
      </c>
      <c r="F911" s="242" t="s">
        <v>443</v>
      </c>
      <c r="G911" s="355"/>
      <c r="H911" s="242" t="s">
        <v>85</v>
      </c>
      <c r="I911" s="242" t="s">
        <v>86</v>
      </c>
    </row>
    <row r="912" spans="1:10">
      <c r="A912" s="242" t="s">
        <v>993</v>
      </c>
      <c r="B912" s="242" t="s">
        <v>998</v>
      </c>
      <c r="C912" s="242">
        <v>3</v>
      </c>
      <c r="D912" s="242" t="s">
        <v>483</v>
      </c>
      <c r="E912" s="242" t="s">
        <v>108</v>
      </c>
      <c r="F912" t="s">
        <v>444</v>
      </c>
      <c r="H912" t="s">
        <v>85</v>
      </c>
      <c r="I912" t="s">
        <v>86</v>
      </c>
    </row>
    <row r="913" spans="1:10" hidden="1">
      <c r="A913" s="242" t="s">
        <v>993</v>
      </c>
      <c r="B913" s="242" t="s">
        <v>998</v>
      </c>
      <c r="C913" s="242">
        <v>3</v>
      </c>
      <c r="D913" s="242" t="s">
        <v>505</v>
      </c>
      <c r="E913" s="242" t="s">
        <v>116</v>
      </c>
      <c r="F913" s="242"/>
      <c r="G913" s="242"/>
      <c r="H913" s="242"/>
      <c r="I913" s="242"/>
    </row>
    <row r="914" spans="1:10">
      <c r="A914" s="242" t="s">
        <v>993</v>
      </c>
      <c r="B914" s="242" t="s">
        <v>998</v>
      </c>
      <c r="C914" s="242">
        <v>3</v>
      </c>
      <c r="D914" s="242" t="s">
        <v>484</v>
      </c>
      <c r="E914" s="242" t="s">
        <v>485</v>
      </c>
      <c r="F914" s="242" t="s">
        <v>757</v>
      </c>
      <c r="G914" s="355" t="s">
        <v>757</v>
      </c>
      <c r="H914" s="242" t="s">
        <v>85</v>
      </c>
      <c r="I914" s="242" t="s">
        <v>86</v>
      </c>
      <c r="J914" t="s">
        <v>87</v>
      </c>
    </row>
    <row r="915" spans="1:10">
      <c r="A915" s="242" t="s">
        <v>993</v>
      </c>
      <c r="B915" s="242" t="s">
        <v>998</v>
      </c>
      <c r="C915" s="242">
        <v>3</v>
      </c>
      <c r="D915" s="242" t="s">
        <v>484</v>
      </c>
      <c r="E915" s="242" t="s">
        <v>485</v>
      </c>
      <c r="F915" s="242" t="s">
        <v>460</v>
      </c>
      <c r="G915" s="355"/>
      <c r="H915" s="242" t="s">
        <v>85</v>
      </c>
      <c r="I915" s="242" t="s">
        <v>86</v>
      </c>
    </row>
    <row r="916" spans="1:10">
      <c r="A916" s="242" t="s">
        <v>993</v>
      </c>
      <c r="B916" s="242" t="s">
        <v>998</v>
      </c>
      <c r="C916" s="242">
        <v>3</v>
      </c>
      <c r="D916" s="242" t="s">
        <v>484</v>
      </c>
      <c r="E916" s="242" t="s">
        <v>485</v>
      </c>
      <c r="F916" s="242" t="s">
        <v>239</v>
      </c>
      <c r="G916" s="355"/>
      <c r="H916" s="242" t="s">
        <v>85</v>
      </c>
      <c r="I916" s="242" t="s">
        <v>86</v>
      </c>
      <c r="J916" t="s">
        <v>95</v>
      </c>
    </row>
    <row r="917" spans="1:10" hidden="1">
      <c r="A917" s="242" t="s">
        <v>993</v>
      </c>
      <c r="B917" s="242" t="s">
        <v>998</v>
      </c>
      <c r="C917" s="242">
        <v>3</v>
      </c>
      <c r="D917" s="242" t="s">
        <v>635</v>
      </c>
      <c r="E917" s="242" t="s">
        <v>485</v>
      </c>
      <c r="F917" s="242"/>
      <c r="G917" s="242"/>
      <c r="H917" s="242"/>
      <c r="I917" s="242"/>
    </row>
    <row r="918" spans="1:10">
      <c r="A918" s="242" t="s">
        <v>993</v>
      </c>
      <c r="B918" s="242" t="s">
        <v>999</v>
      </c>
      <c r="C918" s="242">
        <v>3</v>
      </c>
      <c r="D918" s="242" t="s">
        <v>487</v>
      </c>
      <c r="E918" s="242" t="s">
        <v>488</v>
      </c>
      <c r="F918" s="242" t="s">
        <v>1000</v>
      </c>
      <c r="G918" s="355" t="s">
        <v>1000</v>
      </c>
      <c r="H918" s="242" t="s">
        <v>85</v>
      </c>
      <c r="I918" s="242" t="s">
        <v>86</v>
      </c>
      <c r="J918" t="s">
        <v>87</v>
      </c>
    </row>
    <row r="919" spans="1:10">
      <c r="A919" s="242" t="s">
        <v>993</v>
      </c>
      <c r="B919" s="242" t="s">
        <v>999</v>
      </c>
      <c r="C919" s="242">
        <v>3</v>
      </c>
      <c r="D919" s="242" t="s">
        <v>487</v>
      </c>
      <c r="E919" s="242" t="s">
        <v>488</v>
      </c>
      <c r="F919" s="242" t="s">
        <v>1001</v>
      </c>
      <c r="G919" s="355" t="s">
        <v>1002</v>
      </c>
      <c r="H919" s="242" t="s">
        <v>85</v>
      </c>
      <c r="I919" s="242" t="s">
        <v>86</v>
      </c>
      <c r="J919" t="s">
        <v>87</v>
      </c>
    </row>
    <row r="920" spans="1:10">
      <c r="A920" s="242" t="s">
        <v>993</v>
      </c>
      <c r="B920" s="242" t="s">
        <v>999</v>
      </c>
      <c r="C920" s="242">
        <v>3</v>
      </c>
      <c r="D920" s="242" t="s">
        <v>489</v>
      </c>
      <c r="E920" s="242" t="s">
        <v>490</v>
      </c>
      <c r="F920" s="242" t="s">
        <v>1003</v>
      </c>
      <c r="G920" s="355" t="s">
        <v>1003</v>
      </c>
      <c r="H920" s="242" t="s">
        <v>85</v>
      </c>
      <c r="I920" s="242" t="s">
        <v>86</v>
      </c>
      <c r="J920" t="s">
        <v>95</v>
      </c>
    </row>
    <row r="921" spans="1:10">
      <c r="A921" s="242" t="s">
        <v>993</v>
      </c>
      <c r="B921" s="242" t="s">
        <v>999</v>
      </c>
      <c r="C921" s="242">
        <v>3</v>
      </c>
      <c r="D921" s="242" t="s">
        <v>489</v>
      </c>
      <c r="E921" s="242" t="s">
        <v>490</v>
      </c>
      <c r="F921" s="242" t="s">
        <v>446</v>
      </c>
      <c r="G921" s="355" t="s">
        <v>446</v>
      </c>
      <c r="H921" s="242" t="s">
        <v>85</v>
      </c>
      <c r="I921" s="242" t="s">
        <v>86</v>
      </c>
      <c r="J921" t="s">
        <v>95</v>
      </c>
    </row>
    <row r="922" spans="1:10">
      <c r="A922" s="242" t="s">
        <v>993</v>
      </c>
      <c r="B922" s="242" t="s">
        <v>999</v>
      </c>
      <c r="C922" s="242">
        <v>3</v>
      </c>
      <c r="D922" s="242" t="s">
        <v>489</v>
      </c>
      <c r="E922" s="242" t="s">
        <v>490</v>
      </c>
      <c r="F922" t="s">
        <v>195</v>
      </c>
      <c r="G922" s="357" t="s">
        <v>195</v>
      </c>
      <c r="H922" t="s">
        <v>85</v>
      </c>
      <c r="I922" t="s">
        <v>86</v>
      </c>
      <c r="J922" t="s">
        <v>95</v>
      </c>
    </row>
    <row r="923" spans="1:10">
      <c r="A923" s="242" t="s">
        <v>993</v>
      </c>
      <c r="B923" s="242" t="s">
        <v>1004</v>
      </c>
      <c r="C923" s="242">
        <v>3</v>
      </c>
      <c r="D923" s="242" t="s">
        <v>493</v>
      </c>
      <c r="E923" s="242" t="s">
        <v>270</v>
      </c>
      <c r="F923" s="242" t="s">
        <v>1005</v>
      </c>
      <c r="G923" s="355" t="s">
        <v>1005</v>
      </c>
      <c r="H923" s="242" t="s">
        <v>85</v>
      </c>
      <c r="I923" s="242" t="s">
        <v>86</v>
      </c>
      <c r="J923" t="s">
        <v>87</v>
      </c>
    </row>
    <row r="924" spans="1:10" hidden="1">
      <c r="A924" s="242" t="s">
        <v>993</v>
      </c>
      <c r="B924" s="242" t="s">
        <v>1006</v>
      </c>
      <c r="C924" s="242">
        <v>3</v>
      </c>
      <c r="D924" s="242" t="s">
        <v>495</v>
      </c>
      <c r="E924" s="242" t="s">
        <v>217</v>
      </c>
      <c r="F924" s="242" t="s">
        <v>1007</v>
      </c>
      <c r="G924" s="242" t="s">
        <v>1007</v>
      </c>
      <c r="H924" s="242" t="s">
        <v>204</v>
      </c>
      <c r="I924" s="242" t="s">
        <v>86</v>
      </c>
      <c r="J924" t="s">
        <v>91</v>
      </c>
    </row>
    <row r="925" spans="1:10" hidden="1">
      <c r="A925" s="242" t="s">
        <v>993</v>
      </c>
      <c r="B925" s="242" t="s">
        <v>1006</v>
      </c>
      <c r="C925" s="242">
        <v>3</v>
      </c>
      <c r="D925" s="242" t="s">
        <v>495</v>
      </c>
      <c r="E925" s="242" t="s">
        <v>217</v>
      </c>
      <c r="F925" s="242" t="s">
        <v>1008</v>
      </c>
      <c r="G925" s="242" t="s">
        <v>1008</v>
      </c>
      <c r="H925" s="242" t="s">
        <v>85</v>
      </c>
      <c r="I925" s="242" t="s">
        <v>90</v>
      </c>
    </row>
    <row r="926" spans="1:10">
      <c r="A926" s="242" t="s">
        <v>993</v>
      </c>
      <c r="B926" s="242" t="s">
        <v>1006</v>
      </c>
      <c r="C926" s="242">
        <v>3</v>
      </c>
      <c r="D926" s="242" t="s">
        <v>495</v>
      </c>
      <c r="E926" s="242" t="s">
        <v>217</v>
      </c>
      <c r="F926" s="242" t="s">
        <v>1009</v>
      </c>
      <c r="G926" s="355"/>
      <c r="H926" s="242" t="s">
        <v>85</v>
      </c>
      <c r="I926" s="242" t="s">
        <v>86</v>
      </c>
    </row>
    <row r="927" spans="1:10" hidden="1">
      <c r="A927" s="242" t="s">
        <v>993</v>
      </c>
      <c r="B927" s="242" t="s">
        <v>1006</v>
      </c>
      <c r="C927" s="242">
        <v>3</v>
      </c>
      <c r="D927" s="242" t="s">
        <v>496</v>
      </c>
      <c r="E927" s="242" t="s">
        <v>497</v>
      </c>
      <c r="F927" s="242" t="s">
        <v>996</v>
      </c>
      <c r="G927" s="356" t="s">
        <v>996</v>
      </c>
      <c r="H927" s="242" t="s">
        <v>204</v>
      </c>
      <c r="I927" s="242" t="s">
        <v>86</v>
      </c>
      <c r="J927" t="s">
        <v>91</v>
      </c>
    </row>
    <row r="928" spans="1:10">
      <c r="A928" s="242" t="s">
        <v>993</v>
      </c>
      <c r="B928" s="242" t="s">
        <v>1006</v>
      </c>
      <c r="C928" s="242">
        <v>3</v>
      </c>
      <c r="D928" s="242" t="s">
        <v>514</v>
      </c>
      <c r="E928" s="242" t="s">
        <v>217</v>
      </c>
      <c r="F928" s="242" t="s">
        <v>1009</v>
      </c>
      <c r="G928" s="355" t="s">
        <v>1009</v>
      </c>
      <c r="H928" s="242" t="s">
        <v>85</v>
      </c>
      <c r="I928" s="242" t="s">
        <v>86</v>
      </c>
      <c r="J928" t="s">
        <v>87</v>
      </c>
    </row>
    <row r="929" spans="1:10" hidden="1">
      <c r="A929" s="242" t="s">
        <v>993</v>
      </c>
      <c r="B929" s="242" t="s">
        <v>1006</v>
      </c>
      <c r="C929" s="242">
        <v>3</v>
      </c>
      <c r="D929" s="242" t="s">
        <v>514</v>
      </c>
      <c r="E929" s="242" t="s">
        <v>217</v>
      </c>
      <c r="F929" s="242" t="s">
        <v>1010</v>
      </c>
      <c r="G929" s="242" t="s">
        <v>1010</v>
      </c>
      <c r="H929" s="242" t="s">
        <v>85</v>
      </c>
      <c r="I929" s="242" t="s">
        <v>90</v>
      </c>
    </row>
    <row r="930" spans="1:10">
      <c r="A930" s="242" t="s">
        <v>993</v>
      </c>
      <c r="B930" s="242" t="s">
        <v>1006</v>
      </c>
      <c r="C930" s="242">
        <v>3</v>
      </c>
      <c r="D930" s="242" t="s">
        <v>535</v>
      </c>
      <c r="E930" s="242" t="s">
        <v>535</v>
      </c>
      <c r="F930" s="242" t="s">
        <v>1011</v>
      </c>
      <c r="G930" s="355" t="s">
        <v>1011</v>
      </c>
      <c r="H930" s="242" t="s">
        <v>85</v>
      </c>
      <c r="I930" s="242" t="s">
        <v>86</v>
      </c>
      <c r="J930" t="s">
        <v>1012</v>
      </c>
    </row>
    <row r="931" spans="1:10" hidden="1">
      <c r="A931" s="242" t="s">
        <v>993</v>
      </c>
      <c r="B931" s="242" t="s">
        <v>1013</v>
      </c>
      <c r="C931" s="242">
        <v>3</v>
      </c>
      <c r="D931" s="242" t="s">
        <v>499</v>
      </c>
      <c r="E931" s="242" t="s">
        <v>273</v>
      </c>
      <c r="F931" s="242"/>
      <c r="G931" s="242"/>
      <c r="H931" s="242"/>
      <c r="I931" s="242"/>
    </row>
    <row r="932" spans="1:10">
      <c r="A932" s="242" t="s">
        <v>993</v>
      </c>
      <c r="B932" s="242" t="s">
        <v>1013</v>
      </c>
      <c r="C932" s="242">
        <v>3</v>
      </c>
      <c r="D932" s="242" t="s">
        <v>510</v>
      </c>
      <c r="E932" s="242" t="s">
        <v>176</v>
      </c>
      <c r="F932" s="242" t="s">
        <v>1014</v>
      </c>
      <c r="G932" s="355" t="s">
        <v>1014</v>
      </c>
      <c r="H932" s="242" t="s">
        <v>85</v>
      </c>
      <c r="I932" s="242" t="s">
        <v>86</v>
      </c>
      <c r="J932" t="s">
        <v>95</v>
      </c>
    </row>
    <row r="933" spans="1:10">
      <c r="A933" s="242" t="s">
        <v>993</v>
      </c>
      <c r="B933" s="242" t="s">
        <v>1013</v>
      </c>
      <c r="C933" s="242">
        <v>3</v>
      </c>
      <c r="D933" s="242" t="s">
        <v>510</v>
      </c>
      <c r="E933" s="242" t="s">
        <v>176</v>
      </c>
      <c r="F933" s="242" t="s">
        <v>1015</v>
      </c>
      <c r="G933" s="355" t="s">
        <v>1016</v>
      </c>
      <c r="H933" s="242" t="s">
        <v>85</v>
      </c>
      <c r="I933" s="242" t="s">
        <v>86</v>
      </c>
      <c r="J933" t="s">
        <v>95</v>
      </c>
    </row>
    <row r="934" spans="1:10" hidden="1">
      <c r="A934" s="242" t="s">
        <v>1017</v>
      </c>
      <c r="B934" s="242" t="s">
        <v>1018</v>
      </c>
      <c r="C934" s="242">
        <v>3</v>
      </c>
      <c r="D934" s="242" t="s">
        <v>480</v>
      </c>
      <c r="E934" s="242" t="s">
        <v>481</v>
      </c>
      <c r="F934" s="242"/>
      <c r="G934" s="242"/>
      <c r="H934" s="242"/>
      <c r="I934" s="242"/>
    </row>
    <row r="935" spans="1:10">
      <c r="A935" s="242" t="s">
        <v>1017</v>
      </c>
      <c r="B935" s="242" t="s">
        <v>1018</v>
      </c>
      <c r="C935" s="242">
        <v>3</v>
      </c>
      <c r="D935" s="242" t="s">
        <v>502</v>
      </c>
      <c r="E935" s="242" t="s">
        <v>299</v>
      </c>
      <c r="F935" s="242" t="s">
        <v>1019</v>
      </c>
      <c r="G935" s="355" t="s">
        <v>1019</v>
      </c>
      <c r="H935" s="242" t="s">
        <v>85</v>
      </c>
      <c r="I935" s="242" t="s">
        <v>86</v>
      </c>
      <c r="J935" t="s">
        <v>95</v>
      </c>
    </row>
    <row r="936" spans="1:10">
      <c r="A936" s="242" t="s">
        <v>1017</v>
      </c>
      <c r="B936" s="242" t="s">
        <v>1018</v>
      </c>
      <c r="C936" s="242">
        <v>3</v>
      </c>
      <c r="D936" s="242" t="s">
        <v>542</v>
      </c>
      <c r="E936" s="242" t="s">
        <v>481</v>
      </c>
      <c r="F936" s="242" t="s">
        <v>441</v>
      </c>
      <c r="G936" s="355"/>
      <c r="H936" s="242" t="s">
        <v>85</v>
      </c>
      <c r="I936" s="242" t="s">
        <v>86</v>
      </c>
    </row>
    <row r="937" spans="1:10" hidden="1">
      <c r="A937" s="242" t="s">
        <v>1017</v>
      </c>
      <c r="B937" s="242" t="s">
        <v>1020</v>
      </c>
      <c r="C937" s="242">
        <v>3</v>
      </c>
      <c r="D937" s="242" t="s">
        <v>483</v>
      </c>
      <c r="E937" s="242" t="s">
        <v>108</v>
      </c>
      <c r="F937" s="242"/>
      <c r="G937" s="242"/>
      <c r="H937" s="242"/>
      <c r="I937" s="242"/>
    </row>
    <row r="938" spans="1:10">
      <c r="A938" s="242" t="s">
        <v>1017</v>
      </c>
      <c r="B938" s="242" t="s">
        <v>1020</v>
      </c>
      <c r="C938" s="242">
        <v>3</v>
      </c>
      <c r="D938" s="242" t="s">
        <v>505</v>
      </c>
      <c r="E938" s="242" t="s">
        <v>116</v>
      </c>
      <c r="F938" s="242" t="s">
        <v>1021</v>
      </c>
      <c r="G938" s="355" t="s">
        <v>1021</v>
      </c>
      <c r="H938" s="242" t="s">
        <v>85</v>
      </c>
      <c r="I938" s="242" t="s">
        <v>86</v>
      </c>
      <c r="J938" t="s">
        <v>95</v>
      </c>
    </row>
    <row r="939" spans="1:10" hidden="1">
      <c r="A939" s="242" t="s">
        <v>1017</v>
      </c>
      <c r="B939" s="242" t="s">
        <v>1020</v>
      </c>
      <c r="C939" s="242">
        <v>3</v>
      </c>
      <c r="D939" s="242" t="s">
        <v>484</v>
      </c>
      <c r="E939" s="242" t="s">
        <v>485</v>
      </c>
      <c r="F939" s="242" t="s">
        <v>1022</v>
      </c>
      <c r="G939" s="356" t="s">
        <v>1022</v>
      </c>
      <c r="H939" s="242" t="s">
        <v>85</v>
      </c>
      <c r="I939" s="242" t="s">
        <v>90</v>
      </c>
    </row>
    <row r="940" spans="1:10">
      <c r="A940" s="242" t="s">
        <v>1017</v>
      </c>
      <c r="B940" s="242" t="s">
        <v>1020</v>
      </c>
      <c r="C940" s="242">
        <v>3</v>
      </c>
      <c r="D940" s="242" t="s">
        <v>484</v>
      </c>
      <c r="E940" s="242" t="s">
        <v>485</v>
      </c>
      <c r="F940" s="242" t="s">
        <v>1023</v>
      </c>
      <c r="G940" s="355" t="s">
        <v>1023</v>
      </c>
      <c r="H940" s="242" t="s">
        <v>85</v>
      </c>
      <c r="I940" s="242" t="s">
        <v>86</v>
      </c>
      <c r="J940" t="s">
        <v>87</v>
      </c>
    </row>
    <row r="941" spans="1:10">
      <c r="A941" s="242" t="s">
        <v>1017</v>
      </c>
      <c r="B941" s="242" t="s">
        <v>1020</v>
      </c>
      <c r="C941" s="242">
        <v>3</v>
      </c>
      <c r="D941" s="242" t="s">
        <v>484</v>
      </c>
      <c r="E941" s="242" t="s">
        <v>485</v>
      </c>
      <c r="F941" s="242" t="s">
        <v>736</v>
      </c>
      <c r="G941" s="355" t="s">
        <v>736</v>
      </c>
      <c r="H941" s="242" t="s">
        <v>85</v>
      </c>
      <c r="I941" s="242" t="s">
        <v>86</v>
      </c>
      <c r="J941" t="s">
        <v>87</v>
      </c>
    </row>
    <row r="942" spans="1:10">
      <c r="A942" s="242" t="s">
        <v>1017</v>
      </c>
      <c r="B942" s="242" t="s">
        <v>1020</v>
      </c>
      <c r="C942" s="242">
        <v>3</v>
      </c>
      <c r="D942" s="242" t="s">
        <v>635</v>
      </c>
      <c r="E942" s="242" t="s">
        <v>485</v>
      </c>
      <c r="F942" s="242" t="s">
        <v>239</v>
      </c>
      <c r="G942" s="355" t="s">
        <v>239</v>
      </c>
      <c r="H942" s="242" t="s">
        <v>85</v>
      </c>
      <c r="I942" s="242" t="s">
        <v>86</v>
      </c>
      <c r="J942" t="s">
        <v>95</v>
      </c>
    </row>
    <row r="943" spans="1:10" hidden="1">
      <c r="A943" s="242" t="s">
        <v>1017</v>
      </c>
      <c r="B943" s="242" t="s">
        <v>1024</v>
      </c>
      <c r="C943" s="242">
        <v>3</v>
      </c>
      <c r="D943" s="242" t="s">
        <v>487</v>
      </c>
      <c r="E943" s="242" t="s">
        <v>488</v>
      </c>
      <c r="F943" s="242" t="s">
        <v>1022</v>
      </c>
      <c r="G943" s="356" t="s">
        <v>1022</v>
      </c>
      <c r="H943" s="242" t="s">
        <v>85</v>
      </c>
      <c r="I943" s="242" t="s">
        <v>90</v>
      </c>
    </row>
    <row r="944" spans="1:10">
      <c r="A944" s="242" t="s">
        <v>1017</v>
      </c>
      <c r="B944" s="242" t="s">
        <v>1024</v>
      </c>
      <c r="C944" s="242">
        <v>3</v>
      </c>
      <c r="D944" s="242" t="s">
        <v>487</v>
      </c>
      <c r="E944" s="242" t="s">
        <v>488</v>
      </c>
      <c r="F944" s="242" t="s">
        <v>1023</v>
      </c>
      <c r="G944" s="355"/>
      <c r="H944" s="242" t="s">
        <v>85</v>
      </c>
      <c r="I944" s="242" t="s">
        <v>86</v>
      </c>
    </row>
    <row r="945" spans="1:10" hidden="1">
      <c r="A945" s="242" t="s">
        <v>1017</v>
      </c>
      <c r="B945" s="242" t="s">
        <v>1024</v>
      </c>
      <c r="C945" s="242">
        <v>3</v>
      </c>
      <c r="D945" s="242" t="s">
        <v>489</v>
      </c>
      <c r="E945" s="242" t="s">
        <v>490</v>
      </c>
      <c r="F945" s="242" t="s">
        <v>1025</v>
      </c>
      <c r="G945" s="242" t="s">
        <v>1025</v>
      </c>
      <c r="H945" s="242" t="s">
        <v>85</v>
      </c>
      <c r="I945" s="242" t="s">
        <v>90</v>
      </c>
    </row>
    <row r="946" spans="1:10">
      <c r="A946" s="242" t="s">
        <v>1017</v>
      </c>
      <c r="B946" s="242" t="s">
        <v>1024</v>
      </c>
      <c r="C946" s="242">
        <v>3</v>
      </c>
      <c r="D946" s="242" t="s">
        <v>489</v>
      </c>
      <c r="E946" s="242" t="s">
        <v>490</v>
      </c>
      <c r="F946" s="242" t="s">
        <v>1026</v>
      </c>
      <c r="G946" s="355" t="s">
        <v>1026</v>
      </c>
      <c r="H946" s="242" t="s">
        <v>85</v>
      </c>
      <c r="I946" s="242" t="s">
        <v>86</v>
      </c>
      <c r="J946" t="s">
        <v>95</v>
      </c>
    </row>
    <row r="947" spans="1:10" hidden="1">
      <c r="A947" s="242" t="s">
        <v>1017</v>
      </c>
      <c r="B947" s="242" t="s">
        <v>1024</v>
      </c>
      <c r="C947" s="242">
        <v>3</v>
      </c>
      <c r="D947" s="242" t="s">
        <v>525</v>
      </c>
      <c r="E947" s="242" t="s">
        <v>488</v>
      </c>
      <c r="F947" s="242"/>
      <c r="G947" s="242"/>
      <c r="H947" s="242"/>
      <c r="I947" s="242"/>
    </row>
    <row r="948" spans="1:10">
      <c r="A948" s="242" t="s">
        <v>1017</v>
      </c>
      <c r="B948" s="242" t="s">
        <v>1024</v>
      </c>
      <c r="C948" s="242">
        <v>3</v>
      </c>
      <c r="D948" s="242" t="s">
        <v>491</v>
      </c>
      <c r="E948" s="242" t="s">
        <v>362</v>
      </c>
      <c r="F948" s="242" t="s">
        <v>1027</v>
      </c>
      <c r="G948" s="355" t="s">
        <v>1027</v>
      </c>
      <c r="H948" s="242" t="s">
        <v>85</v>
      </c>
      <c r="I948" s="242" t="s">
        <v>86</v>
      </c>
      <c r="J948" t="s">
        <v>95</v>
      </c>
    </row>
    <row r="949" spans="1:10">
      <c r="A949" s="242" t="s">
        <v>1017</v>
      </c>
      <c r="B949" s="242" t="s">
        <v>1024</v>
      </c>
      <c r="C949" s="242">
        <v>3</v>
      </c>
      <c r="D949" s="242" t="s">
        <v>491</v>
      </c>
      <c r="E949" s="242" t="s">
        <v>362</v>
      </c>
      <c r="F949" s="242" t="s">
        <v>190</v>
      </c>
      <c r="G949" s="355" t="s">
        <v>190</v>
      </c>
      <c r="H949" s="242" t="s">
        <v>85</v>
      </c>
      <c r="I949" s="242" t="s">
        <v>86</v>
      </c>
      <c r="J949" t="s">
        <v>95</v>
      </c>
    </row>
    <row r="950" spans="1:10">
      <c r="A950" s="242" t="s">
        <v>1017</v>
      </c>
      <c r="B950" s="242" t="s">
        <v>1024</v>
      </c>
      <c r="C950" s="242">
        <v>3</v>
      </c>
      <c r="D950" s="242" t="s">
        <v>491</v>
      </c>
      <c r="E950" s="242" t="s">
        <v>362</v>
      </c>
      <c r="F950" s="242" t="s">
        <v>195</v>
      </c>
      <c r="G950" s="355" t="s">
        <v>195</v>
      </c>
      <c r="H950" s="242" t="s">
        <v>85</v>
      </c>
      <c r="I950" s="242" t="s">
        <v>86</v>
      </c>
      <c r="J950" t="s">
        <v>95</v>
      </c>
    </row>
    <row r="951" spans="1:10">
      <c r="A951" s="242" t="s">
        <v>1017</v>
      </c>
      <c r="B951" s="242" t="s">
        <v>1028</v>
      </c>
      <c r="C951" s="242">
        <v>3</v>
      </c>
      <c r="D951" s="242" t="s">
        <v>493</v>
      </c>
      <c r="E951" s="242" t="s">
        <v>270</v>
      </c>
      <c r="F951" s="242" t="s">
        <v>1029</v>
      </c>
      <c r="G951" s="355" t="s">
        <v>1029</v>
      </c>
      <c r="H951" s="242" t="s">
        <v>85</v>
      </c>
      <c r="I951" s="242" t="s">
        <v>86</v>
      </c>
      <c r="J951" t="s">
        <v>87</v>
      </c>
    </row>
    <row r="952" spans="1:10">
      <c r="A952" s="242" t="s">
        <v>1017</v>
      </c>
      <c r="B952" s="242" t="s">
        <v>1030</v>
      </c>
      <c r="C952" s="242">
        <v>3</v>
      </c>
      <c r="D952" s="242" t="s">
        <v>495</v>
      </c>
      <c r="E952" s="242" t="s">
        <v>217</v>
      </c>
      <c r="F952" s="242" t="s">
        <v>1031</v>
      </c>
      <c r="G952" s="355" t="s">
        <v>1031</v>
      </c>
      <c r="H952" s="242" t="s">
        <v>85</v>
      </c>
      <c r="I952" s="242" t="s">
        <v>86</v>
      </c>
      <c r="J952" t="s">
        <v>87</v>
      </c>
    </row>
    <row r="953" spans="1:10" hidden="1">
      <c r="A953" s="242" t="s">
        <v>1017</v>
      </c>
      <c r="B953" s="242" t="s">
        <v>1030</v>
      </c>
      <c r="C953" s="242">
        <v>3</v>
      </c>
      <c r="D953" s="242" t="s">
        <v>496</v>
      </c>
      <c r="E953" s="242" t="s">
        <v>497</v>
      </c>
      <c r="F953" s="242" t="s">
        <v>1032</v>
      </c>
      <c r="G953" s="242" t="s">
        <v>1032</v>
      </c>
      <c r="H953" s="242" t="s">
        <v>204</v>
      </c>
      <c r="I953" s="242" t="s">
        <v>86</v>
      </c>
      <c r="J953" t="s">
        <v>91</v>
      </c>
    </row>
    <row r="954" spans="1:10" hidden="1">
      <c r="A954" s="242" t="s">
        <v>1017</v>
      </c>
      <c r="B954" s="242" t="s">
        <v>1030</v>
      </c>
      <c r="C954" s="242">
        <v>3</v>
      </c>
      <c r="D954" s="242" t="s">
        <v>514</v>
      </c>
      <c r="E954" s="242" t="s">
        <v>217</v>
      </c>
      <c r="F954" s="242" t="s">
        <v>1033</v>
      </c>
      <c r="G954" s="242" t="s">
        <v>1033</v>
      </c>
      <c r="H954" s="242" t="s">
        <v>85</v>
      </c>
      <c r="I954" s="242" t="s">
        <v>90</v>
      </c>
    </row>
    <row r="955" spans="1:10" hidden="1">
      <c r="A955" s="242" t="s">
        <v>1017</v>
      </c>
      <c r="B955" s="242" t="s">
        <v>1030</v>
      </c>
      <c r="C955" s="242">
        <v>3</v>
      </c>
      <c r="D955" s="242" t="s">
        <v>535</v>
      </c>
      <c r="E955" s="242" t="s">
        <v>535</v>
      </c>
      <c r="F955" s="242" t="s">
        <v>1034</v>
      </c>
      <c r="G955" s="242" t="s">
        <v>1034</v>
      </c>
      <c r="H955" s="242" t="s">
        <v>85</v>
      </c>
      <c r="I955" s="242" t="s">
        <v>90</v>
      </c>
    </row>
    <row r="956" spans="1:10">
      <c r="A956" s="242" t="s">
        <v>1017</v>
      </c>
      <c r="B956" s="242" t="s">
        <v>1035</v>
      </c>
      <c r="C956" s="242">
        <v>3</v>
      </c>
      <c r="D956" s="242" t="s">
        <v>510</v>
      </c>
      <c r="E956" s="242" t="s">
        <v>176</v>
      </c>
      <c r="F956" s="242" t="s">
        <v>1014</v>
      </c>
      <c r="G956" s="355" t="s">
        <v>1014</v>
      </c>
      <c r="H956" s="242" t="s">
        <v>85</v>
      </c>
      <c r="I956" s="242" t="s">
        <v>86</v>
      </c>
      <c r="J956" t="s">
        <v>95</v>
      </c>
    </row>
    <row r="957" spans="1:10">
      <c r="A957" s="242" t="s">
        <v>1036</v>
      </c>
      <c r="B957" s="242" t="s">
        <v>405</v>
      </c>
      <c r="C957" s="242">
        <v>3</v>
      </c>
      <c r="D957" s="242" t="s">
        <v>493</v>
      </c>
      <c r="E957" s="242" t="s">
        <v>270</v>
      </c>
      <c r="F957" s="242" t="s">
        <v>1037</v>
      </c>
      <c r="G957" s="355" t="s">
        <v>1037</v>
      </c>
      <c r="H957" s="242" t="s">
        <v>85</v>
      </c>
      <c r="I957" s="242" t="s">
        <v>86</v>
      </c>
      <c r="J957" t="s">
        <v>87</v>
      </c>
    </row>
    <row r="958" spans="1:10">
      <c r="A958" s="242" t="s">
        <v>1036</v>
      </c>
      <c r="B958" s="242" t="s">
        <v>1038</v>
      </c>
      <c r="C958" s="242">
        <v>3</v>
      </c>
      <c r="D958" s="242" t="s">
        <v>480</v>
      </c>
      <c r="E958" s="242" t="s">
        <v>481</v>
      </c>
      <c r="F958" s="242" t="s">
        <v>439</v>
      </c>
      <c r="G958" s="355"/>
      <c r="H958" s="242" t="s">
        <v>85</v>
      </c>
      <c r="I958" s="242" t="s">
        <v>86</v>
      </c>
    </row>
    <row r="959" spans="1:10" hidden="1">
      <c r="A959" s="242" t="s">
        <v>1036</v>
      </c>
      <c r="B959" s="242" t="s">
        <v>1038</v>
      </c>
      <c r="C959" s="242">
        <v>3</v>
      </c>
      <c r="D959" s="242" t="s">
        <v>502</v>
      </c>
      <c r="E959" s="242" t="s">
        <v>299</v>
      </c>
      <c r="F959" s="242" t="s">
        <v>1039</v>
      </c>
      <c r="G959" s="242" t="s">
        <v>1039</v>
      </c>
      <c r="H959" s="242" t="s">
        <v>85</v>
      </c>
      <c r="I959" s="242" t="s">
        <v>90</v>
      </c>
    </row>
    <row r="960" spans="1:10">
      <c r="A960" s="242" t="s">
        <v>1036</v>
      </c>
      <c r="B960" s="242" t="s">
        <v>1038</v>
      </c>
      <c r="C960" s="242">
        <v>3</v>
      </c>
      <c r="D960" s="242" t="s">
        <v>502</v>
      </c>
      <c r="E960" s="242" t="s">
        <v>299</v>
      </c>
      <c r="F960" s="242" t="s">
        <v>1040</v>
      </c>
      <c r="G960" s="355" t="s">
        <v>1040</v>
      </c>
      <c r="H960" s="242" t="s">
        <v>85</v>
      </c>
      <c r="I960" s="242" t="s">
        <v>86</v>
      </c>
      <c r="J960" t="s">
        <v>95</v>
      </c>
    </row>
    <row r="961" spans="1:10" hidden="1">
      <c r="A961" s="242" t="s">
        <v>1036</v>
      </c>
      <c r="B961" s="242" t="s">
        <v>1038</v>
      </c>
      <c r="C961" s="242">
        <v>3</v>
      </c>
      <c r="D961" s="242" t="s">
        <v>502</v>
      </c>
      <c r="E961" s="242" t="s">
        <v>299</v>
      </c>
      <c r="F961" s="242" t="s">
        <v>1041</v>
      </c>
      <c r="G961" s="356" t="s">
        <v>1041</v>
      </c>
      <c r="H961" s="242" t="s">
        <v>204</v>
      </c>
      <c r="I961" s="242" t="s">
        <v>86</v>
      </c>
      <c r="J961" t="s">
        <v>91</v>
      </c>
    </row>
    <row r="962" spans="1:10">
      <c r="A962" s="242" t="s">
        <v>1036</v>
      </c>
      <c r="B962" s="242" t="s">
        <v>1038</v>
      </c>
      <c r="C962" s="242">
        <v>3</v>
      </c>
      <c r="D962" s="242" t="s">
        <v>502</v>
      </c>
      <c r="E962" s="242" t="s">
        <v>299</v>
      </c>
      <c r="F962" s="242" t="s">
        <v>997</v>
      </c>
      <c r="G962" s="355" t="s">
        <v>997</v>
      </c>
      <c r="H962" s="242" t="s">
        <v>85</v>
      </c>
      <c r="I962" s="242" t="s">
        <v>86</v>
      </c>
      <c r="J962" t="s">
        <v>95</v>
      </c>
    </row>
    <row r="963" spans="1:10">
      <c r="A963" s="242" t="s">
        <v>1036</v>
      </c>
      <c r="B963" s="242" t="s">
        <v>1038</v>
      </c>
      <c r="C963" s="242">
        <v>3</v>
      </c>
      <c r="D963" s="242" t="s">
        <v>502</v>
      </c>
      <c r="E963" s="242" t="s">
        <v>299</v>
      </c>
      <c r="F963" s="242" t="s">
        <v>442</v>
      </c>
      <c r="G963" s="355" t="s">
        <v>442</v>
      </c>
      <c r="H963" s="242" t="s">
        <v>85</v>
      </c>
      <c r="I963" s="242" t="s">
        <v>86</v>
      </c>
      <c r="J963" t="s">
        <v>95</v>
      </c>
    </row>
    <row r="964" spans="1:10" hidden="1">
      <c r="A964" s="242" t="s">
        <v>1036</v>
      </c>
      <c r="B964" s="242" t="s">
        <v>1038</v>
      </c>
      <c r="C964" s="242">
        <v>3</v>
      </c>
      <c r="D964" s="242" t="s">
        <v>502</v>
      </c>
      <c r="E964" s="242" t="s">
        <v>299</v>
      </c>
      <c r="F964" s="242" t="s">
        <v>1042</v>
      </c>
      <c r="G964" s="356" t="s">
        <v>419</v>
      </c>
      <c r="H964" s="242" t="s">
        <v>85</v>
      </c>
      <c r="I964" s="242" t="s">
        <v>90</v>
      </c>
    </row>
    <row r="965" spans="1:10">
      <c r="A965" s="242" t="s">
        <v>1036</v>
      </c>
      <c r="B965" s="242" t="s">
        <v>1043</v>
      </c>
      <c r="C965" s="242">
        <v>3</v>
      </c>
      <c r="D965" s="242" t="s">
        <v>483</v>
      </c>
      <c r="E965" s="242" t="s">
        <v>108</v>
      </c>
      <c r="F965" t="s">
        <v>444</v>
      </c>
      <c r="H965" t="s">
        <v>85</v>
      </c>
      <c r="I965" t="s">
        <v>86</v>
      </c>
    </row>
    <row r="966" spans="1:10">
      <c r="A966" s="242" t="s">
        <v>1036</v>
      </c>
      <c r="B966" s="242" t="s">
        <v>1043</v>
      </c>
      <c r="C966" s="242">
        <v>3</v>
      </c>
      <c r="D966" s="242" t="s">
        <v>505</v>
      </c>
      <c r="E966" s="242" t="s">
        <v>116</v>
      </c>
      <c r="F966" s="242" t="s">
        <v>1044</v>
      </c>
      <c r="G966" s="355" t="s">
        <v>1044</v>
      </c>
      <c r="H966" s="242" t="s">
        <v>85</v>
      </c>
      <c r="I966" s="242" t="s">
        <v>86</v>
      </c>
      <c r="J966" t="s">
        <v>95</v>
      </c>
    </row>
    <row r="967" spans="1:10">
      <c r="A967" s="242" t="s">
        <v>1036</v>
      </c>
      <c r="B967" s="242" t="s">
        <v>1043</v>
      </c>
      <c r="C967" s="242">
        <v>3</v>
      </c>
      <c r="D967" s="242" t="s">
        <v>484</v>
      </c>
      <c r="E967" s="242" t="s">
        <v>485</v>
      </c>
      <c r="F967" t="s">
        <v>460</v>
      </c>
      <c r="H967" t="s">
        <v>85</v>
      </c>
      <c r="I967" t="s">
        <v>86</v>
      </c>
    </row>
    <row r="968" spans="1:10">
      <c r="A968" s="242" t="s">
        <v>1036</v>
      </c>
      <c r="B968" s="242" t="s">
        <v>1043</v>
      </c>
      <c r="C968" s="242">
        <v>3</v>
      </c>
      <c r="D968" s="242" t="s">
        <v>484</v>
      </c>
      <c r="E968" s="242" t="s">
        <v>485</v>
      </c>
      <c r="F968" t="s">
        <v>239</v>
      </c>
      <c r="H968" t="s">
        <v>85</v>
      </c>
      <c r="I968" t="s">
        <v>86</v>
      </c>
      <c r="J968" t="s">
        <v>95</v>
      </c>
    </row>
    <row r="969" spans="1:10">
      <c r="A969" s="242" t="s">
        <v>1036</v>
      </c>
      <c r="B969" s="242" t="s">
        <v>1043</v>
      </c>
      <c r="C969" s="242">
        <v>3</v>
      </c>
      <c r="D969" s="242" t="s">
        <v>484</v>
      </c>
      <c r="E969" s="242" t="s">
        <v>485</v>
      </c>
      <c r="F969" s="242" t="s">
        <v>1045</v>
      </c>
      <c r="G969" s="355" t="s">
        <v>1045</v>
      </c>
      <c r="H969" s="242" t="s">
        <v>85</v>
      </c>
      <c r="I969" s="242" t="s">
        <v>86</v>
      </c>
      <c r="J969" t="s">
        <v>87</v>
      </c>
    </row>
    <row r="970" spans="1:10">
      <c r="A970" s="242" t="s">
        <v>1036</v>
      </c>
      <c r="B970" s="242" t="s">
        <v>1046</v>
      </c>
      <c r="C970" s="242">
        <v>3</v>
      </c>
      <c r="D970" s="242" t="s">
        <v>487</v>
      </c>
      <c r="E970" s="242" t="s">
        <v>488</v>
      </c>
      <c r="F970" s="242" t="s">
        <v>1047</v>
      </c>
      <c r="G970" s="355" t="s">
        <v>1047</v>
      </c>
      <c r="H970" s="242" t="s">
        <v>85</v>
      </c>
      <c r="I970" s="242" t="s">
        <v>86</v>
      </c>
      <c r="J970" t="s">
        <v>87</v>
      </c>
    </row>
    <row r="971" spans="1:10">
      <c r="A971" s="242" t="s">
        <v>1036</v>
      </c>
      <c r="B971" s="242" t="s">
        <v>1046</v>
      </c>
      <c r="C971" s="242">
        <v>3</v>
      </c>
      <c r="D971" s="242" t="s">
        <v>489</v>
      </c>
      <c r="E971" s="242" t="s">
        <v>490</v>
      </c>
      <c r="F971" s="242" t="s">
        <v>1048</v>
      </c>
      <c r="G971" s="355" t="s">
        <v>1048</v>
      </c>
      <c r="H971" s="242" t="s">
        <v>85</v>
      </c>
      <c r="I971" s="242" t="s">
        <v>86</v>
      </c>
      <c r="J971" t="s">
        <v>95</v>
      </c>
    </row>
    <row r="972" spans="1:10">
      <c r="A972" s="242" t="s">
        <v>1036</v>
      </c>
      <c r="B972" s="242" t="s">
        <v>1046</v>
      </c>
      <c r="C972" s="242">
        <v>3</v>
      </c>
      <c r="D972" s="242" t="s">
        <v>489</v>
      </c>
      <c r="E972" s="242" t="s">
        <v>490</v>
      </c>
      <c r="F972" s="242" t="s">
        <v>1049</v>
      </c>
      <c r="G972" s="355" t="s">
        <v>1049</v>
      </c>
      <c r="H972" s="242" t="s">
        <v>85</v>
      </c>
      <c r="I972" s="242" t="s">
        <v>86</v>
      </c>
      <c r="J972" t="s">
        <v>95</v>
      </c>
    </row>
    <row r="973" spans="1:10">
      <c r="A973" s="242" t="s">
        <v>1036</v>
      </c>
      <c r="B973" s="242" t="s">
        <v>1046</v>
      </c>
      <c r="C973" s="242">
        <v>3</v>
      </c>
      <c r="D973" s="242" t="s">
        <v>489</v>
      </c>
      <c r="E973" s="242" t="s">
        <v>490</v>
      </c>
      <c r="F973" s="242" t="s">
        <v>446</v>
      </c>
      <c r="G973" s="355" t="s">
        <v>446</v>
      </c>
      <c r="H973" s="242" t="s">
        <v>85</v>
      </c>
      <c r="I973" s="242" t="s">
        <v>86</v>
      </c>
      <c r="J973" t="s">
        <v>95</v>
      </c>
    </row>
    <row r="974" spans="1:10">
      <c r="A974" s="242" t="s">
        <v>1036</v>
      </c>
      <c r="B974" s="242" t="s">
        <v>1046</v>
      </c>
      <c r="C974" s="242">
        <v>3</v>
      </c>
      <c r="D974" s="242" t="s">
        <v>489</v>
      </c>
      <c r="E974" s="242" t="s">
        <v>490</v>
      </c>
      <c r="F974" s="242" t="s">
        <v>195</v>
      </c>
      <c r="G974" s="355" t="s">
        <v>195</v>
      </c>
      <c r="H974" s="242" t="s">
        <v>85</v>
      </c>
      <c r="I974" s="242" t="s">
        <v>86</v>
      </c>
      <c r="J974" t="s">
        <v>95</v>
      </c>
    </row>
    <row r="975" spans="1:10" hidden="1">
      <c r="A975" s="242" t="s">
        <v>1036</v>
      </c>
      <c r="B975" s="242" t="s">
        <v>1050</v>
      </c>
      <c r="C975" s="242">
        <v>3</v>
      </c>
      <c r="D975" s="242" t="s">
        <v>495</v>
      </c>
      <c r="E975" s="242" t="s">
        <v>217</v>
      </c>
      <c r="F975" t="s">
        <v>1051</v>
      </c>
      <c r="G975" t="s">
        <v>1051</v>
      </c>
      <c r="H975" t="s">
        <v>204</v>
      </c>
      <c r="I975" t="s">
        <v>86</v>
      </c>
      <c r="J975" t="s">
        <v>91</v>
      </c>
    </row>
    <row r="976" spans="1:10" hidden="1">
      <c r="A976" s="242" t="s">
        <v>1036</v>
      </c>
      <c r="B976" s="242" t="s">
        <v>1050</v>
      </c>
      <c r="C976" s="242">
        <v>3</v>
      </c>
      <c r="D976" s="242" t="s">
        <v>496</v>
      </c>
      <c r="E976" s="242" t="s">
        <v>497</v>
      </c>
      <c r="F976" t="s">
        <v>1052</v>
      </c>
      <c r="G976" t="s">
        <v>1052</v>
      </c>
      <c r="H976" t="s">
        <v>204</v>
      </c>
      <c r="I976" t="s">
        <v>90</v>
      </c>
    </row>
    <row r="977" spans="1:10">
      <c r="A977" s="242" t="s">
        <v>1036</v>
      </c>
      <c r="B977" s="242" t="s">
        <v>1050</v>
      </c>
      <c r="C977" s="242">
        <v>3</v>
      </c>
      <c r="D977" s="242" t="s">
        <v>496</v>
      </c>
      <c r="E977" s="242" t="s">
        <v>497</v>
      </c>
      <c r="F977" s="242" t="s">
        <v>1040</v>
      </c>
      <c r="G977" s="355" t="s">
        <v>1040</v>
      </c>
      <c r="H977" s="242" t="s">
        <v>85</v>
      </c>
      <c r="I977" s="242" t="s">
        <v>86</v>
      </c>
      <c r="J977" t="s">
        <v>95</v>
      </c>
    </row>
    <row r="978" spans="1:10" hidden="1">
      <c r="A978" s="242" t="s">
        <v>1036</v>
      </c>
      <c r="B978" s="242" t="s">
        <v>1050</v>
      </c>
      <c r="C978" s="242">
        <v>3</v>
      </c>
      <c r="D978" s="242" t="s">
        <v>496</v>
      </c>
      <c r="E978" s="242" t="s">
        <v>497</v>
      </c>
      <c r="F978" s="242" t="s">
        <v>1041</v>
      </c>
      <c r="G978" s="356" t="s">
        <v>1041</v>
      </c>
      <c r="H978" s="242" t="s">
        <v>204</v>
      </c>
      <c r="I978" s="242" t="s">
        <v>86</v>
      </c>
      <c r="J978" t="s">
        <v>91</v>
      </c>
    </row>
    <row r="979" spans="1:10" hidden="1">
      <c r="A979" s="242" t="s">
        <v>1036</v>
      </c>
      <c r="B979" s="242" t="s">
        <v>1050</v>
      </c>
      <c r="C979" s="242">
        <v>3</v>
      </c>
      <c r="D979" s="242" t="s">
        <v>496</v>
      </c>
      <c r="E979" s="242" t="s">
        <v>497</v>
      </c>
      <c r="F979" s="242" t="s">
        <v>1053</v>
      </c>
      <c r="G979" s="242" t="s">
        <v>1053</v>
      </c>
      <c r="H979" s="242" t="s">
        <v>85</v>
      </c>
      <c r="I979" s="242" t="s">
        <v>90</v>
      </c>
    </row>
    <row r="980" spans="1:10" hidden="1">
      <c r="A980" s="242" t="s">
        <v>1036</v>
      </c>
      <c r="B980" s="242" t="s">
        <v>1050</v>
      </c>
      <c r="C980" s="242">
        <v>3</v>
      </c>
      <c r="D980" s="242" t="s">
        <v>496</v>
      </c>
      <c r="E980" s="242" t="s">
        <v>497</v>
      </c>
      <c r="F980" s="242" t="s">
        <v>1054</v>
      </c>
      <c r="G980" s="242" t="s">
        <v>1055</v>
      </c>
      <c r="H980" s="242" t="s">
        <v>204</v>
      </c>
      <c r="I980" s="242" t="s">
        <v>90</v>
      </c>
    </row>
    <row r="981" spans="1:10">
      <c r="A981" s="242" t="s">
        <v>1036</v>
      </c>
      <c r="B981" s="242" t="s">
        <v>1050</v>
      </c>
      <c r="C981" s="242">
        <v>3</v>
      </c>
      <c r="D981" s="242" t="s">
        <v>514</v>
      </c>
      <c r="E981" s="242" t="s">
        <v>217</v>
      </c>
      <c r="F981" s="242" t="s">
        <v>1056</v>
      </c>
      <c r="G981" s="355" t="s">
        <v>1056</v>
      </c>
      <c r="H981" s="242" t="s">
        <v>85</v>
      </c>
      <c r="I981" s="242" t="s">
        <v>86</v>
      </c>
      <c r="J981" t="s">
        <v>87</v>
      </c>
    </row>
    <row r="982" spans="1:10">
      <c r="A982" s="242" t="s">
        <v>1036</v>
      </c>
      <c r="B982" s="242" t="s">
        <v>1057</v>
      </c>
      <c r="C982" s="242">
        <v>3</v>
      </c>
      <c r="D982" s="242" t="s">
        <v>510</v>
      </c>
      <c r="E982" s="242" t="s">
        <v>176</v>
      </c>
      <c r="F982" s="242" t="s">
        <v>452</v>
      </c>
      <c r="G982" s="355" t="s">
        <v>452</v>
      </c>
      <c r="H982" s="242" t="s">
        <v>85</v>
      </c>
      <c r="I982" s="242" t="s">
        <v>86</v>
      </c>
      <c r="J982" t="s">
        <v>95</v>
      </c>
    </row>
    <row r="983" spans="1:10">
      <c r="A983" s="242" t="s">
        <v>1058</v>
      </c>
      <c r="B983" s="242" t="s">
        <v>1059</v>
      </c>
      <c r="C983" s="242">
        <v>3</v>
      </c>
      <c r="D983" s="242" t="s">
        <v>480</v>
      </c>
      <c r="E983" s="242" t="s">
        <v>481</v>
      </c>
      <c r="F983" s="242" t="s">
        <v>464</v>
      </c>
      <c r="G983" s="355"/>
      <c r="H983" s="242" t="s">
        <v>85</v>
      </c>
      <c r="I983" s="242" t="s">
        <v>86</v>
      </c>
    </row>
    <row r="984" spans="1:10" hidden="1">
      <c r="A984" s="242" t="s">
        <v>1058</v>
      </c>
      <c r="B984" s="242" t="s">
        <v>1059</v>
      </c>
      <c r="C984" s="242">
        <v>3</v>
      </c>
      <c r="D984" s="242" t="s">
        <v>502</v>
      </c>
      <c r="E984" s="242" t="s">
        <v>299</v>
      </c>
      <c r="F984" s="242" t="s">
        <v>1060</v>
      </c>
      <c r="G984" s="242" t="s">
        <v>1060</v>
      </c>
      <c r="H984" s="242" t="s">
        <v>85</v>
      </c>
      <c r="I984" s="242" t="s">
        <v>90</v>
      </c>
    </row>
    <row r="985" spans="1:10">
      <c r="A985" s="242" t="s">
        <v>1058</v>
      </c>
      <c r="B985" s="242" t="s">
        <v>1059</v>
      </c>
      <c r="C985" s="242">
        <v>3</v>
      </c>
      <c r="D985" s="242" t="s">
        <v>502</v>
      </c>
      <c r="E985" s="242" t="s">
        <v>299</v>
      </c>
      <c r="F985" s="242" t="s">
        <v>1061</v>
      </c>
      <c r="G985" s="355" t="s">
        <v>1061</v>
      </c>
      <c r="H985" s="242" t="s">
        <v>85</v>
      </c>
      <c r="I985" s="242" t="s">
        <v>86</v>
      </c>
      <c r="J985" t="s">
        <v>95</v>
      </c>
    </row>
    <row r="986" spans="1:10" hidden="1">
      <c r="A986" s="242" t="s">
        <v>1058</v>
      </c>
      <c r="B986" s="242" t="s">
        <v>1062</v>
      </c>
      <c r="C986" s="242">
        <v>3</v>
      </c>
      <c r="D986" s="242" t="s">
        <v>483</v>
      </c>
      <c r="E986" s="242" t="s">
        <v>108</v>
      </c>
      <c r="F986" s="242" t="s">
        <v>1063</v>
      </c>
      <c r="G986" s="356" t="s">
        <v>1063</v>
      </c>
      <c r="H986" s="242" t="s">
        <v>85</v>
      </c>
      <c r="I986" s="242" t="s">
        <v>90</v>
      </c>
    </row>
    <row r="987" spans="1:10" hidden="1">
      <c r="A987" s="242" t="s">
        <v>1058</v>
      </c>
      <c r="B987" s="242" t="s">
        <v>1062</v>
      </c>
      <c r="C987" s="242">
        <v>3</v>
      </c>
      <c r="D987" s="242" t="s">
        <v>505</v>
      </c>
      <c r="E987" s="242" t="s">
        <v>116</v>
      </c>
      <c r="F987" s="242" t="s">
        <v>506</v>
      </c>
      <c r="G987" s="356" t="s">
        <v>506</v>
      </c>
      <c r="H987" s="242" t="s">
        <v>85</v>
      </c>
      <c r="I987" s="242" t="s">
        <v>90</v>
      </c>
    </row>
    <row r="988" spans="1:10">
      <c r="A988" s="242" t="s">
        <v>1058</v>
      </c>
      <c r="B988" s="242" t="s">
        <v>1062</v>
      </c>
      <c r="C988" s="242">
        <v>3</v>
      </c>
      <c r="D988" s="242" t="s">
        <v>505</v>
      </c>
      <c r="E988" s="242" t="s">
        <v>116</v>
      </c>
      <c r="F988" s="242" t="s">
        <v>508</v>
      </c>
      <c r="G988" s="355" t="s">
        <v>508</v>
      </c>
      <c r="H988" s="242" t="s">
        <v>85</v>
      </c>
      <c r="I988" s="242" t="s">
        <v>86</v>
      </c>
      <c r="J988" t="s">
        <v>95</v>
      </c>
    </row>
    <row r="989" spans="1:10" hidden="1">
      <c r="A989" s="242" t="s">
        <v>1058</v>
      </c>
      <c r="B989" s="242" t="s">
        <v>1064</v>
      </c>
      <c r="C989" s="242">
        <v>3</v>
      </c>
      <c r="D989" s="242" t="s">
        <v>487</v>
      </c>
      <c r="E989" s="242" t="s">
        <v>488</v>
      </c>
      <c r="F989" s="242" t="s">
        <v>1065</v>
      </c>
      <c r="G989" s="242" t="s">
        <v>1066</v>
      </c>
      <c r="H989" s="242" t="s">
        <v>85</v>
      </c>
      <c r="I989" s="242" t="s">
        <v>90</v>
      </c>
    </row>
    <row r="990" spans="1:10" hidden="1">
      <c r="A990" s="242" t="s">
        <v>1058</v>
      </c>
      <c r="B990" s="242" t="s">
        <v>1064</v>
      </c>
      <c r="C990" s="242">
        <v>3</v>
      </c>
      <c r="D990" s="242" t="s">
        <v>489</v>
      </c>
      <c r="E990" s="242" t="s">
        <v>490</v>
      </c>
      <c r="F990" s="242" t="s">
        <v>506</v>
      </c>
      <c r="G990" s="356" t="s">
        <v>506</v>
      </c>
      <c r="H990" s="242" t="s">
        <v>85</v>
      </c>
      <c r="I990" s="242" t="s">
        <v>90</v>
      </c>
    </row>
    <row r="991" spans="1:10" hidden="1">
      <c r="A991" s="242" t="s">
        <v>1058</v>
      </c>
      <c r="B991" s="242" t="s">
        <v>1064</v>
      </c>
      <c r="C991" s="242">
        <v>3</v>
      </c>
      <c r="D991" s="242" t="s">
        <v>525</v>
      </c>
      <c r="E991" s="242" t="s">
        <v>488</v>
      </c>
      <c r="F991" s="242" t="s">
        <v>1063</v>
      </c>
      <c r="G991" s="356" t="s">
        <v>1063</v>
      </c>
      <c r="H991" s="242" t="s">
        <v>85</v>
      </c>
      <c r="I991" s="242" t="s">
        <v>90</v>
      </c>
    </row>
    <row r="992" spans="1:10" hidden="1">
      <c r="A992" s="242" t="s">
        <v>1058</v>
      </c>
      <c r="B992" s="242" t="s">
        <v>1064</v>
      </c>
      <c r="C992" s="242">
        <v>3</v>
      </c>
      <c r="D992" s="242" t="s">
        <v>491</v>
      </c>
      <c r="E992" s="242" t="s">
        <v>362</v>
      </c>
      <c r="F992" s="242" t="s">
        <v>526</v>
      </c>
      <c r="G992" s="356" t="s">
        <v>526</v>
      </c>
      <c r="H992" s="242" t="s">
        <v>85</v>
      </c>
      <c r="I992" s="242" t="s">
        <v>90</v>
      </c>
    </row>
    <row r="993" spans="1:10">
      <c r="A993" s="242" t="s">
        <v>1058</v>
      </c>
      <c r="B993" s="242" t="s">
        <v>1064</v>
      </c>
      <c r="C993" s="242">
        <v>3</v>
      </c>
      <c r="D993" s="242" t="s">
        <v>491</v>
      </c>
      <c r="E993" s="242" t="s">
        <v>362</v>
      </c>
      <c r="F993" s="242" t="s">
        <v>186</v>
      </c>
      <c r="G993" s="355" t="s">
        <v>186</v>
      </c>
      <c r="H993" s="242" t="s">
        <v>85</v>
      </c>
      <c r="I993" s="242" t="s">
        <v>86</v>
      </c>
      <c r="J993" t="s">
        <v>95</v>
      </c>
    </row>
    <row r="994" spans="1:10">
      <c r="A994" s="242" t="s">
        <v>1058</v>
      </c>
      <c r="B994" s="242" t="s">
        <v>1067</v>
      </c>
      <c r="C994" s="242">
        <v>3</v>
      </c>
      <c r="D994" s="242" t="s">
        <v>493</v>
      </c>
      <c r="E994" s="242" t="s">
        <v>270</v>
      </c>
      <c r="F994" s="242" t="s">
        <v>468</v>
      </c>
      <c r="G994" s="355"/>
      <c r="H994" s="242" t="s">
        <v>85</v>
      </c>
      <c r="I994" s="242" t="s">
        <v>86</v>
      </c>
    </row>
    <row r="995" spans="1:10">
      <c r="A995" s="242" t="s">
        <v>1058</v>
      </c>
      <c r="B995" s="242" t="s">
        <v>1068</v>
      </c>
      <c r="C995" s="242">
        <v>3</v>
      </c>
      <c r="D995" s="242" t="s">
        <v>495</v>
      </c>
      <c r="E995" s="242" t="s">
        <v>217</v>
      </c>
      <c r="F995" s="242" t="s">
        <v>475</v>
      </c>
      <c r="G995" s="355"/>
      <c r="H995" s="242" t="s">
        <v>85</v>
      </c>
      <c r="I995" s="242" t="s">
        <v>86</v>
      </c>
    </row>
    <row r="996" spans="1:10" hidden="1">
      <c r="A996" s="242" t="s">
        <v>1058</v>
      </c>
      <c r="B996" s="242" t="s">
        <v>1068</v>
      </c>
      <c r="C996" s="242">
        <v>3</v>
      </c>
      <c r="D996" s="242" t="s">
        <v>495</v>
      </c>
      <c r="E996" s="242" t="s">
        <v>217</v>
      </c>
      <c r="F996" s="242" t="s">
        <v>513</v>
      </c>
      <c r="G996" s="356" t="s">
        <v>513</v>
      </c>
      <c r="H996" s="242" t="s">
        <v>204</v>
      </c>
      <c r="I996" s="242" t="s">
        <v>90</v>
      </c>
    </row>
    <row r="997" spans="1:10" hidden="1">
      <c r="A997" s="242" t="s">
        <v>1058</v>
      </c>
      <c r="B997" s="242" t="s">
        <v>1068</v>
      </c>
      <c r="C997" s="242">
        <v>3</v>
      </c>
      <c r="D997" s="242" t="s">
        <v>496</v>
      </c>
      <c r="E997" s="242" t="s">
        <v>497</v>
      </c>
      <c r="F997" s="242" t="s">
        <v>1069</v>
      </c>
      <c r="G997" s="242" t="s">
        <v>1070</v>
      </c>
      <c r="H997" s="242" t="s">
        <v>204</v>
      </c>
      <c r="I997" s="242" t="s">
        <v>90</v>
      </c>
    </row>
    <row r="998" spans="1:10" hidden="1">
      <c r="A998" s="242" t="s">
        <v>1058</v>
      </c>
      <c r="B998" s="242" t="s">
        <v>1068</v>
      </c>
      <c r="C998" s="242">
        <v>3</v>
      </c>
      <c r="D998" s="242" t="s">
        <v>496</v>
      </c>
      <c r="E998" s="242" t="s">
        <v>497</v>
      </c>
      <c r="F998" s="242" t="s">
        <v>513</v>
      </c>
      <c r="G998" s="356" t="s">
        <v>513</v>
      </c>
      <c r="H998" s="242" t="s">
        <v>204</v>
      </c>
      <c r="I998" s="242" t="s">
        <v>90</v>
      </c>
    </row>
    <row r="999" spans="1:10">
      <c r="A999" s="242" t="s">
        <v>1058</v>
      </c>
      <c r="B999" s="242" t="s">
        <v>1068</v>
      </c>
      <c r="C999" s="242">
        <v>3</v>
      </c>
      <c r="D999" s="242" t="s">
        <v>514</v>
      </c>
      <c r="E999" s="242" t="s">
        <v>217</v>
      </c>
      <c r="F999" s="242" t="s">
        <v>475</v>
      </c>
      <c r="G999" s="355"/>
      <c r="H999" s="242" t="s">
        <v>85</v>
      </c>
      <c r="I999" s="242" t="s">
        <v>86</v>
      </c>
    </row>
    <row r="1000" spans="1:10" hidden="1">
      <c r="A1000" s="242" t="s">
        <v>515</v>
      </c>
      <c r="B1000" s="242" t="s">
        <v>1071</v>
      </c>
      <c r="C1000" s="242">
        <v>4</v>
      </c>
      <c r="D1000" s="242" t="s">
        <v>1072</v>
      </c>
      <c r="E1000" s="242" t="s">
        <v>497</v>
      </c>
      <c r="F1000" s="242" t="s">
        <v>530</v>
      </c>
      <c r="G1000" s="356" t="s">
        <v>518</v>
      </c>
      <c r="H1000" s="242" t="s">
        <v>204</v>
      </c>
      <c r="I1000" s="242" t="s">
        <v>90</v>
      </c>
    </row>
    <row r="1001" spans="1:10" hidden="1">
      <c r="A1001" s="242" t="s">
        <v>515</v>
      </c>
      <c r="B1001" s="242" t="s">
        <v>1071</v>
      </c>
      <c r="C1001" s="242">
        <v>4</v>
      </c>
      <c r="D1001" s="242" t="s">
        <v>1072</v>
      </c>
      <c r="E1001" s="242" t="s">
        <v>497</v>
      </c>
      <c r="F1001" s="242" t="s">
        <v>531</v>
      </c>
      <c r="G1001" s="356" t="s">
        <v>532</v>
      </c>
      <c r="H1001" s="242" t="s">
        <v>204</v>
      </c>
      <c r="I1001" s="242" t="s">
        <v>90</v>
      </c>
    </row>
    <row r="1002" spans="1:10" hidden="1">
      <c r="A1002" s="242" t="s">
        <v>515</v>
      </c>
      <c r="B1002" s="242" t="s">
        <v>1071</v>
      </c>
      <c r="C1002" s="242">
        <v>4</v>
      </c>
      <c r="D1002" s="242" t="s">
        <v>1073</v>
      </c>
      <c r="E1002" s="242" t="s">
        <v>217</v>
      </c>
      <c r="F1002" s="242"/>
      <c r="G1002" s="242"/>
      <c r="H1002" s="242"/>
      <c r="I1002" s="242"/>
    </row>
    <row r="1003" spans="1:10" hidden="1">
      <c r="A1003" s="242" t="s">
        <v>557</v>
      </c>
      <c r="B1003" s="242" t="s">
        <v>1074</v>
      </c>
      <c r="C1003" s="242">
        <v>4</v>
      </c>
      <c r="D1003" s="242" t="s">
        <v>1075</v>
      </c>
      <c r="E1003" s="242" t="s">
        <v>481</v>
      </c>
      <c r="F1003" s="242"/>
      <c r="G1003" s="242"/>
      <c r="H1003" s="242"/>
      <c r="I1003" s="242"/>
    </row>
    <row r="1004" spans="1:10" hidden="1">
      <c r="A1004" s="242" t="s">
        <v>577</v>
      </c>
      <c r="B1004" s="242" t="s">
        <v>1076</v>
      </c>
      <c r="C1004" s="242">
        <v>4</v>
      </c>
      <c r="D1004" s="242" t="s">
        <v>1077</v>
      </c>
      <c r="E1004" s="242" t="s">
        <v>1078</v>
      </c>
      <c r="F1004" s="242"/>
      <c r="G1004" s="242"/>
      <c r="H1004" s="242"/>
      <c r="I1004" s="242"/>
    </row>
    <row r="1005" spans="1:10" hidden="1">
      <c r="A1005" s="242" t="s">
        <v>577</v>
      </c>
      <c r="B1005" s="242" t="s">
        <v>1076</v>
      </c>
      <c r="C1005" s="242">
        <v>4</v>
      </c>
      <c r="D1005" s="242" t="s">
        <v>1079</v>
      </c>
      <c r="E1005" s="242" t="s">
        <v>481</v>
      </c>
      <c r="F1005" s="242"/>
      <c r="G1005" s="242"/>
      <c r="H1005" s="242"/>
      <c r="I1005" s="242"/>
    </row>
    <row r="1006" spans="1:10" hidden="1">
      <c r="A1006" s="242" t="s">
        <v>577</v>
      </c>
      <c r="B1006" s="242" t="s">
        <v>1076</v>
      </c>
      <c r="C1006" s="242">
        <v>4</v>
      </c>
      <c r="D1006" s="242" t="s">
        <v>1080</v>
      </c>
      <c r="E1006" s="242" t="s">
        <v>270</v>
      </c>
      <c r="F1006" s="242" t="s">
        <v>1081</v>
      </c>
      <c r="G1006" s="242" t="s">
        <v>1081</v>
      </c>
      <c r="H1006" s="242" t="s">
        <v>85</v>
      </c>
      <c r="I1006" s="242" t="s">
        <v>90</v>
      </c>
    </row>
    <row r="1007" spans="1:10" hidden="1">
      <c r="A1007" s="242" t="s">
        <v>577</v>
      </c>
      <c r="B1007" s="242" t="s">
        <v>1076</v>
      </c>
      <c r="C1007" s="242">
        <v>4</v>
      </c>
      <c r="D1007" s="242" t="s">
        <v>1082</v>
      </c>
      <c r="E1007" s="242" t="s">
        <v>497</v>
      </c>
      <c r="F1007" s="242" t="s">
        <v>605</v>
      </c>
      <c r="G1007" s="356" t="s">
        <v>606</v>
      </c>
      <c r="H1007" s="242" t="s">
        <v>204</v>
      </c>
      <c r="I1007" s="242" t="s">
        <v>90</v>
      </c>
    </row>
    <row r="1008" spans="1:10" hidden="1">
      <c r="A1008" s="242" t="s">
        <v>577</v>
      </c>
      <c r="B1008" s="242" t="s">
        <v>1076</v>
      </c>
      <c r="C1008" s="242">
        <v>4</v>
      </c>
      <c r="D1008" s="242" t="s">
        <v>1083</v>
      </c>
      <c r="E1008" s="242" t="s">
        <v>217</v>
      </c>
      <c r="F1008" t="s">
        <v>599</v>
      </c>
      <c r="G1008" s="359" t="s">
        <v>600</v>
      </c>
      <c r="H1008" t="s">
        <v>204</v>
      </c>
      <c r="I1008" t="s">
        <v>90</v>
      </c>
    </row>
    <row r="1009" spans="1:10" hidden="1">
      <c r="A1009" s="242" t="s">
        <v>806</v>
      </c>
      <c r="B1009" s="242" t="s">
        <v>1084</v>
      </c>
      <c r="C1009" s="242">
        <v>4</v>
      </c>
      <c r="D1009" s="242" t="s">
        <v>1085</v>
      </c>
      <c r="E1009" s="242" t="s">
        <v>1078</v>
      </c>
    </row>
    <row r="1010" spans="1:10" hidden="1">
      <c r="A1010" s="242" t="s">
        <v>806</v>
      </c>
      <c r="B1010" s="242" t="s">
        <v>1084</v>
      </c>
      <c r="C1010" s="242">
        <v>4</v>
      </c>
      <c r="D1010" s="242" t="s">
        <v>1086</v>
      </c>
      <c r="E1010" s="242" t="s">
        <v>481</v>
      </c>
      <c r="F1010" s="242"/>
      <c r="G1010" s="242"/>
      <c r="H1010" s="242"/>
      <c r="I1010" s="242"/>
    </row>
    <row r="1011" spans="1:10" hidden="1">
      <c r="A1011" s="242" t="s">
        <v>806</v>
      </c>
      <c r="B1011" s="242" t="s">
        <v>1084</v>
      </c>
      <c r="C1011" s="242">
        <v>4</v>
      </c>
      <c r="D1011" s="242" t="s">
        <v>1087</v>
      </c>
      <c r="E1011" s="242" t="s">
        <v>270</v>
      </c>
    </row>
    <row r="1012" spans="1:10" hidden="1">
      <c r="A1012" s="242" t="s">
        <v>806</v>
      </c>
      <c r="B1012" s="242" t="s">
        <v>1084</v>
      </c>
      <c r="C1012" s="242">
        <v>4</v>
      </c>
      <c r="D1012" s="242" t="s">
        <v>1088</v>
      </c>
      <c r="E1012" s="242" t="s">
        <v>497</v>
      </c>
    </row>
    <row r="1013" spans="1:10" hidden="1">
      <c r="A1013" s="242" t="s">
        <v>806</v>
      </c>
      <c r="B1013" s="242" t="s">
        <v>1084</v>
      </c>
      <c r="C1013" s="242">
        <v>4</v>
      </c>
      <c r="D1013" s="242" t="s">
        <v>1089</v>
      </c>
      <c r="E1013" s="242" t="s">
        <v>217</v>
      </c>
    </row>
    <row r="1014" spans="1:10" hidden="1">
      <c r="A1014" s="242" t="s">
        <v>860</v>
      </c>
      <c r="B1014" s="242" t="s">
        <v>1090</v>
      </c>
      <c r="C1014" s="242">
        <v>4</v>
      </c>
      <c r="D1014" s="242" t="s">
        <v>1091</v>
      </c>
      <c r="E1014" s="242" t="s">
        <v>481</v>
      </c>
      <c r="F1014" s="242"/>
      <c r="G1014" s="242"/>
      <c r="H1014" s="242"/>
      <c r="I1014" s="242"/>
    </row>
    <row r="1015" spans="1:10" hidden="1">
      <c r="A1015" s="242" t="s">
        <v>860</v>
      </c>
      <c r="B1015" s="242" t="s">
        <v>1090</v>
      </c>
      <c r="C1015" s="242">
        <v>4</v>
      </c>
      <c r="D1015" s="242" t="s">
        <v>1092</v>
      </c>
      <c r="E1015" s="242" t="s">
        <v>1078</v>
      </c>
    </row>
    <row r="1016" spans="1:10" hidden="1">
      <c r="A1016" s="242" t="s">
        <v>860</v>
      </c>
      <c r="B1016" s="242" t="s">
        <v>1090</v>
      </c>
      <c r="C1016" s="242">
        <v>4</v>
      </c>
      <c r="D1016" s="242" t="s">
        <v>1093</v>
      </c>
      <c r="E1016" s="242" t="s">
        <v>270</v>
      </c>
      <c r="F1016" t="s">
        <v>429</v>
      </c>
      <c r="G1016" s="359" t="s">
        <v>429</v>
      </c>
      <c r="H1016" t="s">
        <v>85</v>
      </c>
      <c r="I1016" t="s">
        <v>90</v>
      </c>
    </row>
    <row r="1017" spans="1:10" hidden="1">
      <c r="A1017" s="242" t="s">
        <v>860</v>
      </c>
      <c r="B1017" s="242" t="s">
        <v>1090</v>
      </c>
      <c r="C1017" s="242">
        <v>4</v>
      </c>
      <c r="D1017" s="242" t="s">
        <v>1094</v>
      </c>
      <c r="E1017" s="242" t="s">
        <v>497</v>
      </c>
      <c r="F1017" s="242" t="s">
        <v>1095</v>
      </c>
      <c r="G1017" s="242" t="s">
        <v>1096</v>
      </c>
      <c r="H1017" s="242" t="s">
        <v>204</v>
      </c>
      <c r="I1017" s="242" t="s">
        <v>90</v>
      </c>
    </row>
    <row r="1018" spans="1:10" hidden="1">
      <c r="A1018" s="242" t="s">
        <v>860</v>
      </c>
      <c r="B1018" s="242" t="s">
        <v>1090</v>
      </c>
      <c r="C1018" s="242">
        <v>4</v>
      </c>
      <c r="D1018" s="242" t="s">
        <v>1094</v>
      </c>
      <c r="E1018" s="242" t="s">
        <v>497</v>
      </c>
      <c r="F1018" s="242" t="s">
        <v>1097</v>
      </c>
      <c r="G1018" s="242" t="s">
        <v>1098</v>
      </c>
      <c r="H1018" s="242" t="s">
        <v>204</v>
      </c>
      <c r="I1018" s="242" t="s">
        <v>90</v>
      </c>
    </row>
    <row r="1019" spans="1:10" hidden="1">
      <c r="A1019" s="242" t="s">
        <v>860</v>
      </c>
      <c r="B1019" s="242" t="s">
        <v>1090</v>
      </c>
      <c r="C1019" s="242">
        <v>4</v>
      </c>
      <c r="D1019" s="242" t="s">
        <v>1094</v>
      </c>
      <c r="E1019" s="242" t="s">
        <v>497</v>
      </c>
      <c r="F1019" s="242" t="s">
        <v>1099</v>
      </c>
      <c r="G1019" s="242" t="s">
        <v>1100</v>
      </c>
      <c r="H1019" s="242" t="s">
        <v>204</v>
      </c>
      <c r="I1019" s="242" t="s">
        <v>90</v>
      </c>
    </row>
    <row r="1020" spans="1:10" hidden="1">
      <c r="A1020" s="242" t="s">
        <v>860</v>
      </c>
      <c r="B1020" s="242" t="s">
        <v>1090</v>
      </c>
      <c r="C1020" s="242">
        <v>4</v>
      </c>
      <c r="D1020" s="242" t="s">
        <v>1094</v>
      </c>
      <c r="E1020" s="242" t="s">
        <v>497</v>
      </c>
      <c r="F1020" t="s">
        <v>1101</v>
      </c>
      <c r="G1020" t="s">
        <v>1102</v>
      </c>
      <c r="H1020" t="s">
        <v>204</v>
      </c>
      <c r="I1020" t="s">
        <v>90</v>
      </c>
    </row>
    <row r="1021" spans="1:10" hidden="1">
      <c r="A1021" s="242" t="s">
        <v>860</v>
      </c>
      <c r="B1021" s="242" t="s">
        <v>1090</v>
      </c>
      <c r="C1021" s="242">
        <v>4</v>
      </c>
      <c r="D1021" s="242" t="s">
        <v>1094</v>
      </c>
      <c r="E1021" s="242" t="s">
        <v>497</v>
      </c>
      <c r="F1021" t="s">
        <v>1103</v>
      </c>
      <c r="G1021" t="s">
        <v>1104</v>
      </c>
      <c r="H1021" t="s">
        <v>204</v>
      </c>
      <c r="I1021" t="s">
        <v>90</v>
      </c>
    </row>
    <row r="1022" spans="1:10" hidden="1">
      <c r="A1022" s="242" t="s">
        <v>860</v>
      </c>
      <c r="B1022" s="242" t="s">
        <v>1090</v>
      </c>
      <c r="C1022" s="242">
        <v>4</v>
      </c>
      <c r="D1022" s="242" t="s">
        <v>1094</v>
      </c>
      <c r="E1022" s="242" t="s">
        <v>497</v>
      </c>
      <c r="F1022" s="242" t="s">
        <v>435</v>
      </c>
      <c r="G1022" s="356" t="s">
        <v>435</v>
      </c>
      <c r="H1022" s="242" t="s">
        <v>204</v>
      </c>
      <c r="I1022" s="242" t="s">
        <v>86</v>
      </c>
      <c r="J1022" t="s">
        <v>91</v>
      </c>
    </row>
    <row r="1023" spans="1:10" hidden="1">
      <c r="A1023" s="242" t="s">
        <v>860</v>
      </c>
      <c r="B1023" s="242" t="s">
        <v>1090</v>
      </c>
      <c r="C1023" s="242">
        <v>4</v>
      </c>
      <c r="D1023" s="242" t="s">
        <v>1094</v>
      </c>
      <c r="E1023" s="242" t="s">
        <v>497</v>
      </c>
      <c r="F1023" s="242" t="s">
        <v>1105</v>
      </c>
      <c r="G1023" s="242" t="s">
        <v>1105</v>
      </c>
      <c r="H1023" s="242" t="s">
        <v>204</v>
      </c>
      <c r="I1023" s="242" t="s">
        <v>90</v>
      </c>
    </row>
    <row r="1024" spans="1:10" hidden="1">
      <c r="A1024" s="242" t="s">
        <v>860</v>
      </c>
      <c r="B1024" s="242" t="s">
        <v>1090</v>
      </c>
      <c r="C1024" s="242">
        <v>4</v>
      </c>
      <c r="D1024" s="242" t="s">
        <v>1094</v>
      </c>
      <c r="E1024" s="242" t="s">
        <v>497</v>
      </c>
      <c r="F1024" s="242" t="s">
        <v>1106</v>
      </c>
      <c r="G1024" s="242" t="s">
        <v>1107</v>
      </c>
      <c r="H1024" s="242" t="s">
        <v>204</v>
      </c>
      <c r="I1024" s="242" t="s">
        <v>90</v>
      </c>
    </row>
    <row r="1025" spans="1:10" hidden="1">
      <c r="A1025" s="242" t="s">
        <v>860</v>
      </c>
      <c r="B1025" s="242" t="s">
        <v>1090</v>
      </c>
      <c r="C1025" s="242">
        <v>4</v>
      </c>
      <c r="D1025" s="242" t="s">
        <v>1094</v>
      </c>
      <c r="E1025" s="242" t="s">
        <v>497</v>
      </c>
      <c r="F1025" s="242" t="s">
        <v>880</v>
      </c>
      <c r="G1025" s="356" t="s">
        <v>880</v>
      </c>
      <c r="H1025" s="242" t="s">
        <v>204</v>
      </c>
      <c r="I1025" s="242" t="s">
        <v>86</v>
      </c>
      <c r="J1025" t="s">
        <v>91</v>
      </c>
    </row>
    <row r="1026" spans="1:10" hidden="1">
      <c r="A1026" s="242" t="s">
        <v>860</v>
      </c>
      <c r="B1026" s="242" t="s">
        <v>1090</v>
      </c>
      <c r="C1026" s="242">
        <v>4</v>
      </c>
      <c r="D1026" s="242" t="s">
        <v>1108</v>
      </c>
      <c r="E1026" s="242" t="s">
        <v>217</v>
      </c>
      <c r="F1026" s="242" t="s">
        <v>568</v>
      </c>
      <c r="G1026" s="356" t="s">
        <v>569</v>
      </c>
      <c r="H1026" s="242" t="s">
        <v>204</v>
      </c>
      <c r="I1026" s="242" t="s">
        <v>90</v>
      </c>
    </row>
    <row r="1027" spans="1:10" hidden="1">
      <c r="A1027" s="242" t="s">
        <v>860</v>
      </c>
      <c r="B1027" s="242" t="s">
        <v>1090</v>
      </c>
      <c r="C1027" s="242">
        <v>4</v>
      </c>
      <c r="D1027" s="242" t="s">
        <v>1108</v>
      </c>
      <c r="E1027" s="242" t="s">
        <v>217</v>
      </c>
      <c r="F1027" t="s">
        <v>1109</v>
      </c>
      <c r="G1027" t="s">
        <v>1110</v>
      </c>
      <c r="H1027" t="s">
        <v>204</v>
      </c>
      <c r="I1027" t="s">
        <v>90</v>
      </c>
    </row>
    <row r="1028" spans="1:10" hidden="1">
      <c r="A1028" s="242" t="s">
        <v>860</v>
      </c>
      <c r="B1028" s="242" t="s">
        <v>1090</v>
      </c>
      <c r="C1028" s="242">
        <v>4</v>
      </c>
      <c r="D1028" s="242" t="s">
        <v>1108</v>
      </c>
      <c r="E1028" s="242" t="s">
        <v>217</v>
      </c>
      <c r="F1028" s="242" t="s">
        <v>1111</v>
      </c>
      <c r="G1028" s="242" t="s">
        <v>1111</v>
      </c>
      <c r="H1028" s="242" t="s">
        <v>204</v>
      </c>
      <c r="I1028" s="242" t="s">
        <v>90</v>
      </c>
    </row>
    <row r="1029" spans="1:10" hidden="1">
      <c r="A1029" s="242" t="s">
        <v>607</v>
      </c>
      <c r="B1029" s="242" t="s">
        <v>1112</v>
      </c>
      <c r="C1029" s="242">
        <v>5</v>
      </c>
      <c r="D1029" s="242" t="s">
        <v>1073</v>
      </c>
      <c r="E1029" s="242" t="s">
        <v>497</v>
      </c>
      <c r="F1029" s="242" t="s">
        <v>1113</v>
      </c>
      <c r="G1029" s="242" t="s">
        <v>1114</v>
      </c>
      <c r="H1029" s="242" t="s">
        <v>85</v>
      </c>
      <c r="I1029" s="242" t="s">
        <v>90</v>
      </c>
    </row>
    <row r="1030" spans="1:10" hidden="1">
      <c r="A1030" s="242" t="s">
        <v>607</v>
      </c>
      <c r="B1030" s="242" t="s">
        <v>1112</v>
      </c>
      <c r="C1030" s="242">
        <v>5</v>
      </c>
      <c r="D1030" s="242" t="s">
        <v>1073</v>
      </c>
      <c r="E1030" s="242" t="s">
        <v>497</v>
      </c>
      <c r="F1030" s="242" t="s">
        <v>1115</v>
      </c>
      <c r="G1030" s="242" t="s">
        <v>1116</v>
      </c>
      <c r="H1030" s="242" t="s">
        <v>85</v>
      </c>
      <c r="I1030" s="242" t="s">
        <v>90</v>
      </c>
    </row>
    <row r="1031" spans="1:10" hidden="1">
      <c r="A1031" s="242" t="s">
        <v>607</v>
      </c>
      <c r="B1031" s="242" t="s">
        <v>1112</v>
      </c>
      <c r="C1031" s="242">
        <v>5</v>
      </c>
      <c r="D1031" s="242" t="s">
        <v>1073</v>
      </c>
      <c r="E1031" s="242" t="s">
        <v>497</v>
      </c>
      <c r="F1031" t="s">
        <v>1117</v>
      </c>
      <c r="G1031" t="s">
        <v>1118</v>
      </c>
      <c r="H1031" t="s">
        <v>85</v>
      </c>
      <c r="I1031" t="s">
        <v>90</v>
      </c>
    </row>
  </sheetData>
  <autoFilter ref="A1:J1031" xr:uid="{00000000-0009-0000-0000-000002000000}">
    <filterColumn colId="7">
      <filters>
        <filter val="ERP用户"/>
      </filters>
    </filterColumn>
    <filterColumn colId="8">
      <filters>
        <filter val="启用"/>
      </filters>
    </filterColumn>
  </autoFilter>
  <phoneticPr fontId="172" type="noConversion"/>
  <dataValidations count="1">
    <dataValidation type="list" allowBlank="1" showInputMessage="1" showErrorMessage="1" sqref="J421 J422 J423 J427 J428 J508 J559 J590 J595 J1:J5 J6:J8 J9:J10 J11:J12 J13:J59 J60:J61 J62:J63 J64:J67 J68:J78 J79:J93 J94:J97 J98:J153 J154:J156 J157:J318 J319:J331 J332:J338 J339:J346 J347:J404 J405:J407 J408:J420 J424:J426 J429:J439 J440:J442 J443:J447 J448:J474 J475:J477 J478:J480 J481:J483 J484:J485 J486:J487 J488:J494 J495:J496 J497:J499 J500:J507 J509:J513 J514:J534 J535:J536 J537:J558 J560:J578 J579:J589 J591:J594 J596:J597 J598:J600 J601:J602 J603:J610 J611:J895 J896:J910 J911:J944 J945:J947 J948:J950 J951:J1031 J1032:J1048576" xr:uid="{00000000-0002-0000-0200-000000000000}">
      <formula1>"新ERP,费用系统,老ERP【共用费用】,共用费用账号"</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60"/>
  <sheetViews>
    <sheetView workbookViewId="0">
      <selection activeCell="E10" sqref="E10"/>
    </sheetView>
  </sheetViews>
  <sheetFormatPr defaultColWidth="9.875" defaultRowHeight="13.5"/>
  <cols>
    <col min="1" max="1" width="9.625" customWidth="1"/>
    <col min="2" max="2" width="20.125" customWidth="1"/>
    <col min="3" max="3" width="5.125" customWidth="1"/>
    <col min="4" max="4" width="19.875" customWidth="1"/>
    <col min="5" max="5" width="16.875" customWidth="1"/>
    <col min="6" max="6" width="19.125" customWidth="1"/>
    <col min="7" max="7" width="24.75" customWidth="1"/>
  </cols>
  <sheetData>
    <row r="1" spans="1:7" ht="16.5">
      <c r="A1" s="326" t="s">
        <v>9</v>
      </c>
      <c r="C1" s="327"/>
      <c r="D1" s="327"/>
      <c r="E1" s="327"/>
      <c r="F1" s="327"/>
      <c r="G1" s="327"/>
    </row>
    <row r="2" spans="1:7" ht="16.5" customHeight="1">
      <c r="A2" s="328" t="s">
        <v>1119</v>
      </c>
      <c r="B2" s="329"/>
      <c r="C2" s="377" t="s">
        <v>1120</v>
      </c>
      <c r="D2" s="377"/>
      <c r="E2" s="377"/>
      <c r="F2" s="377"/>
      <c r="G2" s="377" t="s">
        <v>1121</v>
      </c>
    </row>
    <row r="3" spans="1:7" ht="15">
      <c r="A3" s="331" t="s">
        <v>1122</v>
      </c>
      <c r="B3" s="330" t="s">
        <v>1123</v>
      </c>
      <c r="C3" s="330" t="s">
        <v>1124</v>
      </c>
      <c r="D3" s="330" t="s">
        <v>1125</v>
      </c>
      <c r="E3" s="330" t="s">
        <v>1126</v>
      </c>
      <c r="F3" s="330" t="s">
        <v>1127</v>
      </c>
      <c r="G3" s="377"/>
    </row>
    <row r="4" spans="1:7" ht="16.5">
      <c r="A4" s="332" t="s">
        <v>1128</v>
      </c>
      <c r="B4" s="333" t="s">
        <v>80</v>
      </c>
      <c r="C4" s="333"/>
      <c r="D4" s="334"/>
      <c r="E4" s="334"/>
      <c r="F4" s="331"/>
      <c r="G4" s="333"/>
    </row>
    <row r="5" spans="1:7" ht="16.5">
      <c r="A5" s="332" t="s">
        <v>1128</v>
      </c>
      <c r="B5" s="329" t="s">
        <v>151</v>
      </c>
      <c r="C5" s="335"/>
      <c r="D5" s="336" t="s">
        <v>151</v>
      </c>
      <c r="E5" s="334"/>
      <c r="F5" s="331"/>
      <c r="G5" s="335"/>
    </row>
    <row r="6" spans="1:7" ht="16.5">
      <c r="A6" s="332" t="s">
        <v>1128</v>
      </c>
      <c r="B6" s="329" t="s">
        <v>81</v>
      </c>
      <c r="C6" s="333"/>
      <c r="D6" s="337" t="s">
        <v>81</v>
      </c>
      <c r="E6" s="338" t="s">
        <v>1129</v>
      </c>
      <c r="F6" s="335"/>
      <c r="G6" s="333"/>
    </row>
    <row r="7" spans="1:7" ht="16.5">
      <c r="A7" s="332" t="s">
        <v>1128</v>
      </c>
      <c r="B7" s="329" t="s">
        <v>1130</v>
      </c>
      <c r="C7" s="335"/>
      <c r="D7" s="337" t="s">
        <v>1130</v>
      </c>
      <c r="E7" s="332"/>
      <c r="F7" s="335"/>
      <c r="G7" s="335"/>
    </row>
    <row r="8" spans="1:7" ht="16.5">
      <c r="A8" s="332" t="s">
        <v>1128</v>
      </c>
      <c r="B8" s="329" t="s">
        <v>143</v>
      </c>
      <c r="C8" s="333"/>
      <c r="D8" s="337" t="s">
        <v>143</v>
      </c>
      <c r="E8" s="332"/>
      <c r="F8" s="335"/>
      <c r="G8" s="333"/>
    </row>
    <row r="9" spans="1:7" ht="16.5">
      <c r="A9" s="332"/>
      <c r="B9" s="329" t="s">
        <v>143</v>
      </c>
      <c r="C9" s="333"/>
      <c r="D9" s="337" t="s">
        <v>143</v>
      </c>
      <c r="E9" s="332"/>
      <c r="F9" s="335"/>
      <c r="G9" s="333"/>
    </row>
    <row r="10" spans="1:7" ht="16.5">
      <c r="A10" s="332" t="s">
        <v>1128</v>
      </c>
      <c r="B10" s="329" t="s">
        <v>227</v>
      </c>
      <c r="C10" s="333"/>
      <c r="D10" s="337" t="s">
        <v>227</v>
      </c>
      <c r="E10" s="332"/>
      <c r="F10" s="335"/>
      <c r="G10" s="333"/>
    </row>
    <row r="11" spans="1:7" ht="16.5">
      <c r="A11" s="332" t="s">
        <v>1128</v>
      </c>
      <c r="B11" s="329" t="s">
        <v>200</v>
      </c>
      <c r="C11" s="333"/>
      <c r="D11" s="329" t="s">
        <v>200</v>
      </c>
      <c r="E11" s="332"/>
      <c r="F11" s="335"/>
      <c r="G11" s="333"/>
    </row>
    <row r="12" spans="1:7" ht="16.5">
      <c r="A12" s="332" t="s">
        <v>1128</v>
      </c>
      <c r="B12" s="329" t="s">
        <v>179</v>
      </c>
      <c r="C12" s="333"/>
      <c r="D12" s="337" t="s">
        <v>179</v>
      </c>
      <c r="E12" s="332"/>
      <c r="F12" s="335"/>
      <c r="G12" s="333"/>
    </row>
    <row r="13" spans="1:7" ht="16.5">
      <c r="A13" s="332" t="s">
        <v>1128</v>
      </c>
      <c r="B13" s="329" t="s">
        <v>206</v>
      </c>
      <c r="C13" s="335"/>
      <c r="D13" s="337" t="s">
        <v>206</v>
      </c>
      <c r="E13" s="332"/>
      <c r="F13" s="335"/>
      <c r="G13" s="335"/>
    </row>
    <row r="14" spans="1:7" ht="16.5">
      <c r="A14" s="332" t="s">
        <v>1128</v>
      </c>
      <c r="B14" s="329" t="s">
        <v>171</v>
      </c>
      <c r="C14" s="333"/>
      <c r="D14" s="337" t="s">
        <v>171</v>
      </c>
      <c r="E14" s="332"/>
      <c r="F14" s="335"/>
      <c r="G14" s="333"/>
    </row>
    <row r="15" spans="1:7" ht="16.5">
      <c r="A15" s="335"/>
      <c r="B15" s="329" t="s">
        <v>128</v>
      </c>
      <c r="C15" s="333"/>
      <c r="D15" s="337" t="s">
        <v>128</v>
      </c>
      <c r="E15" s="335"/>
      <c r="F15" s="335"/>
      <c r="G15" s="333"/>
    </row>
    <row r="16" spans="1:7" ht="16.5">
      <c r="A16" s="335"/>
      <c r="B16" s="329" t="s">
        <v>101</v>
      </c>
      <c r="C16" s="335"/>
      <c r="D16" s="337" t="s">
        <v>101</v>
      </c>
      <c r="E16" s="339"/>
      <c r="F16" s="335"/>
      <c r="G16" s="335"/>
    </row>
    <row r="17" spans="1:7" ht="16.5">
      <c r="A17" s="335"/>
      <c r="B17" s="329" t="s">
        <v>111</v>
      </c>
      <c r="C17" s="335"/>
      <c r="D17" s="337" t="s">
        <v>111</v>
      </c>
      <c r="E17" s="332"/>
      <c r="F17" s="335"/>
      <c r="G17" s="335"/>
    </row>
    <row r="18" spans="1:7" ht="16.5">
      <c r="A18" s="340"/>
      <c r="B18" s="329" t="s">
        <v>248</v>
      </c>
      <c r="C18" s="341"/>
      <c r="D18" s="337" t="s">
        <v>248</v>
      </c>
      <c r="E18" s="340"/>
      <c r="F18" s="342"/>
      <c r="G18" s="341"/>
    </row>
    <row r="19" spans="1:7" ht="16.5">
      <c r="A19" s="340"/>
      <c r="B19" s="329" t="s">
        <v>136</v>
      </c>
      <c r="C19" s="341"/>
      <c r="D19" s="337" t="s">
        <v>136</v>
      </c>
      <c r="E19" s="340"/>
      <c r="F19" s="342"/>
      <c r="G19" s="341"/>
    </row>
    <row r="20" spans="1:7" ht="16.5">
      <c r="A20" s="343"/>
      <c r="B20" s="333" t="s">
        <v>1131</v>
      </c>
      <c r="C20" s="343"/>
      <c r="D20" s="343"/>
      <c r="E20" s="343"/>
      <c r="F20" s="343"/>
      <c r="G20" s="343"/>
    </row>
    <row r="21" spans="1:7" ht="16.5">
      <c r="A21" s="340"/>
      <c r="B21" s="344" t="s">
        <v>900</v>
      </c>
      <c r="C21" s="345"/>
      <c r="D21" s="346"/>
      <c r="E21" s="346"/>
      <c r="F21" s="347"/>
      <c r="G21" s="345"/>
    </row>
    <row r="22" spans="1:7" ht="16.5">
      <c r="A22" s="340"/>
      <c r="B22" s="329" t="s">
        <v>905</v>
      </c>
      <c r="C22" s="345"/>
      <c r="D22" s="337" t="s">
        <v>905</v>
      </c>
      <c r="E22" s="348"/>
      <c r="F22" s="342"/>
      <c r="G22" s="345"/>
    </row>
    <row r="23" spans="1:7" ht="16.5">
      <c r="A23" s="340"/>
      <c r="B23" s="329" t="s">
        <v>908</v>
      </c>
      <c r="C23" s="341"/>
      <c r="D23" s="337" t="s">
        <v>908</v>
      </c>
      <c r="E23" s="258"/>
      <c r="F23" s="342"/>
      <c r="G23" s="341"/>
    </row>
    <row r="24" spans="1:7" ht="16.5">
      <c r="A24" s="340"/>
      <c r="B24" s="329" t="s">
        <v>901</v>
      </c>
      <c r="C24" s="341"/>
      <c r="D24" s="337" t="s">
        <v>901</v>
      </c>
      <c r="E24" s="258"/>
      <c r="F24" s="342"/>
      <c r="G24" s="341"/>
    </row>
    <row r="25" spans="1:7" ht="16.5">
      <c r="A25" s="340"/>
      <c r="B25" s="329" t="s">
        <v>911</v>
      </c>
      <c r="C25" s="341"/>
      <c r="D25" s="336" t="s">
        <v>911</v>
      </c>
      <c r="E25" s="258"/>
      <c r="F25" s="342"/>
      <c r="G25" s="341"/>
    </row>
    <row r="26" spans="1:7" ht="16.5">
      <c r="A26" s="340"/>
      <c r="B26" s="329" t="s">
        <v>914</v>
      </c>
      <c r="C26" s="341"/>
      <c r="D26" s="337" t="s">
        <v>914</v>
      </c>
      <c r="E26" s="258"/>
      <c r="F26" s="342"/>
      <c r="G26" s="341"/>
    </row>
    <row r="27" spans="1:7" ht="16.5">
      <c r="A27" s="340"/>
      <c r="B27" s="202" t="s">
        <v>925</v>
      </c>
      <c r="C27" s="341"/>
      <c r="D27" s="340"/>
      <c r="E27" s="340"/>
      <c r="F27" s="342"/>
      <c r="G27" s="341"/>
    </row>
    <row r="28" spans="1:7" ht="16.5">
      <c r="A28" s="340"/>
      <c r="B28" s="329" t="s">
        <v>939</v>
      </c>
      <c r="C28" s="341"/>
      <c r="D28" s="336" t="s">
        <v>939</v>
      </c>
      <c r="E28" s="340"/>
      <c r="F28" s="342"/>
      <c r="G28" s="341"/>
    </row>
    <row r="29" spans="1:7" ht="16.5">
      <c r="A29" s="340"/>
      <c r="B29" s="329" t="s">
        <v>930</v>
      </c>
      <c r="C29" s="345"/>
      <c r="D29" s="337" t="s">
        <v>930</v>
      </c>
      <c r="E29" s="258"/>
      <c r="F29" s="342"/>
      <c r="G29" s="345"/>
    </row>
    <row r="30" spans="1:7" ht="16.5">
      <c r="A30" s="340"/>
      <c r="B30" s="329" t="s">
        <v>926</v>
      </c>
      <c r="C30" s="345"/>
      <c r="D30" s="337" t="s">
        <v>926</v>
      </c>
      <c r="E30" s="258"/>
      <c r="F30" s="342"/>
      <c r="G30" s="345"/>
    </row>
    <row r="31" spans="1:7" ht="16.5">
      <c r="A31" s="340"/>
      <c r="B31" s="329" t="s">
        <v>945</v>
      </c>
      <c r="C31" s="344"/>
      <c r="D31" s="337" t="s">
        <v>945</v>
      </c>
      <c r="E31" s="258"/>
      <c r="F31" s="342"/>
      <c r="G31" s="344"/>
    </row>
    <row r="32" spans="1:7" ht="16.5">
      <c r="A32" s="340"/>
      <c r="B32" s="337"/>
      <c r="C32" s="341"/>
      <c r="D32" s="340"/>
      <c r="E32" s="340"/>
      <c r="F32" s="342"/>
      <c r="G32" s="341"/>
    </row>
    <row r="33" spans="1:7" ht="16.5">
      <c r="A33" s="340"/>
      <c r="B33" s="337"/>
      <c r="C33" s="341"/>
      <c r="D33" s="340"/>
      <c r="E33" s="340"/>
      <c r="F33" s="342"/>
      <c r="G33" s="341"/>
    </row>
    <row r="34" spans="1:7" ht="16.5">
      <c r="A34" s="340"/>
      <c r="B34" s="329" t="s">
        <v>347</v>
      </c>
      <c r="C34" s="341"/>
      <c r="D34" s="340"/>
      <c r="E34" s="340"/>
      <c r="F34" s="342"/>
      <c r="G34" s="341"/>
    </row>
    <row r="35" spans="1:7" ht="17.25">
      <c r="A35" s="349"/>
      <c r="B35" s="350" t="s">
        <v>364</v>
      </c>
      <c r="C35" s="351"/>
      <c r="D35" s="349"/>
      <c r="E35" s="349"/>
      <c r="F35" s="352"/>
      <c r="G35" s="351"/>
    </row>
    <row r="36" spans="1:7" ht="17.25">
      <c r="A36" s="349"/>
      <c r="B36" s="350" t="s">
        <v>312</v>
      </c>
      <c r="C36" s="351"/>
      <c r="D36" s="349"/>
      <c r="E36" s="349"/>
      <c r="F36" s="352"/>
      <c r="G36" s="351"/>
    </row>
    <row r="37" spans="1:7" ht="17.25">
      <c r="A37" s="349"/>
      <c r="B37" s="350" t="s">
        <v>271</v>
      </c>
      <c r="C37" s="351"/>
      <c r="D37" s="349"/>
      <c r="E37" s="349"/>
      <c r="F37" s="352"/>
      <c r="G37" s="351"/>
    </row>
    <row r="38" spans="1:7" ht="17.25">
      <c r="A38" s="349"/>
      <c r="B38" s="350" t="s">
        <v>255</v>
      </c>
      <c r="C38" s="351"/>
      <c r="D38" s="349"/>
      <c r="E38" s="349"/>
      <c r="F38" s="352"/>
      <c r="G38" s="351"/>
    </row>
    <row r="39" spans="1:7" ht="17.25">
      <c r="A39" s="349"/>
      <c r="B39" s="350" t="s">
        <v>265</v>
      </c>
      <c r="C39" s="351"/>
      <c r="D39" s="349"/>
      <c r="E39" s="349"/>
      <c r="F39" s="352"/>
      <c r="G39" s="351"/>
    </row>
    <row r="40" spans="1:7" ht="17.25">
      <c r="A40" s="349"/>
      <c r="B40" s="350" t="s">
        <v>262</v>
      </c>
      <c r="C40" s="351"/>
      <c r="D40" s="349"/>
      <c r="E40" s="349"/>
      <c r="F40" s="352"/>
      <c r="G40" s="351"/>
    </row>
    <row r="41" spans="1:7" ht="17.25">
      <c r="A41" s="349"/>
      <c r="B41" s="350" t="s">
        <v>278</v>
      </c>
      <c r="C41" s="351"/>
      <c r="D41" s="349"/>
      <c r="E41" s="349"/>
      <c r="F41" s="352"/>
      <c r="G41" s="351"/>
    </row>
    <row r="42" spans="1:7" ht="17.25">
      <c r="A42" s="349"/>
      <c r="B42" s="350" t="s">
        <v>275</v>
      </c>
      <c r="C42" s="351"/>
      <c r="D42" s="349"/>
      <c r="E42" s="349"/>
      <c r="F42" s="352"/>
      <c r="G42" s="351"/>
    </row>
    <row r="43" spans="1:7" ht="17.25">
      <c r="A43" s="349"/>
      <c r="B43" s="350" t="s">
        <v>607</v>
      </c>
      <c r="C43" s="351"/>
      <c r="D43" s="349"/>
      <c r="E43" s="349"/>
      <c r="F43" s="352"/>
      <c r="G43" s="351"/>
    </row>
    <row r="44" spans="1:7" ht="17.25">
      <c r="A44" s="349"/>
      <c r="B44" s="350" t="s">
        <v>666</v>
      </c>
      <c r="C44" s="351"/>
      <c r="D44" s="349"/>
      <c r="E44" s="349"/>
      <c r="F44" s="352"/>
      <c r="G44" s="351"/>
    </row>
    <row r="45" spans="1:7" ht="17.25">
      <c r="A45" s="349"/>
      <c r="B45" s="350" t="s">
        <v>667</v>
      </c>
      <c r="C45" s="351"/>
      <c r="D45" s="349"/>
      <c r="E45" s="349"/>
      <c r="F45" s="352"/>
      <c r="G45" s="351"/>
    </row>
    <row r="46" spans="1:7" ht="17.25">
      <c r="A46" s="349"/>
      <c r="B46" s="350" t="s">
        <v>647</v>
      </c>
      <c r="C46" s="351"/>
      <c r="D46" s="349"/>
      <c r="E46" s="349"/>
      <c r="F46" s="352"/>
      <c r="G46" s="351"/>
    </row>
    <row r="47" spans="1:7" ht="17.25">
      <c r="A47" s="349"/>
      <c r="B47" s="350" t="s">
        <v>655</v>
      </c>
      <c r="C47" s="351"/>
      <c r="D47" s="349"/>
      <c r="E47" s="349"/>
      <c r="F47" s="352"/>
      <c r="G47" s="351"/>
    </row>
    <row r="48" spans="1:7" ht="17.25">
      <c r="A48" s="349"/>
      <c r="B48" s="350" t="s">
        <v>678</v>
      </c>
      <c r="C48" s="351"/>
      <c r="D48" s="349"/>
      <c r="E48" s="349"/>
      <c r="F48" s="352"/>
      <c r="G48" s="351"/>
    </row>
    <row r="49" spans="1:7" ht="17.25">
      <c r="A49" s="349"/>
      <c r="B49" s="350" t="s">
        <v>662</v>
      </c>
      <c r="C49" s="351"/>
      <c r="D49" s="349"/>
      <c r="E49" s="349"/>
      <c r="F49" s="352"/>
      <c r="G49" s="351"/>
    </row>
    <row r="50" spans="1:7" ht="17.25">
      <c r="A50" s="349"/>
      <c r="B50" s="350" t="s">
        <v>608</v>
      </c>
      <c r="C50" s="351"/>
      <c r="D50" s="349"/>
      <c r="E50" s="349"/>
      <c r="F50" s="352"/>
      <c r="G50" s="351"/>
    </row>
    <row r="51" spans="1:7" ht="17.25">
      <c r="A51" s="349"/>
      <c r="B51" s="350" t="s">
        <v>629</v>
      </c>
      <c r="C51" s="351"/>
      <c r="D51" s="349"/>
      <c r="E51" s="349"/>
      <c r="F51" s="352"/>
      <c r="G51" s="351"/>
    </row>
    <row r="52" spans="1:7" ht="17.25">
      <c r="A52" s="349"/>
      <c r="B52" s="350" t="s">
        <v>619</v>
      </c>
      <c r="C52" s="351"/>
      <c r="D52" s="349"/>
      <c r="E52" s="349"/>
      <c r="F52" s="352"/>
      <c r="G52" s="351"/>
    </row>
    <row r="53" spans="1:7" ht="17.25">
      <c r="A53" s="349"/>
      <c r="B53" s="350" t="s">
        <v>617</v>
      </c>
      <c r="C53" s="351"/>
      <c r="D53" s="349"/>
      <c r="E53" s="349"/>
      <c r="F53" s="352"/>
      <c r="G53" s="351"/>
    </row>
    <row r="54" spans="1:7" ht="17.25">
      <c r="A54" s="349"/>
      <c r="B54" s="350" t="s">
        <v>614</v>
      </c>
      <c r="C54" s="351"/>
      <c r="D54" s="349"/>
      <c r="E54" s="349"/>
      <c r="F54" s="352"/>
      <c r="G54" s="351"/>
    </row>
    <row r="55" spans="1:7" ht="17.25">
      <c r="A55" s="349"/>
      <c r="B55" s="350" t="s">
        <v>622</v>
      </c>
      <c r="C55" s="351"/>
      <c r="D55" s="349"/>
      <c r="E55" s="349"/>
      <c r="F55" s="352"/>
      <c r="G55" s="351"/>
    </row>
    <row r="56" spans="1:7" ht="17.25">
      <c r="A56" s="349"/>
      <c r="B56" s="350" t="s">
        <v>688</v>
      </c>
      <c r="C56" s="351"/>
      <c r="D56" s="349"/>
      <c r="E56" s="349"/>
      <c r="F56" s="352"/>
      <c r="G56" s="351"/>
    </row>
    <row r="57" spans="1:7" ht="17.25">
      <c r="A57" s="349"/>
      <c r="B57" s="350" t="s">
        <v>685</v>
      </c>
      <c r="C57" s="351"/>
      <c r="D57" s="349"/>
      <c r="E57" s="349"/>
      <c r="F57" s="352"/>
      <c r="G57" s="351"/>
    </row>
    <row r="58" spans="1:7" ht="17.25">
      <c r="A58" s="349"/>
      <c r="B58" s="350"/>
      <c r="C58" s="351"/>
      <c r="D58" s="349"/>
      <c r="E58" s="349"/>
      <c r="F58" s="352"/>
      <c r="G58" s="351"/>
    </row>
    <row r="59" spans="1:7" ht="17.25">
      <c r="A59" s="349"/>
      <c r="B59" s="350"/>
      <c r="C59" s="351"/>
      <c r="D59" s="349"/>
      <c r="E59" s="349"/>
      <c r="F59" s="352"/>
      <c r="G59" s="351"/>
    </row>
    <row r="60" spans="1:7" ht="17.25">
      <c r="A60" s="349"/>
      <c r="B60" s="350"/>
      <c r="C60" s="351"/>
      <c r="D60" s="349"/>
      <c r="E60" s="349"/>
      <c r="F60" s="352"/>
      <c r="G60" s="351"/>
    </row>
  </sheetData>
  <mergeCells count="2">
    <mergeCell ref="C2:F2"/>
    <mergeCell ref="G2:G3"/>
  </mergeCells>
  <phoneticPr fontId="172" type="noConversion"/>
  <hyperlinks>
    <hyperlink ref="A1" location="目录!A1" display="目录" xr:uid="{00000000-0004-0000-0300-000000000000}"/>
  </hyperlinks>
  <pageMargins left="0.75" right="0.75" top="1" bottom="1" header="0.51180555555555596" footer="0.511805555555555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E99"/>
  <sheetViews>
    <sheetView topLeftCell="A22" workbookViewId="0">
      <selection activeCell="D16" sqref="D16"/>
    </sheetView>
  </sheetViews>
  <sheetFormatPr defaultColWidth="9" defaultRowHeight="13.5"/>
  <cols>
    <col min="1" max="1" width="8.875" customWidth="1"/>
    <col min="2" max="2" width="15.375" customWidth="1"/>
    <col min="3" max="3" width="30" customWidth="1"/>
    <col min="4" max="4" width="20" customWidth="1"/>
    <col min="5" max="5" width="24.125" customWidth="1"/>
    <col min="10" max="10" width="9" customWidth="1"/>
    <col min="255" max="255" width="8.875" customWidth="1"/>
    <col min="256" max="256" width="15" customWidth="1"/>
    <col min="257" max="257" width="30" customWidth="1"/>
    <col min="258" max="258" width="20" customWidth="1"/>
    <col min="259" max="259" width="24.125" customWidth="1"/>
    <col min="511" max="511" width="8.875" customWidth="1"/>
    <col min="512" max="512" width="15" customWidth="1"/>
    <col min="513" max="513" width="30" customWidth="1"/>
    <col min="514" max="514" width="20" customWidth="1"/>
    <col min="515" max="515" width="24.125" customWidth="1"/>
    <col min="767" max="767" width="8.875" customWidth="1"/>
    <col min="768" max="768" width="15" customWidth="1"/>
    <col min="769" max="769" width="30" customWidth="1"/>
    <col min="770" max="770" width="20" customWidth="1"/>
    <col min="771" max="771" width="24.125" customWidth="1"/>
    <col min="1023" max="1023" width="8.875" customWidth="1"/>
    <col min="1024" max="1024" width="15" customWidth="1"/>
    <col min="1025" max="1025" width="30" customWidth="1"/>
    <col min="1026" max="1026" width="20" customWidth="1"/>
    <col min="1027" max="1027" width="24.125" customWidth="1"/>
    <col min="1279" max="1279" width="8.875" customWidth="1"/>
    <col min="1280" max="1280" width="15" customWidth="1"/>
    <col min="1281" max="1281" width="30" customWidth="1"/>
    <col min="1282" max="1282" width="20" customWidth="1"/>
    <col min="1283" max="1283" width="24.125" customWidth="1"/>
    <col min="1535" max="1535" width="8.875" customWidth="1"/>
    <col min="1536" max="1536" width="15" customWidth="1"/>
    <col min="1537" max="1537" width="30" customWidth="1"/>
    <col min="1538" max="1538" width="20" customWidth="1"/>
    <col min="1539" max="1539" width="24.125" customWidth="1"/>
    <col min="1791" max="1791" width="8.875" customWidth="1"/>
    <col min="1792" max="1792" width="15" customWidth="1"/>
    <col min="1793" max="1793" width="30" customWidth="1"/>
    <col min="1794" max="1794" width="20" customWidth="1"/>
    <col min="1795" max="1795" width="24.125" customWidth="1"/>
    <col min="2047" max="2047" width="8.875" customWidth="1"/>
    <col min="2048" max="2048" width="15" customWidth="1"/>
    <col min="2049" max="2049" width="30" customWidth="1"/>
    <col min="2050" max="2050" width="20" customWidth="1"/>
    <col min="2051" max="2051" width="24.125" customWidth="1"/>
    <col min="2303" max="2303" width="8.875" customWidth="1"/>
    <col min="2304" max="2304" width="15" customWidth="1"/>
    <col min="2305" max="2305" width="30" customWidth="1"/>
    <col min="2306" max="2306" width="20" customWidth="1"/>
    <col min="2307" max="2307" width="24.125" customWidth="1"/>
    <col min="2559" max="2559" width="8.875" customWidth="1"/>
    <col min="2560" max="2560" width="15" customWidth="1"/>
    <col min="2561" max="2561" width="30" customWidth="1"/>
    <col min="2562" max="2562" width="20" customWidth="1"/>
    <col min="2563" max="2563" width="24.125" customWidth="1"/>
    <col min="2815" max="2815" width="8.875" customWidth="1"/>
    <col min="2816" max="2816" width="15" customWidth="1"/>
    <col min="2817" max="2817" width="30" customWidth="1"/>
    <col min="2818" max="2818" width="20" customWidth="1"/>
    <col min="2819" max="2819" width="24.125" customWidth="1"/>
    <col min="3071" max="3071" width="8.875" customWidth="1"/>
    <col min="3072" max="3072" width="15" customWidth="1"/>
    <col min="3073" max="3073" width="30" customWidth="1"/>
    <col min="3074" max="3074" width="20" customWidth="1"/>
    <col min="3075" max="3075" width="24.125" customWidth="1"/>
    <col min="3327" max="3327" width="8.875" customWidth="1"/>
    <col min="3328" max="3328" width="15" customWidth="1"/>
    <col min="3329" max="3329" width="30" customWidth="1"/>
    <col min="3330" max="3330" width="20" customWidth="1"/>
    <col min="3331" max="3331" width="24.125" customWidth="1"/>
    <col min="3583" max="3583" width="8.875" customWidth="1"/>
    <col min="3584" max="3584" width="15" customWidth="1"/>
    <col min="3585" max="3585" width="30" customWidth="1"/>
    <col min="3586" max="3586" width="20" customWidth="1"/>
    <col min="3587" max="3587" width="24.125" customWidth="1"/>
    <col min="3839" max="3839" width="8.875" customWidth="1"/>
    <col min="3840" max="3840" width="15" customWidth="1"/>
    <col min="3841" max="3841" width="30" customWidth="1"/>
    <col min="3842" max="3842" width="20" customWidth="1"/>
    <col min="3843" max="3843" width="24.125" customWidth="1"/>
    <col min="4095" max="4095" width="8.875" customWidth="1"/>
    <col min="4096" max="4096" width="15" customWidth="1"/>
    <col min="4097" max="4097" width="30" customWidth="1"/>
    <col min="4098" max="4098" width="20" customWidth="1"/>
    <col min="4099" max="4099" width="24.125" customWidth="1"/>
    <col min="4351" max="4351" width="8.875" customWidth="1"/>
    <col min="4352" max="4352" width="15" customWidth="1"/>
    <col min="4353" max="4353" width="30" customWidth="1"/>
    <col min="4354" max="4354" width="20" customWidth="1"/>
    <col min="4355" max="4355" width="24.125" customWidth="1"/>
    <col min="4607" max="4607" width="8.875" customWidth="1"/>
    <col min="4608" max="4608" width="15" customWidth="1"/>
    <col min="4609" max="4609" width="30" customWidth="1"/>
    <col min="4610" max="4610" width="20" customWidth="1"/>
    <col min="4611" max="4611" width="24.125" customWidth="1"/>
    <col min="4863" max="4863" width="8.875" customWidth="1"/>
    <col min="4864" max="4864" width="15" customWidth="1"/>
    <col min="4865" max="4865" width="30" customWidth="1"/>
    <col min="4866" max="4866" width="20" customWidth="1"/>
    <col min="4867" max="4867" width="24.125" customWidth="1"/>
    <col min="5119" max="5119" width="8.875" customWidth="1"/>
    <col min="5120" max="5120" width="15" customWidth="1"/>
    <col min="5121" max="5121" width="30" customWidth="1"/>
    <col min="5122" max="5122" width="20" customWidth="1"/>
    <col min="5123" max="5123" width="24.125" customWidth="1"/>
    <col min="5375" max="5375" width="8.875" customWidth="1"/>
    <col min="5376" max="5376" width="15" customWidth="1"/>
    <col min="5377" max="5377" width="30" customWidth="1"/>
    <col min="5378" max="5378" width="20" customWidth="1"/>
    <col min="5379" max="5379" width="24.125" customWidth="1"/>
    <col min="5631" max="5631" width="8.875" customWidth="1"/>
    <col min="5632" max="5632" width="15" customWidth="1"/>
    <col min="5633" max="5633" width="30" customWidth="1"/>
    <col min="5634" max="5634" width="20" customWidth="1"/>
    <col min="5635" max="5635" width="24.125" customWidth="1"/>
    <col min="5887" max="5887" width="8.875" customWidth="1"/>
    <col min="5888" max="5888" width="15" customWidth="1"/>
    <col min="5889" max="5889" width="30" customWidth="1"/>
    <col min="5890" max="5890" width="20" customWidth="1"/>
    <col min="5891" max="5891" width="24.125" customWidth="1"/>
    <col min="6143" max="6143" width="8.875" customWidth="1"/>
    <col min="6144" max="6144" width="15" customWidth="1"/>
    <col min="6145" max="6145" width="30" customWidth="1"/>
    <col min="6146" max="6146" width="20" customWidth="1"/>
    <col min="6147" max="6147" width="24.125" customWidth="1"/>
    <col min="6399" max="6399" width="8.875" customWidth="1"/>
    <col min="6400" max="6400" width="15" customWidth="1"/>
    <col min="6401" max="6401" width="30" customWidth="1"/>
    <col min="6402" max="6402" width="20" customWidth="1"/>
    <col min="6403" max="6403" width="24.125" customWidth="1"/>
    <col min="6655" max="6655" width="8.875" customWidth="1"/>
    <col min="6656" max="6656" width="15" customWidth="1"/>
    <col min="6657" max="6657" width="30" customWidth="1"/>
    <col min="6658" max="6658" width="20" customWidth="1"/>
    <col min="6659" max="6659" width="24.125" customWidth="1"/>
    <col min="6911" max="6911" width="8.875" customWidth="1"/>
    <col min="6912" max="6912" width="15" customWidth="1"/>
    <col min="6913" max="6913" width="30" customWidth="1"/>
    <col min="6914" max="6914" width="20" customWidth="1"/>
    <col min="6915" max="6915" width="24.125" customWidth="1"/>
    <col min="7167" max="7167" width="8.875" customWidth="1"/>
    <col min="7168" max="7168" width="15" customWidth="1"/>
    <col min="7169" max="7169" width="30" customWidth="1"/>
    <col min="7170" max="7170" width="20" customWidth="1"/>
    <col min="7171" max="7171" width="24.125" customWidth="1"/>
    <col min="7423" max="7423" width="8.875" customWidth="1"/>
    <col min="7424" max="7424" width="15" customWidth="1"/>
    <col min="7425" max="7425" width="30" customWidth="1"/>
    <col min="7426" max="7426" width="20" customWidth="1"/>
    <col min="7427" max="7427" width="24.125" customWidth="1"/>
    <col min="7679" max="7679" width="8.875" customWidth="1"/>
    <col min="7680" max="7680" width="15" customWidth="1"/>
    <col min="7681" max="7681" width="30" customWidth="1"/>
    <col min="7682" max="7682" width="20" customWidth="1"/>
    <col min="7683" max="7683" width="24.125" customWidth="1"/>
    <col min="7935" max="7935" width="8.875" customWidth="1"/>
    <col min="7936" max="7936" width="15" customWidth="1"/>
    <col min="7937" max="7937" width="30" customWidth="1"/>
    <col min="7938" max="7938" width="20" customWidth="1"/>
    <col min="7939" max="7939" width="24.125" customWidth="1"/>
    <col min="8191" max="8191" width="8.875" customWidth="1"/>
    <col min="8192" max="8192" width="15" customWidth="1"/>
    <col min="8193" max="8193" width="30" customWidth="1"/>
    <col min="8194" max="8194" width="20" customWidth="1"/>
    <col min="8195" max="8195" width="24.125" customWidth="1"/>
    <col min="8447" max="8447" width="8.875" customWidth="1"/>
    <col min="8448" max="8448" width="15" customWidth="1"/>
    <col min="8449" max="8449" width="30" customWidth="1"/>
    <col min="8450" max="8450" width="20" customWidth="1"/>
    <col min="8451" max="8451" width="24.125" customWidth="1"/>
    <col min="8703" max="8703" width="8.875" customWidth="1"/>
    <col min="8704" max="8704" width="15" customWidth="1"/>
    <col min="8705" max="8705" width="30" customWidth="1"/>
    <col min="8706" max="8706" width="20" customWidth="1"/>
    <col min="8707" max="8707" width="24.125" customWidth="1"/>
    <col min="8959" max="8959" width="8.875" customWidth="1"/>
    <col min="8960" max="8960" width="15" customWidth="1"/>
    <col min="8961" max="8961" width="30" customWidth="1"/>
    <col min="8962" max="8962" width="20" customWidth="1"/>
    <col min="8963" max="8963" width="24.125" customWidth="1"/>
    <col min="9215" max="9215" width="8.875" customWidth="1"/>
    <col min="9216" max="9216" width="15" customWidth="1"/>
    <col min="9217" max="9217" width="30" customWidth="1"/>
    <col min="9218" max="9218" width="20" customWidth="1"/>
    <col min="9219" max="9219" width="24.125" customWidth="1"/>
    <col min="9471" max="9471" width="8.875" customWidth="1"/>
    <col min="9472" max="9472" width="15" customWidth="1"/>
    <col min="9473" max="9473" width="30" customWidth="1"/>
    <col min="9474" max="9474" width="20" customWidth="1"/>
    <col min="9475" max="9475" width="24.125" customWidth="1"/>
    <col min="9727" max="9727" width="8.875" customWidth="1"/>
    <col min="9728" max="9728" width="15" customWidth="1"/>
    <col min="9729" max="9729" width="30" customWidth="1"/>
    <col min="9730" max="9730" width="20" customWidth="1"/>
    <col min="9731" max="9731" width="24.125" customWidth="1"/>
    <col min="9983" max="9983" width="8.875" customWidth="1"/>
    <col min="9984" max="9984" width="15" customWidth="1"/>
    <col min="9985" max="9985" width="30" customWidth="1"/>
    <col min="9986" max="9986" width="20" customWidth="1"/>
    <col min="9987" max="9987" width="24.125" customWidth="1"/>
    <col min="10239" max="10239" width="8.875" customWidth="1"/>
    <col min="10240" max="10240" width="15" customWidth="1"/>
    <col min="10241" max="10241" width="30" customWidth="1"/>
    <col min="10242" max="10242" width="20" customWidth="1"/>
    <col min="10243" max="10243" width="24.125" customWidth="1"/>
    <col min="10495" max="10495" width="8.875" customWidth="1"/>
    <col min="10496" max="10496" width="15" customWidth="1"/>
    <col min="10497" max="10497" width="30" customWidth="1"/>
    <col min="10498" max="10498" width="20" customWidth="1"/>
    <col min="10499" max="10499" width="24.125" customWidth="1"/>
    <col min="10751" max="10751" width="8.875" customWidth="1"/>
    <col min="10752" max="10752" width="15" customWidth="1"/>
    <col min="10753" max="10753" width="30" customWidth="1"/>
    <col min="10754" max="10754" width="20" customWidth="1"/>
    <col min="10755" max="10755" width="24.125" customWidth="1"/>
    <col min="11007" max="11007" width="8.875" customWidth="1"/>
    <col min="11008" max="11008" width="15" customWidth="1"/>
    <col min="11009" max="11009" width="30" customWidth="1"/>
    <col min="11010" max="11010" width="20" customWidth="1"/>
    <col min="11011" max="11011" width="24.125" customWidth="1"/>
    <col min="11263" max="11263" width="8.875" customWidth="1"/>
    <col min="11264" max="11264" width="15" customWidth="1"/>
    <col min="11265" max="11265" width="30" customWidth="1"/>
    <col min="11266" max="11266" width="20" customWidth="1"/>
    <col min="11267" max="11267" width="24.125" customWidth="1"/>
    <col min="11519" max="11519" width="8.875" customWidth="1"/>
    <col min="11520" max="11520" width="15" customWidth="1"/>
    <col min="11521" max="11521" width="30" customWidth="1"/>
    <col min="11522" max="11522" width="20" customWidth="1"/>
    <col min="11523" max="11523" width="24.125" customWidth="1"/>
    <col min="11775" max="11775" width="8.875" customWidth="1"/>
    <col min="11776" max="11776" width="15" customWidth="1"/>
    <col min="11777" max="11777" width="30" customWidth="1"/>
    <col min="11778" max="11778" width="20" customWidth="1"/>
    <col min="11779" max="11779" width="24.125" customWidth="1"/>
    <col min="12031" max="12031" width="8.875" customWidth="1"/>
    <col min="12032" max="12032" width="15" customWidth="1"/>
    <col min="12033" max="12033" width="30" customWidth="1"/>
    <col min="12034" max="12034" width="20" customWidth="1"/>
    <col min="12035" max="12035" width="24.125" customWidth="1"/>
    <col min="12287" max="12287" width="8.875" customWidth="1"/>
    <col min="12288" max="12288" width="15" customWidth="1"/>
    <col min="12289" max="12289" width="30" customWidth="1"/>
    <col min="12290" max="12290" width="20" customWidth="1"/>
    <col min="12291" max="12291" width="24.125" customWidth="1"/>
    <col min="12543" max="12543" width="8.875" customWidth="1"/>
    <col min="12544" max="12544" width="15" customWidth="1"/>
    <col min="12545" max="12545" width="30" customWidth="1"/>
    <col min="12546" max="12546" width="20" customWidth="1"/>
    <col min="12547" max="12547" width="24.125" customWidth="1"/>
    <col min="12799" max="12799" width="8.875" customWidth="1"/>
    <col min="12800" max="12800" width="15" customWidth="1"/>
    <col min="12801" max="12801" width="30" customWidth="1"/>
    <col min="12802" max="12802" width="20" customWidth="1"/>
    <col min="12803" max="12803" width="24.125" customWidth="1"/>
    <col min="13055" max="13055" width="8.875" customWidth="1"/>
    <col min="13056" max="13056" width="15" customWidth="1"/>
    <col min="13057" max="13057" width="30" customWidth="1"/>
    <col min="13058" max="13058" width="20" customWidth="1"/>
    <col min="13059" max="13059" width="24.125" customWidth="1"/>
    <col min="13311" max="13311" width="8.875" customWidth="1"/>
    <col min="13312" max="13312" width="15" customWidth="1"/>
    <col min="13313" max="13313" width="30" customWidth="1"/>
    <col min="13314" max="13314" width="20" customWidth="1"/>
    <col min="13315" max="13315" width="24.125" customWidth="1"/>
    <col min="13567" max="13567" width="8.875" customWidth="1"/>
    <col min="13568" max="13568" width="15" customWidth="1"/>
    <col min="13569" max="13569" width="30" customWidth="1"/>
    <col min="13570" max="13570" width="20" customWidth="1"/>
    <col min="13571" max="13571" width="24.125" customWidth="1"/>
    <col min="13823" max="13823" width="8.875" customWidth="1"/>
    <col min="13824" max="13824" width="15" customWidth="1"/>
    <col min="13825" max="13825" width="30" customWidth="1"/>
    <col min="13826" max="13826" width="20" customWidth="1"/>
    <col min="13827" max="13827" width="24.125" customWidth="1"/>
    <col min="14079" max="14079" width="8.875" customWidth="1"/>
    <col min="14080" max="14080" width="15" customWidth="1"/>
    <col min="14081" max="14081" width="30" customWidth="1"/>
    <col min="14082" max="14082" width="20" customWidth="1"/>
    <col min="14083" max="14083" width="24.125" customWidth="1"/>
    <col min="14335" max="14335" width="8.875" customWidth="1"/>
    <col min="14336" max="14336" width="15" customWidth="1"/>
    <col min="14337" max="14337" width="30" customWidth="1"/>
    <col min="14338" max="14338" width="20" customWidth="1"/>
    <col min="14339" max="14339" width="24.125" customWidth="1"/>
    <col min="14591" max="14591" width="8.875" customWidth="1"/>
    <col min="14592" max="14592" width="15" customWidth="1"/>
    <col min="14593" max="14593" width="30" customWidth="1"/>
    <col min="14594" max="14594" width="20" customWidth="1"/>
    <col min="14595" max="14595" width="24.125" customWidth="1"/>
    <col min="14847" max="14847" width="8.875" customWidth="1"/>
    <col min="14848" max="14848" width="15" customWidth="1"/>
    <col min="14849" max="14849" width="30" customWidth="1"/>
    <col min="14850" max="14850" width="20" customWidth="1"/>
    <col min="14851" max="14851" width="24.125" customWidth="1"/>
    <col min="15103" max="15103" width="8.875" customWidth="1"/>
    <col min="15104" max="15104" width="15" customWidth="1"/>
    <col min="15105" max="15105" width="30" customWidth="1"/>
    <col min="15106" max="15106" width="20" customWidth="1"/>
    <col min="15107" max="15107" width="24.125" customWidth="1"/>
    <col min="15359" max="15359" width="8.875" customWidth="1"/>
    <col min="15360" max="15360" width="15" customWidth="1"/>
    <col min="15361" max="15361" width="30" customWidth="1"/>
    <col min="15362" max="15362" width="20" customWidth="1"/>
    <col min="15363" max="15363" width="24.125" customWidth="1"/>
    <col min="15615" max="15615" width="8.875" customWidth="1"/>
    <col min="15616" max="15616" width="15" customWidth="1"/>
    <col min="15617" max="15617" width="30" customWidth="1"/>
    <col min="15618" max="15618" width="20" customWidth="1"/>
    <col min="15619" max="15619" width="24.125" customWidth="1"/>
    <col min="15871" max="15871" width="8.875" customWidth="1"/>
    <col min="15872" max="15872" width="15" customWidth="1"/>
    <col min="15873" max="15873" width="30" customWidth="1"/>
    <col min="15874" max="15874" width="20" customWidth="1"/>
    <col min="15875" max="15875" width="24.125" customWidth="1"/>
    <col min="16127" max="16127" width="8.875" customWidth="1"/>
    <col min="16128" max="16128" width="15" customWidth="1"/>
    <col min="16129" max="16129" width="30" customWidth="1"/>
    <col min="16130" max="16130" width="20" customWidth="1"/>
    <col min="16131" max="16131" width="24.125" customWidth="1"/>
  </cols>
  <sheetData>
    <row r="1" spans="1:5" ht="18.75">
      <c r="A1" s="378" t="s">
        <v>9</v>
      </c>
      <c r="B1" s="378"/>
    </row>
    <row r="2" spans="1:5" ht="50.1" customHeight="1">
      <c r="A2" s="379" t="s">
        <v>1132</v>
      </c>
      <c r="B2" s="380"/>
      <c r="C2" s="380"/>
      <c r="D2" s="380"/>
      <c r="E2" s="380"/>
    </row>
    <row r="3" spans="1:5" ht="16.5">
      <c r="A3" s="7" t="s">
        <v>1</v>
      </c>
      <c r="B3" s="7" t="s">
        <v>1133</v>
      </c>
      <c r="C3" s="7" t="s">
        <v>1134</v>
      </c>
      <c r="D3" s="7" t="s">
        <v>1135</v>
      </c>
      <c r="E3" s="7" t="s">
        <v>1136</v>
      </c>
    </row>
    <row r="4" spans="1:5">
      <c r="A4" s="16" t="s">
        <v>1137</v>
      </c>
      <c r="B4" s="16" t="s">
        <v>1138</v>
      </c>
      <c r="C4" s="16" t="s">
        <v>1139</v>
      </c>
      <c r="D4" s="16" t="s">
        <v>1140</v>
      </c>
      <c r="E4" s="16" t="s">
        <v>1140</v>
      </c>
    </row>
    <row r="5" spans="1:5">
      <c r="A5" s="16" t="s">
        <v>1141</v>
      </c>
      <c r="B5" s="16" t="s">
        <v>13</v>
      </c>
      <c r="C5" s="16" t="s">
        <v>1142</v>
      </c>
      <c r="D5" s="16" t="s">
        <v>1140</v>
      </c>
      <c r="E5" s="16" t="s">
        <v>1140</v>
      </c>
    </row>
    <row r="6" spans="1:5">
      <c r="A6" s="16" t="s">
        <v>1143</v>
      </c>
      <c r="B6" s="16" t="s">
        <v>18</v>
      </c>
      <c r="C6" s="16" t="s">
        <v>1144</v>
      </c>
      <c r="D6" s="16" t="s">
        <v>1140</v>
      </c>
      <c r="E6" s="16" t="s">
        <v>1140</v>
      </c>
    </row>
    <row r="7" spans="1:5">
      <c r="A7" s="16" t="s">
        <v>1145</v>
      </c>
      <c r="B7" s="16" t="s">
        <v>21</v>
      </c>
      <c r="C7" s="16" t="s">
        <v>1146</v>
      </c>
      <c r="D7" s="16" t="s">
        <v>1140</v>
      </c>
      <c r="E7" s="16" t="s">
        <v>1140</v>
      </c>
    </row>
    <row r="8" spans="1:5">
      <c r="A8" s="16" t="s">
        <v>1147</v>
      </c>
      <c r="B8" s="16" t="s">
        <v>24</v>
      </c>
      <c r="C8" s="16" t="s">
        <v>1148</v>
      </c>
      <c r="D8" s="16" t="s">
        <v>1140</v>
      </c>
      <c r="E8" s="16" t="s">
        <v>1140</v>
      </c>
    </row>
    <row r="9" spans="1:5">
      <c r="A9" s="16" t="s">
        <v>1149</v>
      </c>
      <c r="B9" s="16" t="s">
        <v>26</v>
      </c>
      <c r="C9" s="16" t="s">
        <v>1150</v>
      </c>
      <c r="D9" s="16" t="s">
        <v>1140</v>
      </c>
      <c r="E9" s="16" t="s">
        <v>1140</v>
      </c>
    </row>
    <row r="10" spans="1:5">
      <c r="A10" s="16" t="s">
        <v>1151</v>
      </c>
      <c r="B10" s="16" t="s">
        <v>28</v>
      </c>
      <c r="C10" s="16" t="s">
        <v>1152</v>
      </c>
      <c r="D10" s="16" t="s">
        <v>1140</v>
      </c>
      <c r="E10" s="16" t="s">
        <v>1140</v>
      </c>
    </row>
    <row r="11" spans="1:5">
      <c r="A11" s="16" t="s">
        <v>1153</v>
      </c>
      <c r="B11" s="16" t="s">
        <v>30</v>
      </c>
      <c r="C11" s="16" t="s">
        <v>1154</v>
      </c>
      <c r="D11" s="16" t="s">
        <v>1140</v>
      </c>
      <c r="E11" s="16" t="s">
        <v>1140</v>
      </c>
    </row>
    <row r="12" spans="1:5" ht="14.25">
      <c r="A12" s="381" t="s">
        <v>1155</v>
      </c>
      <c r="B12" s="300" t="s">
        <v>33</v>
      </c>
      <c r="C12" s="301" t="s">
        <v>1156</v>
      </c>
      <c r="D12" s="302" t="s">
        <v>1140</v>
      </c>
      <c r="E12" s="302" t="s">
        <v>1140</v>
      </c>
    </row>
    <row r="13" spans="1:5" ht="40.5">
      <c r="A13" s="382"/>
      <c r="B13" s="302" t="s">
        <v>1157</v>
      </c>
      <c r="C13" s="302" t="s">
        <v>1158</v>
      </c>
      <c r="D13" s="302"/>
      <c r="E13" s="303" t="s">
        <v>1159</v>
      </c>
    </row>
    <row r="14" spans="1:5" ht="54">
      <c r="A14" s="382"/>
      <c r="B14" s="302" t="s">
        <v>1160</v>
      </c>
      <c r="C14" s="302" t="s">
        <v>1161</v>
      </c>
      <c r="D14" s="302"/>
      <c r="E14" s="303" t="s">
        <v>1162</v>
      </c>
    </row>
    <row r="15" spans="1:5" ht="54">
      <c r="A15" s="382"/>
      <c r="B15" s="302" t="s">
        <v>1163</v>
      </c>
      <c r="C15" s="302" t="s">
        <v>1164</v>
      </c>
      <c r="D15" s="302"/>
      <c r="E15" s="303" t="s">
        <v>1165</v>
      </c>
    </row>
    <row r="16" spans="1:5" ht="27">
      <c r="A16" s="383"/>
      <c r="B16" s="302" t="s">
        <v>1166</v>
      </c>
      <c r="C16" s="302" t="s">
        <v>1167</v>
      </c>
      <c r="D16" s="302"/>
      <c r="E16" s="303" t="s">
        <v>1168</v>
      </c>
    </row>
    <row r="17" spans="1:5">
      <c r="A17" s="384" t="s">
        <v>1169</v>
      </c>
      <c r="B17" s="304" t="s">
        <v>36</v>
      </c>
      <c r="C17" s="304" t="s">
        <v>1170</v>
      </c>
      <c r="D17" s="305" t="s">
        <v>1140</v>
      </c>
      <c r="E17" s="305" t="s">
        <v>1140</v>
      </c>
    </row>
    <row r="18" spans="1:5">
      <c r="A18" s="385"/>
      <c r="B18" s="305" t="s">
        <v>1171</v>
      </c>
      <c r="C18" s="305" t="s">
        <v>1172</v>
      </c>
      <c r="D18" s="305"/>
      <c r="E18" s="305"/>
    </row>
    <row r="19" spans="1:5">
      <c r="A19" s="385"/>
      <c r="B19" s="305" t="s">
        <v>1173</v>
      </c>
      <c r="C19" s="305" t="s">
        <v>1174</v>
      </c>
      <c r="D19" s="305"/>
      <c r="E19" s="305"/>
    </row>
    <row r="20" spans="1:5">
      <c r="A20" s="385"/>
      <c r="B20" s="305" t="s">
        <v>1175</v>
      </c>
      <c r="C20" s="305" t="s">
        <v>1176</v>
      </c>
      <c r="D20" s="305"/>
      <c r="E20" s="305"/>
    </row>
    <row r="21" spans="1:5">
      <c r="A21" s="385"/>
      <c r="B21" s="305" t="s">
        <v>1177</v>
      </c>
      <c r="C21" s="305" t="s">
        <v>1178</v>
      </c>
      <c r="D21" s="305"/>
      <c r="E21" s="305"/>
    </row>
    <row r="22" spans="1:5" ht="18.75">
      <c r="A22" s="386" t="s">
        <v>39</v>
      </c>
      <c r="B22" s="306" t="s">
        <v>39</v>
      </c>
      <c r="C22" s="307" t="s">
        <v>1152</v>
      </c>
      <c r="D22" s="307"/>
      <c r="E22" s="308"/>
    </row>
    <row r="23" spans="1:5">
      <c r="A23" s="386"/>
      <c r="B23" s="309" t="s">
        <v>1179</v>
      </c>
      <c r="C23" s="310" t="s">
        <v>1180</v>
      </c>
      <c r="D23" s="308"/>
      <c r="E23" s="308" t="s">
        <v>1181</v>
      </c>
    </row>
    <row r="24" spans="1:5" ht="40.5">
      <c r="A24" s="386"/>
      <c r="B24" s="309" t="s">
        <v>1182</v>
      </c>
      <c r="C24" s="310" t="s">
        <v>1183</v>
      </c>
      <c r="D24" s="308"/>
      <c r="E24" s="311" t="s">
        <v>1184</v>
      </c>
    </row>
    <row r="25" spans="1:5" ht="16.5">
      <c r="A25" s="386"/>
      <c r="B25" s="309" t="s">
        <v>1185</v>
      </c>
      <c r="C25" s="312" t="s">
        <v>1186</v>
      </c>
      <c r="D25" s="313"/>
      <c r="E25" s="308" t="s">
        <v>1187</v>
      </c>
    </row>
    <row r="26" spans="1:5" ht="16.5">
      <c r="A26" s="386"/>
      <c r="B26" s="309" t="s">
        <v>1188</v>
      </c>
      <c r="C26" s="312" t="s">
        <v>1189</v>
      </c>
      <c r="D26" s="313"/>
      <c r="E26" s="308" t="s">
        <v>1190</v>
      </c>
    </row>
    <row r="27" spans="1:5" ht="16.5">
      <c r="A27" s="386"/>
      <c r="B27" s="309" t="s">
        <v>1191</v>
      </c>
      <c r="C27" s="312" t="s">
        <v>1192</v>
      </c>
      <c r="D27" s="313"/>
      <c r="E27" s="308"/>
    </row>
    <row r="28" spans="1:5" ht="13.7" customHeight="1">
      <c r="A28" s="386"/>
      <c r="B28" s="309" t="s">
        <v>1193</v>
      </c>
      <c r="C28" s="310" t="s">
        <v>1194</v>
      </c>
      <c r="D28" s="308"/>
      <c r="E28" s="308"/>
    </row>
    <row r="29" spans="1:5" ht="13.7" customHeight="1">
      <c r="A29" s="387"/>
      <c r="B29" s="309" t="s">
        <v>1195</v>
      </c>
      <c r="C29" s="310" t="s">
        <v>1196</v>
      </c>
      <c r="D29" s="308"/>
      <c r="E29" s="308"/>
    </row>
    <row r="30" spans="1:5" ht="13.7" customHeight="1">
      <c r="A30" s="388">
        <v>11</v>
      </c>
      <c r="B30" s="309" t="s">
        <v>1197</v>
      </c>
      <c r="C30" s="310" t="s">
        <v>1198</v>
      </c>
      <c r="D30" s="308"/>
      <c r="E30" s="308"/>
    </row>
    <row r="31" spans="1:5" ht="13.7" customHeight="1">
      <c r="A31" s="389"/>
      <c r="B31" s="309" t="s">
        <v>1199</v>
      </c>
      <c r="C31" s="310" t="s">
        <v>1200</v>
      </c>
      <c r="D31" s="308"/>
      <c r="E31" s="308"/>
    </row>
    <row r="32" spans="1:5" ht="13.7" customHeight="1">
      <c r="A32" s="389"/>
      <c r="B32" s="309" t="s">
        <v>1201</v>
      </c>
      <c r="C32" s="310" t="s">
        <v>1202</v>
      </c>
      <c r="D32" s="308"/>
      <c r="E32" s="308"/>
    </row>
    <row r="33" spans="1:5" ht="13.7" customHeight="1">
      <c r="A33" s="389"/>
      <c r="B33" s="309" t="s">
        <v>1203</v>
      </c>
      <c r="C33" s="310" t="s">
        <v>1164</v>
      </c>
      <c r="D33" s="308"/>
      <c r="E33" s="308"/>
    </row>
    <row r="34" spans="1:5">
      <c r="A34" s="389"/>
      <c r="B34" s="74"/>
      <c r="C34" s="74"/>
      <c r="D34" s="74"/>
      <c r="E34" s="74"/>
    </row>
    <row r="37" spans="1:5">
      <c r="B37" s="18" t="s">
        <v>1204</v>
      </c>
    </row>
    <row r="38" spans="1:5">
      <c r="A38" s="314"/>
      <c r="B38" s="390" t="s">
        <v>13</v>
      </c>
      <c r="C38" s="398" t="s">
        <v>1158</v>
      </c>
      <c r="D38" s="315" t="s">
        <v>1205</v>
      </c>
      <c r="E38" s="316" t="s">
        <v>1206</v>
      </c>
    </row>
    <row r="39" spans="1:5">
      <c r="A39" s="314"/>
      <c r="B39" s="391"/>
      <c r="C39" s="399"/>
      <c r="D39" s="315" t="s">
        <v>1207</v>
      </c>
      <c r="E39" s="316" t="s">
        <v>1208</v>
      </c>
    </row>
    <row r="40" spans="1:5">
      <c r="A40" s="314"/>
      <c r="B40" s="392"/>
      <c r="C40" s="400"/>
      <c r="D40" s="315" t="s">
        <v>1209</v>
      </c>
      <c r="E40" s="316" t="s">
        <v>1210</v>
      </c>
    </row>
    <row r="41" spans="1:5" ht="13.7" customHeight="1">
      <c r="A41" s="314"/>
      <c r="B41" s="390" t="s">
        <v>18</v>
      </c>
      <c r="C41" s="390" t="s">
        <v>1161</v>
      </c>
      <c r="D41" s="315" t="s">
        <v>1211</v>
      </c>
      <c r="E41" s="317" t="s">
        <v>1212</v>
      </c>
    </row>
    <row r="42" spans="1:5" ht="13.7" customHeight="1">
      <c r="A42" s="314"/>
      <c r="B42" s="391"/>
      <c r="C42" s="391"/>
      <c r="D42" s="315" t="s">
        <v>1213</v>
      </c>
      <c r="E42" s="318" t="s">
        <v>1214</v>
      </c>
    </row>
    <row r="43" spans="1:5" ht="13.7" customHeight="1">
      <c r="A43" s="314"/>
      <c r="B43" s="391"/>
      <c r="C43" s="391"/>
      <c r="D43" s="315" t="s">
        <v>1215</v>
      </c>
      <c r="E43" s="318" t="s">
        <v>1216</v>
      </c>
    </row>
    <row r="44" spans="1:5" ht="13.7" customHeight="1">
      <c r="A44" s="314"/>
      <c r="B44" s="391"/>
      <c r="C44" s="391"/>
      <c r="D44" s="315" t="s">
        <v>1217</v>
      </c>
      <c r="E44" s="318" t="s">
        <v>1218</v>
      </c>
    </row>
    <row r="45" spans="1:5" ht="13.7" customHeight="1">
      <c r="A45" s="314"/>
      <c r="B45" s="391"/>
      <c r="C45" s="391"/>
      <c r="D45" s="315" t="s">
        <v>1219</v>
      </c>
      <c r="E45" s="318" t="s">
        <v>1220</v>
      </c>
    </row>
    <row r="46" spans="1:5" ht="13.7" customHeight="1">
      <c r="A46" s="314"/>
      <c r="B46" s="391"/>
      <c r="C46" s="391"/>
      <c r="D46" s="315" t="s">
        <v>1221</v>
      </c>
      <c r="E46" s="318" t="s">
        <v>1222</v>
      </c>
    </row>
    <row r="47" spans="1:5" ht="13.7" customHeight="1">
      <c r="A47" s="314"/>
      <c r="B47" s="391"/>
      <c r="C47" s="391"/>
      <c r="D47" s="315" t="s">
        <v>1223</v>
      </c>
      <c r="E47" s="318" t="s">
        <v>1224</v>
      </c>
    </row>
    <row r="48" spans="1:5">
      <c r="A48" s="314"/>
      <c r="B48" s="391"/>
      <c r="C48" s="391"/>
      <c r="D48" s="315" t="s">
        <v>1225</v>
      </c>
      <c r="E48" s="318" t="s">
        <v>1226</v>
      </c>
    </row>
    <row r="49" spans="1:5">
      <c r="A49" s="314"/>
      <c r="B49" s="391"/>
      <c r="C49" s="391"/>
      <c r="D49" s="315" t="s">
        <v>1227</v>
      </c>
      <c r="E49" s="318" t="s">
        <v>1228</v>
      </c>
    </row>
    <row r="50" spans="1:5">
      <c r="A50" s="314"/>
      <c r="B50" s="392"/>
      <c r="C50" s="392"/>
      <c r="D50" s="315" t="s">
        <v>1229</v>
      </c>
      <c r="E50" s="318" t="s">
        <v>1230</v>
      </c>
    </row>
    <row r="51" spans="1:5">
      <c r="A51" s="314"/>
      <c r="B51" s="390" t="s">
        <v>21</v>
      </c>
      <c r="C51" s="398" t="s">
        <v>1164</v>
      </c>
      <c r="D51" s="315" t="s">
        <v>1231</v>
      </c>
      <c r="E51" s="316" t="s">
        <v>1232</v>
      </c>
    </row>
    <row r="52" spans="1:5">
      <c r="A52" s="314"/>
      <c r="B52" s="391"/>
      <c r="C52" s="391"/>
      <c r="D52" s="315" t="s">
        <v>1233</v>
      </c>
      <c r="E52" s="318" t="s">
        <v>1234</v>
      </c>
    </row>
    <row r="53" spans="1:5">
      <c r="A53" s="314"/>
      <c r="B53" s="391"/>
      <c r="C53" s="391"/>
      <c r="D53" s="315" t="s">
        <v>1235</v>
      </c>
      <c r="E53" s="318" t="s">
        <v>1236</v>
      </c>
    </row>
    <row r="54" spans="1:5">
      <c r="A54" s="314"/>
      <c r="B54" s="391"/>
      <c r="C54" s="391"/>
      <c r="D54" s="315" t="s">
        <v>1237</v>
      </c>
      <c r="E54" s="318" t="s">
        <v>1238</v>
      </c>
    </row>
    <row r="55" spans="1:5">
      <c r="A55" s="314"/>
      <c r="B55" s="391"/>
      <c r="C55" s="391"/>
      <c r="D55" s="315" t="s">
        <v>1239</v>
      </c>
      <c r="E55" s="318" t="s">
        <v>1240</v>
      </c>
    </row>
    <row r="56" spans="1:5">
      <c r="A56" s="314"/>
      <c r="B56" s="391"/>
      <c r="C56" s="391"/>
      <c r="D56" s="315" t="s">
        <v>1241</v>
      </c>
      <c r="E56" s="318" t="s">
        <v>1242</v>
      </c>
    </row>
    <row r="57" spans="1:5">
      <c r="A57" s="314"/>
      <c r="B57" s="392"/>
      <c r="C57" s="392"/>
      <c r="D57" s="315" t="s">
        <v>1243</v>
      </c>
      <c r="E57" s="318" t="s">
        <v>1244</v>
      </c>
    </row>
    <row r="58" spans="1:5">
      <c r="A58" s="314"/>
      <c r="B58" s="390" t="s">
        <v>24</v>
      </c>
      <c r="C58" s="398" t="s">
        <v>1167</v>
      </c>
      <c r="D58" s="315" t="s">
        <v>1245</v>
      </c>
      <c r="E58" s="316" t="s">
        <v>1246</v>
      </c>
    </row>
    <row r="59" spans="1:5">
      <c r="A59" s="314"/>
      <c r="B59" s="391"/>
      <c r="C59" s="391"/>
      <c r="D59" s="315" t="s">
        <v>1247</v>
      </c>
      <c r="E59" s="318" t="s">
        <v>1248</v>
      </c>
    </row>
    <row r="60" spans="1:5">
      <c r="A60" s="314"/>
      <c r="B60" s="391"/>
      <c r="C60" s="391"/>
      <c r="D60" s="315" t="s">
        <v>1249</v>
      </c>
      <c r="E60" s="318" t="s">
        <v>1250</v>
      </c>
    </row>
    <row r="61" spans="1:5">
      <c r="A61" s="314"/>
      <c r="B61" s="392"/>
      <c r="C61" s="392"/>
      <c r="D61" s="315" t="s">
        <v>1251</v>
      </c>
      <c r="E61" s="318" t="s">
        <v>1252</v>
      </c>
    </row>
    <row r="62" spans="1:5">
      <c r="A62" s="314"/>
      <c r="B62" s="318" t="s">
        <v>26</v>
      </c>
      <c r="C62" s="318" t="s">
        <v>1253</v>
      </c>
      <c r="D62" s="318"/>
      <c r="E62" s="318" t="s">
        <v>1140</v>
      </c>
    </row>
    <row r="66" spans="2:5" ht="21.2" customHeight="1">
      <c r="B66" s="394" t="s">
        <v>13</v>
      </c>
      <c r="C66" s="394" t="s">
        <v>1183</v>
      </c>
      <c r="D66" s="320" t="s">
        <v>1254</v>
      </c>
      <c r="E66" s="320" t="s">
        <v>1255</v>
      </c>
    </row>
    <row r="67" spans="2:5" ht="21.2" customHeight="1">
      <c r="B67" s="395"/>
      <c r="C67" s="395"/>
      <c r="D67" s="320" t="s">
        <v>1256</v>
      </c>
      <c r="E67" s="320" t="s">
        <v>1257</v>
      </c>
    </row>
    <row r="68" spans="2:5" ht="21.2" customHeight="1">
      <c r="B68" s="395"/>
      <c r="C68" s="395"/>
      <c r="D68" s="320" t="s">
        <v>1258</v>
      </c>
      <c r="E68" s="320" t="s">
        <v>1259</v>
      </c>
    </row>
    <row r="69" spans="2:5" ht="21.2" customHeight="1">
      <c r="B69" s="395"/>
      <c r="C69" s="395"/>
      <c r="D69" s="320" t="s">
        <v>1260</v>
      </c>
      <c r="E69" s="320" t="s">
        <v>1261</v>
      </c>
    </row>
    <row r="70" spans="2:5" ht="21.2" customHeight="1">
      <c r="B70" s="394" t="s">
        <v>18</v>
      </c>
      <c r="C70" s="394" t="s">
        <v>1262</v>
      </c>
      <c r="D70" s="320" t="s">
        <v>1263</v>
      </c>
      <c r="E70" s="320" t="s">
        <v>1264</v>
      </c>
    </row>
    <row r="71" spans="2:5" ht="21.2" customHeight="1">
      <c r="B71" s="396"/>
      <c r="C71" s="395"/>
      <c r="D71" s="320" t="s">
        <v>1265</v>
      </c>
      <c r="E71" s="320" t="s">
        <v>1266</v>
      </c>
    </row>
    <row r="72" spans="2:5" ht="21.2" customHeight="1">
      <c r="B72" s="396"/>
      <c r="C72" s="395"/>
      <c r="D72" s="320" t="s">
        <v>1267</v>
      </c>
      <c r="E72" s="320" t="s">
        <v>1268</v>
      </c>
    </row>
    <row r="73" spans="2:5" ht="21.2" customHeight="1">
      <c r="B73" s="396"/>
      <c r="C73" s="395"/>
      <c r="D73" s="320" t="s">
        <v>1269</v>
      </c>
      <c r="E73" s="320" t="s">
        <v>1270</v>
      </c>
    </row>
    <row r="74" spans="2:5" ht="21.2" customHeight="1">
      <c r="B74" s="394" t="s">
        <v>21</v>
      </c>
      <c r="C74" s="394" t="s">
        <v>1271</v>
      </c>
      <c r="D74" s="320" t="s">
        <v>1272</v>
      </c>
      <c r="E74" s="320" t="s">
        <v>1273</v>
      </c>
    </row>
    <row r="75" spans="2:5" ht="21.2" customHeight="1">
      <c r="B75" s="397"/>
      <c r="C75" s="397"/>
      <c r="D75" s="320" t="s">
        <v>1274</v>
      </c>
      <c r="E75" s="320" t="s">
        <v>1275</v>
      </c>
    </row>
    <row r="76" spans="2:5" ht="21.2" customHeight="1">
      <c r="B76" s="319" t="s">
        <v>24</v>
      </c>
      <c r="C76" s="319" t="s">
        <v>1276</v>
      </c>
      <c r="D76" s="320" t="s">
        <v>1277</v>
      </c>
      <c r="E76" s="320" t="s">
        <v>1278</v>
      </c>
    </row>
    <row r="77" spans="2:5" ht="21.2" customHeight="1">
      <c r="B77" s="320" t="s">
        <v>26</v>
      </c>
      <c r="C77" s="320" t="s">
        <v>1279</v>
      </c>
      <c r="D77" s="320" t="s">
        <v>1280</v>
      </c>
      <c r="E77" s="320" t="s">
        <v>1281</v>
      </c>
    </row>
    <row r="78" spans="2:5" ht="21.2" customHeight="1">
      <c r="B78" s="320" t="s">
        <v>28</v>
      </c>
      <c r="C78" s="320" t="s">
        <v>1282</v>
      </c>
      <c r="D78" s="320" t="s">
        <v>1283</v>
      </c>
      <c r="E78" s="320" t="s">
        <v>1284</v>
      </c>
    </row>
    <row r="79" spans="2:5">
      <c r="B79" s="321">
        <v>7</v>
      </c>
      <c r="C79" s="320" t="s">
        <v>1285</v>
      </c>
      <c r="D79" s="322">
        <v>701</v>
      </c>
      <c r="E79" s="320" t="s">
        <v>1286</v>
      </c>
    </row>
    <row r="80" spans="2:5">
      <c r="B80" s="210"/>
      <c r="C80" s="210"/>
      <c r="D80" s="210"/>
      <c r="E80" s="210"/>
    </row>
    <row r="81" spans="2:5">
      <c r="B81" s="210"/>
      <c r="C81" s="85" t="s">
        <v>1287</v>
      </c>
      <c r="D81" s="393" t="s">
        <v>1288</v>
      </c>
      <c r="E81" s="210"/>
    </row>
    <row r="82" spans="2:5">
      <c r="B82" s="210"/>
      <c r="C82" s="85" t="s">
        <v>1289</v>
      </c>
      <c r="D82" s="393"/>
      <c r="E82" s="210"/>
    </row>
    <row r="83" spans="2:5">
      <c r="B83" s="210"/>
      <c r="C83" s="85" t="s">
        <v>1194</v>
      </c>
      <c r="D83" s="393"/>
      <c r="E83" s="210"/>
    </row>
    <row r="84" spans="2:5">
      <c r="B84" s="210"/>
      <c r="C84" s="85" t="s">
        <v>1196</v>
      </c>
      <c r="D84" s="393"/>
      <c r="E84" s="210"/>
    </row>
    <row r="85" spans="2:5">
      <c r="B85" s="210"/>
      <c r="C85" s="85" t="s">
        <v>1290</v>
      </c>
      <c r="D85" s="393"/>
      <c r="E85" s="210"/>
    </row>
    <row r="86" spans="2:5">
      <c r="B86" s="210"/>
      <c r="C86" s="85" t="s">
        <v>1291</v>
      </c>
      <c r="D86" s="393"/>
      <c r="E86" s="210"/>
    </row>
    <row r="87" spans="2:5">
      <c r="B87" s="210"/>
      <c r="C87" s="85" t="s">
        <v>1292</v>
      </c>
      <c r="D87" s="393"/>
      <c r="E87" s="210"/>
    </row>
    <row r="88" spans="2:5">
      <c r="B88" s="210"/>
      <c r="C88" s="85" t="s">
        <v>1293</v>
      </c>
      <c r="D88" s="393"/>
      <c r="E88" s="210"/>
    </row>
    <row r="89" spans="2:5">
      <c r="B89" s="210"/>
      <c r="C89" s="323" t="s">
        <v>1202</v>
      </c>
      <c r="D89" s="393"/>
      <c r="E89" s="210"/>
    </row>
    <row r="90" spans="2:5">
      <c r="B90" s="210"/>
      <c r="C90" s="323" t="s">
        <v>1164</v>
      </c>
      <c r="D90" s="393"/>
      <c r="E90" s="210"/>
    </row>
    <row r="91" spans="2:5">
      <c r="B91" s="210"/>
      <c r="C91" s="323" t="s">
        <v>1167</v>
      </c>
      <c r="D91" s="393"/>
      <c r="E91" s="210"/>
    </row>
    <row r="92" spans="2:5">
      <c r="B92" s="210"/>
      <c r="C92" s="323" t="s">
        <v>1294</v>
      </c>
      <c r="D92" s="393"/>
      <c r="E92" s="210"/>
    </row>
    <row r="93" spans="2:5">
      <c r="B93" s="324" t="s">
        <v>1</v>
      </c>
      <c r="C93" s="324" t="s">
        <v>1295</v>
      </c>
      <c r="D93" s="324" t="s">
        <v>1296</v>
      </c>
      <c r="E93" s="210"/>
    </row>
    <row r="94" spans="2:5">
      <c r="B94" s="324">
        <v>1</v>
      </c>
      <c r="C94" s="324" t="s">
        <v>1297</v>
      </c>
      <c r="D94" s="324" t="s">
        <v>1298</v>
      </c>
      <c r="E94" s="210"/>
    </row>
    <row r="95" spans="2:5">
      <c r="B95" s="324">
        <v>2</v>
      </c>
      <c r="C95" s="325" t="s">
        <v>1299</v>
      </c>
      <c r="D95" s="324" t="s">
        <v>1300</v>
      </c>
      <c r="E95" s="210"/>
    </row>
    <row r="96" spans="2:5">
      <c r="B96" s="324">
        <v>3</v>
      </c>
      <c r="C96" s="324" t="s">
        <v>1301</v>
      </c>
      <c r="D96" s="324" t="s">
        <v>1302</v>
      </c>
      <c r="E96" s="210"/>
    </row>
    <row r="97" spans="2:5">
      <c r="B97" s="324">
        <v>4</v>
      </c>
      <c r="C97" s="324" t="s">
        <v>1303</v>
      </c>
      <c r="D97" s="324" t="s">
        <v>1304</v>
      </c>
      <c r="E97" s="210"/>
    </row>
    <row r="98" spans="2:5">
      <c r="B98" s="324">
        <v>5</v>
      </c>
      <c r="C98" s="325" t="s">
        <v>1305</v>
      </c>
      <c r="D98" s="325" t="s">
        <v>1306</v>
      </c>
      <c r="E98" s="210"/>
    </row>
    <row r="99" spans="2:5">
      <c r="B99" s="324">
        <v>6</v>
      </c>
      <c r="C99" s="324" t="s">
        <v>1307</v>
      </c>
      <c r="D99" s="324" t="s">
        <v>1308</v>
      </c>
      <c r="E99" s="210"/>
    </row>
  </sheetData>
  <protectedRanges>
    <protectedRange sqref="E60:E61" name="区域2_1_7_1"/>
  </protectedRanges>
  <mergeCells count="21">
    <mergeCell ref="D81:D92"/>
    <mergeCell ref="B66:B69"/>
    <mergeCell ref="B70:B73"/>
    <mergeCell ref="B74:B75"/>
    <mergeCell ref="C38:C40"/>
    <mergeCell ref="C41:C50"/>
    <mergeCell ref="C51:C57"/>
    <mergeCell ref="C58:C61"/>
    <mergeCell ref="C66:C69"/>
    <mergeCell ref="C70:C73"/>
    <mergeCell ref="C74:C75"/>
    <mergeCell ref="A30:A34"/>
    <mergeCell ref="B38:B40"/>
    <mergeCell ref="B41:B50"/>
    <mergeCell ref="B51:B57"/>
    <mergeCell ref="B58:B61"/>
    <mergeCell ref="A1:B1"/>
    <mergeCell ref="A2:E2"/>
    <mergeCell ref="A12:A16"/>
    <mergeCell ref="A17:A21"/>
    <mergeCell ref="A22:A29"/>
  </mergeCells>
  <phoneticPr fontId="172" type="noConversion"/>
  <hyperlinks>
    <hyperlink ref="A1:B1" location="目录!A1" display="目录"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FFFF00"/>
  </sheetPr>
  <dimension ref="A1:D15"/>
  <sheetViews>
    <sheetView workbookViewId="0">
      <selection activeCell="D18" sqref="D18"/>
    </sheetView>
  </sheetViews>
  <sheetFormatPr defaultColWidth="9" defaultRowHeight="13.5"/>
  <cols>
    <col min="1" max="1" width="5.625" customWidth="1"/>
    <col min="2" max="2" width="21.125" customWidth="1"/>
    <col min="3" max="3" width="5.125" customWidth="1"/>
    <col min="4" max="4" width="134.125" customWidth="1"/>
  </cols>
  <sheetData>
    <row r="1" spans="1:4" ht="18.75">
      <c r="A1" s="401" t="s">
        <v>9</v>
      </c>
      <c r="B1" s="401"/>
    </row>
    <row r="2" spans="1:4" ht="16.5">
      <c r="A2" s="7" t="s">
        <v>1</v>
      </c>
      <c r="B2" s="7" t="s">
        <v>1309</v>
      </c>
      <c r="C2" s="7" t="s">
        <v>1310</v>
      </c>
      <c r="D2" s="7" t="s">
        <v>1311</v>
      </c>
    </row>
    <row r="3" spans="1:4">
      <c r="A3" s="263">
        <v>1</v>
      </c>
      <c r="B3" s="10" t="s">
        <v>1312</v>
      </c>
      <c r="C3" s="298">
        <v>0.17</v>
      </c>
      <c r="D3" s="3" t="s">
        <v>1313</v>
      </c>
    </row>
    <row r="4" spans="1:4">
      <c r="A4" s="263">
        <v>2</v>
      </c>
      <c r="B4" s="10" t="s">
        <v>1314</v>
      </c>
      <c r="C4" s="298">
        <v>0.16</v>
      </c>
      <c r="D4" s="3" t="s">
        <v>1315</v>
      </c>
    </row>
    <row r="5" spans="1:4">
      <c r="A5" s="263">
        <v>3</v>
      </c>
      <c r="B5" s="10" t="s">
        <v>1316</v>
      </c>
      <c r="C5" s="298">
        <v>0.13</v>
      </c>
      <c r="D5" s="3" t="s">
        <v>1317</v>
      </c>
    </row>
    <row r="6" spans="1:4">
      <c r="A6" s="263">
        <v>4</v>
      </c>
      <c r="B6" s="10" t="s">
        <v>1318</v>
      </c>
      <c r="C6" s="298">
        <v>0.11</v>
      </c>
      <c r="D6" s="3" t="s">
        <v>1319</v>
      </c>
    </row>
    <row r="7" spans="1:4">
      <c r="A7" s="263">
        <v>5</v>
      </c>
      <c r="B7" s="10" t="s">
        <v>1320</v>
      </c>
      <c r="C7" s="298">
        <v>0.1</v>
      </c>
      <c r="D7" s="3" t="s">
        <v>1321</v>
      </c>
    </row>
    <row r="8" spans="1:4">
      <c r="A8" s="263">
        <v>6</v>
      </c>
      <c r="B8" s="10" t="s">
        <v>1322</v>
      </c>
      <c r="C8" s="298">
        <v>0.09</v>
      </c>
      <c r="D8" s="3" t="s">
        <v>1323</v>
      </c>
    </row>
    <row r="9" spans="1:4">
      <c r="A9" s="263">
        <v>7</v>
      </c>
      <c r="B9" s="10" t="s">
        <v>1324</v>
      </c>
      <c r="C9" s="298">
        <v>0.06</v>
      </c>
      <c r="D9" s="3" t="s">
        <v>1325</v>
      </c>
    </row>
    <row r="10" spans="1:4">
      <c r="A10" s="263">
        <v>8</v>
      </c>
      <c r="B10" s="10" t="s">
        <v>1326</v>
      </c>
      <c r="C10" s="298">
        <v>0.05</v>
      </c>
      <c r="D10" s="3" t="s">
        <v>1327</v>
      </c>
    </row>
    <row r="11" spans="1:4">
      <c r="A11" s="263">
        <v>9</v>
      </c>
      <c r="B11" s="10" t="s">
        <v>1328</v>
      </c>
      <c r="C11" s="298">
        <v>0.03</v>
      </c>
      <c r="D11" s="3" t="s">
        <v>1329</v>
      </c>
    </row>
    <row r="12" spans="1:4">
      <c r="A12" s="263">
        <v>10</v>
      </c>
      <c r="B12" s="10" t="s">
        <v>1330</v>
      </c>
      <c r="C12" s="298">
        <v>0.03</v>
      </c>
      <c r="D12" s="3" t="s">
        <v>1331</v>
      </c>
    </row>
    <row r="13" spans="1:4">
      <c r="A13" s="263">
        <v>11</v>
      </c>
      <c r="B13" s="10" t="s">
        <v>1332</v>
      </c>
      <c r="C13" s="298">
        <v>0.05</v>
      </c>
      <c r="D13" s="4" t="s">
        <v>1331</v>
      </c>
    </row>
    <row r="14" spans="1:4">
      <c r="A14" s="263">
        <v>12</v>
      </c>
      <c r="B14" s="10" t="s">
        <v>1333</v>
      </c>
      <c r="C14" s="298">
        <v>0</v>
      </c>
      <c r="D14" s="3" t="s">
        <v>1334</v>
      </c>
    </row>
    <row r="15" spans="1:4">
      <c r="D15" s="299"/>
    </row>
  </sheetData>
  <mergeCells count="1">
    <mergeCell ref="A1:B1"/>
  </mergeCells>
  <phoneticPr fontId="172" type="noConversion"/>
  <hyperlinks>
    <hyperlink ref="A1:B1" location="目录!A1" display="目录" xr:uid="{00000000-0004-0000-0500-00000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A1:C676"/>
  <sheetViews>
    <sheetView workbookViewId="0">
      <selection activeCell="C7" sqref="C7"/>
    </sheetView>
  </sheetViews>
  <sheetFormatPr defaultColWidth="9" defaultRowHeight="13.5"/>
  <cols>
    <col min="1" max="1" width="20.875" customWidth="1"/>
    <col min="2" max="2" width="29.875" customWidth="1"/>
    <col min="3" max="3" width="23.5" customWidth="1"/>
  </cols>
  <sheetData>
    <row r="1" spans="1:3" ht="18.75">
      <c r="A1" s="12" t="s">
        <v>9</v>
      </c>
    </row>
    <row r="2" spans="1:3" ht="16.5">
      <c r="A2" s="7" t="s">
        <v>1335</v>
      </c>
      <c r="B2" s="7" t="s">
        <v>1336</v>
      </c>
      <c r="C2" s="7" t="s">
        <v>1337</v>
      </c>
    </row>
    <row r="3" spans="1:3" ht="16.5">
      <c r="A3" s="402" t="s">
        <v>1338</v>
      </c>
      <c r="B3" s="291" t="s">
        <v>1339</v>
      </c>
      <c r="C3" s="291" t="s">
        <v>1340</v>
      </c>
    </row>
    <row r="4" spans="1:3" ht="16.5">
      <c r="A4" s="402"/>
      <c r="B4" s="291" t="s">
        <v>1341</v>
      </c>
      <c r="C4" s="291" t="s">
        <v>1342</v>
      </c>
    </row>
    <row r="5" spans="1:3" ht="16.5">
      <c r="A5" s="402"/>
      <c r="B5" s="291" t="s">
        <v>1343</v>
      </c>
      <c r="C5" s="291" t="s">
        <v>1344</v>
      </c>
    </row>
    <row r="6" spans="1:3" ht="16.5">
      <c r="A6" s="402"/>
      <c r="B6" s="291" t="s">
        <v>1345</v>
      </c>
      <c r="C6" s="291" t="s">
        <v>1346</v>
      </c>
    </row>
    <row r="7" spans="1:3" ht="16.5">
      <c r="A7" s="402"/>
      <c r="B7" s="291" t="s">
        <v>1347</v>
      </c>
      <c r="C7" s="292" t="s">
        <v>1348</v>
      </c>
    </row>
    <row r="8" spans="1:3" ht="16.5">
      <c r="A8" s="402"/>
      <c r="B8" s="291" t="s">
        <v>1349</v>
      </c>
      <c r="C8" s="291" t="s">
        <v>1350</v>
      </c>
    </row>
    <row r="9" spans="1:3" ht="16.5">
      <c r="A9" s="403" t="s">
        <v>1351</v>
      </c>
      <c r="B9" s="291" t="s">
        <v>1352</v>
      </c>
      <c r="C9" s="291" t="s">
        <v>1353</v>
      </c>
    </row>
    <row r="10" spans="1:3" ht="16.5">
      <c r="A10" s="404"/>
      <c r="B10" s="291" t="s">
        <v>1354</v>
      </c>
      <c r="C10" s="291" t="s">
        <v>1355</v>
      </c>
    </row>
    <row r="11" spans="1:3" ht="16.5">
      <c r="A11" s="404"/>
      <c r="B11" s="291" t="s">
        <v>1356</v>
      </c>
      <c r="C11" s="291" t="s">
        <v>1357</v>
      </c>
    </row>
    <row r="12" spans="1:3" ht="16.5">
      <c r="A12" s="404"/>
      <c r="B12" s="291" t="s">
        <v>1358</v>
      </c>
      <c r="C12" s="291" t="s">
        <v>1359</v>
      </c>
    </row>
    <row r="13" spans="1:3" ht="16.5">
      <c r="A13" s="404"/>
      <c r="B13" s="291" t="s">
        <v>1360</v>
      </c>
      <c r="C13" s="291" t="s">
        <v>1361</v>
      </c>
    </row>
    <row r="14" spans="1:3" ht="16.5">
      <c r="A14" s="404"/>
      <c r="B14" s="291" t="s">
        <v>1362</v>
      </c>
      <c r="C14" s="291" t="s">
        <v>1363</v>
      </c>
    </row>
    <row r="15" spans="1:3" ht="16.5">
      <c r="A15" s="404"/>
      <c r="B15" s="291" t="s">
        <v>1364</v>
      </c>
      <c r="C15" s="291" t="s">
        <v>1365</v>
      </c>
    </row>
    <row r="16" spans="1:3" ht="16.5">
      <c r="A16" s="404"/>
      <c r="B16" s="291" t="s">
        <v>1366</v>
      </c>
      <c r="C16" s="291" t="s">
        <v>1367</v>
      </c>
    </row>
    <row r="17" spans="1:3" ht="16.5">
      <c r="A17" s="404"/>
      <c r="B17" s="291" t="s">
        <v>1339</v>
      </c>
      <c r="C17" s="291" t="s">
        <v>1368</v>
      </c>
    </row>
    <row r="18" spans="1:3" ht="16.5">
      <c r="A18" s="404"/>
      <c r="B18" s="291" t="s">
        <v>1369</v>
      </c>
      <c r="C18" s="291" t="s">
        <v>1370</v>
      </c>
    </row>
    <row r="19" spans="1:3" ht="16.5">
      <c r="A19" s="404"/>
      <c r="B19" s="291" t="s">
        <v>1371</v>
      </c>
      <c r="C19" s="291" t="s">
        <v>1372</v>
      </c>
    </row>
    <row r="20" spans="1:3" ht="16.5">
      <c r="A20" s="404"/>
      <c r="B20" s="291" t="s">
        <v>1373</v>
      </c>
      <c r="C20" s="291" t="s">
        <v>1374</v>
      </c>
    </row>
    <row r="21" spans="1:3" ht="16.5">
      <c r="A21" s="404"/>
      <c r="B21" s="291" t="s">
        <v>1375</v>
      </c>
      <c r="C21" s="291" t="s">
        <v>1376</v>
      </c>
    </row>
    <row r="22" spans="1:3" ht="16.5">
      <c r="A22" s="404"/>
      <c r="B22" s="291" t="s">
        <v>1377</v>
      </c>
      <c r="C22" s="291" t="s">
        <v>1378</v>
      </c>
    </row>
    <row r="23" spans="1:3" ht="16.5">
      <c r="A23" s="404"/>
      <c r="B23" s="291" t="s">
        <v>1379</v>
      </c>
      <c r="C23" s="291" t="s">
        <v>1380</v>
      </c>
    </row>
    <row r="24" spans="1:3" ht="16.5">
      <c r="A24" s="404"/>
      <c r="B24" s="291" t="s">
        <v>1381</v>
      </c>
      <c r="C24" s="291" t="s">
        <v>1382</v>
      </c>
    </row>
    <row r="25" spans="1:3" ht="16.5">
      <c r="A25" s="404"/>
      <c r="B25" s="291" t="s">
        <v>1383</v>
      </c>
      <c r="C25" s="291" t="s">
        <v>1384</v>
      </c>
    </row>
    <row r="26" spans="1:3" ht="16.5">
      <c r="A26" s="404"/>
      <c r="B26" s="291" t="s">
        <v>1385</v>
      </c>
      <c r="C26" s="291" t="s">
        <v>1386</v>
      </c>
    </row>
    <row r="27" spans="1:3" ht="16.5">
      <c r="A27" s="404"/>
      <c r="B27" s="291" t="s">
        <v>1387</v>
      </c>
      <c r="C27" s="291" t="s">
        <v>1388</v>
      </c>
    </row>
    <row r="28" spans="1:3" ht="16.5">
      <c r="A28" s="404"/>
      <c r="B28" s="291" t="s">
        <v>1389</v>
      </c>
      <c r="C28" s="291" t="s">
        <v>1390</v>
      </c>
    </row>
    <row r="29" spans="1:3" ht="16.5">
      <c r="A29" s="404"/>
      <c r="B29" s="291" t="s">
        <v>1391</v>
      </c>
      <c r="C29" s="291" t="s">
        <v>1392</v>
      </c>
    </row>
    <row r="30" spans="1:3" ht="16.5">
      <c r="A30" s="404"/>
      <c r="B30" s="291" t="s">
        <v>1393</v>
      </c>
      <c r="C30" s="291" t="s">
        <v>1394</v>
      </c>
    </row>
    <row r="31" spans="1:3" ht="16.5">
      <c r="A31" s="404"/>
      <c r="B31" s="291" t="s">
        <v>1395</v>
      </c>
      <c r="C31" s="291" t="s">
        <v>1396</v>
      </c>
    </row>
    <row r="32" spans="1:3" ht="16.5">
      <c r="A32" s="404"/>
      <c r="B32" s="291" t="s">
        <v>1397</v>
      </c>
      <c r="C32" s="291" t="s">
        <v>1398</v>
      </c>
    </row>
    <row r="33" spans="1:3" ht="16.5">
      <c r="A33" s="404"/>
      <c r="B33" s="293" t="s">
        <v>1399</v>
      </c>
      <c r="C33" s="293" t="s">
        <v>1400</v>
      </c>
    </row>
    <row r="34" spans="1:3" ht="16.5">
      <c r="A34" s="405"/>
      <c r="B34" s="294" t="s">
        <v>1401</v>
      </c>
      <c r="C34" s="293" t="s">
        <v>1402</v>
      </c>
    </row>
    <row r="35" spans="1:3" ht="16.5">
      <c r="A35" s="405"/>
      <c r="B35" s="294" t="s">
        <v>1403</v>
      </c>
      <c r="C35" s="293" t="s">
        <v>1404</v>
      </c>
    </row>
    <row r="36" spans="1:3" ht="16.5">
      <c r="A36" s="405"/>
      <c r="B36" s="294" t="s">
        <v>1405</v>
      </c>
      <c r="C36" s="293" t="s">
        <v>1406</v>
      </c>
    </row>
    <row r="37" spans="1:3" ht="16.5">
      <c r="A37" s="405"/>
      <c r="B37" s="294" t="s">
        <v>1407</v>
      </c>
      <c r="C37" s="293" t="s">
        <v>1408</v>
      </c>
    </row>
    <row r="38" spans="1:3" ht="16.5">
      <c r="A38" s="405"/>
      <c r="B38" s="294" t="s">
        <v>1409</v>
      </c>
      <c r="C38" s="293" t="s">
        <v>1410</v>
      </c>
    </row>
    <row r="39" spans="1:3" ht="16.5">
      <c r="A39" s="405"/>
      <c r="B39" s="291" t="s">
        <v>1393</v>
      </c>
      <c r="C39" s="291" t="s">
        <v>1411</v>
      </c>
    </row>
    <row r="40" spans="1:3" ht="16.5">
      <c r="A40" s="405"/>
      <c r="B40" s="291" t="s">
        <v>1409</v>
      </c>
      <c r="C40" s="291" t="s">
        <v>1412</v>
      </c>
    </row>
    <row r="41" spans="1:3" ht="16.5">
      <c r="A41" s="405"/>
      <c r="B41" s="294" t="s">
        <v>1413</v>
      </c>
      <c r="C41" s="293" t="s">
        <v>1414</v>
      </c>
    </row>
    <row r="42" spans="1:3" ht="16.5">
      <c r="A42" s="405"/>
      <c r="B42" s="294" t="s">
        <v>1415</v>
      </c>
      <c r="C42" s="293" t="s">
        <v>1416</v>
      </c>
    </row>
    <row r="43" spans="1:3" ht="16.5">
      <c r="A43" s="405"/>
      <c r="B43" s="294" t="s">
        <v>1417</v>
      </c>
      <c r="C43" s="293" t="s">
        <v>1418</v>
      </c>
    </row>
    <row r="44" spans="1:3" ht="16.5">
      <c r="A44" s="405"/>
      <c r="B44" s="294" t="s">
        <v>1395</v>
      </c>
      <c r="C44" s="293" t="s">
        <v>1419</v>
      </c>
    </row>
    <row r="45" spans="1:3" ht="16.5">
      <c r="A45" s="405"/>
      <c r="B45" s="294" t="s">
        <v>1420</v>
      </c>
      <c r="C45" s="293" t="s">
        <v>1421</v>
      </c>
    </row>
    <row r="46" spans="1:3" ht="16.5">
      <c r="A46" s="405"/>
      <c r="B46" s="294" t="s">
        <v>1422</v>
      </c>
      <c r="C46" s="293" t="s">
        <v>1423</v>
      </c>
    </row>
    <row r="47" spans="1:3" ht="16.5">
      <c r="A47" s="405"/>
      <c r="B47" s="294" t="s">
        <v>1424</v>
      </c>
      <c r="C47" s="293" t="s">
        <v>1425</v>
      </c>
    </row>
    <row r="48" spans="1:3" ht="16.5">
      <c r="A48" s="405"/>
      <c r="B48" s="294" t="s">
        <v>1426</v>
      </c>
      <c r="C48" s="293" t="s">
        <v>1427</v>
      </c>
    </row>
    <row r="49" spans="1:3" ht="16.5">
      <c r="A49" s="405"/>
      <c r="B49" s="294" t="s">
        <v>1428</v>
      </c>
      <c r="C49" s="293" t="s">
        <v>1429</v>
      </c>
    </row>
    <row r="50" spans="1:3" ht="16.5">
      <c r="A50" s="405"/>
      <c r="B50" s="294" t="s">
        <v>1430</v>
      </c>
      <c r="C50" s="293" t="s">
        <v>1431</v>
      </c>
    </row>
    <row r="51" spans="1:3" ht="16.5">
      <c r="A51" s="404"/>
      <c r="B51" s="295" t="s">
        <v>1432</v>
      </c>
      <c r="C51" s="293" t="s">
        <v>1433</v>
      </c>
    </row>
    <row r="52" spans="1:3" ht="16.5">
      <c r="A52" s="404"/>
      <c r="B52" s="291" t="s">
        <v>1434</v>
      </c>
      <c r="C52" s="291" t="s">
        <v>1435</v>
      </c>
    </row>
    <row r="53" spans="1:3" ht="16.5">
      <c r="A53" s="406" t="s">
        <v>1436</v>
      </c>
      <c r="B53" s="291" t="s">
        <v>1437</v>
      </c>
      <c r="C53" s="291" t="s">
        <v>1438</v>
      </c>
    </row>
    <row r="54" spans="1:3" ht="16.5">
      <c r="A54" s="406"/>
      <c r="B54" s="291" t="s">
        <v>1439</v>
      </c>
      <c r="C54" s="291" t="s">
        <v>1440</v>
      </c>
    </row>
    <row r="55" spans="1:3" ht="16.5">
      <c r="A55" s="406"/>
      <c r="B55" s="291" t="s">
        <v>1441</v>
      </c>
      <c r="C55" s="291" t="s">
        <v>1442</v>
      </c>
    </row>
    <row r="56" spans="1:3" ht="16.5">
      <c r="A56" s="406"/>
      <c r="B56" s="291" t="s">
        <v>1443</v>
      </c>
      <c r="C56" s="291" t="s">
        <v>1444</v>
      </c>
    </row>
    <row r="57" spans="1:3" ht="16.5">
      <c r="A57" s="406"/>
      <c r="B57" s="291" t="s">
        <v>1445</v>
      </c>
      <c r="C57" s="291" t="s">
        <v>1446</v>
      </c>
    </row>
    <row r="58" spans="1:3" ht="16.5">
      <c r="A58" s="406"/>
      <c r="B58" s="291" t="s">
        <v>1447</v>
      </c>
      <c r="C58" s="291" t="s">
        <v>1448</v>
      </c>
    </row>
    <row r="59" spans="1:3" ht="16.5">
      <c r="A59" s="406"/>
      <c r="B59" s="291" t="s">
        <v>1449</v>
      </c>
      <c r="C59" s="291" t="s">
        <v>1450</v>
      </c>
    </row>
    <row r="60" spans="1:3" ht="16.5">
      <c r="A60" s="406"/>
      <c r="B60" s="291" t="s">
        <v>1426</v>
      </c>
      <c r="C60" s="291" t="s">
        <v>1451</v>
      </c>
    </row>
    <row r="61" spans="1:3" ht="16.5">
      <c r="A61" s="406"/>
      <c r="B61" s="291" t="s">
        <v>1452</v>
      </c>
      <c r="C61" s="291" t="s">
        <v>1453</v>
      </c>
    </row>
    <row r="62" spans="1:3" ht="16.5">
      <c r="A62" s="406"/>
      <c r="B62" s="291" t="s">
        <v>1454</v>
      </c>
      <c r="C62" s="291" t="s">
        <v>1455</v>
      </c>
    </row>
    <row r="63" spans="1:3" ht="16.5">
      <c r="A63" s="406"/>
      <c r="B63" s="291" t="s">
        <v>1456</v>
      </c>
      <c r="C63" s="291" t="s">
        <v>1457</v>
      </c>
    </row>
    <row r="64" spans="1:3" ht="16.5">
      <c r="A64" s="406"/>
      <c r="B64" s="291" t="s">
        <v>1458</v>
      </c>
      <c r="C64" s="291" t="s">
        <v>1459</v>
      </c>
    </row>
    <row r="65" spans="1:3" ht="16.5">
      <c r="A65" s="406"/>
      <c r="B65" s="291" t="s">
        <v>1460</v>
      </c>
      <c r="C65" s="291" t="s">
        <v>1461</v>
      </c>
    </row>
    <row r="66" spans="1:3" ht="16.5">
      <c r="A66" s="406"/>
      <c r="B66" s="291" t="s">
        <v>1462</v>
      </c>
      <c r="C66" s="291" t="s">
        <v>1463</v>
      </c>
    </row>
    <row r="67" spans="1:3" ht="16.5">
      <c r="A67" s="406"/>
      <c r="B67" s="291" t="s">
        <v>1464</v>
      </c>
      <c r="C67" s="291" t="s">
        <v>1465</v>
      </c>
    </row>
    <row r="68" spans="1:3" ht="16.5">
      <c r="A68" s="406"/>
      <c r="B68" s="291" t="s">
        <v>1466</v>
      </c>
      <c r="C68" s="291" t="s">
        <v>1467</v>
      </c>
    </row>
    <row r="69" spans="1:3" ht="16.5">
      <c r="A69" s="406"/>
      <c r="B69" s="291" t="s">
        <v>1468</v>
      </c>
      <c r="C69" s="291" t="s">
        <v>1469</v>
      </c>
    </row>
    <row r="70" spans="1:3" ht="16.5">
      <c r="A70" s="406"/>
      <c r="B70" s="291" t="s">
        <v>1470</v>
      </c>
      <c r="C70" s="291" t="s">
        <v>1471</v>
      </c>
    </row>
    <row r="71" spans="1:3" ht="16.5">
      <c r="A71" s="406"/>
      <c r="B71" s="291" t="s">
        <v>1472</v>
      </c>
      <c r="C71" s="291" t="s">
        <v>1473</v>
      </c>
    </row>
    <row r="72" spans="1:3" ht="16.5">
      <c r="A72" s="406"/>
      <c r="B72" s="291" t="s">
        <v>1474</v>
      </c>
      <c r="C72" s="291" t="s">
        <v>1475</v>
      </c>
    </row>
    <row r="73" spans="1:3" ht="16.5">
      <c r="A73" s="406"/>
      <c r="B73" s="291" t="s">
        <v>1458</v>
      </c>
      <c r="C73" s="291" t="s">
        <v>1476</v>
      </c>
    </row>
    <row r="74" spans="1:3" ht="16.5">
      <c r="A74" s="406"/>
      <c r="B74" s="291" t="s">
        <v>1477</v>
      </c>
      <c r="C74" s="291" t="s">
        <v>1478</v>
      </c>
    </row>
    <row r="75" spans="1:3" ht="16.5">
      <c r="A75" s="406"/>
      <c r="B75" s="291" t="s">
        <v>1479</v>
      </c>
      <c r="C75" s="291" t="s">
        <v>1480</v>
      </c>
    </row>
    <row r="76" spans="1:3" ht="16.5">
      <c r="A76" s="406"/>
      <c r="B76" s="291" t="s">
        <v>1481</v>
      </c>
      <c r="C76" s="291" t="s">
        <v>1482</v>
      </c>
    </row>
    <row r="77" spans="1:3" ht="16.5">
      <c r="A77" s="406"/>
      <c r="B77" s="291" t="s">
        <v>1483</v>
      </c>
      <c r="C77" s="291" t="s">
        <v>1484</v>
      </c>
    </row>
    <row r="78" spans="1:3" ht="16.5">
      <c r="A78" s="406"/>
      <c r="B78" s="291" t="s">
        <v>1393</v>
      </c>
      <c r="C78" s="291" t="s">
        <v>1485</v>
      </c>
    </row>
    <row r="79" spans="1:3" ht="16.5">
      <c r="A79" s="406"/>
      <c r="B79" s="291" t="s">
        <v>1486</v>
      </c>
      <c r="C79" s="291" t="s">
        <v>1487</v>
      </c>
    </row>
    <row r="80" spans="1:3" ht="16.5">
      <c r="A80" s="406"/>
      <c r="B80" s="291" t="s">
        <v>1345</v>
      </c>
      <c r="C80" s="291" t="s">
        <v>1488</v>
      </c>
    </row>
    <row r="81" spans="1:3" ht="16.5">
      <c r="A81" s="406"/>
      <c r="B81" s="291" t="s">
        <v>1387</v>
      </c>
      <c r="C81" s="291" t="s">
        <v>1489</v>
      </c>
    </row>
    <row r="82" spans="1:3" ht="16.5">
      <c r="A82" s="406"/>
      <c r="B82" s="291" t="s">
        <v>1490</v>
      </c>
      <c r="C82" s="291" t="s">
        <v>1491</v>
      </c>
    </row>
    <row r="83" spans="1:3" ht="16.5">
      <c r="A83" s="406"/>
      <c r="B83" s="291" t="s">
        <v>1492</v>
      </c>
      <c r="C83" s="291" t="s">
        <v>1493</v>
      </c>
    </row>
    <row r="84" spans="1:3" ht="16.5">
      <c r="A84" s="406"/>
      <c r="B84" s="291" t="s">
        <v>1381</v>
      </c>
      <c r="C84" s="291" t="s">
        <v>1494</v>
      </c>
    </row>
    <row r="85" spans="1:3" ht="16.5">
      <c r="A85" s="406"/>
      <c r="B85" s="291" t="s">
        <v>1426</v>
      </c>
      <c r="C85" s="291" t="s">
        <v>1495</v>
      </c>
    </row>
    <row r="86" spans="1:3" ht="16.5">
      <c r="A86" s="406"/>
      <c r="B86" s="291" t="s">
        <v>1496</v>
      </c>
      <c r="C86" s="291" t="s">
        <v>1497</v>
      </c>
    </row>
    <row r="87" spans="1:3" ht="16.5">
      <c r="A87" s="406"/>
      <c r="B87" s="291" t="s">
        <v>1401</v>
      </c>
      <c r="C87" s="291" t="s">
        <v>1498</v>
      </c>
    </row>
    <row r="88" spans="1:3" ht="16.5">
      <c r="A88" s="406"/>
      <c r="B88" s="291" t="s">
        <v>1499</v>
      </c>
      <c r="C88" s="291" t="s">
        <v>1500</v>
      </c>
    </row>
    <row r="89" spans="1:3" ht="16.5">
      <c r="A89" s="406"/>
      <c r="B89" s="291" t="s">
        <v>1501</v>
      </c>
      <c r="C89" s="291" t="s">
        <v>1502</v>
      </c>
    </row>
    <row r="90" spans="1:3" ht="16.5">
      <c r="A90" s="406"/>
      <c r="B90" s="291" t="s">
        <v>1481</v>
      </c>
      <c r="C90" s="291" t="s">
        <v>1503</v>
      </c>
    </row>
    <row r="91" spans="1:3" ht="16.5">
      <c r="A91" s="406"/>
      <c r="B91" s="291" t="s">
        <v>1434</v>
      </c>
      <c r="C91" s="291" t="s">
        <v>1504</v>
      </c>
    </row>
    <row r="92" spans="1:3" ht="16.5">
      <c r="A92" s="406"/>
      <c r="B92" s="291" t="s">
        <v>1381</v>
      </c>
      <c r="C92" s="291" t="s">
        <v>1505</v>
      </c>
    </row>
    <row r="93" spans="1:3" ht="16.5">
      <c r="A93" s="406"/>
      <c r="B93" s="291" t="s">
        <v>1426</v>
      </c>
      <c r="C93" s="291" t="s">
        <v>1506</v>
      </c>
    </row>
    <row r="94" spans="1:3" ht="16.5">
      <c r="A94" s="406"/>
      <c r="B94" s="291" t="s">
        <v>1430</v>
      </c>
      <c r="C94" s="291" t="s">
        <v>1507</v>
      </c>
    </row>
    <row r="95" spans="1:3" ht="16.5">
      <c r="A95" s="406"/>
      <c r="B95" s="291" t="s">
        <v>1508</v>
      </c>
      <c r="C95" s="291" t="s">
        <v>1509</v>
      </c>
    </row>
    <row r="96" spans="1:3" ht="16.5">
      <c r="A96" s="406"/>
      <c r="B96" s="291" t="s">
        <v>1399</v>
      </c>
      <c r="C96" s="291" t="s">
        <v>1510</v>
      </c>
    </row>
    <row r="97" spans="1:3" ht="16.5">
      <c r="A97" s="406"/>
      <c r="B97" s="291" t="s">
        <v>1511</v>
      </c>
      <c r="C97" s="291" t="s">
        <v>1512</v>
      </c>
    </row>
    <row r="98" spans="1:3" ht="16.5">
      <c r="A98" s="406"/>
      <c r="B98" s="291" t="s">
        <v>1513</v>
      </c>
      <c r="C98" s="291" t="s">
        <v>1514</v>
      </c>
    </row>
    <row r="99" spans="1:3" ht="16.5">
      <c r="A99" s="406"/>
      <c r="B99" s="291" t="s">
        <v>1515</v>
      </c>
      <c r="C99" s="291" t="s">
        <v>1516</v>
      </c>
    </row>
    <row r="100" spans="1:3" ht="16.5">
      <c r="A100" s="406"/>
      <c r="B100" s="291" t="s">
        <v>1352</v>
      </c>
      <c r="C100" s="291" t="s">
        <v>1517</v>
      </c>
    </row>
    <row r="101" spans="1:3" ht="16.5">
      <c r="A101" s="406"/>
      <c r="B101" s="291" t="s">
        <v>1518</v>
      </c>
      <c r="C101" s="291" t="s">
        <v>1519</v>
      </c>
    </row>
    <row r="102" spans="1:3" ht="16.5">
      <c r="A102" s="406"/>
      <c r="B102" s="291" t="s">
        <v>1520</v>
      </c>
      <c r="C102" s="291" t="s">
        <v>1521</v>
      </c>
    </row>
    <row r="103" spans="1:3" ht="16.5">
      <c r="A103" s="406" t="s">
        <v>1522</v>
      </c>
      <c r="B103" s="291" t="s">
        <v>1439</v>
      </c>
      <c r="C103" s="291" t="s">
        <v>1523</v>
      </c>
    </row>
    <row r="104" spans="1:3" ht="16.5">
      <c r="A104" s="407"/>
      <c r="B104" s="291" t="s">
        <v>1524</v>
      </c>
      <c r="C104" s="291" t="s">
        <v>1525</v>
      </c>
    </row>
    <row r="105" spans="1:3" ht="16.5">
      <c r="A105" s="407"/>
      <c r="B105" s="291" t="s">
        <v>1405</v>
      </c>
      <c r="C105" s="291" t="s">
        <v>1526</v>
      </c>
    </row>
    <row r="106" spans="1:3" ht="16.5">
      <c r="A106" s="407"/>
      <c r="B106" s="291" t="s">
        <v>1360</v>
      </c>
      <c r="C106" s="291" t="s">
        <v>1527</v>
      </c>
    </row>
    <row r="107" spans="1:3" ht="16.5">
      <c r="A107" s="407"/>
      <c r="B107" s="291" t="s">
        <v>1528</v>
      </c>
      <c r="C107" s="291" t="s">
        <v>1529</v>
      </c>
    </row>
    <row r="108" spans="1:3" ht="16.5">
      <c r="A108" s="407"/>
      <c r="B108" s="291" t="s">
        <v>1460</v>
      </c>
      <c r="C108" s="291" t="s">
        <v>1530</v>
      </c>
    </row>
    <row r="109" spans="1:3" ht="16.5">
      <c r="A109" s="407"/>
      <c r="B109" s="291" t="s">
        <v>1531</v>
      </c>
      <c r="C109" s="291" t="s">
        <v>1532</v>
      </c>
    </row>
    <row r="110" spans="1:3" ht="16.5">
      <c r="A110" s="407"/>
      <c r="B110" s="291" t="s">
        <v>1533</v>
      </c>
      <c r="C110" s="291" t="s">
        <v>1534</v>
      </c>
    </row>
    <row r="111" spans="1:3" ht="16.5">
      <c r="A111" s="407"/>
      <c r="B111" s="291" t="s">
        <v>1339</v>
      </c>
      <c r="C111" s="291" t="s">
        <v>1535</v>
      </c>
    </row>
    <row r="112" spans="1:3" ht="16.5">
      <c r="A112" s="407"/>
      <c r="B112" s="291" t="s">
        <v>1536</v>
      </c>
      <c r="C112" s="291" t="s">
        <v>1537</v>
      </c>
    </row>
    <row r="113" spans="1:3" ht="16.5">
      <c r="A113" s="407"/>
      <c r="B113" s="291" t="s">
        <v>1422</v>
      </c>
      <c r="C113" s="291" t="s">
        <v>1538</v>
      </c>
    </row>
    <row r="114" spans="1:3" ht="16.5">
      <c r="A114" s="407"/>
      <c r="B114" s="291" t="s">
        <v>1539</v>
      </c>
      <c r="C114" s="291" t="s">
        <v>1540</v>
      </c>
    </row>
    <row r="115" spans="1:3" ht="16.5">
      <c r="A115" s="407"/>
      <c r="B115" s="291" t="s">
        <v>1541</v>
      </c>
      <c r="C115" s="291" t="s">
        <v>1542</v>
      </c>
    </row>
    <row r="116" spans="1:3" ht="16.5">
      <c r="A116" s="407"/>
      <c r="B116" s="291" t="s">
        <v>1543</v>
      </c>
      <c r="C116" s="291" t="s">
        <v>1544</v>
      </c>
    </row>
    <row r="117" spans="1:3" ht="16.5">
      <c r="A117" s="407"/>
      <c r="B117" s="291" t="s">
        <v>1545</v>
      </c>
      <c r="C117" s="291" t="s">
        <v>1546</v>
      </c>
    </row>
    <row r="118" spans="1:3" ht="16.5">
      <c r="A118" s="407"/>
      <c r="B118" s="291" t="s">
        <v>1547</v>
      </c>
      <c r="C118" s="291" t="s">
        <v>1548</v>
      </c>
    </row>
    <row r="119" spans="1:3" ht="16.5">
      <c r="A119" s="407"/>
      <c r="B119" s="291" t="s">
        <v>1352</v>
      </c>
      <c r="C119" s="291" t="s">
        <v>1549</v>
      </c>
    </row>
    <row r="120" spans="1:3" ht="16.5">
      <c r="A120" s="407"/>
      <c r="B120" s="291" t="s">
        <v>1458</v>
      </c>
      <c r="C120" s="291" t="s">
        <v>1550</v>
      </c>
    </row>
    <row r="121" spans="1:3" ht="16.5">
      <c r="A121" s="407"/>
      <c r="B121" s="291" t="s">
        <v>1551</v>
      </c>
      <c r="C121" s="291" t="s">
        <v>1552</v>
      </c>
    </row>
    <row r="122" spans="1:3" ht="16.5">
      <c r="A122" s="407"/>
      <c r="B122" s="291" t="s">
        <v>1430</v>
      </c>
      <c r="C122" s="291" t="s">
        <v>1553</v>
      </c>
    </row>
    <row r="123" spans="1:3" ht="16.5">
      <c r="A123" s="407"/>
      <c r="B123" s="291" t="s">
        <v>1554</v>
      </c>
      <c r="C123" s="291" t="s">
        <v>1555</v>
      </c>
    </row>
    <row r="124" spans="1:3" ht="16.5">
      <c r="A124" s="407"/>
      <c r="B124" s="291" t="s">
        <v>1556</v>
      </c>
      <c r="C124" s="291" t="s">
        <v>1557</v>
      </c>
    </row>
    <row r="125" spans="1:3" ht="16.5">
      <c r="A125" s="407"/>
      <c r="B125" s="291" t="s">
        <v>1460</v>
      </c>
      <c r="C125" s="291" t="s">
        <v>1558</v>
      </c>
    </row>
    <row r="126" spans="1:3" ht="16.5">
      <c r="A126" s="407"/>
      <c r="B126" s="291" t="s">
        <v>1559</v>
      </c>
      <c r="C126" s="291" t="s">
        <v>1560</v>
      </c>
    </row>
    <row r="127" spans="1:3" ht="16.5">
      <c r="A127" s="407"/>
      <c r="B127" s="291" t="s">
        <v>1393</v>
      </c>
      <c r="C127" s="291" t="s">
        <v>1561</v>
      </c>
    </row>
    <row r="128" spans="1:3" ht="16.5">
      <c r="A128" s="407"/>
      <c r="B128" s="291" t="s">
        <v>1562</v>
      </c>
      <c r="C128" s="291" t="s">
        <v>1563</v>
      </c>
    </row>
    <row r="129" spans="1:3" ht="16.5">
      <c r="A129" s="407"/>
      <c r="B129" s="291" t="s">
        <v>1564</v>
      </c>
      <c r="C129" s="291" t="s">
        <v>1565</v>
      </c>
    </row>
    <row r="130" spans="1:3" ht="16.5">
      <c r="A130" s="407"/>
      <c r="B130" s="291" t="s">
        <v>1566</v>
      </c>
      <c r="C130" s="291" t="s">
        <v>1567</v>
      </c>
    </row>
    <row r="131" spans="1:3" ht="16.5">
      <c r="A131" s="407"/>
      <c r="B131" s="291" t="s">
        <v>1568</v>
      </c>
      <c r="C131" s="291" t="s">
        <v>1569</v>
      </c>
    </row>
    <row r="132" spans="1:3" ht="16.5">
      <c r="A132" s="407"/>
      <c r="B132" s="291" t="s">
        <v>1371</v>
      </c>
      <c r="C132" s="291" t="s">
        <v>1570</v>
      </c>
    </row>
    <row r="133" spans="1:3" ht="16.5">
      <c r="A133" s="407"/>
      <c r="B133" s="291" t="s">
        <v>1571</v>
      </c>
      <c r="C133" s="291" t="s">
        <v>1572</v>
      </c>
    </row>
    <row r="134" spans="1:3" ht="16.5">
      <c r="A134" s="407"/>
      <c r="B134" s="291" t="s">
        <v>1573</v>
      </c>
      <c r="C134" s="291" t="s">
        <v>1574</v>
      </c>
    </row>
    <row r="135" spans="1:3" ht="16.5">
      <c r="A135" s="407"/>
      <c r="B135" s="291" t="s">
        <v>1481</v>
      </c>
      <c r="C135" s="291" t="s">
        <v>1575</v>
      </c>
    </row>
    <row r="136" spans="1:3" ht="16.5">
      <c r="A136" s="407"/>
      <c r="B136" s="291" t="s">
        <v>1576</v>
      </c>
      <c r="C136" s="291" t="s">
        <v>1577</v>
      </c>
    </row>
    <row r="137" spans="1:3" ht="16.5">
      <c r="A137" s="407"/>
      <c r="B137" s="291" t="s">
        <v>1578</v>
      </c>
      <c r="C137" s="291" t="s">
        <v>1579</v>
      </c>
    </row>
    <row r="138" spans="1:3" ht="16.5">
      <c r="A138" s="407"/>
      <c r="B138" s="291" t="s">
        <v>1426</v>
      </c>
      <c r="C138" s="291" t="s">
        <v>1580</v>
      </c>
    </row>
    <row r="139" spans="1:3" ht="16.5">
      <c r="A139" s="407"/>
      <c r="B139" s="291" t="s">
        <v>1581</v>
      </c>
      <c r="C139" s="291" t="s">
        <v>1582</v>
      </c>
    </row>
    <row r="140" spans="1:3" ht="16.5">
      <c r="A140" s="407"/>
      <c r="B140" s="291" t="s">
        <v>1583</v>
      </c>
      <c r="C140" s="291" t="s">
        <v>1584</v>
      </c>
    </row>
    <row r="141" spans="1:3" ht="16.5">
      <c r="A141" s="407"/>
      <c r="B141" s="291" t="s">
        <v>1585</v>
      </c>
      <c r="C141" s="291" t="s">
        <v>1586</v>
      </c>
    </row>
    <row r="142" spans="1:3" ht="16.5">
      <c r="A142" s="407"/>
      <c r="B142" s="291" t="s">
        <v>1587</v>
      </c>
      <c r="C142" s="291" t="s">
        <v>1588</v>
      </c>
    </row>
    <row r="143" spans="1:3" ht="16.5">
      <c r="A143" s="407"/>
      <c r="B143" s="291" t="s">
        <v>1422</v>
      </c>
      <c r="C143" s="291" t="s">
        <v>1589</v>
      </c>
    </row>
    <row r="144" spans="1:3" ht="16.5">
      <c r="A144" s="407"/>
      <c r="B144" s="291" t="s">
        <v>1590</v>
      </c>
      <c r="C144" s="291" t="s">
        <v>1591</v>
      </c>
    </row>
    <row r="145" spans="1:3" ht="16.5">
      <c r="A145" s="407"/>
      <c r="B145" s="291" t="s">
        <v>1592</v>
      </c>
      <c r="C145" s="291" t="s">
        <v>1593</v>
      </c>
    </row>
    <row r="146" spans="1:3" ht="16.5">
      <c r="A146" s="407"/>
      <c r="B146" s="291" t="s">
        <v>1594</v>
      </c>
      <c r="C146" s="291" t="s">
        <v>1595</v>
      </c>
    </row>
    <row r="147" spans="1:3" ht="16.5">
      <c r="A147" s="407"/>
      <c r="B147" s="291" t="s">
        <v>1596</v>
      </c>
      <c r="C147" s="291" t="s">
        <v>1597</v>
      </c>
    </row>
    <row r="148" spans="1:3" ht="16.5">
      <c r="A148" s="407"/>
      <c r="B148" s="291" t="s">
        <v>1598</v>
      </c>
      <c r="C148" s="291" t="s">
        <v>1599</v>
      </c>
    </row>
    <row r="149" spans="1:3" ht="16.5">
      <c r="A149" s="407"/>
      <c r="B149" s="291" t="s">
        <v>1600</v>
      </c>
      <c r="C149" s="291" t="s">
        <v>1601</v>
      </c>
    </row>
    <row r="150" spans="1:3" ht="16.5">
      <c r="A150" s="407"/>
      <c r="B150" s="291" t="s">
        <v>1492</v>
      </c>
      <c r="C150" s="291" t="s">
        <v>1602</v>
      </c>
    </row>
    <row r="151" spans="1:3" ht="16.5">
      <c r="A151" s="407"/>
      <c r="B151" s="291" t="s">
        <v>1571</v>
      </c>
      <c r="C151" s="291" t="s">
        <v>1603</v>
      </c>
    </row>
    <row r="152" spans="1:3" ht="16.5">
      <c r="A152" s="407"/>
      <c r="B152" s="291" t="s">
        <v>1604</v>
      </c>
      <c r="C152" s="291" t="s">
        <v>1605</v>
      </c>
    </row>
    <row r="153" spans="1:3" ht="16.5">
      <c r="A153" s="407"/>
      <c r="B153" s="291" t="s">
        <v>1339</v>
      </c>
      <c r="C153" s="291" t="s">
        <v>1606</v>
      </c>
    </row>
    <row r="154" spans="1:3" ht="16.5">
      <c r="A154" s="407"/>
      <c r="B154" s="291" t="s">
        <v>1607</v>
      </c>
      <c r="C154" s="291" t="s">
        <v>1608</v>
      </c>
    </row>
    <row r="155" spans="1:3" ht="16.5">
      <c r="A155" s="407"/>
      <c r="B155" s="291" t="s">
        <v>1524</v>
      </c>
      <c r="C155" s="291" t="s">
        <v>1609</v>
      </c>
    </row>
    <row r="156" spans="1:3" ht="16.5">
      <c r="A156" s="407"/>
      <c r="B156" s="291" t="s">
        <v>1610</v>
      </c>
      <c r="C156" s="291" t="s">
        <v>1611</v>
      </c>
    </row>
    <row r="157" spans="1:3" ht="16.5">
      <c r="A157" s="407"/>
      <c r="B157" s="291" t="s">
        <v>1612</v>
      </c>
      <c r="C157" s="291" t="s">
        <v>1613</v>
      </c>
    </row>
    <row r="158" spans="1:3" ht="16.5">
      <c r="A158" s="407"/>
      <c r="B158" s="291" t="s">
        <v>1614</v>
      </c>
      <c r="C158" s="291" t="s">
        <v>1615</v>
      </c>
    </row>
    <row r="159" spans="1:3" ht="16.5">
      <c r="A159" s="407"/>
      <c r="B159" s="291" t="s">
        <v>1616</v>
      </c>
      <c r="C159" s="291" t="s">
        <v>1617</v>
      </c>
    </row>
    <row r="160" spans="1:3" ht="16.5">
      <c r="A160" s="407"/>
      <c r="B160" s="291" t="s">
        <v>1618</v>
      </c>
      <c r="C160" s="291" t="s">
        <v>1619</v>
      </c>
    </row>
    <row r="161" spans="1:3" ht="16.5">
      <c r="A161" s="407"/>
      <c r="B161" s="291" t="s">
        <v>1620</v>
      </c>
      <c r="C161" s="291" t="s">
        <v>1621</v>
      </c>
    </row>
    <row r="162" spans="1:3" ht="16.5">
      <c r="A162" s="407"/>
      <c r="B162" s="291" t="s">
        <v>1541</v>
      </c>
      <c r="C162" s="291" t="s">
        <v>1622</v>
      </c>
    </row>
    <row r="163" spans="1:3" ht="16.5">
      <c r="A163" s="407"/>
      <c r="B163" s="291" t="s">
        <v>1623</v>
      </c>
      <c r="C163" s="291" t="s">
        <v>1624</v>
      </c>
    </row>
    <row r="164" spans="1:3" ht="16.5">
      <c r="A164" s="407"/>
      <c r="B164" s="291" t="s">
        <v>1625</v>
      </c>
      <c r="C164" s="291" t="s">
        <v>1626</v>
      </c>
    </row>
    <row r="165" spans="1:3" ht="16.5">
      <c r="A165" s="407"/>
      <c r="B165" s="291" t="s">
        <v>1468</v>
      </c>
      <c r="C165" s="291" t="s">
        <v>1627</v>
      </c>
    </row>
    <row r="166" spans="1:3" ht="16.5">
      <c r="A166" s="407"/>
      <c r="B166" s="291" t="s">
        <v>1628</v>
      </c>
      <c r="C166" s="291" t="s">
        <v>1629</v>
      </c>
    </row>
    <row r="167" spans="1:3" ht="16.5">
      <c r="A167" s="407"/>
      <c r="B167" s="291" t="s">
        <v>1513</v>
      </c>
      <c r="C167" s="291" t="s">
        <v>1630</v>
      </c>
    </row>
    <row r="168" spans="1:3" ht="16.5">
      <c r="A168" s="407"/>
      <c r="B168" s="291" t="s">
        <v>1631</v>
      </c>
      <c r="C168" s="291" t="s">
        <v>1632</v>
      </c>
    </row>
    <row r="169" spans="1:3" ht="16.5">
      <c r="A169" s="407"/>
      <c r="B169" s="291" t="s">
        <v>1633</v>
      </c>
      <c r="C169" s="291" t="s">
        <v>1634</v>
      </c>
    </row>
    <row r="170" spans="1:3" ht="16.5">
      <c r="A170" s="407"/>
      <c r="B170" s="291" t="s">
        <v>1635</v>
      </c>
      <c r="C170" s="291" t="s">
        <v>1636</v>
      </c>
    </row>
    <row r="171" spans="1:3" ht="16.5">
      <c r="A171" s="407"/>
      <c r="B171" s="291" t="s">
        <v>1637</v>
      </c>
      <c r="C171" s="291" t="s">
        <v>1638</v>
      </c>
    </row>
    <row r="172" spans="1:3" ht="16.5">
      <c r="A172" s="407"/>
      <c r="B172" s="291" t="s">
        <v>1391</v>
      </c>
      <c r="C172" s="291" t="s">
        <v>1639</v>
      </c>
    </row>
    <row r="173" spans="1:3" ht="16.5">
      <c r="A173" s="407"/>
      <c r="B173" s="291" t="s">
        <v>1441</v>
      </c>
      <c r="C173" s="291" t="s">
        <v>1640</v>
      </c>
    </row>
    <row r="174" spans="1:3" ht="16.5">
      <c r="A174" s="407"/>
      <c r="B174" s="291" t="s">
        <v>1454</v>
      </c>
      <c r="C174" s="291" t="s">
        <v>1641</v>
      </c>
    </row>
    <row r="175" spans="1:3" ht="16.5">
      <c r="A175" s="407"/>
      <c r="B175" s="291" t="s">
        <v>1642</v>
      </c>
      <c r="C175" s="291" t="s">
        <v>1643</v>
      </c>
    </row>
    <row r="176" spans="1:3" ht="16.5">
      <c r="A176" s="407"/>
      <c r="B176" s="291" t="s">
        <v>1644</v>
      </c>
      <c r="C176" s="291" t="s">
        <v>1645</v>
      </c>
    </row>
    <row r="177" spans="1:3" ht="16.5">
      <c r="A177" s="407"/>
      <c r="B177" s="291" t="s">
        <v>1646</v>
      </c>
      <c r="C177" s="291" t="s">
        <v>1647</v>
      </c>
    </row>
    <row r="178" spans="1:3" ht="16.5">
      <c r="A178" s="407"/>
      <c r="B178" s="291" t="s">
        <v>1648</v>
      </c>
      <c r="C178" s="291" t="s">
        <v>1649</v>
      </c>
    </row>
    <row r="179" spans="1:3" ht="16.5">
      <c r="A179" s="407"/>
      <c r="B179" s="291" t="s">
        <v>1650</v>
      </c>
      <c r="C179" s="291" t="s">
        <v>1651</v>
      </c>
    </row>
    <row r="180" spans="1:3" ht="16.5">
      <c r="A180" s="407"/>
      <c r="B180" s="291" t="s">
        <v>1652</v>
      </c>
      <c r="C180" s="291" t="s">
        <v>1653</v>
      </c>
    </row>
    <row r="181" spans="1:3" ht="16.5">
      <c r="A181" s="407"/>
      <c r="B181" s="291" t="s">
        <v>1341</v>
      </c>
      <c r="C181" s="291" t="s">
        <v>1654</v>
      </c>
    </row>
    <row r="182" spans="1:3" ht="16.5">
      <c r="A182" s="407"/>
      <c r="B182" s="291" t="s">
        <v>1655</v>
      </c>
      <c r="C182" s="291" t="s">
        <v>1656</v>
      </c>
    </row>
    <row r="183" spans="1:3" ht="16.5">
      <c r="A183" s="407"/>
      <c r="B183" s="291" t="s">
        <v>1657</v>
      </c>
      <c r="C183" s="291" t="s">
        <v>1658</v>
      </c>
    </row>
    <row r="184" spans="1:3" ht="16.5">
      <c r="A184" s="407"/>
      <c r="B184" s="291" t="s">
        <v>1600</v>
      </c>
      <c r="C184" s="291" t="s">
        <v>1659</v>
      </c>
    </row>
    <row r="185" spans="1:3" ht="16.5">
      <c r="A185" s="407"/>
      <c r="B185" s="291" t="s">
        <v>1660</v>
      </c>
      <c r="C185" s="291" t="s">
        <v>1661</v>
      </c>
    </row>
    <row r="186" spans="1:3" ht="16.5">
      <c r="A186" s="407"/>
      <c r="B186" s="291" t="s">
        <v>1474</v>
      </c>
      <c r="C186" s="291" t="s">
        <v>1662</v>
      </c>
    </row>
    <row r="187" spans="1:3" ht="16.5">
      <c r="A187" s="407"/>
      <c r="B187" s="291" t="s">
        <v>1663</v>
      </c>
      <c r="C187" s="291" t="s">
        <v>1664</v>
      </c>
    </row>
    <row r="188" spans="1:3" ht="16.5">
      <c r="A188" s="407"/>
      <c r="B188" s="291" t="s">
        <v>1426</v>
      </c>
      <c r="C188" s="291" t="s">
        <v>1665</v>
      </c>
    </row>
    <row r="189" spans="1:3" ht="16.5">
      <c r="A189" s="407"/>
      <c r="B189" s="291" t="s">
        <v>1666</v>
      </c>
      <c r="C189" s="291" t="s">
        <v>1667</v>
      </c>
    </row>
    <row r="190" spans="1:3" ht="16.5">
      <c r="A190" s="407"/>
      <c r="B190" s="291" t="s">
        <v>1668</v>
      </c>
      <c r="C190" s="291" t="s">
        <v>1669</v>
      </c>
    </row>
    <row r="191" spans="1:3" ht="16.5">
      <c r="A191" s="407"/>
      <c r="B191" s="291" t="s">
        <v>1470</v>
      </c>
      <c r="C191" s="291" t="s">
        <v>1670</v>
      </c>
    </row>
    <row r="192" spans="1:3" ht="16.5">
      <c r="A192" s="407"/>
      <c r="B192" s="291" t="s">
        <v>1671</v>
      </c>
      <c r="C192" s="291" t="s">
        <v>1672</v>
      </c>
    </row>
    <row r="193" spans="1:3" ht="16.5">
      <c r="A193" s="407"/>
      <c r="B193" s="291" t="s">
        <v>1401</v>
      </c>
      <c r="C193" s="291" t="s">
        <v>1673</v>
      </c>
    </row>
    <row r="194" spans="1:3" ht="16.5">
      <c r="A194" s="407"/>
      <c r="B194" s="291" t="s">
        <v>1409</v>
      </c>
      <c r="C194" s="291" t="s">
        <v>1674</v>
      </c>
    </row>
    <row r="195" spans="1:3" ht="16.5">
      <c r="A195" s="407"/>
      <c r="B195" s="291" t="s">
        <v>1675</v>
      </c>
      <c r="C195" s="291" t="s">
        <v>1676</v>
      </c>
    </row>
    <row r="196" spans="1:3" ht="16.5">
      <c r="A196" s="407"/>
      <c r="B196" s="291" t="s">
        <v>1677</v>
      </c>
      <c r="C196" s="291" t="s">
        <v>1678</v>
      </c>
    </row>
    <row r="197" spans="1:3" ht="16.5">
      <c r="A197" s="407"/>
      <c r="B197" s="291" t="s">
        <v>1679</v>
      </c>
      <c r="C197" s="291" t="s">
        <v>1680</v>
      </c>
    </row>
    <row r="198" spans="1:3" ht="16.5">
      <c r="A198" s="407"/>
      <c r="B198" s="291" t="s">
        <v>1681</v>
      </c>
      <c r="C198" s="291" t="s">
        <v>1682</v>
      </c>
    </row>
    <row r="199" spans="1:3" ht="16.5">
      <c r="A199" s="407"/>
      <c r="B199" s="291" t="s">
        <v>1462</v>
      </c>
      <c r="C199" s="291" t="s">
        <v>1683</v>
      </c>
    </row>
    <row r="200" spans="1:3" ht="16.5">
      <c r="A200" s="407"/>
      <c r="B200" s="291" t="s">
        <v>1684</v>
      </c>
      <c r="C200" s="291" t="s">
        <v>1685</v>
      </c>
    </row>
    <row r="201" spans="1:3" ht="16.5">
      <c r="A201" s="407"/>
      <c r="B201" s="291" t="s">
        <v>1686</v>
      </c>
      <c r="C201" s="291" t="s">
        <v>1687</v>
      </c>
    </row>
    <row r="202" spans="1:3" ht="16.5">
      <c r="A202" s="407"/>
      <c r="B202" s="291" t="s">
        <v>1688</v>
      </c>
      <c r="C202" s="291" t="s">
        <v>1689</v>
      </c>
    </row>
    <row r="203" spans="1:3" ht="16.5">
      <c r="A203" s="407"/>
      <c r="B203" s="291" t="s">
        <v>1690</v>
      </c>
      <c r="C203" s="291" t="s">
        <v>1691</v>
      </c>
    </row>
    <row r="204" spans="1:3" ht="16.5">
      <c r="A204" s="407"/>
      <c r="B204" s="291" t="s">
        <v>1692</v>
      </c>
      <c r="C204" s="291" t="s">
        <v>1693</v>
      </c>
    </row>
    <row r="205" spans="1:3" ht="16.5">
      <c r="A205" s="407"/>
      <c r="B205" s="291" t="s">
        <v>1694</v>
      </c>
      <c r="C205" s="291" t="s">
        <v>1695</v>
      </c>
    </row>
    <row r="206" spans="1:3" ht="16.5">
      <c r="A206" s="407"/>
      <c r="B206" s="291" t="s">
        <v>1631</v>
      </c>
      <c r="C206" s="291" t="s">
        <v>1696</v>
      </c>
    </row>
    <row r="207" spans="1:3" ht="16.5">
      <c r="A207" s="407"/>
      <c r="B207" s="291" t="s">
        <v>1697</v>
      </c>
      <c r="C207" s="291" t="s">
        <v>1698</v>
      </c>
    </row>
    <row r="208" spans="1:3" ht="16.5">
      <c r="A208" s="407"/>
      <c r="B208" s="291" t="s">
        <v>1477</v>
      </c>
      <c r="C208" s="291" t="s">
        <v>1699</v>
      </c>
    </row>
    <row r="209" spans="1:3" ht="16.5">
      <c r="A209" s="407"/>
      <c r="B209" s="291" t="s">
        <v>1481</v>
      </c>
      <c r="C209" s="291" t="s">
        <v>1700</v>
      </c>
    </row>
    <row r="210" spans="1:3" ht="16.5">
      <c r="A210" s="407"/>
      <c r="B210" s="291" t="s">
        <v>1701</v>
      </c>
      <c r="C210" s="291" t="s">
        <v>1702</v>
      </c>
    </row>
    <row r="211" spans="1:3" ht="16.5">
      <c r="A211" s="407"/>
      <c r="B211" s="291" t="s">
        <v>1703</v>
      </c>
      <c r="C211" s="291" t="s">
        <v>1704</v>
      </c>
    </row>
    <row r="212" spans="1:3" ht="16.5">
      <c r="A212" s="407"/>
      <c r="B212" s="291" t="s">
        <v>1705</v>
      </c>
      <c r="C212" s="291" t="s">
        <v>1706</v>
      </c>
    </row>
    <row r="213" spans="1:3" ht="16.5">
      <c r="A213" s="407"/>
      <c r="B213" s="291" t="s">
        <v>1648</v>
      </c>
      <c r="C213" s="291" t="s">
        <v>1707</v>
      </c>
    </row>
    <row r="214" spans="1:3" ht="16.5">
      <c r="A214" s="407"/>
      <c r="B214" s="291" t="s">
        <v>1697</v>
      </c>
      <c r="C214" s="291" t="s">
        <v>1708</v>
      </c>
    </row>
    <row r="215" spans="1:3" ht="16.5">
      <c r="A215" s="407"/>
      <c r="B215" s="291" t="s">
        <v>1362</v>
      </c>
      <c r="C215" s="291" t="s">
        <v>1709</v>
      </c>
    </row>
    <row r="216" spans="1:3" ht="16.5">
      <c r="A216" s="407"/>
      <c r="B216" s="291" t="s">
        <v>1710</v>
      </c>
      <c r="C216" s="291" t="s">
        <v>1711</v>
      </c>
    </row>
    <row r="217" spans="1:3" ht="16.5">
      <c r="A217" s="407"/>
      <c r="B217" s="291" t="s">
        <v>1343</v>
      </c>
      <c r="C217" s="291" t="s">
        <v>1712</v>
      </c>
    </row>
    <row r="218" spans="1:3" ht="16.5">
      <c r="A218" s="407"/>
      <c r="B218" s="291" t="s">
        <v>1713</v>
      </c>
      <c r="C218" s="291" t="s">
        <v>1714</v>
      </c>
    </row>
    <row r="219" spans="1:3" ht="16.5">
      <c r="A219" s="407"/>
      <c r="B219" s="291" t="s">
        <v>1547</v>
      </c>
      <c r="C219" s="291" t="s">
        <v>1715</v>
      </c>
    </row>
    <row r="220" spans="1:3" ht="16.5">
      <c r="A220" s="407"/>
      <c r="B220" s="291" t="s">
        <v>1716</v>
      </c>
      <c r="C220" s="291" t="s">
        <v>1717</v>
      </c>
    </row>
    <row r="221" spans="1:3" ht="16.5">
      <c r="A221" s="407"/>
      <c r="B221" s="291" t="s">
        <v>1566</v>
      </c>
      <c r="C221" s="291" t="s">
        <v>1718</v>
      </c>
    </row>
    <row r="222" spans="1:3" ht="16.5">
      <c r="A222" s="407"/>
      <c r="B222" s="291" t="s">
        <v>1719</v>
      </c>
      <c r="C222" s="291" t="s">
        <v>1720</v>
      </c>
    </row>
    <row r="223" spans="1:3" ht="16.5">
      <c r="A223" s="407"/>
      <c r="B223" s="291" t="s">
        <v>1458</v>
      </c>
      <c r="C223" s="291" t="s">
        <v>1721</v>
      </c>
    </row>
    <row r="224" spans="1:3" ht="16.5">
      <c r="A224" s="407"/>
      <c r="B224" s="291" t="s">
        <v>1443</v>
      </c>
      <c r="C224" s="291" t="s">
        <v>1722</v>
      </c>
    </row>
    <row r="225" spans="1:3" ht="16.5">
      <c r="A225" s="407"/>
      <c r="B225" s="291" t="s">
        <v>1657</v>
      </c>
      <c r="C225" s="291" t="s">
        <v>1723</v>
      </c>
    </row>
    <row r="226" spans="1:3" ht="16.5">
      <c r="A226" s="407"/>
      <c r="B226" s="291" t="s">
        <v>1395</v>
      </c>
      <c r="C226" s="291" t="s">
        <v>1724</v>
      </c>
    </row>
    <row r="227" spans="1:3" ht="16.5">
      <c r="A227" s="407"/>
      <c r="B227" s="291" t="s">
        <v>1725</v>
      </c>
      <c r="C227" s="291" t="s">
        <v>1726</v>
      </c>
    </row>
    <row r="228" spans="1:3" ht="16.5">
      <c r="A228" s="407"/>
      <c r="B228" s="291" t="s">
        <v>1381</v>
      </c>
      <c r="C228" s="291" t="s">
        <v>1727</v>
      </c>
    </row>
    <row r="229" spans="1:3" ht="16.5">
      <c r="A229" s="407"/>
      <c r="B229" s="291" t="s">
        <v>1486</v>
      </c>
      <c r="C229" s="291" t="s">
        <v>1728</v>
      </c>
    </row>
    <row r="230" spans="1:3" ht="16.5">
      <c r="A230" s="407"/>
      <c r="B230" s="291" t="s">
        <v>1729</v>
      </c>
      <c r="C230" s="291" t="s">
        <v>1730</v>
      </c>
    </row>
    <row r="231" spans="1:3" ht="16.5">
      <c r="A231" s="407"/>
      <c r="B231" s="291" t="s">
        <v>1352</v>
      </c>
      <c r="C231" s="291" t="s">
        <v>1731</v>
      </c>
    </row>
    <row r="232" spans="1:3" ht="16.5">
      <c r="A232" s="407"/>
      <c r="B232" s="291" t="s">
        <v>1520</v>
      </c>
      <c r="C232" s="291" t="s">
        <v>1732</v>
      </c>
    </row>
    <row r="233" spans="1:3" ht="16.5">
      <c r="A233" s="407"/>
      <c r="B233" s="291" t="s">
        <v>1733</v>
      </c>
      <c r="C233" s="291" t="s">
        <v>1734</v>
      </c>
    </row>
    <row r="234" spans="1:3" ht="16.5">
      <c r="A234" s="407"/>
      <c r="B234" s="291" t="s">
        <v>1445</v>
      </c>
      <c r="C234" s="291" t="s">
        <v>1735</v>
      </c>
    </row>
    <row r="235" spans="1:3" ht="16.5">
      <c r="A235" s="407"/>
      <c r="B235" s="291" t="s">
        <v>1736</v>
      </c>
      <c r="C235" s="291" t="s">
        <v>1737</v>
      </c>
    </row>
    <row r="236" spans="1:3" ht="16.5">
      <c r="A236" s="407"/>
      <c r="B236" s="291" t="s">
        <v>1738</v>
      </c>
      <c r="C236" s="291" t="s">
        <v>1739</v>
      </c>
    </row>
    <row r="237" spans="1:3" ht="16.5">
      <c r="A237" s="407"/>
      <c r="B237" s="291" t="s">
        <v>1740</v>
      </c>
      <c r="C237" s="291" t="s">
        <v>1741</v>
      </c>
    </row>
    <row r="238" spans="1:3" ht="16.5">
      <c r="A238" s="407"/>
      <c r="B238" s="291" t="s">
        <v>1742</v>
      </c>
      <c r="C238" s="291" t="s">
        <v>1743</v>
      </c>
    </row>
    <row r="239" spans="1:3" ht="16.5">
      <c r="A239" s="407"/>
      <c r="B239" s="291" t="s">
        <v>1744</v>
      </c>
      <c r="C239" s="291" t="s">
        <v>1745</v>
      </c>
    </row>
    <row r="240" spans="1:3" ht="16.5">
      <c r="A240" s="407"/>
      <c r="B240" s="291" t="s">
        <v>1679</v>
      </c>
      <c r="C240" s="291" t="s">
        <v>1746</v>
      </c>
    </row>
    <row r="241" spans="1:3" ht="16.5">
      <c r="A241" s="407"/>
      <c r="B241" s="291" t="s">
        <v>1520</v>
      </c>
      <c r="C241" s="291" t="s">
        <v>1747</v>
      </c>
    </row>
    <row r="242" spans="1:3" ht="16.5">
      <c r="A242" s="407"/>
      <c r="B242" s="291" t="s">
        <v>1748</v>
      </c>
      <c r="C242" s="291" t="s">
        <v>1749</v>
      </c>
    </row>
    <row r="243" spans="1:3" ht="16.5">
      <c r="A243" s="407"/>
      <c r="B243" s="291" t="s">
        <v>1483</v>
      </c>
      <c r="C243" s="291" t="s">
        <v>1750</v>
      </c>
    </row>
    <row r="244" spans="1:3" ht="16.5">
      <c r="A244" s="407"/>
      <c r="B244" s="291" t="s">
        <v>1751</v>
      </c>
      <c r="C244" s="291" t="s">
        <v>1752</v>
      </c>
    </row>
    <row r="245" spans="1:3" ht="16.5">
      <c r="A245" s="407"/>
      <c r="B245" s="291" t="s">
        <v>1753</v>
      </c>
      <c r="C245" s="291" t="s">
        <v>1754</v>
      </c>
    </row>
    <row r="246" spans="1:3" ht="16.5">
      <c r="A246" s="407"/>
      <c r="B246" s="291" t="s">
        <v>1755</v>
      </c>
      <c r="C246" s="291" t="s">
        <v>1756</v>
      </c>
    </row>
    <row r="247" spans="1:3" ht="16.5">
      <c r="A247" s="407"/>
      <c r="B247" s="291" t="s">
        <v>1513</v>
      </c>
      <c r="C247" s="291" t="s">
        <v>1757</v>
      </c>
    </row>
    <row r="248" spans="1:3" ht="16.5">
      <c r="A248" s="407"/>
      <c r="B248" s="291" t="s">
        <v>1697</v>
      </c>
      <c r="C248" s="291" t="s">
        <v>1758</v>
      </c>
    </row>
    <row r="249" spans="1:3" ht="16.5">
      <c r="A249" s="407"/>
      <c r="B249" s="291" t="s">
        <v>1759</v>
      </c>
      <c r="C249" s="291" t="s">
        <v>1760</v>
      </c>
    </row>
    <row r="250" spans="1:3" ht="16.5">
      <c r="A250" s="407"/>
      <c r="B250" s="291" t="s">
        <v>1511</v>
      </c>
      <c r="C250" s="291" t="s">
        <v>1761</v>
      </c>
    </row>
    <row r="251" spans="1:3" ht="16.5">
      <c r="A251" s="407"/>
      <c r="B251" s="291" t="s">
        <v>1762</v>
      </c>
      <c r="C251" s="291" t="s">
        <v>1763</v>
      </c>
    </row>
    <row r="252" spans="1:3" ht="16.5">
      <c r="A252" s="407"/>
      <c r="B252" s="291" t="s">
        <v>1764</v>
      </c>
      <c r="C252" s="291" t="s">
        <v>1765</v>
      </c>
    </row>
    <row r="253" spans="1:3" ht="16.5">
      <c r="A253" s="407"/>
      <c r="B253" s="291" t="s">
        <v>1766</v>
      </c>
      <c r="C253" s="291" t="s">
        <v>1767</v>
      </c>
    </row>
    <row r="254" spans="1:3" ht="16.5">
      <c r="A254" s="407"/>
      <c r="B254" s="291" t="s">
        <v>1458</v>
      </c>
      <c r="C254" s="291" t="s">
        <v>1768</v>
      </c>
    </row>
    <row r="255" spans="1:3" ht="16.5">
      <c r="A255" s="407"/>
      <c r="B255" s="291" t="s">
        <v>1409</v>
      </c>
      <c r="C255" s="291" t="s">
        <v>1769</v>
      </c>
    </row>
    <row r="256" spans="1:3" ht="16.5">
      <c r="A256" s="407"/>
      <c r="B256" s="291" t="s">
        <v>1426</v>
      </c>
      <c r="C256" s="291" t="s">
        <v>1770</v>
      </c>
    </row>
    <row r="257" spans="1:3" ht="16.5">
      <c r="A257" s="407"/>
      <c r="B257" s="291" t="s">
        <v>1771</v>
      </c>
      <c r="C257" s="291" t="s">
        <v>1772</v>
      </c>
    </row>
    <row r="258" spans="1:3" ht="16.5">
      <c r="A258" s="407"/>
      <c r="B258" s="291" t="s">
        <v>1576</v>
      </c>
      <c r="C258" s="291" t="s">
        <v>1773</v>
      </c>
    </row>
    <row r="259" spans="1:3" ht="16.5">
      <c r="A259" s="407"/>
      <c r="B259" s="291" t="s">
        <v>1631</v>
      </c>
      <c r="C259" s="291" t="s">
        <v>1774</v>
      </c>
    </row>
    <row r="260" spans="1:3" ht="16.5">
      <c r="A260" s="407"/>
      <c r="B260" s="291" t="s">
        <v>1775</v>
      </c>
      <c r="C260" s="291" t="s">
        <v>1776</v>
      </c>
    </row>
    <row r="261" spans="1:3" ht="16.5">
      <c r="A261" s="407"/>
      <c r="B261" s="291" t="s">
        <v>1777</v>
      </c>
      <c r="C261" s="291" t="s">
        <v>1778</v>
      </c>
    </row>
    <row r="262" spans="1:3" ht="16.5">
      <c r="A262" s="407"/>
      <c r="B262" s="291" t="s">
        <v>1458</v>
      </c>
      <c r="C262" s="291" t="s">
        <v>1779</v>
      </c>
    </row>
    <row r="263" spans="1:3" ht="16.5">
      <c r="A263" s="407"/>
      <c r="B263" s="291" t="s">
        <v>1424</v>
      </c>
      <c r="C263" s="291" t="s">
        <v>1780</v>
      </c>
    </row>
    <row r="264" spans="1:3" ht="16.5">
      <c r="A264" s="407"/>
      <c r="B264" s="291" t="s">
        <v>1781</v>
      </c>
      <c r="C264" s="291" t="s">
        <v>1782</v>
      </c>
    </row>
    <row r="265" spans="1:3" ht="16.5">
      <c r="A265" s="407"/>
      <c r="B265" s="291" t="s">
        <v>1547</v>
      </c>
      <c r="C265" s="291" t="s">
        <v>1783</v>
      </c>
    </row>
    <row r="266" spans="1:3" ht="16.5">
      <c r="A266" s="407"/>
      <c r="B266" s="291" t="s">
        <v>1784</v>
      </c>
      <c r="C266" s="291" t="s">
        <v>1785</v>
      </c>
    </row>
    <row r="267" spans="1:3" ht="16.5">
      <c r="A267" s="407"/>
      <c r="B267" s="291" t="s">
        <v>1786</v>
      </c>
      <c r="C267" s="291" t="s">
        <v>1787</v>
      </c>
    </row>
    <row r="268" spans="1:3" ht="16.5">
      <c r="A268" s="407"/>
      <c r="B268" s="291" t="s">
        <v>1424</v>
      </c>
      <c r="C268" s="291" t="s">
        <v>1788</v>
      </c>
    </row>
    <row r="269" spans="1:3" ht="16.5">
      <c r="A269" s="407"/>
      <c r="B269" s="291" t="s">
        <v>1759</v>
      </c>
      <c r="C269" s="291" t="s">
        <v>1789</v>
      </c>
    </row>
    <row r="270" spans="1:3" ht="16.5">
      <c r="A270" s="407"/>
      <c r="B270" s="291" t="s">
        <v>1790</v>
      </c>
      <c r="C270" s="291" t="s">
        <v>1791</v>
      </c>
    </row>
    <row r="271" spans="1:3" ht="16.5">
      <c r="A271" s="407"/>
      <c r="B271" s="291" t="s">
        <v>1792</v>
      </c>
      <c r="C271" s="291" t="s">
        <v>1793</v>
      </c>
    </row>
    <row r="272" spans="1:3" ht="16.5">
      <c r="A272" s="407"/>
      <c r="B272" s="291" t="s">
        <v>1477</v>
      </c>
      <c r="C272" s="291" t="s">
        <v>1794</v>
      </c>
    </row>
    <row r="273" spans="1:3" ht="16.5">
      <c r="A273" s="407"/>
      <c r="B273" s="291" t="s">
        <v>1795</v>
      </c>
      <c r="C273" s="291" t="s">
        <v>1796</v>
      </c>
    </row>
    <row r="274" spans="1:3" ht="16.5">
      <c r="A274" s="407"/>
      <c r="B274" s="291" t="s">
        <v>1797</v>
      </c>
      <c r="C274" s="291" t="s">
        <v>1798</v>
      </c>
    </row>
    <row r="275" spans="1:3" ht="16.5">
      <c r="A275" s="407"/>
      <c r="B275" s="291" t="s">
        <v>1799</v>
      </c>
      <c r="C275" s="291" t="s">
        <v>1800</v>
      </c>
    </row>
    <row r="276" spans="1:3" ht="16.5">
      <c r="A276" s="407"/>
      <c r="B276" s="291" t="s">
        <v>1801</v>
      </c>
      <c r="C276" s="291" t="s">
        <v>1802</v>
      </c>
    </row>
    <row r="277" spans="1:3" ht="16.5">
      <c r="A277" s="407"/>
      <c r="B277" s="291" t="s">
        <v>1598</v>
      </c>
      <c r="C277" s="291" t="s">
        <v>1803</v>
      </c>
    </row>
    <row r="278" spans="1:3" ht="16.5">
      <c r="A278" s="407"/>
      <c r="B278" s="291" t="s">
        <v>1401</v>
      </c>
      <c r="C278" s="291" t="s">
        <v>1804</v>
      </c>
    </row>
    <row r="279" spans="1:3" ht="16.5">
      <c r="A279" s="407"/>
      <c r="B279" s="291" t="s">
        <v>1462</v>
      </c>
      <c r="C279" s="291" t="s">
        <v>1805</v>
      </c>
    </row>
    <row r="280" spans="1:3" ht="16.5">
      <c r="A280" s="407"/>
      <c r="B280" s="291" t="s">
        <v>1806</v>
      </c>
      <c r="C280" s="291" t="s">
        <v>1807</v>
      </c>
    </row>
    <row r="281" spans="1:3" ht="16.5">
      <c r="A281" s="407"/>
      <c r="B281" s="291" t="s">
        <v>1808</v>
      </c>
      <c r="C281" s="291" t="s">
        <v>1809</v>
      </c>
    </row>
    <row r="282" spans="1:3" ht="16.5">
      <c r="A282" s="407"/>
      <c r="B282" s="291" t="s">
        <v>1694</v>
      </c>
      <c r="C282" s="291" t="s">
        <v>1810</v>
      </c>
    </row>
    <row r="283" spans="1:3" ht="16.5">
      <c r="A283" s="407"/>
      <c r="B283" s="291" t="s">
        <v>1441</v>
      </c>
      <c r="C283" s="291" t="s">
        <v>1811</v>
      </c>
    </row>
    <row r="284" spans="1:3" ht="16.5">
      <c r="A284" s="407"/>
      <c r="B284" s="291" t="s">
        <v>1458</v>
      </c>
      <c r="C284" s="291" t="s">
        <v>1812</v>
      </c>
    </row>
    <row r="285" spans="1:3" ht="16.5">
      <c r="A285" s="407"/>
      <c r="B285" s="291" t="s">
        <v>1813</v>
      </c>
      <c r="C285" s="291" t="s">
        <v>1814</v>
      </c>
    </row>
    <row r="286" spans="1:3" ht="16.5">
      <c r="A286" s="407"/>
      <c r="B286" s="291" t="s">
        <v>1815</v>
      </c>
      <c r="C286" s="291" t="s">
        <v>1816</v>
      </c>
    </row>
    <row r="287" spans="1:3" ht="16.5">
      <c r="A287" s="407"/>
      <c r="B287" s="291" t="s">
        <v>1339</v>
      </c>
      <c r="C287" s="291" t="s">
        <v>1817</v>
      </c>
    </row>
    <row r="288" spans="1:3" ht="16.5">
      <c r="A288" s="407"/>
      <c r="B288" s="291" t="s">
        <v>1818</v>
      </c>
      <c r="C288" s="291" t="s">
        <v>1819</v>
      </c>
    </row>
    <row r="289" spans="1:3" ht="16.5">
      <c r="A289" s="407"/>
      <c r="B289" s="291" t="s">
        <v>1753</v>
      </c>
      <c r="C289" s="291" t="s">
        <v>1820</v>
      </c>
    </row>
    <row r="290" spans="1:3" ht="16.5">
      <c r="A290" s="407"/>
      <c r="B290" s="291" t="s">
        <v>1821</v>
      </c>
      <c r="C290" s="291" t="s">
        <v>1822</v>
      </c>
    </row>
    <row r="291" spans="1:3" ht="16.5">
      <c r="A291" s="407"/>
      <c r="B291" s="291" t="s">
        <v>1823</v>
      </c>
      <c r="C291" s="291" t="s">
        <v>1824</v>
      </c>
    </row>
    <row r="292" spans="1:3" ht="16.5">
      <c r="A292" s="407"/>
      <c r="B292" s="291" t="s">
        <v>1825</v>
      </c>
      <c r="C292" s="291" t="s">
        <v>1826</v>
      </c>
    </row>
    <row r="293" spans="1:3" ht="16.5">
      <c r="A293" s="407"/>
      <c r="B293" s="291" t="s">
        <v>1729</v>
      </c>
      <c r="C293" s="291" t="s">
        <v>1827</v>
      </c>
    </row>
    <row r="294" spans="1:3" ht="16.5">
      <c r="A294" s="407"/>
      <c r="B294" s="291" t="s">
        <v>1828</v>
      </c>
      <c r="C294" s="291" t="s">
        <v>1829</v>
      </c>
    </row>
    <row r="295" spans="1:3" ht="16.5">
      <c r="A295" s="407"/>
      <c r="B295" s="291" t="s">
        <v>1830</v>
      </c>
      <c r="C295" s="291" t="s">
        <v>1831</v>
      </c>
    </row>
    <row r="296" spans="1:3" ht="16.5">
      <c r="A296" s="407"/>
      <c r="B296" s="291" t="s">
        <v>1832</v>
      </c>
      <c r="C296" s="291" t="s">
        <v>1833</v>
      </c>
    </row>
    <row r="297" spans="1:3" ht="16.5">
      <c r="A297" s="407"/>
      <c r="B297" s="291" t="s">
        <v>1596</v>
      </c>
      <c r="C297" s="291" t="s">
        <v>1834</v>
      </c>
    </row>
    <row r="298" spans="1:3" ht="16.5">
      <c r="A298" s="407"/>
      <c r="B298" s="291" t="s">
        <v>1835</v>
      </c>
      <c r="C298" s="291" t="s">
        <v>1836</v>
      </c>
    </row>
    <row r="299" spans="1:3" ht="16.5">
      <c r="A299" s="407"/>
      <c r="B299" s="291" t="s">
        <v>1837</v>
      </c>
      <c r="C299" s="291" t="s">
        <v>1838</v>
      </c>
    </row>
    <row r="300" spans="1:3" ht="16.5">
      <c r="A300" s="407"/>
      <c r="B300" s="291" t="s">
        <v>1786</v>
      </c>
      <c r="C300" s="291" t="s">
        <v>1839</v>
      </c>
    </row>
    <row r="301" spans="1:3" ht="16.5">
      <c r="A301" s="407"/>
      <c r="B301" s="291" t="s">
        <v>1430</v>
      </c>
      <c r="C301" s="291" t="s">
        <v>1840</v>
      </c>
    </row>
    <row r="302" spans="1:3" ht="16.5">
      <c r="A302" s="407"/>
      <c r="B302" s="291" t="s">
        <v>1443</v>
      </c>
      <c r="C302" s="291" t="s">
        <v>1841</v>
      </c>
    </row>
    <row r="303" spans="1:3" ht="16.5">
      <c r="A303" s="407"/>
      <c r="B303" s="291" t="s">
        <v>1842</v>
      </c>
      <c r="C303" s="291" t="s">
        <v>1843</v>
      </c>
    </row>
    <row r="304" spans="1:3" ht="16.5">
      <c r="A304" s="407"/>
      <c r="B304" s="291" t="s">
        <v>1844</v>
      </c>
      <c r="C304" s="291" t="s">
        <v>1845</v>
      </c>
    </row>
    <row r="305" spans="1:3" ht="16.5">
      <c r="A305" s="407"/>
      <c r="B305" s="291" t="s">
        <v>1729</v>
      </c>
      <c r="C305" s="291" t="s">
        <v>1846</v>
      </c>
    </row>
    <row r="306" spans="1:3" ht="16.5">
      <c r="A306" s="407"/>
      <c r="B306" s="291" t="s">
        <v>1847</v>
      </c>
      <c r="C306" s="291" t="s">
        <v>1848</v>
      </c>
    </row>
    <row r="307" spans="1:3" ht="16.5">
      <c r="A307" s="407"/>
      <c r="B307" s="291" t="s">
        <v>1781</v>
      </c>
      <c r="C307" s="291" t="s">
        <v>1849</v>
      </c>
    </row>
    <row r="308" spans="1:3" ht="16.5">
      <c r="A308" s="407"/>
      <c r="B308" s="291" t="s">
        <v>1850</v>
      </c>
      <c r="C308" s="291" t="s">
        <v>1851</v>
      </c>
    </row>
    <row r="309" spans="1:3" ht="16.5">
      <c r="A309" s="407"/>
      <c r="B309" s="291" t="s">
        <v>1852</v>
      </c>
      <c r="C309" s="291" t="s">
        <v>1853</v>
      </c>
    </row>
    <row r="310" spans="1:3" ht="16.5">
      <c r="A310" s="407"/>
      <c r="B310" s="291" t="s">
        <v>1764</v>
      </c>
      <c r="C310" s="291" t="s">
        <v>1854</v>
      </c>
    </row>
    <row r="311" spans="1:3" ht="16.5">
      <c r="A311" s="407"/>
      <c r="B311" s="291" t="s">
        <v>1339</v>
      </c>
      <c r="C311" s="291" t="s">
        <v>1855</v>
      </c>
    </row>
    <row r="312" spans="1:3" ht="16.5">
      <c r="A312" s="407"/>
      <c r="B312" s="291" t="s">
        <v>1551</v>
      </c>
      <c r="C312" s="291" t="s">
        <v>1856</v>
      </c>
    </row>
    <row r="313" spans="1:3" ht="16.5">
      <c r="A313" s="407"/>
      <c r="B313" s="291" t="s">
        <v>1857</v>
      </c>
      <c r="C313" s="291" t="s">
        <v>1858</v>
      </c>
    </row>
    <row r="314" spans="1:3" ht="16.5">
      <c r="A314" s="407"/>
      <c r="B314" s="291" t="s">
        <v>1528</v>
      </c>
      <c r="C314" s="291" t="s">
        <v>1859</v>
      </c>
    </row>
    <row r="315" spans="1:3" ht="16.5">
      <c r="A315" s="407"/>
      <c r="B315" s="291" t="s">
        <v>1633</v>
      </c>
      <c r="C315" s="291" t="s">
        <v>1860</v>
      </c>
    </row>
    <row r="316" spans="1:3" ht="16.5">
      <c r="A316" s="407"/>
      <c r="B316" s="291" t="s">
        <v>1520</v>
      </c>
      <c r="C316" s="291" t="s">
        <v>1861</v>
      </c>
    </row>
    <row r="317" spans="1:3" ht="16.5">
      <c r="A317" s="407"/>
      <c r="B317" s="291" t="s">
        <v>1343</v>
      </c>
      <c r="C317" s="291" t="s">
        <v>1862</v>
      </c>
    </row>
    <row r="318" spans="1:3" ht="16.5">
      <c r="A318" s="407"/>
      <c r="B318" s="291" t="s">
        <v>1863</v>
      </c>
      <c r="C318" s="291" t="s">
        <v>1864</v>
      </c>
    </row>
    <row r="319" spans="1:3" ht="16.5">
      <c r="A319" s="407"/>
      <c r="B319" s="291" t="s">
        <v>1371</v>
      </c>
      <c r="C319" s="291" t="s">
        <v>1865</v>
      </c>
    </row>
    <row r="320" spans="1:3" ht="16.5">
      <c r="A320" s="407"/>
      <c r="B320" s="291" t="s">
        <v>1592</v>
      </c>
      <c r="C320" s="291" t="s">
        <v>1866</v>
      </c>
    </row>
    <row r="321" spans="1:3" ht="16.5">
      <c r="A321" s="407"/>
      <c r="B321" s="291" t="s">
        <v>1468</v>
      </c>
      <c r="C321" s="291" t="s">
        <v>1867</v>
      </c>
    </row>
    <row r="322" spans="1:3" ht="16.5">
      <c r="A322" s="407"/>
      <c r="B322" s="291" t="s">
        <v>1539</v>
      </c>
      <c r="C322" s="291" t="s">
        <v>1868</v>
      </c>
    </row>
    <row r="323" spans="1:3" ht="16.5">
      <c r="A323" s="407"/>
      <c r="B323" s="291" t="s">
        <v>1869</v>
      </c>
      <c r="C323" s="291" t="s">
        <v>1870</v>
      </c>
    </row>
    <row r="324" spans="1:3" ht="16.5">
      <c r="A324" s="407"/>
      <c r="B324" s="291" t="s">
        <v>1604</v>
      </c>
      <c r="C324" s="291" t="s">
        <v>1871</v>
      </c>
    </row>
    <row r="325" spans="1:3" ht="16.5">
      <c r="A325" s="407"/>
      <c r="B325" s="291" t="s">
        <v>1345</v>
      </c>
      <c r="C325" s="291" t="s">
        <v>1872</v>
      </c>
    </row>
    <row r="326" spans="1:3" ht="16.5">
      <c r="A326" s="407"/>
      <c r="B326" s="291" t="s">
        <v>1556</v>
      </c>
      <c r="C326" s="291" t="s">
        <v>1873</v>
      </c>
    </row>
    <row r="327" spans="1:3" ht="16.5">
      <c r="A327" s="407"/>
      <c r="B327" s="291" t="s">
        <v>1874</v>
      </c>
      <c r="C327" s="291" t="s">
        <v>1875</v>
      </c>
    </row>
    <row r="328" spans="1:3" ht="16.5">
      <c r="A328" s="407"/>
      <c r="B328" s="291" t="s">
        <v>1375</v>
      </c>
      <c r="C328" s="291" t="s">
        <v>1876</v>
      </c>
    </row>
    <row r="329" spans="1:3" ht="16.5">
      <c r="A329" s="407"/>
      <c r="B329" s="291" t="s">
        <v>1339</v>
      </c>
      <c r="C329" s="291" t="s">
        <v>1877</v>
      </c>
    </row>
    <row r="330" spans="1:3" ht="16.5">
      <c r="A330" s="407"/>
      <c r="B330" s="291" t="s">
        <v>1528</v>
      </c>
      <c r="C330" s="291" t="s">
        <v>1878</v>
      </c>
    </row>
    <row r="331" spans="1:3" ht="16.5">
      <c r="A331" s="407"/>
      <c r="B331" s="291" t="s">
        <v>1541</v>
      </c>
      <c r="C331" s="291" t="s">
        <v>1879</v>
      </c>
    </row>
    <row r="332" spans="1:3" ht="16.5">
      <c r="A332" s="407"/>
      <c r="B332" s="291" t="s">
        <v>1880</v>
      </c>
      <c r="C332" s="291" t="s">
        <v>1881</v>
      </c>
    </row>
    <row r="333" spans="1:3" ht="16.5">
      <c r="A333" s="407"/>
      <c r="B333" s="291" t="s">
        <v>1508</v>
      </c>
      <c r="C333" s="291" t="s">
        <v>1882</v>
      </c>
    </row>
    <row r="334" spans="1:3" ht="16.5">
      <c r="A334" s="407"/>
      <c r="B334" s="291" t="s">
        <v>1883</v>
      </c>
      <c r="C334" s="291" t="s">
        <v>1884</v>
      </c>
    </row>
    <row r="335" spans="1:3" ht="16.5">
      <c r="A335" s="407"/>
      <c r="B335" s="291" t="s">
        <v>1885</v>
      </c>
      <c r="C335" s="291" t="s">
        <v>1886</v>
      </c>
    </row>
    <row r="336" spans="1:3" ht="16.5">
      <c r="A336" s="407"/>
      <c r="B336" s="291" t="s">
        <v>1716</v>
      </c>
      <c r="C336" s="291" t="s">
        <v>1887</v>
      </c>
    </row>
    <row r="337" spans="1:3" ht="16.5">
      <c r="A337" s="407"/>
      <c r="B337" s="291" t="s">
        <v>1888</v>
      </c>
      <c r="C337" s="291" t="s">
        <v>1889</v>
      </c>
    </row>
    <row r="338" spans="1:3" ht="16.5">
      <c r="A338" s="407"/>
      <c r="B338" s="291" t="s">
        <v>1520</v>
      </c>
      <c r="C338" s="291" t="s">
        <v>1890</v>
      </c>
    </row>
    <row r="339" spans="1:3" ht="16.5">
      <c r="A339" s="407"/>
      <c r="B339" s="291" t="s">
        <v>1443</v>
      </c>
      <c r="C339" s="291" t="s">
        <v>1891</v>
      </c>
    </row>
    <row r="340" spans="1:3" ht="16.5">
      <c r="A340" s="407"/>
      <c r="B340" s="291" t="s">
        <v>1892</v>
      </c>
      <c r="C340" s="291" t="s">
        <v>1893</v>
      </c>
    </row>
    <row r="341" spans="1:3" ht="16.5">
      <c r="A341" s="407"/>
      <c r="B341" s="291" t="s">
        <v>1564</v>
      </c>
      <c r="C341" s="291" t="s">
        <v>1894</v>
      </c>
    </row>
    <row r="342" spans="1:3" ht="16.5">
      <c r="A342" s="407"/>
      <c r="B342" s="291" t="s">
        <v>1635</v>
      </c>
      <c r="C342" s="291" t="s">
        <v>1895</v>
      </c>
    </row>
    <row r="343" spans="1:3" ht="16.5">
      <c r="A343" s="407"/>
      <c r="B343" s="291" t="s">
        <v>1896</v>
      </c>
      <c r="C343" s="291" t="s">
        <v>1897</v>
      </c>
    </row>
    <row r="344" spans="1:3" ht="16.5">
      <c r="A344" s="407"/>
      <c r="B344" s="291" t="s">
        <v>1428</v>
      </c>
      <c r="C344" s="291" t="s">
        <v>1898</v>
      </c>
    </row>
    <row r="345" spans="1:3" ht="16.5">
      <c r="A345" s="407"/>
      <c r="B345" s="291" t="s">
        <v>1899</v>
      </c>
      <c r="C345" s="291" t="s">
        <v>1900</v>
      </c>
    </row>
    <row r="346" spans="1:3" ht="16.5">
      <c r="A346" s="407"/>
      <c r="B346" s="291" t="s">
        <v>1705</v>
      </c>
      <c r="C346" s="291" t="s">
        <v>1901</v>
      </c>
    </row>
    <row r="347" spans="1:3" ht="16.5">
      <c r="A347" s="407"/>
      <c r="B347" s="291" t="s">
        <v>1902</v>
      </c>
      <c r="C347" s="291" t="s">
        <v>1903</v>
      </c>
    </row>
    <row r="348" spans="1:3" ht="16.5">
      <c r="A348" s="407"/>
      <c r="B348" s="291" t="s">
        <v>1904</v>
      </c>
      <c r="C348" s="291" t="s">
        <v>1905</v>
      </c>
    </row>
    <row r="349" spans="1:3" ht="16.5">
      <c r="A349" s="407"/>
      <c r="B349" s="291" t="s">
        <v>1578</v>
      </c>
      <c r="C349" s="291" t="s">
        <v>1906</v>
      </c>
    </row>
    <row r="350" spans="1:3" ht="16.5">
      <c r="A350" s="407"/>
      <c r="B350" s="291" t="s">
        <v>1470</v>
      </c>
      <c r="C350" s="291" t="s">
        <v>1907</v>
      </c>
    </row>
    <row r="351" spans="1:3" ht="16.5">
      <c r="A351" s="407"/>
      <c r="B351" s="291" t="s">
        <v>1908</v>
      </c>
      <c r="C351" s="291" t="s">
        <v>1909</v>
      </c>
    </row>
    <row r="352" spans="1:3" ht="16.5">
      <c r="A352" s="407"/>
      <c r="B352" s="291" t="s">
        <v>1460</v>
      </c>
      <c r="C352" s="291" t="s">
        <v>1910</v>
      </c>
    </row>
    <row r="353" spans="1:3" ht="16.5">
      <c r="A353" s="407"/>
      <c r="B353" s="291" t="s">
        <v>1911</v>
      </c>
      <c r="C353" s="291" t="s">
        <v>1912</v>
      </c>
    </row>
    <row r="354" spans="1:3" ht="16.5">
      <c r="A354" s="407"/>
      <c r="B354" s="291" t="s">
        <v>1857</v>
      </c>
      <c r="C354" s="291" t="s">
        <v>1913</v>
      </c>
    </row>
    <row r="355" spans="1:3" ht="16.5">
      <c r="A355" s="407"/>
      <c r="B355" s="291" t="s">
        <v>1600</v>
      </c>
      <c r="C355" s="291" t="s">
        <v>1914</v>
      </c>
    </row>
    <row r="356" spans="1:3" ht="16.5">
      <c r="A356" s="407"/>
      <c r="B356" s="291" t="s">
        <v>1915</v>
      </c>
      <c r="C356" s="291" t="s">
        <v>1916</v>
      </c>
    </row>
    <row r="357" spans="1:3" ht="16.5">
      <c r="A357" s="407"/>
      <c r="B357" s="291" t="s">
        <v>1631</v>
      </c>
      <c r="C357" s="291" t="s">
        <v>1917</v>
      </c>
    </row>
    <row r="358" spans="1:3" ht="16.5">
      <c r="A358" s="407"/>
      <c r="B358" s="291" t="s">
        <v>1918</v>
      </c>
      <c r="C358" s="291" t="s">
        <v>1919</v>
      </c>
    </row>
    <row r="359" spans="1:3" ht="16.5">
      <c r="A359" s="407"/>
      <c r="B359" s="291" t="s">
        <v>1590</v>
      </c>
      <c r="C359" s="291" t="s">
        <v>1920</v>
      </c>
    </row>
    <row r="360" spans="1:3" ht="16.5">
      <c r="A360" s="407"/>
      <c r="B360" s="291" t="s">
        <v>1424</v>
      </c>
      <c r="C360" s="291" t="s">
        <v>1921</v>
      </c>
    </row>
    <row r="361" spans="1:3" ht="16.5">
      <c r="A361" s="407"/>
      <c r="B361" s="291" t="s">
        <v>1922</v>
      </c>
      <c r="C361" s="291" t="s">
        <v>1923</v>
      </c>
    </row>
    <row r="362" spans="1:3" ht="16.5">
      <c r="A362" s="407"/>
      <c r="B362" s="291" t="s">
        <v>1924</v>
      </c>
      <c r="C362" s="291" t="s">
        <v>1925</v>
      </c>
    </row>
    <row r="363" spans="1:3" ht="16.5">
      <c r="A363" s="407"/>
      <c r="B363" s="291" t="s">
        <v>1926</v>
      </c>
      <c r="C363" s="291" t="s">
        <v>1927</v>
      </c>
    </row>
    <row r="364" spans="1:3" ht="16.5">
      <c r="A364" s="407"/>
      <c r="B364" s="291" t="s">
        <v>1928</v>
      </c>
      <c r="C364" s="291" t="s">
        <v>1929</v>
      </c>
    </row>
    <row r="365" spans="1:3" ht="16.5">
      <c r="A365" s="407"/>
      <c r="B365" s="291" t="s">
        <v>1930</v>
      </c>
      <c r="C365" s="291" t="s">
        <v>1931</v>
      </c>
    </row>
    <row r="366" spans="1:3" ht="16.5">
      <c r="A366" s="407"/>
      <c r="B366" s="291" t="s">
        <v>1387</v>
      </c>
      <c r="C366" s="291" t="s">
        <v>1932</v>
      </c>
    </row>
    <row r="367" spans="1:3" ht="16.5">
      <c r="A367" s="407"/>
      <c r="B367" s="291" t="s">
        <v>1933</v>
      </c>
      <c r="C367" s="291" t="s">
        <v>1934</v>
      </c>
    </row>
    <row r="368" spans="1:3" ht="16.5">
      <c r="A368" s="407"/>
      <c r="B368" s="291" t="s">
        <v>1604</v>
      </c>
      <c r="C368" s="291" t="s">
        <v>1935</v>
      </c>
    </row>
    <row r="369" spans="1:3" ht="16.5">
      <c r="A369" s="407"/>
      <c r="B369" s="291" t="s">
        <v>1936</v>
      </c>
      <c r="C369" s="291" t="s">
        <v>1937</v>
      </c>
    </row>
    <row r="370" spans="1:3" ht="16.5">
      <c r="A370" s="407"/>
      <c r="B370" s="291" t="s">
        <v>1612</v>
      </c>
      <c r="C370" s="291" t="s">
        <v>1938</v>
      </c>
    </row>
    <row r="371" spans="1:3" ht="16.5">
      <c r="A371" s="407"/>
      <c r="B371" s="291" t="s">
        <v>1939</v>
      </c>
      <c r="C371" s="291" t="s">
        <v>1940</v>
      </c>
    </row>
    <row r="372" spans="1:3" ht="16.5">
      <c r="A372" s="407"/>
      <c r="B372" s="291" t="s">
        <v>1941</v>
      </c>
      <c r="C372" s="291" t="s">
        <v>1942</v>
      </c>
    </row>
    <row r="373" spans="1:3" ht="16.5">
      <c r="A373" s="407"/>
      <c r="B373" s="291" t="s">
        <v>1628</v>
      </c>
      <c r="C373" s="291" t="s">
        <v>1943</v>
      </c>
    </row>
    <row r="374" spans="1:3" ht="16.5">
      <c r="A374" s="407"/>
      <c r="B374" s="291" t="s">
        <v>1944</v>
      </c>
      <c r="C374" s="291" t="s">
        <v>1945</v>
      </c>
    </row>
    <row r="375" spans="1:3" ht="16.5">
      <c r="A375" s="407"/>
      <c r="B375" s="291" t="s">
        <v>1428</v>
      </c>
      <c r="C375" s="291" t="s">
        <v>1946</v>
      </c>
    </row>
    <row r="376" spans="1:3" ht="16.5">
      <c r="A376" s="407"/>
      <c r="B376" s="291" t="s">
        <v>1947</v>
      </c>
      <c r="C376" s="291" t="s">
        <v>1948</v>
      </c>
    </row>
    <row r="377" spans="1:3" ht="16.5">
      <c r="A377" s="407"/>
      <c r="B377" s="291" t="s">
        <v>1949</v>
      </c>
      <c r="C377" s="291" t="s">
        <v>1950</v>
      </c>
    </row>
    <row r="378" spans="1:3" ht="16.5">
      <c r="A378" s="407"/>
      <c r="B378" s="291" t="s">
        <v>1951</v>
      </c>
      <c r="C378" s="291" t="s">
        <v>1952</v>
      </c>
    </row>
    <row r="379" spans="1:3" ht="16.5">
      <c r="A379" s="407"/>
      <c r="B379" s="291" t="s">
        <v>1953</v>
      </c>
      <c r="C379" s="291" t="s">
        <v>1954</v>
      </c>
    </row>
    <row r="380" spans="1:3" ht="16.5">
      <c r="A380" s="407"/>
      <c r="B380" s="291" t="s">
        <v>1792</v>
      </c>
      <c r="C380" s="291" t="s">
        <v>1955</v>
      </c>
    </row>
    <row r="381" spans="1:3" ht="16.5">
      <c r="A381" s="407"/>
      <c r="B381" s="291" t="s">
        <v>1631</v>
      </c>
      <c r="C381" s="291" t="s">
        <v>1956</v>
      </c>
    </row>
    <row r="382" spans="1:3" ht="16.5">
      <c r="A382" s="407"/>
      <c r="B382" s="291" t="s">
        <v>1957</v>
      </c>
      <c r="C382" s="291" t="s">
        <v>1958</v>
      </c>
    </row>
    <row r="383" spans="1:3" ht="16.5">
      <c r="A383" s="407"/>
      <c r="B383" s="291" t="s">
        <v>1959</v>
      </c>
      <c r="C383" s="291" t="s">
        <v>1960</v>
      </c>
    </row>
    <row r="384" spans="1:3" ht="16.5">
      <c r="A384" s="407"/>
      <c r="B384" s="291" t="s">
        <v>1738</v>
      </c>
      <c r="C384" s="291" t="s">
        <v>1961</v>
      </c>
    </row>
    <row r="385" spans="1:3" ht="16.5">
      <c r="A385" s="407"/>
      <c r="B385" s="291" t="s">
        <v>1663</v>
      </c>
      <c r="C385" s="291" t="s">
        <v>1962</v>
      </c>
    </row>
    <row r="386" spans="1:3" ht="16.5">
      <c r="A386" s="407"/>
      <c r="B386" s="291" t="s">
        <v>1963</v>
      </c>
      <c r="C386" s="291" t="s">
        <v>1964</v>
      </c>
    </row>
    <row r="387" spans="1:3" ht="16.5">
      <c r="A387" s="407"/>
      <c r="B387" s="291" t="s">
        <v>1625</v>
      </c>
      <c r="C387" s="291" t="s">
        <v>1965</v>
      </c>
    </row>
    <row r="388" spans="1:3" ht="16.5">
      <c r="A388" s="407"/>
      <c r="B388" s="291" t="s">
        <v>1966</v>
      </c>
      <c r="C388" s="291" t="s">
        <v>1967</v>
      </c>
    </row>
    <row r="389" spans="1:3" ht="16.5">
      <c r="A389" s="407"/>
      <c r="B389" s="291" t="s">
        <v>1968</v>
      </c>
      <c r="C389" s="291" t="s">
        <v>1969</v>
      </c>
    </row>
    <row r="390" spans="1:3" ht="16.5">
      <c r="A390" s="407"/>
      <c r="B390" s="291" t="s">
        <v>1837</v>
      </c>
      <c r="C390" s="291" t="s">
        <v>1970</v>
      </c>
    </row>
    <row r="391" spans="1:3" ht="16.5">
      <c r="A391" s="407"/>
      <c r="B391" s="291" t="s">
        <v>1888</v>
      </c>
      <c r="C391" s="291" t="s">
        <v>1971</v>
      </c>
    </row>
    <row r="392" spans="1:3" ht="16.5">
      <c r="A392" s="407"/>
      <c r="B392" s="291" t="s">
        <v>1972</v>
      </c>
      <c r="C392" s="291" t="s">
        <v>1973</v>
      </c>
    </row>
    <row r="393" spans="1:3" ht="16.5">
      <c r="A393" s="407"/>
      <c r="B393" s="291" t="s">
        <v>1974</v>
      </c>
      <c r="C393" s="291" t="s">
        <v>1975</v>
      </c>
    </row>
    <row r="394" spans="1:3" ht="16.5">
      <c r="A394" s="407"/>
      <c r="B394" s="291" t="s">
        <v>1426</v>
      </c>
      <c r="C394" s="291" t="s">
        <v>1976</v>
      </c>
    </row>
    <row r="395" spans="1:3" ht="16.5">
      <c r="A395" s="407"/>
      <c r="B395" s="291" t="s">
        <v>1716</v>
      </c>
      <c r="C395" s="291" t="s">
        <v>1977</v>
      </c>
    </row>
    <row r="396" spans="1:3" ht="16.5">
      <c r="A396" s="407"/>
      <c r="B396" s="291" t="s">
        <v>1978</v>
      </c>
      <c r="C396" s="291" t="s">
        <v>1979</v>
      </c>
    </row>
    <row r="397" spans="1:3" ht="16.5">
      <c r="A397" s="407"/>
      <c r="B397" s="291" t="s">
        <v>1821</v>
      </c>
      <c r="C397" s="291" t="s">
        <v>1980</v>
      </c>
    </row>
    <row r="398" spans="1:3" ht="16.5">
      <c r="A398" s="407"/>
      <c r="B398" s="291" t="s">
        <v>1981</v>
      </c>
      <c r="C398" s="291" t="s">
        <v>1982</v>
      </c>
    </row>
    <row r="399" spans="1:3" ht="16.5">
      <c r="A399" s="407"/>
      <c r="B399" s="291" t="s">
        <v>1983</v>
      </c>
      <c r="C399" s="291" t="s">
        <v>1984</v>
      </c>
    </row>
    <row r="400" spans="1:3" ht="16.5">
      <c r="A400" s="407"/>
      <c r="B400" s="291" t="s">
        <v>1405</v>
      </c>
      <c r="C400" s="291" t="s">
        <v>1985</v>
      </c>
    </row>
    <row r="401" spans="1:3" ht="16.5">
      <c r="A401" s="407"/>
      <c r="B401" s="291" t="s">
        <v>1986</v>
      </c>
      <c r="C401" s="291" t="s">
        <v>1987</v>
      </c>
    </row>
    <row r="402" spans="1:3" ht="16.5">
      <c r="A402" s="407"/>
      <c r="B402" s="291" t="s">
        <v>1988</v>
      </c>
      <c r="C402" s="291" t="s">
        <v>1989</v>
      </c>
    </row>
    <row r="403" spans="1:3" ht="16.5">
      <c r="A403" s="407"/>
      <c r="B403" s="291" t="s">
        <v>1990</v>
      </c>
      <c r="C403" s="291" t="s">
        <v>1991</v>
      </c>
    </row>
    <row r="404" spans="1:3" ht="16.5">
      <c r="A404" s="407"/>
      <c r="B404" s="291" t="s">
        <v>1576</v>
      </c>
      <c r="C404" s="291" t="s">
        <v>1992</v>
      </c>
    </row>
    <row r="405" spans="1:3" ht="16.5">
      <c r="A405" s="407"/>
      <c r="B405" s="291" t="s">
        <v>1373</v>
      </c>
      <c r="C405" s="291" t="s">
        <v>1993</v>
      </c>
    </row>
    <row r="406" spans="1:3" ht="16.5">
      <c r="A406" s="407"/>
      <c r="B406" s="291" t="s">
        <v>1501</v>
      </c>
      <c r="C406" s="291" t="s">
        <v>1994</v>
      </c>
    </row>
    <row r="407" spans="1:3" ht="16.5">
      <c r="A407" s="407"/>
      <c r="B407" s="291" t="s">
        <v>1995</v>
      </c>
      <c r="C407" s="291" t="s">
        <v>1996</v>
      </c>
    </row>
    <row r="408" spans="1:3" ht="16.5">
      <c r="A408" s="407"/>
      <c r="B408" s="291" t="s">
        <v>1648</v>
      </c>
      <c r="C408" s="291" t="s">
        <v>1997</v>
      </c>
    </row>
    <row r="409" spans="1:3" ht="16.5">
      <c r="A409" s="407"/>
      <c r="B409" s="291" t="s">
        <v>1755</v>
      </c>
      <c r="C409" s="291" t="s">
        <v>1998</v>
      </c>
    </row>
    <row r="410" spans="1:3" ht="16.5">
      <c r="A410" s="407"/>
      <c r="B410" s="291" t="s">
        <v>1424</v>
      </c>
      <c r="C410" s="291" t="s">
        <v>1999</v>
      </c>
    </row>
    <row r="411" spans="1:3" ht="16.5">
      <c r="A411" s="407"/>
      <c r="B411" s="291" t="s">
        <v>1426</v>
      </c>
      <c r="C411" s="291" t="s">
        <v>2000</v>
      </c>
    </row>
    <row r="412" spans="1:3" ht="16.5">
      <c r="A412" s="407"/>
      <c r="B412" s="291" t="s">
        <v>1545</v>
      </c>
      <c r="C412" s="291" t="s">
        <v>2001</v>
      </c>
    </row>
    <row r="413" spans="1:3" ht="16.5">
      <c r="A413" s="407"/>
      <c r="B413" s="291" t="s">
        <v>1716</v>
      </c>
      <c r="C413" s="291" t="s">
        <v>2002</v>
      </c>
    </row>
    <row r="414" spans="1:3" ht="16.5">
      <c r="A414" s="407"/>
      <c r="B414" s="291" t="s">
        <v>2003</v>
      </c>
      <c r="C414" s="291" t="s">
        <v>2004</v>
      </c>
    </row>
    <row r="415" spans="1:3" ht="16.5">
      <c r="A415" s="407"/>
      <c r="B415" s="291" t="s">
        <v>1590</v>
      </c>
      <c r="C415" s="291" t="s">
        <v>2005</v>
      </c>
    </row>
    <row r="416" spans="1:3" ht="16.5">
      <c r="A416" s="407"/>
      <c r="B416" s="291" t="s">
        <v>1369</v>
      </c>
      <c r="C416" s="291" t="s">
        <v>2006</v>
      </c>
    </row>
    <row r="417" spans="1:3" ht="16.5">
      <c r="A417" s="407"/>
      <c r="B417" s="291" t="s">
        <v>1401</v>
      </c>
      <c r="C417" s="291" t="s">
        <v>2007</v>
      </c>
    </row>
    <row r="418" spans="1:3" ht="16.5">
      <c r="A418" s="407"/>
      <c r="B418" s="291" t="s">
        <v>2008</v>
      </c>
      <c r="C418" s="291" t="s">
        <v>2009</v>
      </c>
    </row>
    <row r="419" spans="1:3" ht="16.5">
      <c r="A419" s="407"/>
      <c r="B419" s="291" t="s">
        <v>1559</v>
      </c>
      <c r="C419" s="291" t="s">
        <v>2010</v>
      </c>
    </row>
    <row r="420" spans="1:3" ht="16.5">
      <c r="A420" s="407"/>
      <c r="B420" s="291" t="s">
        <v>1479</v>
      </c>
      <c r="C420" s="291" t="s">
        <v>2011</v>
      </c>
    </row>
    <row r="421" spans="1:3" ht="16.5">
      <c r="A421" s="407"/>
      <c r="B421" s="291" t="s">
        <v>2012</v>
      </c>
      <c r="C421" s="291" t="s">
        <v>2013</v>
      </c>
    </row>
    <row r="422" spans="1:3" ht="16.5">
      <c r="A422" s="407"/>
      <c r="B422" s="291" t="s">
        <v>2014</v>
      </c>
      <c r="C422" s="291" t="s">
        <v>2015</v>
      </c>
    </row>
    <row r="423" spans="1:3" ht="16.5">
      <c r="A423" s="407"/>
      <c r="B423" s="291" t="s">
        <v>2016</v>
      </c>
      <c r="C423" s="291" t="s">
        <v>2017</v>
      </c>
    </row>
    <row r="424" spans="1:3" ht="16.5">
      <c r="A424" s="407"/>
      <c r="B424" s="291" t="s">
        <v>1576</v>
      </c>
      <c r="C424" s="291" t="s">
        <v>2018</v>
      </c>
    </row>
    <row r="425" spans="1:3" ht="16.5">
      <c r="A425" s="407"/>
      <c r="B425" s="291" t="s">
        <v>1625</v>
      </c>
      <c r="C425" s="291" t="s">
        <v>2019</v>
      </c>
    </row>
    <row r="426" spans="1:3" ht="16.5">
      <c r="A426" s="407"/>
      <c r="B426" s="291" t="s">
        <v>1716</v>
      </c>
      <c r="C426" s="291" t="s">
        <v>2020</v>
      </c>
    </row>
    <row r="427" spans="1:3" ht="16.5">
      <c r="A427" s="407"/>
      <c r="B427" s="291" t="s">
        <v>1405</v>
      </c>
      <c r="C427" s="291" t="s">
        <v>2021</v>
      </c>
    </row>
    <row r="428" spans="1:3" ht="16.5">
      <c r="A428" s="407"/>
      <c r="B428" s="291" t="s">
        <v>2022</v>
      </c>
      <c r="C428" s="291" t="s">
        <v>2023</v>
      </c>
    </row>
    <row r="429" spans="1:3" ht="16.5">
      <c r="A429" s="407"/>
      <c r="B429" s="291" t="s">
        <v>1797</v>
      </c>
      <c r="C429" s="291" t="s">
        <v>2024</v>
      </c>
    </row>
    <row r="430" spans="1:3" ht="16.5">
      <c r="A430" s="407"/>
      <c r="B430" s="291" t="s">
        <v>1554</v>
      </c>
      <c r="C430" s="291" t="s">
        <v>2025</v>
      </c>
    </row>
    <row r="431" spans="1:3" ht="16.5">
      <c r="A431" s="407"/>
      <c r="B431" s="291" t="s">
        <v>2026</v>
      </c>
      <c r="C431" s="291" t="s">
        <v>2027</v>
      </c>
    </row>
    <row r="432" spans="1:3" ht="16.5">
      <c r="A432" s="407"/>
      <c r="B432" s="291" t="s">
        <v>2028</v>
      </c>
      <c r="C432" s="291" t="s">
        <v>2029</v>
      </c>
    </row>
    <row r="433" spans="1:3" ht="16.5">
      <c r="A433" s="407"/>
      <c r="B433" s="291" t="s">
        <v>1978</v>
      </c>
      <c r="C433" s="291" t="s">
        <v>2030</v>
      </c>
    </row>
    <row r="434" spans="1:3" ht="16.5">
      <c r="A434" s="407"/>
      <c r="B434" s="291" t="s">
        <v>1978</v>
      </c>
      <c r="C434" s="291" t="s">
        <v>2031</v>
      </c>
    </row>
    <row r="435" spans="1:3" ht="16.5">
      <c r="A435" s="407"/>
      <c r="B435" s="291" t="s">
        <v>1401</v>
      </c>
      <c r="C435" s="291" t="s">
        <v>2032</v>
      </c>
    </row>
    <row r="436" spans="1:3" ht="16.5">
      <c r="A436" s="407"/>
      <c r="B436" s="291" t="s">
        <v>1343</v>
      </c>
      <c r="C436" s="291" t="s">
        <v>2033</v>
      </c>
    </row>
    <row r="437" spans="1:3" ht="16.5">
      <c r="A437" s="407"/>
      <c r="B437" s="291" t="s">
        <v>1631</v>
      </c>
      <c r="C437" s="291" t="s">
        <v>2034</v>
      </c>
    </row>
    <row r="438" spans="1:3" ht="16.5">
      <c r="A438" s="407"/>
      <c r="B438" s="291" t="s">
        <v>1551</v>
      </c>
      <c r="C438" s="291" t="s">
        <v>2035</v>
      </c>
    </row>
    <row r="439" spans="1:3" ht="16.5">
      <c r="A439" s="407"/>
      <c r="B439" s="291" t="s">
        <v>1607</v>
      </c>
      <c r="C439" s="291" t="s">
        <v>2036</v>
      </c>
    </row>
    <row r="440" spans="1:3" ht="16.5">
      <c r="A440" s="407"/>
      <c r="B440" s="291" t="s">
        <v>1766</v>
      </c>
      <c r="C440" s="291" t="s">
        <v>2037</v>
      </c>
    </row>
    <row r="441" spans="1:3" ht="16.5">
      <c r="A441" s="407"/>
      <c r="B441" s="291" t="s">
        <v>1460</v>
      </c>
      <c r="C441" s="291" t="s">
        <v>2038</v>
      </c>
    </row>
    <row r="442" spans="1:3" ht="16.5">
      <c r="A442" s="407"/>
      <c r="B442" s="291" t="s">
        <v>1677</v>
      </c>
      <c r="C442" s="291" t="s">
        <v>2039</v>
      </c>
    </row>
    <row r="443" spans="1:3" ht="16.5">
      <c r="A443" s="407"/>
      <c r="B443" s="291" t="s">
        <v>1395</v>
      </c>
      <c r="C443" s="291" t="s">
        <v>2040</v>
      </c>
    </row>
    <row r="444" spans="1:3" ht="16.5">
      <c r="A444" s="407"/>
      <c r="B444" s="291" t="s">
        <v>1393</v>
      </c>
      <c r="C444" s="291" t="s">
        <v>2041</v>
      </c>
    </row>
    <row r="445" spans="1:3" ht="16.5">
      <c r="A445" s="407"/>
      <c r="B445" s="291" t="s">
        <v>2042</v>
      </c>
      <c r="C445" s="291" t="s">
        <v>2043</v>
      </c>
    </row>
    <row r="446" spans="1:3" ht="16.5">
      <c r="A446" s="407"/>
      <c r="B446" s="291" t="s">
        <v>2044</v>
      </c>
      <c r="C446" s="291" t="s">
        <v>2045</v>
      </c>
    </row>
    <row r="447" spans="1:3" ht="16.5">
      <c r="A447" s="407"/>
      <c r="B447" s="291" t="s">
        <v>2046</v>
      </c>
      <c r="C447" s="291" t="s">
        <v>2047</v>
      </c>
    </row>
    <row r="448" spans="1:3" ht="16.5">
      <c r="A448" s="407"/>
      <c r="B448" s="291" t="s">
        <v>1543</v>
      </c>
      <c r="C448" s="291" t="s">
        <v>2048</v>
      </c>
    </row>
    <row r="449" spans="1:3" ht="16.5">
      <c r="A449" s="407"/>
      <c r="B449" s="291" t="s">
        <v>2049</v>
      </c>
      <c r="C449" s="291" t="s">
        <v>2050</v>
      </c>
    </row>
    <row r="450" spans="1:3" ht="16.5">
      <c r="A450" s="407"/>
      <c r="B450" s="291" t="s">
        <v>2051</v>
      </c>
      <c r="C450" s="291" t="s">
        <v>2052</v>
      </c>
    </row>
    <row r="451" spans="1:3" ht="16.5">
      <c r="A451" s="407"/>
      <c r="B451" s="291" t="s">
        <v>2053</v>
      </c>
      <c r="C451" s="291" t="s">
        <v>2054</v>
      </c>
    </row>
    <row r="452" spans="1:3" ht="16.5">
      <c r="A452" s="407"/>
      <c r="B452" s="291" t="s">
        <v>2055</v>
      </c>
      <c r="C452" s="291" t="s">
        <v>2056</v>
      </c>
    </row>
    <row r="453" spans="1:3" ht="16.5">
      <c r="A453" s="407"/>
      <c r="B453" s="291" t="s">
        <v>2057</v>
      </c>
      <c r="C453" s="291" t="s">
        <v>2058</v>
      </c>
    </row>
    <row r="454" spans="1:3" ht="16.5">
      <c r="A454" s="407"/>
      <c r="B454" s="291" t="s">
        <v>1349</v>
      </c>
      <c r="C454" s="291" t="s">
        <v>2059</v>
      </c>
    </row>
    <row r="455" spans="1:3" ht="16.5">
      <c r="A455" s="407"/>
      <c r="B455" s="291" t="s">
        <v>1688</v>
      </c>
      <c r="C455" s="291" t="s">
        <v>2060</v>
      </c>
    </row>
    <row r="456" spans="1:3" ht="16.5">
      <c r="A456" s="407"/>
      <c r="B456" s="291" t="s">
        <v>2061</v>
      </c>
      <c r="C456" s="291" t="s">
        <v>2062</v>
      </c>
    </row>
    <row r="457" spans="1:3" ht="16.5">
      <c r="A457" s="407"/>
      <c r="B457" s="291" t="s">
        <v>2063</v>
      </c>
      <c r="C457" s="291" t="s">
        <v>2064</v>
      </c>
    </row>
    <row r="458" spans="1:3" ht="16.5">
      <c r="A458" s="407"/>
      <c r="B458" s="291" t="s">
        <v>1598</v>
      </c>
      <c r="C458" s="291" t="s">
        <v>2065</v>
      </c>
    </row>
    <row r="459" spans="1:3" ht="16.5">
      <c r="A459" s="407"/>
      <c r="B459" s="291" t="s">
        <v>2049</v>
      </c>
      <c r="C459" s="291" t="s">
        <v>2066</v>
      </c>
    </row>
    <row r="460" spans="1:3" ht="16.5">
      <c r="A460" s="407"/>
      <c r="B460" s="291" t="s">
        <v>2067</v>
      </c>
      <c r="C460" s="291" t="s">
        <v>2068</v>
      </c>
    </row>
    <row r="461" spans="1:3" ht="16.5">
      <c r="A461" s="407"/>
      <c r="B461" s="291" t="s">
        <v>2069</v>
      </c>
      <c r="C461" s="291" t="s">
        <v>2070</v>
      </c>
    </row>
    <row r="462" spans="1:3" ht="16.5">
      <c r="A462" s="407"/>
      <c r="B462" s="291" t="s">
        <v>2071</v>
      </c>
      <c r="C462" s="291" t="s">
        <v>2072</v>
      </c>
    </row>
    <row r="463" spans="1:3" ht="16.5">
      <c r="A463" s="407"/>
      <c r="B463" s="291" t="s">
        <v>1460</v>
      </c>
      <c r="C463" s="291" t="s">
        <v>2073</v>
      </c>
    </row>
    <row r="464" spans="1:3" ht="16.5">
      <c r="A464" s="407"/>
      <c r="B464" s="291" t="s">
        <v>2049</v>
      </c>
      <c r="C464" s="291" t="s">
        <v>2074</v>
      </c>
    </row>
    <row r="465" spans="1:3" ht="16.5">
      <c r="A465" s="407"/>
      <c r="B465" s="291" t="s">
        <v>1426</v>
      </c>
      <c r="C465" s="291" t="s">
        <v>2075</v>
      </c>
    </row>
    <row r="466" spans="1:3" ht="16.5">
      <c r="A466" s="407"/>
      <c r="B466" s="291" t="s">
        <v>1381</v>
      </c>
      <c r="C466" s="291" t="s">
        <v>2076</v>
      </c>
    </row>
    <row r="467" spans="1:3" ht="16.5">
      <c r="A467" s="407"/>
      <c r="B467" s="291" t="s">
        <v>1460</v>
      </c>
      <c r="C467" s="291" t="s">
        <v>2077</v>
      </c>
    </row>
    <row r="468" spans="1:3" ht="16.5">
      <c r="A468" s="407"/>
      <c r="B468" s="291" t="s">
        <v>1677</v>
      </c>
      <c r="C468" s="291" t="s">
        <v>2078</v>
      </c>
    </row>
    <row r="469" spans="1:3" ht="16.5">
      <c r="A469" s="407"/>
      <c r="B469" s="291" t="s">
        <v>2079</v>
      </c>
      <c r="C469" s="291" t="s">
        <v>2080</v>
      </c>
    </row>
    <row r="470" spans="1:3" ht="16.5">
      <c r="A470" s="407"/>
      <c r="B470" s="291" t="s">
        <v>2081</v>
      </c>
      <c r="C470" s="291" t="s">
        <v>2082</v>
      </c>
    </row>
    <row r="471" spans="1:3" ht="16.5">
      <c r="A471" s="407"/>
      <c r="B471" s="291" t="s">
        <v>1821</v>
      </c>
      <c r="C471" s="291" t="s">
        <v>2083</v>
      </c>
    </row>
    <row r="472" spans="1:3" ht="16.5">
      <c r="A472" s="407"/>
      <c r="B472" s="291" t="s">
        <v>1786</v>
      </c>
      <c r="C472" s="291" t="s">
        <v>2084</v>
      </c>
    </row>
    <row r="473" spans="1:3" ht="16.5">
      <c r="A473" s="407"/>
      <c r="B473" s="291" t="s">
        <v>1399</v>
      </c>
      <c r="C473" s="291" t="s">
        <v>2085</v>
      </c>
    </row>
    <row r="474" spans="1:3" ht="16.5">
      <c r="A474" s="407"/>
      <c r="B474" s="291" t="s">
        <v>1576</v>
      </c>
      <c r="C474" s="291" t="s">
        <v>2086</v>
      </c>
    </row>
    <row r="475" spans="1:3" ht="16.5">
      <c r="A475" s="407"/>
      <c r="B475" s="291" t="s">
        <v>2087</v>
      </c>
      <c r="C475" s="291" t="s">
        <v>2088</v>
      </c>
    </row>
    <row r="476" spans="1:3" ht="16.5">
      <c r="A476" s="407"/>
      <c r="B476" s="291" t="s">
        <v>1533</v>
      </c>
      <c r="C476" s="291" t="s">
        <v>2089</v>
      </c>
    </row>
    <row r="477" spans="1:3" ht="16.5">
      <c r="A477" s="407"/>
      <c r="B477" s="291" t="s">
        <v>1399</v>
      </c>
      <c r="C477" s="291" t="s">
        <v>2090</v>
      </c>
    </row>
    <row r="478" spans="1:3" ht="16.5">
      <c r="A478" s="407"/>
      <c r="B478" s="291" t="s">
        <v>1458</v>
      </c>
      <c r="C478" s="291" t="s">
        <v>2091</v>
      </c>
    </row>
    <row r="479" spans="1:3" ht="16.5">
      <c r="A479" s="407"/>
      <c r="B479" s="291" t="s">
        <v>2092</v>
      </c>
      <c r="C479" s="291" t="s">
        <v>2093</v>
      </c>
    </row>
    <row r="480" spans="1:3" ht="16.5">
      <c r="A480" s="407"/>
      <c r="B480" s="291" t="s">
        <v>1610</v>
      </c>
      <c r="C480" s="291" t="s">
        <v>2094</v>
      </c>
    </row>
    <row r="481" spans="1:3" ht="16.5">
      <c r="A481" s="407"/>
      <c r="B481" s="291" t="s">
        <v>1458</v>
      </c>
      <c r="C481" s="291" t="s">
        <v>2095</v>
      </c>
    </row>
    <row r="482" spans="1:3" ht="16.5">
      <c r="A482" s="407"/>
      <c r="B482" s="291" t="s">
        <v>1492</v>
      </c>
      <c r="C482" s="291" t="s">
        <v>2096</v>
      </c>
    </row>
    <row r="483" spans="1:3" ht="16.5">
      <c r="A483" s="407"/>
      <c r="B483" s="291" t="s">
        <v>2097</v>
      </c>
      <c r="C483" s="291" t="s">
        <v>2098</v>
      </c>
    </row>
    <row r="484" spans="1:3" ht="16.5">
      <c r="A484" s="407"/>
      <c r="B484" s="291" t="s">
        <v>2099</v>
      </c>
      <c r="C484" s="291" t="s">
        <v>2100</v>
      </c>
    </row>
    <row r="485" spans="1:3" ht="16.5">
      <c r="A485" s="407"/>
      <c r="B485" s="291" t="s">
        <v>1759</v>
      </c>
      <c r="C485" s="291" t="s">
        <v>2101</v>
      </c>
    </row>
    <row r="486" spans="1:3" ht="16.5">
      <c r="A486" s="407"/>
      <c r="B486" s="291" t="s">
        <v>2102</v>
      </c>
      <c r="C486" s="291" t="s">
        <v>2103</v>
      </c>
    </row>
    <row r="487" spans="1:3" ht="16.5">
      <c r="A487" s="407"/>
      <c r="B487" s="291" t="s">
        <v>2104</v>
      </c>
      <c r="C487" s="291" t="s">
        <v>2105</v>
      </c>
    </row>
    <row r="488" spans="1:3" ht="16.5">
      <c r="A488" s="407"/>
      <c r="B488" s="291" t="s">
        <v>1511</v>
      </c>
      <c r="C488" s="291" t="s">
        <v>2106</v>
      </c>
    </row>
    <row r="489" spans="1:3" ht="16.5">
      <c r="A489" s="407"/>
      <c r="B489" s="291" t="s">
        <v>1874</v>
      </c>
      <c r="C489" s="291" t="s">
        <v>2107</v>
      </c>
    </row>
    <row r="490" spans="1:3" ht="16.5">
      <c r="A490" s="407"/>
      <c r="B490" s="291" t="s">
        <v>1755</v>
      </c>
      <c r="C490" s="291" t="s">
        <v>2108</v>
      </c>
    </row>
    <row r="491" spans="1:3" ht="16.5">
      <c r="A491" s="407"/>
      <c r="B491" s="291" t="s">
        <v>2109</v>
      </c>
      <c r="C491" s="291" t="s">
        <v>2110</v>
      </c>
    </row>
    <row r="492" spans="1:3" ht="16.5">
      <c r="A492" s="407"/>
      <c r="B492" s="291" t="s">
        <v>1578</v>
      </c>
      <c r="C492" s="291" t="s">
        <v>2111</v>
      </c>
    </row>
    <row r="493" spans="1:3" ht="16.5">
      <c r="A493" s="407"/>
      <c r="B493" s="291" t="s">
        <v>2112</v>
      </c>
      <c r="C493" s="291" t="s">
        <v>2113</v>
      </c>
    </row>
    <row r="494" spans="1:3" ht="16.5">
      <c r="A494" s="407"/>
      <c r="B494" s="291" t="s">
        <v>2114</v>
      </c>
      <c r="C494" s="291" t="s">
        <v>2115</v>
      </c>
    </row>
    <row r="495" spans="1:3" ht="16.5">
      <c r="A495" s="407"/>
      <c r="B495" s="291" t="s">
        <v>2116</v>
      </c>
      <c r="C495" s="291" t="s">
        <v>2117</v>
      </c>
    </row>
    <row r="496" spans="1:3" ht="16.5">
      <c r="A496" s="407"/>
      <c r="B496" s="291" t="s">
        <v>1358</v>
      </c>
      <c r="C496" s="291" t="s">
        <v>2118</v>
      </c>
    </row>
    <row r="497" spans="1:3" ht="16.5">
      <c r="A497" s="407"/>
      <c r="B497" s="291" t="s">
        <v>2119</v>
      </c>
      <c r="C497" s="291" t="s">
        <v>2120</v>
      </c>
    </row>
    <row r="498" spans="1:3" ht="16.5">
      <c r="A498" s="407"/>
      <c r="B498" s="291" t="s">
        <v>2121</v>
      </c>
      <c r="C498" s="291" t="s">
        <v>2122</v>
      </c>
    </row>
    <row r="499" spans="1:3" ht="16.5">
      <c r="A499" s="407"/>
      <c r="B499" s="291" t="s">
        <v>2123</v>
      </c>
      <c r="C499" s="291" t="s">
        <v>2124</v>
      </c>
    </row>
    <row r="500" spans="1:3" ht="16.5">
      <c r="A500" s="407"/>
      <c r="B500" s="291" t="s">
        <v>1352</v>
      </c>
      <c r="C500" s="291" t="s">
        <v>2125</v>
      </c>
    </row>
    <row r="501" spans="1:3" ht="16.5">
      <c r="A501" s="407"/>
      <c r="B501" s="291" t="s">
        <v>2126</v>
      </c>
      <c r="C501" s="291" t="s">
        <v>2127</v>
      </c>
    </row>
    <row r="502" spans="1:3" ht="16.5">
      <c r="A502" s="407"/>
      <c r="B502" s="291" t="s">
        <v>1501</v>
      </c>
      <c r="C502" s="291" t="s">
        <v>2128</v>
      </c>
    </row>
    <row r="503" spans="1:3" ht="16.5">
      <c r="A503" s="407"/>
      <c r="B503" s="291" t="s">
        <v>2129</v>
      </c>
      <c r="C503" s="291" t="s">
        <v>2130</v>
      </c>
    </row>
    <row r="504" spans="1:3" ht="16.5">
      <c r="A504" s="407"/>
      <c r="B504" s="291" t="s">
        <v>1422</v>
      </c>
      <c r="C504" s="291" t="s">
        <v>2131</v>
      </c>
    </row>
    <row r="505" spans="1:3" ht="16.5">
      <c r="A505" s="407"/>
      <c r="B505" s="291" t="s">
        <v>2119</v>
      </c>
      <c r="C505" s="291" t="s">
        <v>2132</v>
      </c>
    </row>
    <row r="506" spans="1:3" ht="16.5">
      <c r="A506" s="407"/>
      <c r="B506" s="291" t="s">
        <v>1713</v>
      </c>
      <c r="C506" s="291" t="s">
        <v>2133</v>
      </c>
    </row>
    <row r="507" spans="1:3" ht="16.5">
      <c r="A507" s="407"/>
      <c r="B507" s="291" t="s">
        <v>1571</v>
      </c>
      <c r="C507" s="291" t="s">
        <v>2134</v>
      </c>
    </row>
    <row r="508" spans="1:3" ht="16.5">
      <c r="A508" s="407"/>
      <c r="B508" s="291" t="s">
        <v>2135</v>
      </c>
      <c r="C508" s="291" t="s">
        <v>2136</v>
      </c>
    </row>
    <row r="509" spans="1:3" ht="16.5">
      <c r="A509" s="407"/>
      <c r="B509" s="291" t="s">
        <v>1663</v>
      </c>
      <c r="C509" s="291" t="s">
        <v>2137</v>
      </c>
    </row>
    <row r="510" spans="1:3" ht="16.5">
      <c r="A510" s="407"/>
      <c r="B510" s="291" t="s">
        <v>2097</v>
      </c>
      <c r="C510" s="291" t="s">
        <v>2138</v>
      </c>
    </row>
    <row r="511" spans="1:3" ht="16.5">
      <c r="A511" s="407"/>
      <c r="B511" s="291" t="s">
        <v>2104</v>
      </c>
      <c r="C511" s="291" t="s">
        <v>2139</v>
      </c>
    </row>
    <row r="512" spans="1:3" ht="16.5">
      <c r="A512" s="407"/>
      <c r="B512" s="291" t="s">
        <v>1821</v>
      </c>
      <c r="C512" s="291" t="s">
        <v>2140</v>
      </c>
    </row>
    <row r="513" spans="1:3" ht="16.5">
      <c r="A513" s="407"/>
      <c r="B513" s="291" t="s">
        <v>2141</v>
      </c>
      <c r="C513" s="291" t="s">
        <v>2142</v>
      </c>
    </row>
    <row r="514" spans="1:3" ht="16.5">
      <c r="A514" s="407"/>
      <c r="B514" s="291" t="s">
        <v>2143</v>
      </c>
      <c r="C514" s="291" t="s">
        <v>2144</v>
      </c>
    </row>
    <row r="515" spans="1:3" ht="16.5">
      <c r="A515" s="407"/>
      <c r="B515" s="291" t="s">
        <v>1401</v>
      </c>
      <c r="C515" s="291" t="s">
        <v>2145</v>
      </c>
    </row>
    <row r="516" spans="1:3" ht="16.5">
      <c r="A516" s="407"/>
      <c r="B516" s="291" t="s">
        <v>1740</v>
      </c>
      <c r="C516" s="291" t="s">
        <v>2146</v>
      </c>
    </row>
    <row r="517" spans="1:3" ht="16.5">
      <c r="A517" s="407"/>
      <c r="B517" s="291" t="s">
        <v>1426</v>
      </c>
      <c r="C517" s="291" t="s">
        <v>2147</v>
      </c>
    </row>
    <row r="518" spans="1:3" ht="16.5">
      <c r="A518" s="407"/>
      <c r="B518" s="291" t="s">
        <v>2148</v>
      </c>
      <c r="C518" s="291" t="s">
        <v>2149</v>
      </c>
    </row>
    <row r="519" spans="1:3" ht="16.5">
      <c r="A519" s="407"/>
      <c r="B519" s="291" t="s">
        <v>1904</v>
      </c>
      <c r="C519" s="291" t="s">
        <v>2150</v>
      </c>
    </row>
    <row r="520" spans="1:3" ht="16.5">
      <c r="A520" s="407"/>
      <c r="B520" s="291" t="s">
        <v>1551</v>
      </c>
      <c r="C520" s="291" t="s">
        <v>2151</v>
      </c>
    </row>
    <row r="521" spans="1:3" ht="16.5">
      <c r="A521" s="407"/>
      <c r="B521" s="291" t="s">
        <v>1786</v>
      </c>
      <c r="C521" s="291" t="s">
        <v>2152</v>
      </c>
    </row>
    <row r="522" spans="1:3" ht="16.5">
      <c r="A522" s="407"/>
      <c r="B522" s="291" t="s">
        <v>1637</v>
      </c>
      <c r="C522" s="291" t="s">
        <v>2153</v>
      </c>
    </row>
    <row r="523" spans="1:3" ht="16.5">
      <c r="A523" s="407"/>
      <c r="B523" s="291" t="s">
        <v>1598</v>
      </c>
      <c r="C523" s="291" t="s">
        <v>2154</v>
      </c>
    </row>
    <row r="524" spans="1:3" ht="16.5">
      <c r="A524" s="407"/>
      <c r="B524" s="291" t="s">
        <v>1422</v>
      </c>
      <c r="C524" s="291" t="s">
        <v>2155</v>
      </c>
    </row>
    <row r="525" spans="1:3" ht="16.5">
      <c r="A525" s="407"/>
      <c r="B525" s="291" t="s">
        <v>1339</v>
      </c>
      <c r="C525" s="291" t="s">
        <v>2156</v>
      </c>
    </row>
    <row r="526" spans="1:3" ht="16.5">
      <c r="A526" s="407"/>
      <c r="B526" s="291" t="s">
        <v>2157</v>
      </c>
      <c r="C526" s="291" t="s">
        <v>2158</v>
      </c>
    </row>
    <row r="527" spans="1:3" ht="16.5">
      <c r="A527" s="407"/>
      <c r="B527" s="291" t="s">
        <v>1850</v>
      </c>
      <c r="C527" s="291" t="s">
        <v>2159</v>
      </c>
    </row>
    <row r="528" spans="1:3" ht="16.5">
      <c r="A528" s="407"/>
      <c r="B528" s="291" t="s">
        <v>1869</v>
      </c>
      <c r="C528" s="291" t="s">
        <v>2160</v>
      </c>
    </row>
    <row r="529" spans="1:3" ht="16.5">
      <c r="A529" s="407"/>
      <c r="B529" s="291" t="s">
        <v>1339</v>
      </c>
      <c r="C529" s="291" t="s">
        <v>2161</v>
      </c>
    </row>
    <row r="530" spans="1:3" ht="16.5">
      <c r="A530" s="407"/>
      <c r="B530" s="291" t="s">
        <v>1625</v>
      </c>
      <c r="C530" s="291" t="s">
        <v>2162</v>
      </c>
    </row>
    <row r="531" spans="1:3" ht="16.5">
      <c r="A531" s="407"/>
      <c r="B531" s="291" t="s">
        <v>1349</v>
      </c>
      <c r="C531" s="291" t="s">
        <v>2163</v>
      </c>
    </row>
    <row r="532" spans="1:3" ht="16.5">
      <c r="A532" s="407"/>
      <c r="B532" s="291" t="s">
        <v>1633</v>
      </c>
      <c r="C532" s="291" t="s">
        <v>2164</v>
      </c>
    </row>
    <row r="533" spans="1:3" ht="16.5">
      <c r="A533" s="407"/>
      <c r="B533" s="291" t="s">
        <v>1339</v>
      </c>
      <c r="C533" s="291" t="s">
        <v>2165</v>
      </c>
    </row>
    <row r="534" spans="1:3" ht="16.5">
      <c r="A534" s="407"/>
      <c r="B534" s="291" t="s">
        <v>1545</v>
      </c>
      <c r="C534" s="291" t="s">
        <v>2166</v>
      </c>
    </row>
    <row r="535" spans="1:3" ht="16.5">
      <c r="A535" s="407"/>
      <c r="B535" s="291" t="s">
        <v>1604</v>
      </c>
      <c r="C535" s="291" t="s">
        <v>2167</v>
      </c>
    </row>
    <row r="536" spans="1:3" ht="16.5">
      <c r="A536" s="407"/>
      <c r="B536" s="291" t="s">
        <v>2168</v>
      </c>
      <c r="C536" s="291" t="s">
        <v>2169</v>
      </c>
    </row>
    <row r="537" spans="1:3" ht="16.5">
      <c r="A537" s="407"/>
      <c r="B537" s="291" t="s">
        <v>2170</v>
      </c>
      <c r="C537" s="291" t="s">
        <v>2171</v>
      </c>
    </row>
    <row r="538" spans="1:3" ht="16.5">
      <c r="A538" s="407"/>
      <c r="B538" s="291" t="s">
        <v>2172</v>
      </c>
      <c r="C538" s="291" t="s">
        <v>2173</v>
      </c>
    </row>
    <row r="539" spans="1:3" ht="16.5">
      <c r="A539" s="407"/>
      <c r="B539" s="291" t="s">
        <v>2012</v>
      </c>
      <c r="C539" s="291" t="s">
        <v>2174</v>
      </c>
    </row>
    <row r="540" spans="1:3" ht="16.5">
      <c r="A540" s="407"/>
      <c r="B540" s="291" t="s">
        <v>2175</v>
      </c>
      <c r="C540" s="291" t="s">
        <v>2176</v>
      </c>
    </row>
    <row r="541" spans="1:3" ht="16.5">
      <c r="A541" s="407"/>
      <c r="B541" s="291" t="s">
        <v>2051</v>
      </c>
      <c r="C541" s="291" t="s">
        <v>2177</v>
      </c>
    </row>
    <row r="542" spans="1:3" ht="16.5">
      <c r="A542" s="407"/>
      <c r="B542" s="291" t="s">
        <v>1513</v>
      </c>
      <c r="C542" s="291" t="s">
        <v>2178</v>
      </c>
    </row>
    <row r="543" spans="1:3" ht="16.5">
      <c r="A543" s="407"/>
      <c r="B543" s="291" t="s">
        <v>1479</v>
      </c>
      <c r="C543" s="291" t="s">
        <v>2179</v>
      </c>
    </row>
    <row r="544" spans="1:3" ht="16.5">
      <c r="A544" s="407"/>
      <c r="B544" s="291" t="s">
        <v>2180</v>
      </c>
      <c r="C544" s="291" t="s">
        <v>2181</v>
      </c>
    </row>
    <row r="545" spans="1:3" ht="16.5">
      <c r="A545" s="407"/>
      <c r="B545" s="291" t="s">
        <v>1381</v>
      </c>
      <c r="C545" s="291" t="s">
        <v>2182</v>
      </c>
    </row>
    <row r="546" spans="1:3" ht="16.5">
      <c r="A546" s="407"/>
      <c r="B546" s="291" t="s">
        <v>1713</v>
      </c>
      <c r="C546" s="291" t="s">
        <v>2183</v>
      </c>
    </row>
    <row r="547" spans="1:3" ht="16.5">
      <c r="A547" s="407"/>
      <c r="B547" s="291" t="s">
        <v>1880</v>
      </c>
      <c r="C547" s="291" t="s">
        <v>2184</v>
      </c>
    </row>
    <row r="548" spans="1:3" ht="16.5">
      <c r="A548" s="407"/>
      <c r="B548" s="291" t="s">
        <v>2185</v>
      </c>
      <c r="C548" s="291" t="s">
        <v>2186</v>
      </c>
    </row>
    <row r="549" spans="1:3" ht="16.5">
      <c r="A549" s="407"/>
      <c r="B549" s="291" t="s">
        <v>1832</v>
      </c>
      <c r="C549" s="291" t="s">
        <v>2187</v>
      </c>
    </row>
    <row r="550" spans="1:3" ht="16.5">
      <c r="A550" s="407"/>
      <c r="B550" s="291" t="s">
        <v>1545</v>
      </c>
      <c r="C550" s="291" t="s">
        <v>2188</v>
      </c>
    </row>
    <row r="551" spans="1:3" ht="16.5">
      <c r="A551" s="407"/>
      <c r="B551" s="291" t="s">
        <v>1637</v>
      </c>
      <c r="C551" s="291" t="s">
        <v>2189</v>
      </c>
    </row>
    <row r="552" spans="1:3" ht="16.5">
      <c r="A552" s="407"/>
      <c r="B552" s="291" t="s">
        <v>2119</v>
      </c>
      <c r="C552" s="291" t="s">
        <v>2190</v>
      </c>
    </row>
    <row r="553" spans="1:3" ht="16.5">
      <c r="A553" s="407"/>
      <c r="B553" s="291" t="s">
        <v>1936</v>
      </c>
      <c r="C553" s="291" t="s">
        <v>2191</v>
      </c>
    </row>
    <row r="554" spans="1:3" ht="16.5">
      <c r="A554" s="407"/>
      <c r="B554" s="291" t="s">
        <v>1395</v>
      </c>
      <c r="C554" s="291" t="s">
        <v>2192</v>
      </c>
    </row>
    <row r="555" spans="1:3" ht="16.5">
      <c r="A555" s="407"/>
      <c r="B555" s="291" t="s">
        <v>1464</v>
      </c>
      <c r="C555" s="291" t="s">
        <v>2193</v>
      </c>
    </row>
    <row r="556" spans="1:3" ht="16.5">
      <c r="A556" s="407"/>
      <c r="B556" s="291" t="s">
        <v>2016</v>
      </c>
      <c r="C556" s="291" t="s">
        <v>2194</v>
      </c>
    </row>
    <row r="557" spans="1:3" ht="16.5">
      <c r="A557" s="407"/>
      <c r="B557" s="291" t="s">
        <v>1405</v>
      </c>
      <c r="C557" s="291" t="s">
        <v>2195</v>
      </c>
    </row>
    <row r="558" spans="1:3" ht="16.5">
      <c r="A558" s="407"/>
      <c r="B558" s="291" t="s">
        <v>1616</v>
      </c>
      <c r="C558" s="291" t="s">
        <v>2196</v>
      </c>
    </row>
    <row r="559" spans="1:3" ht="16.5">
      <c r="A559" s="407"/>
      <c r="B559" s="291" t="s">
        <v>1755</v>
      </c>
      <c r="C559" s="291" t="s">
        <v>2197</v>
      </c>
    </row>
    <row r="560" spans="1:3" ht="16.5">
      <c r="A560" s="407"/>
      <c r="B560" s="291" t="s">
        <v>1631</v>
      </c>
      <c r="C560" s="291" t="s">
        <v>2198</v>
      </c>
    </row>
    <row r="561" spans="1:3" ht="16.5">
      <c r="A561" s="407"/>
      <c r="B561" s="291" t="s">
        <v>1716</v>
      </c>
      <c r="C561" s="291" t="s">
        <v>2199</v>
      </c>
    </row>
    <row r="562" spans="1:3" ht="16.5">
      <c r="A562" s="407"/>
      <c r="B562" s="291" t="s">
        <v>1759</v>
      </c>
      <c r="C562" s="291" t="s">
        <v>2200</v>
      </c>
    </row>
    <row r="563" spans="1:3" ht="16.5">
      <c r="A563" s="407"/>
      <c r="B563" s="291" t="s">
        <v>2201</v>
      </c>
      <c r="C563" s="291" t="s">
        <v>2202</v>
      </c>
    </row>
    <row r="564" spans="1:3" ht="16.5">
      <c r="A564" s="407"/>
      <c r="B564" s="291" t="s">
        <v>2203</v>
      </c>
      <c r="C564" s="291" t="s">
        <v>2204</v>
      </c>
    </row>
    <row r="565" spans="1:3" ht="16.5">
      <c r="A565" s="407"/>
      <c r="B565" s="291" t="s">
        <v>1625</v>
      </c>
      <c r="C565" s="291" t="s">
        <v>2205</v>
      </c>
    </row>
    <row r="566" spans="1:3" ht="16.5">
      <c r="A566" s="407"/>
      <c r="B566" s="291" t="s">
        <v>2206</v>
      </c>
      <c r="C566" s="291" t="s">
        <v>2207</v>
      </c>
    </row>
    <row r="567" spans="1:3" ht="16.5">
      <c r="A567" s="407"/>
      <c r="B567" s="291" t="s">
        <v>1832</v>
      </c>
      <c r="C567" s="291" t="s">
        <v>2208</v>
      </c>
    </row>
    <row r="568" spans="1:3" ht="16.5">
      <c r="A568" s="407"/>
      <c r="B568" s="291" t="s">
        <v>2209</v>
      </c>
      <c r="C568" s="291" t="s">
        <v>2210</v>
      </c>
    </row>
    <row r="569" spans="1:3" ht="16.5">
      <c r="A569" s="407"/>
      <c r="B569" s="291" t="s">
        <v>1513</v>
      </c>
      <c r="C569" s="291" t="s">
        <v>2211</v>
      </c>
    </row>
    <row r="570" spans="1:3" ht="16.5">
      <c r="A570" s="407"/>
      <c r="B570" s="291" t="s">
        <v>2212</v>
      </c>
      <c r="C570" s="291" t="s">
        <v>2213</v>
      </c>
    </row>
    <row r="571" spans="1:3" ht="16.5">
      <c r="A571" s="407"/>
      <c r="B571" s="291" t="s">
        <v>2214</v>
      </c>
      <c r="C571" s="291" t="s">
        <v>2215</v>
      </c>
    </row>
    <row r="572" spans="1:3" ht="16.5">
      <c r="A572" s="407"/>
      <c r="B572" s="291" t="s">
        <v>1426</v>
      </c>
      <c r="C572" s="291" t="s">
        <v>2216</v>
      </c>
    </row>
    <row r="573" spans="1:3" ht="16.5">
      <c r="A573" s="407"/>
      <c r="B573" s="291" t="s">
        <v>1981</v>
      </c>
      <c r="C573" s="291" t="s">
        <v>2217</v>
      </c>
    </row>
    <row r="574" spans="1:3" ht="16.5">
      <c r="A574" s="407"/>
      <c r="B574" s="291" t="s">
        <v>1474</v>
      </c>
      <c r="C574" s="291" t="s">
        <v>2218</v>
      </c>
    </row>
    <row r="575" spans="1:3" ht="16.5">
      <c r="A575" s="407"/>
      <c r="B575" s="291" t="s">
        <v>1733</v>
      </c>
      <c r="C575" s="291" t="s">
        <v>2219</v>
      </c>
    </row>
    <row r="576" spans="1:3" ht="16.5">
      <c r="A576" s="407"/>
      <c r="B576" s="291" t="s">
        <v>2220</v>
      </c>
      <c r="C576" s="291" t="s">
        <v>2221</v>
      </c>
    </row>
    <row r="577" spans="1:3" ht="16.5">
      <c r="A577" s="407"/>
      <c r="B577" s="291" t="s">
        <v>1604</v>
      </c>
      <c r="C577" s="291" t="s">
        <v>2222</v>
      </c>
    </row>
    <row r="578" spans="1:3" ht="16.5">
      <c r="A578" s="407"/>
      <c r="B578" s="291" t="s">
        <v>1454</v>
      </c>
      <c r="C578" s="291" t="s">
        <v>2223</v>
      </c>
    </row>
    <row r="579" spans="1:3" ht="16.5">
      <c r="A579" s="407"/>
      <c r="B579" s="291" t="s">
        <v>2224</v>
      </c>
      <c r="C579" s="291" t="s">
        <v>2225</v>
      </c>
    </row>
    <row r="580" spans="1:3" ht="16.5">
      <c r="A580" s="407"/>
      <c r="B580" s="291" t="s">
        <v>1508</v>
      </c>
      <c r="C580" s="291" t="s">
        <v>2226</v>
      </c>
    </row>
    <row r="581" spans="1:3" ht="16.5">
      <c r="A581" s="407"/>
      <c r="B581" s="291" t="s">
        <v>1545</v>
      </c>
      <c r="C581" s="291" t="s">
        <v>2227</v>
      </c>
    </row>
    <row r="582" spans="1:3" ht="16.5">
      <c r="A582" s="407"/>
      <c r="B582" s="291" t="s">
        <v>2228</v>
      </c>
      <c r="C582" s="291" t="s">
        <v>2229</v>
      </c>
    </row>
    <row r="583" spans="1:3" ht="16.5">
      <c r="A583" s="407"/>
      <c r="B583" s="291" t="s">
        <v>1947</v>
      </c>
      <c r="C583" s="291" t="s">
        <v>2230</v>
      </c>
    </row>
    <row r="584" spans="1:3" ht="16.5">
      <c r="A584" s="407"/>
      <c r="B584" s="291" t="s">
        <v>1479</v>
      </c>
      <c r="C584" s="291" t="s">
        <v>2231</v>
      </c>
    </row>
    <row r="585" spans="1:3" ht="16.5">
      <c r="A585" s="407"/>
      <c r="B585" s="291" t="s">
        <v>2232</v>
      </c>
      <c r="C585" s="291" t="s">
        <v>2233</v>
      </c>
    </row>
    <row r="586" spans="1:3" ht="16.5">
      <c r="A586" s="407"/>
      <c r="B586" s="291" t="s">
        <v>1590</v>
      </c>
      <c r="C586" s="291" t="s">
        <v>2234</v>
      </c>
    </row>
    <row r="587" spans="1:3" ht="16.5">
      <c r="A587" s="407"/>
      <c r="B587" s="291" t="s">
        <v>2235</v>
      </c>
      <c r="C587" s="291" t="s">
        <v>2236</v>
      </c>
    </row>
    <row r="588" spans="1:3" ht="16.5">
      <c r="A588" s="407"/>
      <c r="B588" s="291" t="s">
        <v>1874</v>
      </c>
      <c r="C588" s="291" t="s">
        <v>2237</v>
      </c>
    </row>
    <row r="589" spans="1:3" ht="16.5">
      <c r="A589" s="407"/>
      <c r="B589" s="291" t="s">
        <v>2238</v>
      </c>
      <c r="C589" s="291" t="s">
        <v>2239</v>
      </c>
    </row>
    <row r="590" spans="1:3" ht="16.5">
      <c r="A590" s="407"/>
      <c r="B590" s="291" t="s">
        <v>2240</v>
      </c>
      <c r="C590" s="291" t="s">
        <v>2241</v>
      </c>
    </row>
    <row r="591" spans="1:3" ht="16.5">
      <c r="A591" s="407"/>
      <c r="B591" s="291" t="s">
        <v>2242</v>
      </c>
      <c r="C591" s="291" t="s">
        <v>2243</v>
      </c>
    </row>
    <row r="592" spans="1:3" ht="16.5">
      <c r="A592" s="407"/>
      <c r="B592" s="291" t="s">
        <v>1405</v>
      </c>
      <c r="C592" s="291" t="s">
        <v>2244</v>
      </c>
    </row>
    <row r="593" spans="1:3" ht="16.5">
      <c r="A593" s="407"/>
      <c r="B593" s="291" t="s">
        <v>1462</v>
      </c>
      <c r="C593" s="291" t="s">
        <v>2245</v>
      </c>
    </row>
    <row r="594" spans="1:3" ht="16.5">
      <c r="A594" s="407"/>
      <c r="B594" s="291" t="s">
        <v>1508</v>
      </c>
      <c r="C594" s="291" t="s">
        <v>2246</v>
      </c>
    </row>
    <row r="595" spans="1:3" ht="16.5">
      <c r="A595" s="407"/>
      <c r="B595" s="291" t="s">
        <v>1430</v>
      </c>
      <c r="C595" s="291" t="s">
        <v>2247</v>
      </c>
    </row>
    <row r="596" spans="1:3" ht="16.5">
      <c r="A596" s="407"/>
      <c r="B596" s="291" t="s">
        <v>2248</v>
      </c>
      <c r="C596" s="291" t="s">
        <v>2249</v>
      </c>
    </row>
    <row r="597" spans="1:3" ht="16.5">
      <c r="A597" s="407"/>
      <c r="B597" s="291" t="s">
        <v>1395</v>
      </c>
      <c r="C597" s="291" t="s">
        <v>2250</v>
      </c>
    </row>
    <row r="598" spans="1:3" ht="16.5">
      <c r="A598" s="407"/>
      <c r="B598" s="291" t="s">
        <v>1959</v>
      </c>
      <c r="C598" s="291" t="s">
        <v>2251</v>
      </c>
    </row>
    <row r="599" spans="1:3" ht="16.5">
      <c r="A599" s="407"/>
      <c r="B599" s="291" t="s">
        <v>1571</v>
      </c>
      <c r="C599" s="291" t="s">
        <v>2252</v>
      </c>
    </row>
    <row r="600" spans="1:3" ht="16.5">
      <c r="A600" s="407"/>
      <c r="B600" s="291" t="s">
        <v>1832</v>
      </c>
      <c r="C600" s="291" t="s">
        <v>2253</v>
      </c>
    </row>
    <row r="601" spans="1:3" ht="16.5">
      <c r="A601" s="407"/>
      <c r="B601" s="291" t="s">
        <v>2254</v>
      </c>
      <c r="C601" s="291" t="s">
        <v>2255</v>
      </c>
    </row>
    <row r="602" spans="1:3" ht="16.5">
      <c r="A602" s="407"/>
      <c r="B602" s="291" t="s">
        <v>1947</v>
      </c>
      <c r="C602" s="291" t="s">
        <v>2256</v>
      </c>
    </row>
    <row r="603" spans="1:3" ht="16.5">
      <c r="A603" s="407"/>
      <c r="B603" s="291" t="s">
        <v>2257</v>
      </c>
      <c r="C603" s="291" t="s">
        <v>2258</v>
      </c>
    </row>
    <row r="604" spans="1:3" ht="16.5">
      <c r="A604" s="407"/>
      <c r="B604" s="291" t="s">
        <v>2259</v>
      </c>
      <c r="C604" s="291" t="s">
        <v>2260</v>
      </c>
    </row>
    <row r="605" spans="1:3" ht="16.5">
      <c r="A605" s="407"/>
      <c r="B605" s="291" t="s">
        <v>1896</v>
      </c>
      <c r="C605" s="291" t="s">
        <v>2261</v>
      </c>
    </row>
    <row r="606" spans="1:3" ht="16.5">
      <c r="A606" s="407"/>
      <c r="B606" s="291" t="s">
        <v>2262</v>
      </c>
      <c r="C606" s="291" t="s">
        <v>2263</v>
      </c>
    </row>
    <row r="607" spans="1:3" ht="16.5">
      <c r="A607" s="407"/>
      <c r="B607" s="291" t="s">
        <v>1458</v>
      </c>
      <c r="C607" s="291" t="s">
        <v>2264</v>
      </c>
    </row>
    <row r="608" spans="1:3" ht="16.5">
      <c r="A608" s="407"/>
      <c r="B608" s="291" t="s">
        <v>2265</v>
      </c>
      <c r="C608" s="291" t="s">
        <v>2266</v>
      </c>
    </row>
    <row r="609" spans="1:3" ht="16.5">
      <c r="A609" s="407"/>
      <c r="B609" s="291" t="s">
        <v>2267</v>
      </c>
      <c r="C609" s="291" t="s">
        <v>2268</v>
      </c>
    </row>
    <row r="610" spans="1:3" ht="16.5">
      <c r="A610" s="407"/>
      <c r="B610" s="291" t="s">
        <v>2269</v>
      </c>
      <c r="C610" s="291" t="s">
        <v>2270</v>
      </c>
    </row>
    <row r="611" spans="1:3" ht="16.5">
      <c r="A611" s="407"/>
      <c r="B611" s="291" t="s">
        <v>1648</v>
      </c>
      <c r="C611" s="291" t="s">
        <v>2271</v>
      </c>
    </row>
    <row r="612" spans="1:3" ht="16.5">
      <c r="A612" s="407"/>
      <c r="B612" s="291" t="s">
        <v>1343</v>
      </c>
      <c r="C612" s="291" t="s">
        <v>2272</v>
      </c>
    </row>
    <row r="613" spans="1:3" ht="16.5">
      <c r="A613" s="407"/>
      <c r="B613" s="291" t="s">
        <v>2273</v>
      </c>
      <c r="C613" s="291" t="s">
        <v>2274</v>
      </c>
    </row>
    <row r="614" spans="1:3" ht="16.5">
      <c r="A614" s="407"/>
      <c r="B614" s="291" t="s">
        <v>1360</v>
      </c>
      <c r="C614" s="291" t="s">
        <v>2275</v>
      </c>
    </row>
    <row r="615" spans="1:3" ht="16.5">
      <c r="A615" s="407"/>
      <c r="B615" s="291" t="s">
        <v>1547</v>
      </c>
      <c r="C615" s="291" t="s">
        <v>2276</v>
      </c>
    </row>
    <row r="616" spans="1:3" ht="16.5">
      <c r="A616" s="407"/>
      <c r="B616" s="291" t="s">
        <v>2277</v>
      </c>
      <c r="C616" s="291" t="s">
        <v>2278</v>
      </c>
    </row>
    <row r="617" spans="1:3" ht="16.5">
      <c r="A617" s="407"/>
      <c r="B617" s="291" t="s">
        <v>1458</v>
      </c>
      <c r="C617" s="291" t="s">
        <v>2279</v>
      </c>
    </row>
    <row r="618" spans="1:3" ht="16.5">
      <c r="A618" s="407"/>
      <c r="B618" s="291" t="s">
        <v>2280</v>
      </c>
      <c r="C618" s="291" t="s">
        <v>2281</v>
      </c>
    </row>
    <row r="619" spans="1:3" ht="16.5">
      <c r="A619" s="407"/>
      <c r="B619" s="291" t="s">
        <v>1795</v>
      </c>
      <c r="C619" s="291" t="s">
        <v>2282</v>
      </c>
    </row>
    <row r="620" spans="1:3" ht="16.5">
      <c r="A620" s="407"/>
      <c r="B620" s="291" t="s">
        <v>1844</v>
      </c>
      <c r="C620" s="291" t="s">
        <v>2283</v>
      </c>
    </row>
    <row r="621" spans="1:3" ht="16.5">
      <c r="A621" s="407"/>
      <c r="B621" s="291" t="s">
        <v>1896</v>
      </c>
      <c r="C621" s="291" t="s">
        <v>2284</v>
      </c>
    </row>
    <row r="622" spans="1:3" ht="16.5">
      <c r="A622" s="407"/>
      <c r="B622" s="291" t="s">
        <v>2285</v>
      </c>
      <c r="C622" s="291" t="s">
        <v>2286</v>
      </c>
    </row>
    <row r="623" spans="1:3" ht="16.5">
      <c r="A623" s="407"/>
      <c r="B623" s="291" t="s">
        <v>2287</v>
      </c>
      <c r="C623" s="291" t="s">
        <v>2288</v>
      </c>
    </row>
    <row r="624" spans="1:3" ht="16.5">
      <c r="A624" s="407"/>
      <c r="B624" s="291" t="s">
        <v>1598</v>
      </c>
      <c r="C624" s="291" t="s">
        <v>2289</v>
      </c>
    </row>
    <row r="625" spans="1:3" ht="16.5">
      <c r="A625" s="407"/>
      <c r="B625" s="291" t="s">
        <v>1403</v>
      </c>
      <c r="C625" s="291" t="s">
        <v>2290</v>
      </c>
    </row>
    <row r="626" spans="1:3" ht="16.5">
      <c r="A626" s="407"/>
      <c r="B626" s="291" t="s">
        <v>1786</v>
      </c>
      <c r="C626" s="291" t="s">
        <v>2291</v>
      </c>
    </row>
    <row r="627" spans="1:3" ht="16.5">
      <c r="A627" s="407"/>
      <c r="B627" s="291" t="s">
        <v>2292</v>
      </c>
      <c r="C627" s="291" t="s">
        <v>2293</v>
      </c>
    </row>
    <row r="628" spans="1:3" ht="16.5">
      <c r="A628" s="407"/>
      <c r="B628" s="291" t="s">
        <v>1625</v>
      </c>
      <c r="C628" s="291" t="s">
        <v>2294</v>
      </c>
    </row>
    <row r="629" spans="1:3" ht="16.5">
      <c r="A629" s="407"/>
      <c r="B629" s="291" t="s">
        <v>1381</v>
      </c>
      <c r="C629" s="291" t="s">
        <v>2295</v>
      </c>
    </row>
    <row r="630" spans="1:3" ht="16.5">
      <c r="A630" s="407"/>
      <c r="B630" s="291" t="s">
        <v>1941</v>
      </c>
      <c r="C630" s="291" t="s">
        <v>2296</v>
      </c>
    </row>
    <row r="631" spans="1:3" ht="16.5">
      <c r="A631" s="407"/>
      <c r="B631" s="291" t="s">
        <v>2180</v>
      </c>
      <c r="C631" s="291" t="s">
        <v>2297</v>
      </c>
    </row>
    <row r="632" spans="1:3" ht="16.5">
      <c r="A632" s="407"/>
      <c r="B632" s="291" t="s">
        <v>1383</v>
      </c>
      <c r="C632" s="291" t="s">
        <v>2298</v>
      </c>
    </row>
    <row r="633" spans="1:3" ht="16.5">
      <c r="A633" s="407"/>
      <c r="B633" s="291" t="s">
        <v>1578</v>
      </c>
      <c r="C633" s="291" t="s">
        <v>2299</v>
      </c>
    </row>
    <row r="634" spans="1:3" ht="16.5">
      <c r="A634" s="407"/>
      <c r="B634" s="291" t="s">
        <v>1620</v>
      </c>
      <c r="C634" s="291" t="s">
        <v>2300</v>
      </c>
    </row>
    <row r="635" spans="1:3" ht="16.5">
      <c r="A635" s="407"/>
      <c r="B635" s="291" t="s">
        <v>1381</v>
      </c>
      <c r="C635" s="291" t="s">
        <v>2301</v>
      </c>
    </row>
    <row r="636" spans="1:3" ht="16.5">
      <c r="A636" s="407"/>
      <c r="B636" s="291" t="s">
        <v>1381</v>
      </c>
      <c r="C636" s="291" t="s">
        <v>2302</v>
      </c>
    </row>
    <row r="637" spans="1:3" ht="16.5">
      <c r="A637" s="407"/>
      <c r="B637" s="291" t="s">
        <v>1528</v>
      </c>
      <c r="C637" s="291" t="s">
        <v>2303</v>
      </c>
    </row>
    <row r="638" spans="1:3" ht="16.5">
      <c r="A638" s="407"/>
      <c r="B638" s="291" t="s">
        <v>2304</v>
      </c>
      <c r="C638" s="291" t="s">
        <v>2305</v>
      </c>
    </row>
    <row r="639" spans="1:3" ht="16.5">
      <c r="A639" s="407"/>
      <c r="B639" s="291" t="s">
        <v>1598</v>
      </c>
      <c r="C639" s="291" t="s">
        <v>2306</v>
      </c>
    </row>
    <row r="640" spans="1:3" ht="16.5">
      <c r="A640" s="407"/>
      <c r="B640" s="291" t="s">
        <v>1430</v>
      </c>
      <c r="C640" s="291" t="s">
        <v>2307</v>
      </c>
    </row>
    <row r="641" spans="1:3" ht="16.5">
      <c r="A641" s="407"/>
      <c r="B641" s="291" t="s">
        <v>1771</v>
      </c>
      <c r="C641" s="291" t="s">
        <v>2308</v>
      </c>
    </row>
    <row r="642" spans="1:3" ht="16.5">
      <c r="A642" s="407"/>
      <c r="B642" s="291" t="s">
        <v>1426</v>
      </c>
      <c r="C642" s="291" t="s">
        <v>2309</v>
      </c>
    </row>
    <row r="643" spans="1:3" ht="16.5">
      <c r="A643" s="407"/>
      <c r="B643" s="291" t="s">
        <v>1625</v>
      </c>
      <c r="C643" s="291" t="s">
        <v>2310</v>
      </c>
    </row>
    <row r="644" spans="1:3" ht="16.5">
      <c r="A644" s="407"/>
      <c r="B644" s="291" t="s">
        <v>1349</v>
      </c>
      <c r="C644" s="291" t="s">
        <v>2311</v>
      </c>
    </row>
    <row r="645" spans="1:3" ht="16.5">
      <c r="A645" s="407"/>
      <c r="B645" s="291" t="s">
        <v>1508</v>
      </c>
      <c r="C645" s="291" t="s">
        <v>2312</v>
      </c>
    </row>
    <row r="646" spans="1:3" ht="16.5">
      <c r="A646" s="407"/>
      <c r="B646" s="291" t="s">
        <v>2313</v>
      </c>
      <c r="C646" s="291" t="s">
        <v>2314</v>
      </c>
    </row>
    <row r="647" spans="1:3" ht="16.5">
      <c r="A647" s="407"/>
      <c r="B647" s="291" t="s">
        <v>2042</v>
      </c>
      <c r="C647" s="291" t="s">
        <v>2315</v>
      </c>
    </row>
    <row r="648" spans="1:3" ht="16.5">
      <c r="A648" s="407"/>
      <c r="B648" s="291" t="s">
        <v>2316</v>
      </c>
      <c r="C648" s="291" t="s">
        <v>2317</v>
      </c>
    </row>
    <row r="649" spans="1:3" ht="16.5">
      <c r="A649" s="407"/>
      <c r="B649" s="291" t="s">
        <v>1598</v>
      </c>
      <c r="C649" s="291" t="s">
        <v>2318</v>
      </c>
    </row>
    <row r="650" spans="1:3" ht="16.5">
      <c r="A650" s="407"/>
      <c r="B650" s="291" t="s">
        <v>1430</v>
      </c>
      <c r="C650" s="291" t="s">
        <v>2319</v>
      </c>
    </row>
    <row r="651" spans="1:3" ht="16.5">
      <c r="A651" s="407"/>
      <c r="B651" s="291" t="s">
        <v>2320</v>
      </c>
      <c r="C651" s="291" t="s">
        <v>2321</v>
      </c>
    </row>
    <row r="652" spans="1:3" ht="16.5">
      <c r="A652" s="407"/>
      <c r="B652" s="291" t="s">
        <v>1430</v>
      </c>
      <c r="C652" s="291" t="s">
        <v>2322</v>
      </c>
    </row>
    <row r="653" spans="1:3" ht="16.5">
      <c r="A653" s="407"/>
      <c r="B653" s="291" t="s">
        <v>1405</v>
      </c>
      <c r="C653" s="291" t="s">
        <v>2323</v>
      </c>
    </row>
    <row r="654" spans="1:3" ht="16.5">
      <c r="A654" s="407"/>
      <c r="B654" s="291" t="s">
        <v>2044</v>
      </c>
      <c r="C654" s="291" t="s">
        <v>2324</v>
      </c>
    </row>
    <row r="655" spans="1:3" ht="16.5">
      <c r="A655" s="407"/>
      <c r="B655" s="291" t="s">
        <v>2325</v>
      </c>
      <c r="C655" s="291" t="s">
        <v>2326</v>
      </c>
    </row>
    <row r="656" spans="1:3" ht="16.5">
      <c r="A656" s="407"/>
      <c r="B656" s="291" t="s">
        <v>1590</v>
      </c>
      <c r="C656" s="291" t="s">
        <v>2327</v>
      </c>
    </row>
    <row r="657" spans="1:3" ht="16.5">
      <c r="A657" s="407"/>
      <c r="B657" s="291" t="s">
        <v>1598</v>
      </c>
      <c r="C657" s="291" t="s">
        <v>2328</v>
      </c>
    </row>
    <row r="658" spans="1:3" ht="16.5">
      <c r="A658" s="407"/>
      <c r="B658" s="291" t="s">
        <v>1697</v>
      </c>
      <c r="C658" s="291" t="s">
        <v>2329</v>
      </c>
    </row>
    <row r="659" spans="1:3" ht="16.5">
      <c r="A659" s="407"/>
      <c r="B659" s="291" t="s">
        <v>1679</v>
      </c>
      <c r="C659" s="291" t="s">
        <v>2330</v>
      </c>
    </row>
    <row r="660" spans="1:3" ht="16.5">
      <c r="A660" s="407"/>
      <c r="B660" s="291" t="s">
        <v>2331</v>
      </c>
      <c r="C660" s="291" t="s">
        <v>2332</v>
      </c>
    </row>
    <row r="661" spans="1:3" ht="16.5">
      <c r="A661" s="407"/>
      <c r="B661" s="291" t="s">
        <v>1705</v>
      </c>
      <c r="C661" s="291" t="s">
        <v>2333</v>
      </c>
    </row>
    <row r="662" spans="1:3" ht="16.5">
      <c r="A662" s="407"/>
      <c r="B662" s="291" t="s">
        <v>1751</v>
      </c>
      <c r="C662" s="291" t="s">
        <v>2334</v>
      </c>
    </row>
    <row r="663" spans="1:3" ht="16.5">
      <c r="A663" s="407"/>
      <c r="B663" s="291" t="s">
        <v>2335</v>
      </c>
      <c r="C663" s="291" t="s">
        <v>2336</v>
      </c>
    </row>
    <row r="664" spans="1:3" ht="16.5">
      <c r="A664" s="407"/>
      <c r="B664" s="291" t="s">
        <v>2175</v>
      </c>
      <c r="C664" s="291" t="s">
        <v>2337</v>
      </c>
    </row>
    <row r="665" spans="1:3" ht="16.5">
      <c r="A665" s="407"/>
      <c r="B665" s="291" t="s">
        <v>1369</v>
      </c>
      <c r="C665" s="291" t="s">
        <v>2338</v>
      </c>
    </row>
    <row r="666" spans="1:3" ht="16.5">
      <c r="A666" s="408" t="s">
        <v>2339</v>
      </c>
      <c r="B666" s="291" t="s">
        <v>1481</v>
      </c>
      <c r="C666" s="291" t="s">
        <v>2340</v>
      </c>
    </row>
    <row r="667" spans="1:3" ht="16.5">
      <c r="A667" s="407"/>
      <c r="B667" s="291" t="s">
        <v>1631</v>
      </c>
      <c r="C667" s="291" t="s">
        <v>2341</v>
      </c>
    </row>
    <row r="668" spans="1:3" ht="16.5">
      <c r="A668" s="407"/>
      <c r="B668" s="291" t="s">
        <v>1479</v>
      </c>
      <c r="C668" s="291" t="s">
        <v>2342</v>
      </c>
    </row>
    <row r="669" spans="1:3" ht="16.5">
      <c r="A669" s="407"/>
      <c r="B669" s="291" t="s">
        <v>1456</v>
      </c>
      <c r="C669" s="291" t="s">
        <v>2343</v>
      </c>
    </row>
    <row r="670" spans="1:3" ht="16.5">
      <c r="A670" s="407"/>
      <c r="B670" s="291" t="s">
        <v>2071</v>
      </c>
      <c r="C670" s="291" t="s">
        <v>2344</v>
      </c>
    </row>
    <row r="671" spans="1:3" ht="16.5">
      <c r="A671" s="407"/>
      <c r="B671" s="291" t="s">
        <v>2345</v>
      </c>
      <c r="C671" s="291" t="s">
        <v>2346</v>
      </c>
    </row>
    <row r="672" spans="1:3" ht="16.5">
      <c r="A672" s="407"/>
      <c r="B672" s="291" t="s">
        <v>2273</v>
      </c>
      <c r="C672" s="291" t="s">
        <v>2347</v>
      </c>
    </row>
    <row r="673" spans="1:3" ht="16.5">
      <c r="A673" s="407"/>
      <c r="B673" s="291" t="s">
        <v>2348</v>
      </c>
      <c r="C673" s="291" t="s">
        <v>2349</v>
      </c>
    </row>
    <row r="674" spans="1:3" ht="16.5">
      <c r="A674" s="407"/>
      <c r="B674" s="291" t="s">
        <v>2242</v>
      </c>
      <c r="C674" s="291" t="s">
        <v>2350</v>
      </c>
    </row>
    <row r="675" spans="1:3" ht="16.5">
      <c r="A675" s="407"/>
      <c r="B675" s="291" t="s">
        <v>2351</v>
      </c>
      <c r="C675" s="291" t="s">
        <v>2352</v>
      </c>
    </row>
    <row r="676" spans="1:3" ht="16.5">
      <c r="A676" s="296" t="s">
        <v>2353</v>
      </c>
      <c r="B676" s="297" t="s">
        <v>2354</v>
      </c>
      <c r="C676" s="297" t="s">
        <v>2355</v>
      </c>
    </row>
  </sheetData>
  <mergeCells count="5">
    <mergeCell ref="A3:A8"/>
    <mergeCell ref="A9:A52"/>
    <mergeCell ref="A53:A102"/>
    <mergeCell ref="A103:A665"/>
    <mergeCell ref="A666:A675"/>
  </mergeCells>
  <phoneticPr fontId="172" type="noConversion"/>
  <hyperlinks>
    <hyperlink ref="A1" location="目录!A1" display="目录" xr:uid="{00000000-0004-0000-0600-000000000000}"/>
    <hyperlink ref="C41" r:id="rId1" tooltip="http://baike.so.com/doc/426882-452102.html" xr:uid="{00000000-0004-0000-0600-000001000000}"/>
    <hyperlink ref="C38" r:id="rId2" tooltip="http://baike.so.com/doc/840807-889141.html"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FF00"/>
  </sheetPr>
  <dimension ref="A1:B22"/>
  <sheetViews>
    <sheetView topLeftCell="A7" workbookViewId="0">
      <selection activeCell="C22" sqref="C22"/>
    </sheetView>
  </sheetViews>
  <sheetFormatPr defaultColWidth="9" defaultRowHeight="13.5"/>
  <cols>
    <col min="1" max="1" width="29.375" customWidth="1"/>
    <col min="2" max="2" width="40.125" customWidth="1"/>
  </cols>
  <sheetData>
    <row r="1" spans="1:2" ht="18.75">
      <c r="A1" s="12" t="s">
        <v>9</v>
      </c>
    </row>
    <row r="3" spans="1:2" ht="16.5">
      <c r="A3" s="187" t="s">
        <v>2356</v>
      </c>
      <c r="B3" s="187" t="s">
        <v>2357</v>
      </c>
    </row>
    <row r="4" spans="1:2">
      <c r="A4" s="409" t="s">
        <v>2358</v>
      </c>
      <c r="B4" s="9" t="s">
        <v>2359</v>
      </c>
    </row>
    <row r="5" spans="1:2">
      <c r="A5" s="410"/>
      <c r="B5" s="9" t="s">
        <v>2360</v>
      </c>
    </row>
    <row r="6" spans="1:2">
      <c r="A6" s="411"/>
      <c r="B6" s="9" t="s">
        <v>2361</v>
      </c>
    </row>
    <row r="7" spans="1:2">
      <c r="A7" s="412" t="s">
        <v>2362</v>
      </c>
      <c r="B7" s="10" t="s">
        <v>2363</v>
      </c>
    </row>
    <row r="8" spans="1:2">
      <c r="A8" s="410"/>
      <c r="B8" s="10" t="s">
        <v>2364</v>
      </c>
    </row>
    <row r="9" spans="1:2">
      <c r="A9" s="410"/>
      <c r="B9" s="9" t="s">
        <v>2365</v>
      </c>
    </row>
    <row r="10" spans="1:2">
      <c r="A10" s="410"/>
      <c r="B10" s="9" t="s">
        <v>2366</v>
      </c>
    </row>
    <row r="11" spans="1:2">
      <c r="A11" s="410"/>
      <c r="B11" s="9" t="s">
        <v>2367</v>
      </c>
    </row>
    <row r="12" spans="1:2">
      <c r="A12" s="411"/>
      <c r="B12" s="10" t="s">
        <v>2368</v>
      </c>
    </row>
    <row r="13" spans="1:2">
      <c r="A13" s="413" t="s">
        <v>2369</v>
      </c>
      <c r="B13" s="288" t="s">
        <v>2370</v>
      </c>
    </row>
    <row r="14" spans="1:2">
      <c r="A14" s="413"/>
      <c r="B14" s="288" t="s">
        <v>2367</v>
      </c>
    </row>
    <row r="15" spans="1:2">
      <c r="A15" s="413"/>
      <c r="B15" s="288" t="s">
        <v>2371</v>
      </c>
    </row>
    <row r="16" spans="1:2">
      <c r="A16" s="413"/>
      <c r="B16" s="288" t="s">
        <v>2372</v>
      </c>
    </row>
    <row r="17" spans="1:2">
      <c r="A17" s="413"/>
      <c r="B17" s="289" t="s">
        <v>2373</v>
      </c>
    </row>
    <row r="18" spans="1:2">
      <c r="A18" s="413"/>
      <c r="B18" s="289" t="s">
        <v>2368</v>
      </c>
    </row>
    <row r="19" spans="1:2">
      <c r="A19" s="414" t="s">
        <v>2374</v>
      </c>
      <c r="B19" s="289" t="s">
        <v>2375</v>
      </c>
    </row>
    <row r="20" spans="1:2">
      <c r="A20" s="414"/>
      <c r="B20" s="289" t="s">
        <v>2376</v>
      </c>
    </row>
    <row r="21" spans="1:2">
      <c r="A21" s="414"/>
      <c r="B21" s="289" t="s">
        <v>2377</v>
      </c>
    </row>
    <row r="22" spans="1:2">
      <c r="A22" s="290" t="s">
        <v>2378</v>
      </c>
      <c r="B22" s="289" t="s">
        <v>2379</v>
      </c>
    </row>
  </sheetData>
  <mergeCells count="4">
    <mergeCell ref="A4:A6"/>
    <mergeCell ref="A7:A12"/>
    <mergeCell ref="A13:A18"/>
    <mergeCell ref="A19:A21"/>
  </mergeCells>
  <phoneticPr fontId="172" type="noConversion"/>
  <hyperlinks>
    <hyperlink ref="A1" location="目录!A1" display="目录"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FF00"/>
  </sheetPr>
  <dimension ref="A1:F25"/>
  <sheetViews>
    <sheetView topLeftCell="A4" workbookViewId="0">
      <selection activeCell="F18" sqref="F18"/>
    </sheetView>
  </sheetViews>
  <sheetFormatPr defaultColWidth="9" defaultRowHeight="13.5"/>
  <cols>
    <col min="1" max="1" width="13.875" customWidth="1"/>
    <col min="2" max="2" width="21.375" customWidth="1"/>
    <col min="3" max="5" width="13.875" customWidth="1"/>
    <col min="6" max="6" width="66.375" customWidth="1"/>
  </cols>
  <sheetData>
    <row r="1" spans="1:6" ht="18.75">
      <c r="A1" s="12" t="s">
        <v>9</v>
      </c>
    </row>
    <row r="2" spans="1:6" ht="15">
      <c r="A2" s="274" t="s">
        <v>1125</v>
      </c>
      <c r="B2" s="274" t="s">
        <v>2380</v>
      </c>
      <c r="C2" s="274" t="s">
        <v>2381</v>
      </c>
      <c r="D2" s="274" t="s">
        <v>2382</v>
      </c>
      <c r="E2" s="274" t="s">
        <v>2383</v>
      </c>
    </row>
    <row r="3" spans="1:6" ht="16.5">
      <c r="A3" s="275" t="s">
        <v>2384</v>
      </c>
      <c r="B3" s="276">
        <v>0.06</v>
      </c>
      <c r="C3" s="277" t="s">
        <v>2385</v>
      </c>
      <c r="D3" s="277" t="s">
        <v>2386</v>
      </c>
      <c r="E3" s="277"/>
    </row>
    <row r="4" spans="1:6" ht="16.5">
      <c r="A4" s="275" t="s">
        <v>2387</v>
      </c>
      <c r="B4" s="276">
        <v>0.03</v>
      </c>
      <c r="C4" s="278" t="s">
        <v>2385</v>
      </c>
      <c r="D4" s="277" t="s">
        <v>2388</v>
      </c>
      <c r="E4" s="277"/>
    </row>
    <row r="5" spans="1:6" ht="16.5">
      <c r="A5" s="275" t="s">
        <v>2389</v>
      </c>
      <c r="B5" s="279"/>
      <c r="C5" s="277" t="s">
        <v>2390</v>
      </c>
      <c r="D5" s="277" t="s">
        <v>2391</v>
      </c>
      <c r="E5" s="277"/>
    </row>
    <row r="6" spans="1:6" ht="16.5">
      <c r="A6" s="275" t="s">
        <v>2358</v>
      </c>
      <c r="B6" s="276">
        <v>0.09</v>
      </c>
      <c r="C6" s="277" t="s">
        <v>2385</v>
      </c>
      <c r="D6" s="277" t="s">
        <v>2392</v>
      </c>
      <c r="E6" s="277" t="s">
        <v>2358</v>
      </c>
    </row>
    <row r="7" spans="1:6" ht="16.5">
      <c r="A7" s="275" t="s">
        <v>2362</v>
      </c>
      <c r="B7" s="276">
        <v>0.09</v>
      </c>
      <c r="C7" s="277" t="s">
        <v>2385</v>
      </c>
      <c r="D7" s="277" t="s">
        <v>2392</v>
      </c>
      <c r="E7" s="277" t="s">
        <v>2362</v>
      </c>
    </row>
    <row r="8" spans="1:6" ht="16.5">
      <c r="A8" s="275" t="s">
        <v>2374</v>
      </c>
      <c r="B8" s="276">
        <v>0.03</v>
      </c>
      <c r="C8" s="277" t="s">
        <v>2385</v>
      </c>
      <c r="D8" s="277" t="s">
        <v>2392</v>
      </c>
      <c r="E8" s="277" t="s">
        <v>2374</v>
      </c>
    </row>
    <row r="9" spans="1:6" ht="16.5">
      <c r="A9" s="275" t="s">
        <v>2369</v>
      </c>
      <c r="B9" s="276">
        <v>0.09</v>
      </c>
      <c r="C9" s="277" t="s">
        <v>2385</v>
      </c>
      <c r="D9" s="277" t="s">
        <v>2392</v>
      </c>
      <c r="E9" s="277" t="s">
        <v>2369</v>
      </c>
    </row>
    <row r="10" spans="1:6" ht="16.5">
      <c r="A10" s="275" t="s">
        <v>2378</v>
      </c>
      <c r="B10" s="276">
        <v>0.03</v>
      </c>
      <c r="C10" s="278" t="s">
        <v>2385</v>
      </c>
      <c r="D10" s="277" t="s">
        <v>2392</v>
      </c>
      <c r="E10" s="277" t="s">
        <v>2378</v>
      </c>
    </row>
    <row r="11" spans="1:6" ht="16.5">
      <c r="A11" s="275" t="s">
        <v>2393</v>
      </c>
      <c r="B11" s="279"/>
      <c r="C11" s="277" t="s">
        <v>2390</v>
      </c>
      <c r="D11" s="277" t="s">
        <v>2392</v>
      </c>
      <c r="E11" s="277"/>
    </row>
    <row r="12" spans="1:6" ht="40.5">
      <c r="A12" s="280" t="s">
        <v>2394</v>
      </c>
      <c r="B12" s="281">
        <v>0.06</v>
      </c>
      <c r="C12" s="282" t="s">
        <v>2385</v>
      </c>
      <c r="D12" s="280" t="s">
        <v>2388</v>
      </c>
      <c r="E12" s="280"/>
      <c r="F12" s="283" t="s">
        <v>2395</v>
      </c>
    </row>
    <row r="13" spans="1:6" ht="16.5">
      <c r="A13" s="284" t="s">
        <v>2396</v>
      </c>
      <c r="B13" s="281"/>
      <c r="C13" s="282" t="s">
        <v>2390</v>
      </c>
      <c r="D13" s="280" t="s">
        <v>2388</v>
      </c>
      <c r="E13" s="280"/>
      <c r="F13" s="283" t="s">
        <v>2397</v>
      </c>
    </row>
    <row r="14" spans="1:6" ht="16.5">
      <c r="A14" s="277" t="s">
        <v>2398</v>
      </c>
      <c r="B14" s="279"/>
      <c r="C14" s="277" t="s">
        <v>2390</v>
      </c>
      <c r="D14" s="277" t="s">
        <v>2388</v>
      </c>
      <c r="E14" s="277"/>
    </row>
    <row r="15" spans="1:6" ht="17.850000000000001" customHeight="1">
      <c r="A15" s="275" t="s">
        <v>2399</v>
      </c>
      <c r="B15" s="285">
        <v>0.06</v>
      </c>
      <c r="C15" s="277" t="s">
        <v>2400</v>
      </c>
      <c r="D15" s="277" t="s">
        <v>2401</v>
      </c>
      <c r="E15" s="42"/>
    </row>
    <row r="16" spans="1:6" ht="16.5">
      <c r="A16" s="277" t="s">
        <v>2402</v>
      </c>
      <c r="B16" s="286"/>
      <c r="C16" s="277" t="s">
        <v>2390</v>
      </c>
      <c r="D16" s="277" t="s">
        <v>2388</v>
      </c>
      <c r="E16" s="277"/>
      <c r="F16" s="287" t="s">
        <v>2403</v>
      </c>
    </row>
    <row r="17" spans="1:4" ht="16.5">
      <c r="A17" s="29" t="s">
        <v>2404</v>
      </c>
      <c r="D17" s="277" t="s">
        <v>2388</v>
      </c>
    </row>
    <row r="18" spans="1:4" ht="16.5">
      <c r="A18" s="23" t="s">
        <v>2405</v>
      </c>
      <c r="D18" s="287" t="s">
        <v>2388</v>
      </c>
    </row>
    <row r="19" spans="1:4" ht="16.5">
      <c r="A19" s="23"/>
    </row>
    <row r="20" spans="1:4" ht="16.5">
      <c r="A20" s="23"/>
    </row>
    <row r="21" spans="1:4" ht="16.5">
      <c r="A21" s="23"/>
    </row>
    <row r="22" spans="1:4" ht="16.5">
      <c r="A22" s="23"/>
    </row>
    <row r="23" spans="1:4" ht="16.5">
      <c r="A23" s="23"/>
    </row>
    <row r="24" spans="1:4" ht="16.5">
      <c r="A24" s="23"/>
      <c r="C24" s="23"/>
      <c r="D24" s="287"/>
    </row>
    <row r="25" spans="1:4" ht="16.5">
      <c r="A25" s="23"/>
      <c r="C25" s="23"/>
      <c r="D25" s="287"/>
    </row>
  </sheetData>
  <phoneticPr fontId="172" type="noConversion"/>
  <dataValidations count="3">
    <dataValidation type="list" allowBlank="1" showInputMessage="1" showErrorMessage="1" sqref="C3:C16 C18:C1048576" xr:uid="{00000000-0002-0000-0800-000000000000}">
      <formula1>"是,否"</formula1>
    </dataValidation>
    <dataValidation type="list" allowBlank="1" showInputMessage="1" showErrorMessage="1" sqref="E3:E16 E18:E1048576" xr:uid="{00000000-0002-0000-0800-000001000000}">
      <formula1>"飞机,高铁/动车,轮船,火车,长途汽车"</formula1>
    </dataValidation>
    <dataValidation type="list" allowBlank="1" showInputMessage="1" showErrorMessage="1" sqref="D3:D1048576" xr:uid="{00000000-0002-0000-0800-000002000000}">
      <formula1>"通用表单,城际交通表单,住宿表单,人均消费表单,日期间表单,月期间表单"</formula1>
    </dataValidation>
  </dataValidations>
  <hyperlinks>
    <hyperlink ref="A1" location="目录!A1" display="目录" xr:uid="{00000000-0004-0000-0800-000000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FFFF00"/>
  </sheetPr>
  <dimension ref="A1:E25"/>
  <sheetViews>
    <sheetView workbookViewId="0">
      <selection activeCell="A3" sqref="A3"/>
    </sheetView>
  </sheetViews>
  <sheetFormatPr defaultColWidth="9" defaultRowHeight="13.5"/>
  <cols>
    <col min="1" max="1" width="47.5" customWidth="1"/>
    <col min="2" max="2" width="18.625" customWidth="1"/>
    <col min="3" max="3" width="26.125" customWidth="1"/>
    <col min="5" max="5" width="38" customWidth="1"/>
  </cols>
  <sheetData>
    <row r="1" spans="1:5" ht="18.75">
      <c r="A1" s="12" t="s">
        <v>9</v>
      </c>
    </row>
    <row r="2" spans="1:5" ht="16.5">
      <c r="A2" s="186" t="s">
        <v>2406</v>
      </c>
      <c r="B2" s="7" t="s">
        <v>2407</v>
      </c>
      <c r="C2" s="7" t="s">
        <v>2408</v>
      </c>
    </row>
    <row r="3" spans="1:5">
      <c r="A3" s="265" t="s">
        <v>2409</v>
      </c>
      <c r="B3" s="266"/>
      <c r="C3" s="9"/>
      <c r="E3" s="29" t="s">
        <v>2410</v>
      </c>
    </row>
    <row r="4" spans="1:5" ht="15.75" customHeight="1">
      <c r="A4" s="267" t="s">
        <v>2409</v>
      </c>
      <c r="B4" s="266"/>
      <c r="C4" s="9"/>
    </row>
    <row r="5" spans="1:5">
      <c r="A5" s="268" t="s">
        <v>2411</v>
      </c>
      <c r="B5" s="9"/>
      <c r="C5" s="9"/>
    </row>
    <row r="6" spans="1:5" ht="15.75" customHeight="1">
      <c r="A6" s="269" t="s">
        <v>2412</v>
      </c>
      <c r="B6" s="9"/>
      <c r="C6" s="9"/>
    </row>
    <row r="7" spans="1:5" ht="15.75" customHeight="1">
      <c r="A7" s="269" t="s">
        <v>2413</v>
      </c>
      <c r="B7" s="9"/>
      <c r="C7" s="10"/>
    </row>
    <row r="8" spans="1:5" ht="15.75" customHeight="1">
      <c r="A8" s="269" t="s">
        <v>2414</v>
      </c>
      <c r="B8" s="10"/>
      <c r="C8" s="10"/>
    </row>
    <row r="9" spans="1:5" ht="15.75" customHeight="1">
      <c r="A9" s="269" t="s">
        <v>2415</v>
      </c>
      <c r="B9" s="10"/>
      <c r="C9" s="10"/>
    </row>
    <row r="10" spans="1:5" ht="15.75" customHeight="1">
      <c r="A10" s="270" t="s">
        <v>2416</v>
      </c>
      <c r="B10" s="10"/>
      <c r="C10" s="9"/>
    </row>
    <row r="11" spans="1:5" ht="15.75" customHeight="1">
      <c r="A11" s="271" t="s">
        <v>2417</v>
      </c>
      <c r="B11" s="10"/>
      <c r="C11" s="9"/>
    </row>
    <row r="12" spans="1:5" ht="15.75" customHeight="1">
      <c r="A12" s="271" t="s">
        <v>2418</v>
      </c>
      <c r="B12" s="10"/>
      <c r="C12" s="9"/>
    </row>
    <row r="13" spans="1:5" ht="15.75" customHeight="1">
      <c r="A13" s="271" t="s">
        <v>2419</v>
      </c>
      <c r="B13" s="10"/>
      <c r="C13" s="9"/>
    </row>
    <row r="14" spans="1:5" ht="15.75" customHeight="1">
      <c r="A14" s="271" t="s">
        <v>2420</v>
      </c>
      <c r="B14" s="10"/>
      <c r="C14" s="9"/>
    </row>
    <row r="15" spans="1:5" ht="15.75" customHeight="1">
      <c r="A15" s="271" t="s">
        <v>2421</v>
      </c>
      <c r="B15" s="10"/>
      <c r="C15" s="9"/>
    </row>
    <row r="16" spans="1:5" ht="15.75" customHeight="1">
      <c r="A16" s="271" t="s">
        <v>2422</v>
      </c>
      <c r="B16" s="10"/>
      <c r="C16" s="9"/>
    </row>
    <row r="17" spans="1:3" ht="15.75" customHeight="1">
      <c r="A17" s="268" t="s">
        <v>2423</v>
      </c>
      <c r="B17" s="10"/>
      <c r="C17" s="9"/>
    </row>
    <row r="18" spans="1:3" ht="15.75" customHeight="1">
      <c r="A18" s="271" t="s">
        <v>2424</v>
      </c>
      <c r="B18" s="10"/>
      <c r="C18" s="9"/>
    </row>
    <row r="19" spans="1:3" ht="15.75" customHeight="1">
      <c r="A19" s="271" t="s">
        <v>2425</v>
      </c>
      <c r="B19" s="10"/>
      <c r="C19" s="9"/>
    </row>
    <row r="20" spans="1:3" ht="15.75" customHeight="1">
      <c r="A20" s="271" t="s">
        <v>2426</v>
      </c>
      <c r="B20" s="10"/>
      <c r="C20" s="9"/>
    </row>
    <row r="21" spans="1:3" ht="15.75" customHeight="1">
      <c r="A21" s="271" t="s">
        <v>2427</v>
      </c>
      <c r="B21" s="10"/>
      <c r="C21" s="9"/>
    </row>
    <row r="22" spans="1:3" ht="15.75" customHeight="1">
      <c r="A22" s="271" t="s">
        <v>2428</v>
      </c>
      <c r="B22" s="272"/>
      <c r="C22" s="9"/>
    </row>
    <row r="23" spans="1:3" ht="15.75" customHeight="1">
      <c r="A23" s="271" t="s">
        <v>2429</v>
      </c>
      <c r="B23" s="272"/>
      <c r="C23" s="9"/>
    </row>
    <row r="24" spans="1:3" ht="15.75" customHeight="1">
      <c r="A24" s="273" t="s">
        <v>2430</v>
      </c>
      <c r="B24" s="272"/>
      <c r="C24" s="9"/>
    </row>
    <row r="25" spans="1:3" ht="15.75" customHeight="1">
      <c r="A25" s="271" t="s">
        <v>2431</v>
      </c>
      <c r="B25" s="272"/>
      <c r="C25" s="9"/>
    </row>
  </sheetData>
  <phoneticPr fontId="172" type="noConversion"/>
  <hyperlinks>
    <hyperlink ref="A1" location="目录!A1" display="目录"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12"/>
  <sheetViews>
    <sheetView workbookViewId="0">
      <selection activeCell="F12" sqref="F12"/>
    </sheetView>
  </sheetViews>
  <sheetFormatPr defaultColWidth="8.875" defaultRowHeight="13.5"/>
  <cols>
    <col min="1" max="1" width="17.875" customWidth="1"/>
    <col min="2" max="2" width="37.875" customWidth="1"/>
    <col min="3" max="3" width="34.5" customWidth="1"/>
    <col min="4" max="4" width="26.375" customWidth="1"/>
    <col min="5" max="5" width="22.125" customWidth="1"/>
    <col min="6" max="6" width="26.5" customWidth="1"/>
  </cols>
  <sheetData>
    <row r="1" spans="1:6" ht="21.6" customHeight="1">
      <c r="A1" s="256" t="s">
        <v>9</v>
      </c>
    </row>
    <row r="2" spans="1:6" ht="28.5" customHeight="1">
      <c r="A2" s="415" t="s">
        <v>2432</v>
      </c>
      <c r="B2" s="416"/>
      <c r="C2" s="416"/>
      <c r="D2" s="416"/>
      <c r="E2" s="416"/>
      <c r="F2" s="417"/>
    </row>
    <row r="3" spans="1:6" ht="27">
      <c r="A3" s="257"/>
      <c r="B3" s="258" t="s">
        <v>2433</v>
      </c>
      <c r="C3" s="259" t="s">
        <v>2434</v>
      </c>
      <c r="D3" s="259" t="s">
        <v>2435</v>
      </c>
      <c r="E3" s="259" t="s">
        <v>2436</v>
      </c>
      <c r="F3" s="260" t="s">
        <v>2437</v>
      </c>
    </row>
    <row r="4" spans="1:6" ht="22.7" customHeight="1">
      <c r="A4" s="261"/>
      <c r="B4" s="258" t="s">
        <v>2438</v>
      </c>
      <c r="C4" s="259" t="s">
        <v>2439</v>
      </c>
      <c r="D4" s="259" t="s">
        <v>2440</v>
      </c>
      <c r="E4" s="259" t="s">
        <v>2441</v>
      </c>
      <c r="F4" s="262" t="s">
        <v>2442</v>
      </c>
    </row>
    <row r="5" spans="1:6">
      <c r="A5" s="418" t="s">
        <v>2443</v>
      </c>
      <c r="B5" s="419" t="s">
        <v>2444</v>
      </c>
      <c r="C5" s="259" t="s">
        <v>2445</v>
      </c>
      <c r="D5" s="259" t="s">
        <v>2446</v>
      </c>
      <c r="E5" s="259" t="s">
        <v>2447</v>
      </c>
      <c r="F5" s="260" t="s">
        <v>2448</v>
      </c>
    </row>
    <row r="6" spans="1:6">
      <c r="A6" s="418"/>
      <c r="B6" s="420"/>
      <c r="C6" s="264" t="s">
        <v>2449</v>
      </c>
      <c r="D6" s="264" t="s">
        <v>2446</v>
      </c>
      <c r="E6" s="264" t="s">
        <v>2447</v>
      </c>
      <c r="F6" s="260" t="s">
        <v>2448</v>
      </c>
    </row>
    <row r="7" spans="1:6">
      <c r="A7" s="418"/>
      <c r="B7" s="420"/>
      <c r="C7" s="264" t="s">
        <v>2450</v>
      </c>
      <c r="D7" s="264" t="s">
        <v>2446</v>
      </c>
      <c r="E7" s="264" t="s">
        <v>2447</v>
      </c>
      <c r="F7" s="260" t="s">
        <v>2448</v>
      </c>
    </row>
    <row r="8" spans="1:6">
      <c r="A8" s="418"/>
      <c r="B8" s="420"/>
      <c r="C8" s="264" t="s">
        <v>2451</v>
      </c>
      <c r="D8" s="264" t="s">
        <v>2446</v>
      </c>
      <c r="E8" s="264" t="s">
        <v>2447</v>
      </c>
      <c r="F8" s="260" t="s">
        <v>2448</v>
      </c>
    </row>
    <row r="9" spans="1:6">
      <c r="A9" s="418"/>
      <c r="B9" s="420"/>
      <c r="C9" s="264" t="s">
        <v>2452</v>
      </c>
      <c r="D9" s="264" t="s">
        <v>2446</v>
      </c>
      <c r="E9" s="264" t="s">
        <v>2447</v>
      </c>
      <c r="F9" s="260" t="s">
        <v>2448</v>
      </c>
    </row>
    <row r="10" spans="1:6">
      <c r="A10" s="418"/>
      <c r="B10" s="419" t="s">
        <v>2453</v>
      </c>
      <c r="C10" s="264" t="s">
        <v>2454</v>
      </c>
      <c r="D10" s="264" t="s">
        <v>2446</v>
      </c>
      <c r="E10" s="264" t="s">
        <v>2447</v>
      </c>
      <c r="F10" s="260" t="s">
        <v>2448</v>
      </c>
    </row>
    <row r="11" spans="1:6">
      <c r="A11" s="418"/>
      <c r="B11" s="420"/>
      <c r="C11" s="264" t="s">
        <v>2455</v>
      </c>
      <c r="D11" s="264" t="s">
        <v>2446</v>
      </c>
      <c r="E11" s="264" t="s">
        <v>2447</v>
      </c>
      <c r="F11" s="260" t="s">
        <v>2448</v>
      </c>
    </row>
    <row r="12" spans="1:6">
      <c r="A12" s="418"/>
      <c r="B12" s="420"/>
      <c r="C12" s="264" t="s">
        <v>2456</v>
      </c>
      <c r="D12" s="264" t="s">
        <v>2446</v>
      </c>
      <c r="E12" s="264" t="s">
        <v>2447</v>
      </c>
      <c r="F12" s="260" t="s">
        <v>2448</v>
      </c>
    </row>
  </sheetData>
  <mergeCells count="4">
    <mergeCell ref="A2:F2"/>
    <mergeCell ref="A5:A12"/>
    <mergeCell ref="B5:B9"/>
    <mergeCell ref="B10:B12"/>
  </mergeCells>
  <phoneticPr fontId="172" type="noConversion"/>
  <hyperlinks>
    <hyperlink ref="A1" location="目录!A1" display="目录" xr:uid="{00000000-0004-0000-0A00-000000000000}"/>
  </hyperlinks>
  <pageMargins left="0.196527777777778" right="0.196527777777778" top="0.196527777777778" bottom="0.196527777777778" header="0.51180555555555596" footer="0.51180555555555596"/>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FFFF00"/>
  </sheetPr>
  <dimension ref="A1:I144"/>
  <sheetViews>
    <sheetView workbookViewId="0">
      <selection activeCell="D19" sqref="D19"/>
    </sheetView>
  </sheetViews>
  <sheetFormatPr defaultColWidth="9" defaultRowHeight="13.5"/>
  <cols>
    <col min="1" max="1" width="16.5" customWidth="1"/>
    <col min="2" max="2" width="26.375" customWidth="1"/>
    <col min="3" max="3" width="27.625" customWidth="1"/>
    <col min="4" max="4" width="24.625" customWidth="1"/>
    <col min="5" max="5" width="27" customWidth="1"/>
    <col min="6" max="6" width="13.625" customWidth="1"/>
    <col min="7" max="7" width="13.125" customWidth="1"/>
    <col min="8" max="8" width="15.875" customWidth="1"/>
  </cols>
  <sheetData>
    <row r="1" spans="1:6" ht="18.75">
      <c r="A1" s="1" t="s">
        <v>9</v>
      </c>
    </row>
    <row r="2" spans="1:6" ht="14.25">
      <c r="A2" s="208" t="s">
        <v>2457</v>
      </c>
      <c r="B2" s="421" t="s">
        <v>2458</v>
      </c>
      <c r="C2" s="421"/>
      <c r="D2" s="421"/>
      <c r="E2" s="42" t="s">
        <v>1136</v>
      </c>
      <c r="F2" s="431" t="s">
        <v>2459</v>
      </c>
    </row>
    <row r="3" spans="1:6">
      <c r="A3" s="419" t="s">
        <v>2460</v>
      </c>
      <c r="B3" s="419" t="s">
        <v>2461</v>
      </c>
      <c r="C3" s="212" t="s">
        <v>2462</v>
      </c>
      <c r="D3" s="42" t="s">
        <v>2463</v>
      </c>
      <c r="E3" s="42"/>
      <c r="F3" s="432"/>
    </row>
    <row r="4" spans="1:6">
      <c r="A4" s="419"/>
      <c r="B4" s="419"/>
      <c r="C4" s="212" t="s">
        <v>2464</v>
      </c>
      <c r="D4" s="42" t="s">
        <v>2463</v>
      </c>
      <c r="E4" s="42"/>
      <c r="F4" s="432"/>
    </row>
    <row r="5" spans="1:6">
      <c r="A5" s="419"/>
      <c r="B5" s="419"/>
      <c r="C5" s="212" t="s">
        <v>2465</v>
      </c>
      <c r="D5" s="42" t="s">
        <v>2390</v>
      </c>
      <c r="E5" s="42"/>
      <c r="F5" s="432"/>
    </row>
    <row r="6" spans="1:6">
      <c r="A6" s="419"/>
      <c r="B6" s="419"/>
      <c r="C6" s="212" t="s">
        <v>2466</v>
      </c>
      <c r="D6" s="42" t="s">
        <v>2448</v>
      </c>
      <c r="E6" s="42"/>
      <c r="F6" s="432"/>
    </row>
    <row r="7" spans="1:6">
      <c r="A7" s="419"/>
      <c r="B7" s="419"/>
      <c r="C7" s="212" t="s">
        <v>2467</v>
      </c>
      <c r="D7" s="42" t="s">
        <v>2385</v>
      </c>
      <c r="E7" s="42"/>
      <c r="F7" s="432"/>
    </row>
    <row r="8" spans="1:6">
      <c r="A8" s="419"/>
      <c r="B8" s="211" t="s">
        <v>2468</v>
      </c>
      <c r="C8" s="212" t="s">
        <v>2469</v>
      </c>
      <c r="D8" s="42" t="s">
        <v>2385</v>
      </c>
      <c r="E8" s="42"/>
      <c r="F8" s="432"/>
    </row>
    <row r="12" spans="1:6" ht="14.25">
      <c r="A12" s="208" t="s">
        <v>2457</v>
      </c>
      <c r="B12" s="433" t="s">
        <v>2458</v>
      </c>
      <c r="C12" s="434"/>
      <c r="D12" s="435"/>
      <c r="E12" s="42" t="s">
        <v>1136</v>
      </c>
    </row>
    <row r="13" spans="1:6">
      <c r="A13" s="422" t="s">
        <v>2470</v>
      </c>
      <c r="B13" s="426" t="s">
        <v>2461</v>
      </c>
      <c r="C13" s="212" t="s">
        <v>2462</v>
      </c>
      <c r="D13" s="42" t="s">
        <v>2463</v>
      </c>
      <c r="E13" s="42"/>
    </row>
    <row r="14" spans="1:6">
      <c r="A14" s="419"/>
      <c r="B14" s="426"/>
      <c r="C14" s="212" t="s">
        <v>2464</v>
      </c>
      <c r="D14" s="42" t="s">
        <v>2463</v>
      </c>
      <c r="E14" s="42"/>
    </row>
    <row r="15" spans="1:6">
      <c r="A15" s="419"/>
      <c r="B15" s="426"/>
      <c r="C15" s="212" t="s">
        <v>2465</v>
      </c>
      <c r="D15" s="42" t="s">
        <v>2390</v>
      </c>
      <c r="E15" s="42"/>
    </row>
    <row r="16" spans="1:6">
      <c r="A16" s="419"/>
      <c r="B16" s="426"/>
      <c r="C16" s="212" t="s">
        <v>2466</v>
      </c>
      <c r="D16" s="42" t="s">
        <v>2448</v>
      </c>
      <c r="E16" s="42"/>
    </row>
    <row r="17" spans="1:9">
      <c r="A17" s="419"/>
      <c r="B17" s="427"/>
      <c r="C17" s="212" t="s">
        <v>2467</v>
      </c>
      <c r="D17" s="42" t="s">
        <v>2390</v>
      </c>
      <c r="E17" s="42"/>
    </row>
    <row r="18" spans="1:9">
      <c r="A18" s="419"/>
      <c r="B18" s="243" t="s">
        <v>2468</v>
      </c>
      <c r="C18" s="212" t="s">
        <v>2469</v>
      </c>
      <c r="D18" s="42" t="s">
        <v>2385</v>
      </c>
      <c r="E18" s="42"/>
    </row>
    <row r="23" spans="1:9" ht="14.85" customHeight="1">
      <c r="A23" s="423" t="s">
        <v>2457</v>
      </c>
      <c r="B23" s="423" t="s">
        <v>2458</v>
      </c>
      <c r="C23" s="423"/>
      <c r="D23" s="423"/>
      <c r="E23" s="429" t="s">
        <v>1136</v>
      </c>
      <c r="F23" s="433" t="s">
        <v>2471</v>
      </c>
      <c r="G23" s="434"/>
      <c r="H23" s="434"/>
      <c r="I23" s="435"/>
    </row>
    <row r="24" spans="1:9" ht="15.6" customHeight="1">
      <c r="A24" s="423"/>
      <c r="B24" s="423"/>
      <c r="C24" s="423"/>
      <c r="D24" s="423"/>
      <c r="E24" s="430"/>
      <c r="F24" s="212" t="s">
        <v>2406</v>
      </c>
      <c r="G24" s="212" t="s">
        <v>2471</v>
      </c>
      <c r="H24" s="212" t="s">
        <v>2472</v>
      </c>
      <c r="I24" s="218" t="s">
        <v>2473</v>
      </c>
    </row>
    <row r="25" spans="1:9">
      <c r="A25" s="419" t="s">
        <v>2474</v>
      </c>
      <c r="B25" s="419" t="s">
        <v>2461</v>
      </c>
      <c r="C25" s="212" t="s">
        <v>2462</v>
      </c>
      <c r="D25" s="42" t="s">
        <v>2463</v>
      </c>
      <c r="E25" s="42"/>
      <c r="F25" s="212" t="s">
        <v>2430</v>
      </c>
      <c r="G25" s="212" t="s">
        <v>2475</v>
      </c>
      <c r="H25" s="42" t="s">
        <v>2476</v>
      </c>
      <c r="I25" s="42" t="s">
        <v>2477</v>
      </c>
    </row>
    <row r="26" spans="1:9">
      <c r="A26" s="419"/>
      <c r="B26" s="419"/>
      <c r="C26" s="212" t="s">
        <v>2464</v>
      </c>
      <c r="D26" s="42" t="s">
        <v>2463</v>
      </c>
      <c r="E26" s="42"/>
      <c r="F26" s="212" t="s">
        <v>2478</v>
      </c>
      <c r="G26" s="212" t="s">
        <v>2479</v>
      </c>
      <c r="H26" s="42" t="s">
        <v>2476</v>
      </c>
      <c r="I26" s="249" t="s">
        <v>2477</v>
      </c>
    </row>
    <row r="27" spans="1:9">
      <c r="A27" s="419"/>
      <c r="B27" s="419"/>
      <c r="C27" s="212" t="s">
        <v>2466</v>
      </c>
      <c r="D27" s="42" t="s">
        <v>2448</v>
      </c>
      <c r="E27" s="42"/>
      <c r="F27" s="42"/>
      <c r="G27" s="42"/>
      <c r="H27" s="42"/>
      <c r="I27" s="42"/>
    </row>
    <row r="28" spans="1:9">
      <c r="A28" s="419"/>
      <c r="B28" s="211" t="s">
        <v>2468</v>
      </c>
      <c r="C28" s="212" t="s">
        <v>2469</v>
      </c>
      <c r="D28" s="42" t="s">
        <v>2385</v>
      </c>
      <c r="E28" s="42"/>
      <c r="F28" s="42"/>
      <c r="G28" s="42"/>
      <c r="H28" s="42"/>
      <c r="I28" s="42"/>
    </row>
    <row r="29" spans="1:9">
      <c r="A29" s="419"/>
      <c r="B29" s="419" t="s">
        <v>2471</v>
      </c>
      <c r="C29" s="212" t="s">
        <v>2480</v>
      </c>
      <c r="D29" s="42" t="s">
        <v>2481</v>
      </c>
      <c r="E29" s="212" t="s">
        <v>2482</v>
      </c>
      <c r="F29" s="42"/>
      <c r="G29" s="42"/>
      <c r="H29" s="42"/>
      <c r="I29" s="42"/>
    </row>
    <row r="30" spans="1:9" ht="27">
      <c r="A30" s="419"/>
      <c r="B30" s="419"/>
      <c r="C30" s="216" t="s">
        <v>2483</v>
      </c>
      <c r="D30" s="244" t="s">
        <v>2484</v>
      </c>
      <c r="E30" s="245" t="s">
        <v>2485</v>
      </c>
      <c r="F30" s="42"/>
      <c r="G30" s="42"/>
      <c r="H30" s="42"/>
      <c r="I30" s="42"/>
    </row>
    <row r="31" spans="1:9">
      <c r="A31" s="419"/>
      <c r="B31" s="428" t="s">
        <v>2486</v>
      </c>
      <c r="C31" s="218" t="s">
        <v>2477</v>
      </c>
      <c r="D31" s="246" t="s">
        <v>2487</v>
      </c>
      <c r="E31" s="42"/>
      <c r="F31" s="42"/>
      <c r="G31" s="42"/>
      <c r="H31" s="42"/>
      <c r="I31" s="42"/>
    </row>
    <row r="32" spans="1:9">
      <c r="A32" s="419"/>
      <c r="B32" s="428"/>
      <c r="C32" s="218" t="s">
        <v>2488</v>
      </c>
      <c r="D32" s="246" t="s">
        <v>2489</v>
      </c>
      <c r="E32" s="42"/>
      <c r="F32" s="42"/>
      <c r="G32" s="42"/>
      <c r="H32" s="42"/>
      <c r="I32" s="42"/>
    </row>
    <row r="33" spans="1:9">
      <c r="A33" s="247"/>
      <c r="B33" s="231"/>
      <c r="C33" s="230"/>
      <c r="D33" s="248"/>
      <c r="E33" s="242"/>
      <c r="F33" s="242"/>
      <c r="G33" s="242"/>
      <c r="H33" s="242"/>
      <c r="I33" s="242"/>
    </row>
    <row r="36" spans="1:9" ht="14.25">
      <c r="A36" s="208" t="s">
        <v>2457</v>
      </c>
      <c r="B36" s="421" t="s">
        <v>2458</v>
      </c>
      <c r="C36" s="421"/>
      <c r="D36" s="421"/>
      <c r="E36" s="42" t="s">
        <v>1136</v>
      </c>
    </row>
    <row r="37" spans="1:9">
      <c r="A37" s="419" t="s">
        <v>2490</v>
      </c>
      <c r="B37" s="419" t="s">
        <v>2461</v>
      </c>
      <c r="C37" s="212" t="s">
        <v>2462</v>
      </c>
      <c r="D37" s="42" t="s">
        <v>2463</v>
      </c>
      <c r="E37" s="42"/>
    </row>
    <row r="38" spans="1:9">
      <c r="A38" s="419"/>
      <c r="B38" s="419"/>
      <c r="C38" s="212" t="s">
        <v>2464</v>
      </c>
      <c r="D38" s="42" t="s">
        <v>2463</v>
      </c>
      <c r="E38" s="42"/>
      <c r="G38" s="29"/>
    </row>
    <row r="39" spans="1:9">
      <c r="A39" s="419"/>
      <c r="B39" s="419"/>
      <c r="C39" s="212" t="s">
        <v>2465</v>
      </c>
      <c r="D39" s="42" t="s">
        <v>2385</v>
      </c>
      <c r="E39" s="42"/>
    </row>
    <row r="40" spans="1:9">
      <c r="A40" s="419"/>
      <c r="B40" s="419"/>
      <c r="C40" s="212" t="s">
        <v>2466</v>
      </c>
      <c r="D40" s="42" t="s">
        <v>2448</v>
      </c>
      <c r="E40" s="42"/>
    </row>
    <row r="41" spans="1:9">
      <c r="A41" s="419"/>
      <c r="B41" s="419"/>
      <c r="C41" s="212" t="s">
        <v>2467</v>
      </c>
      <c r="D41" s="42" t="s">
        <v>2390</v>
      </c>
      <c r="E41" s="42"/>
    </row>
    <row r="42" spans="1:9">
      <c r="A42" s="419"/>
      <c r="B42" s="211" t="s">
        <v>2468</v>
      </c>
      <c r="C42" s="212" t="s">
        <v>2469</v>
      </c>
      <c r="D42" s="42" t="s">
        <v>2385</v>
      </c>
      <c r="E42" s="42"/>
    </row>
    <row r="46" spans="1:9" ht="14.25">
      <c r="A46" s="208" t="s">
        <v>2457</v>
      </c>
      <c r="B46" s="421" t="s">
        <v>2458</v>
      </c>
      <c r="C46" s="421"/>
      <c r="D46" s="421"/>
      <c r="E46" s="42" t="s">
        <v>1136</v>
      </c>
    </row>
    <row r="47" spans="1:9">
      <c r="A47" s="419" t="s">
        <v>2491</v>
      </c>
      <c r="B47" s="419" t="s">
        <v>2461</v>
      </c>
      <c r="C47" s="212" t="s">
        <v>2462</v>
      </c>
      <c r="D47" s="42" t="s">
        <v>2463</v>
      </c>
      <c r="E47" s="42"/>
    </row>
    <row r="48" spans="1:9">
      <c r="A48" s="419"/>
      <c r="B48" s="419"/>
      <c r="C48" s="212" t="s">
        <v>2464</v>
      </c>
      <c r="D48" s="42" t="s">
        <v>2492</v>
      </c>
      <c r="E48" s="212" t="s">
        <v>2493</v>
      </c>
    </row>
    <row r="49" spans="1:5">
      <c r="A49" s="419"/>
      <c r="B49" s="419"/>
      <c r="C49" s="212" t="s">
        <v>2465</v>
      </c>
      <c r="D49" s="42" t="s">
        <v>2385</v>
      </c>
      <c r="E49" s="42"/>
    </row>
    <row r="50" spans="1:5">
      <c r="A50" s="419"/>
      <c r="B50" s="419"/>
      <c r="C50" s="212" t="s">
        <v>2466</v>
      </c>
      <c r="D50" s="42" t="s">
        <v>2448</v>
      </c>
      <c r="E50" s="42"/>
    </row>
    <row r="51" spans="1:5">
      <c r="A51" s="419"/>
      <c r="B51" s="419"/>
      <c r="C51" s="212" t="s">
        <v>2467</v>
      </c>
      <c r="D51" s="42" t="s">
        <v>2390</v>
      </c>
      <c r="E51" s="42"/>
    </row>
    <row r="52" spans="1:5">
      <c r="A52" s="419"/>
      <c r="B52" s="211" t="s">
        <v>2468</v>
      </c>
      <c r="C52" s="212" t="s">
        <v>2469</v>
      </c>
      <c r="D52" s="42" t="s">
        <v>2385</v>
      </c>
      <c r="E52" s="42"/>
    </row>
    <row r="56" spans="1:5" ht="14.25">
      <c r="A56" s="208" t="s">
        <v>2457</v>
      </c>
      <c r="B56" s="421" t="s">
        <v>2458</v>
      </c>
      <c r="C56" s="421"/>
      <c r="D56" s="421"/>
      <c r="E56" s="42" t="s">
        <v>1136</v>
      </c>
    </row>
    <row r="57" spans="1:5">
      <c r="A57" s="419" t="s">
        <v>2494</v>
      </c>
      <c r="B57" s="419" t="s">
        <v>2461</v>
      </c>
      <c r="C57" s="212" t="s">
        <v>2462</v>
      </c>
      <c r="D57" s="42" t="s">
        <v>2463</v>
      </c>
      <c r="E57" s="42"/>
    </row>
    <row r="58" spans="1:5">
      <c r="A58" s="419"/>
      <c r="B58" s="419"/>
      <c r="C58" s="212" t="s">
        <v>2464</v>
      </c>
      <c r="D58" s="42" t="s">
        <v>2492</v>
      </c>
      <c r="E58" s="42" t="s">
        <v>2493</v>
      </c>
    </row>
    <row r="59" spans="1:5">
      <c r="A59" s="419"/>
      <c r="B59" s="419"/>
      <c r="C59" s="212" t="s">
        <v>2465</v>
      </c>
      <c r="D59" s="42" t="s">
        <v>2385</v>
      </c>
      <c r="E59" s="42"/>
    </row>
    <row r="60" spans="1:5">
      <c r="A60" s="419"/>
      <c r="B60" s="419"/>
      <c r="C60" s="212" t="s">
        <v>2466</v>
      </c>
      <c r="D60" s="42" t="s">
        <v>2448</v>
      </c>
      <c r="E60" s="42"/>
    </row>
    <row r="61" spans="1:5">
      <c r="A61" s="419"/>
      <c r="B61" s="419"/>
      <c r="C61" s="212" t="s">
        <v>2467</v>
      </c>
      <c r="D61" s="42" t="s">
        <v>2390</v>
      </c>
      <c r="E61" s="42"/>
    </row>
    <row r="62" spans="1:5">
      <c r="A62" s="419"/>
      <c r="B62" s="211" t="s">
        <v>2468</v>
      </c>
      <c r="C62" s="212" t="s">
        <v>2469</v>
      </c>
      <c r="D62" s="42" t="s">
        <v>2385</v>
      </c>
      <c r="E62" s="42"/>
    </row>
    <row r="66" spans="1:5" ht="14.25">
      <c r="A66" s="208" t="s">
        <v>2457</v>
      </c>
      <c r="B66" s="421" t="s">
        <v>2458</v>
      </c>
      <c r="C66" s="421"/>
      <c r="D66" s="421"/>
      <c r="E66" s="42" t="s">
        <v>1136</v>
      </c>
    </row>
    <row r="67" spans="1:5">
      <c r="A67" s="419" t="s">
        <v>2495</v>
      </c>
      <c r="B67" s="419" t="s">
        <v>2461</v>
      </c>
      <c r="C67" s="212" t="s">
        <v>2462</v>
      </c>
      <c r="D67" s="42" t="s">
        <v>2463</v>
      </c>
      <c r="E67" s="42"/>
    </row>
    <row r="68" spans="1:5">
      <c r="A68" s="419"/>
      <c r="B68" s="419"/>
      <c r="C68" s="212" t="s">
        <v>2464</v>
      </c>
      <c r="D68" s="42" t="s">
        <v>2492</v>
      </c>
      <c r="E68" s="42" t="s">
        <v>2493</v>
      </c>
    </row>
    <row r="69" spans="1:5">
      <c r="A69" s="419"/>
      <c r="B69" s="419"/>
      <c r="C69" s="212" t="s">
        <v>2465</v>
      </c>
      <c r="D69" s="42" t="s">
        <v>2385</v>
      </c>
      <c r="E69" s="42"/>
    </row>
    <row r="70" spans="1:5">
      <c r="A70" s="419"/>
      <c r="B70" s="419"/>
      <c r="C70" s="212" t="s">
        <v>2466</v>
      </c>
      <c r="D70" s="42" t="s">
        <v>2448</v>
      </c>
      <c r="E70" s="42"/>
    </row>
    <row r="71" spans="1:5">
      <c r="A71" s="419"/>
      <c r="B71" s="419"/>
      <c r="C71" s="212" t="s">
        <v>2467</v>
      </c>
      <c r="D71" s="42" t="s">
        <v>2385</v>
      </c>
      <c r="E71" s="42"/>
    </row>
    <row r="72" spans="1:5">
      <c r="A72" s="419"/>
      <c r="B72" s="211" t="s">
        <v>2468</v>
      </c>
      <c r="C72" s="212" t="s">
        <v>2469</v>
      </c>
      <c r="D72" s="42" t="s">
        <v>2385</v>
      </c>
      <c r="E72" s="42"/>
    </row>
    <row r="76" spans="1:5" ht="14.25">
      <c r="A76" s="208" t="s">
        <v>2457</v>
      </c>
      <c r="B76" s="421" t="s">
        <v>2458</v>
      </c>
      <c r="C76" s="421"/>
      <c r="D76" s="421"/>
      <c r="E76" s="42" t="s">
        <v>1136</v>
      </c>
    </row>
    <row r="77" spans="1:5">
      <c r="A77" s="419" t="s">
        <v>2496</v>
      </c>
      <c r="B77" s="419" t="s">
        <v>2461</v>
      </c>
      <c r="C77" s="212" t="s">
        <v>2462</v>
      </c>
      <c r="D77" s="42" t="s">
        <v>2463</v>
      </c>
      <c r="E77" s="42"/>
    </row>
    <row r="78" spans="1:5">
      <c r="A78" s="419"/>
      <c r="B78" s="419"/>
      <c r="C78" s="212" t="s">
        <v>2464</v>
      </c>
      <c r="D78" s="42" t="s">
        <v>2492</v>
      </c>
      <c r="E78" s="42" t="s">
        <v>2493</v>
      </c>
    </row>
    <row r="79" spans="1:5">
      <c r="A79" s="419"/>
      <c r="B79" s="419"/>
      <c r="C79" s="212" t="s">
        <v>2465</v>
      </c>
      <c r="D79" s="42" t="s">
        <v>2385</v>
      </c>
      <c r="E79" s="42"/>
    </row>
    <row r="80" spans="1:5">
      <c r="A80" s="419"/>
      <c r="B80" s="419"/>
      <c r="C80" s="212" t="s">
        <v>2466</v>
      </c>
      <c r="D80" s="42" t="s">
        <v>2448</v>
      </c>
      <c r="E80" s="42"/>
    </row>
    <row r="81" spans="1:6">
      <c r="A81" s="419"/>
      <c r="B81" s="419"/>
      <c r="C81" s="212" t="s">
        <v>2467</v>
      </c>
      <c r="D81" s="42" t="s">
        <v>2390</v>
      </c>
      <c r="E81" s="42"/>
    </row>
    <row r="82" spans="1:6">
      <c r="A82" s="419"/>
      <c r="B82" s="211" t="s">
        <v>2468</v>
      </c>
      <c r="C82" s="212" t="s">
        <v>2469</v>
      </c>
      <c r="D82" s="42" t="s">
        <v>2385</v>
      </c>
      <c r="E82" s="42"/>
    </row>
    <row r="86" spans="1:6" ht="14.25">
      <c r="A86" s="208" t="s">
        <v>2457</v>
      </c>
      <c r="B86" s="421" t="s">
        <v>2458</v>
      </c>
      <c r="C86" s="421"/>
      <c r="D86" s="421"/>
      <c r="E86" s="42" t="s">
        <v>1136</v>
      </c>
    </row>
    <row r="87" spans="1:6">
      <c r="A87" s="419" t="s">
        <v>2497</v>
      </c>
      <c r="B87" s="419" t="s">
        <v>2461</v>
      </c>
      <c r="C87" s="212" t="s">
        <v>2462</v>
      </c>
      <c r="D87" s="42" t="s">
        <v>2463</v>
      </c>
      <c r="E87" s="42"/>
      <c r="F87" s="250" t="s">
        <v>2498</v>
      </c>
    </row>
    <row r="88" spans="1:6">
      <c r="A88" s="419"/>
      <c r="B88" s="419"/>
      <c r="C88" s="212" t="s">
        <v>2464</v>
      </c>
      <c r="D88" s="42" t="s">
        <v>2492</v>
      </c>
      <c r="E88" s="42" t="s">
        <v>2493</v>
      </c>
    </row>
    <row r="89" spans="1:6">
      <c r="A89" s="419"/>
      <c r="B89" s="419"/>
      <c r="C89" s="212" t="s">
        <v>2465</v>
      </c>
      <c r="D89" s="42" t="s">
        <v>2385</v>
      </c>
      <c r="E89" s="42"/>
    </row>
    <row r="90" spans="1:6">
      <c r="A90" s="419"/>
      <c r="B90" s="419"/>
      <c r="C90" s="212" t="s">
        <v>2466</v>
      </c>
      <c r="D90" s="42" t="s">
        <v>2448</v>
      </c>
      <c r="E90" s="42"/>
    </row>
    <row r="91" spans="1:6">
      <c r="A91" s="419"/>
      <c r="B91" s="419"/>
      <c r="C91" s="212" t="s">
        <v>2467</v>
      </c>
      <c r="D91" s="42" t="s">
        <v>2390</v>
      </c>
      <c r="E91" s="42"/>
    </row>
    <row r="92" spans="1:6">
      <c r="A92" s="419"/>
      <c r="B92" s="211" t="s">
        <v>2468</v>
      </c>
      <c r="C92" s="212" t="s">
        <v>2469</v>
      </c>
      <c r="D92" s="42" t="s">
        <v>2385</v>
      </c>
      <c r="E92" s="42"/>
    </row>
    <row r="99" spans="1:5" ht="14.25">
      <c r="A99" s="208" t="s">
        <v>2457</v>
      </c>
      <c r="B99" s="421" t="s">
        <v>2458</v>
      </c>
      <c r="C99" s="421"/>
      <c r="D99" s="421"/>
      <c r="E99" s="42" t="s">
        <v>1136</v>
      </c>
    </row>
    <row r="100" spans="1:5">
      <c r="A100" s="419" t="s">
        <v>2499</v>
      </c>
      <c r="B100" s="419" t="s">
        <v>2461</v>
      </c>
      <c r="C100" s="212" t="s">
        <v>2462</v>
      </c>
      <c r="D100" s="42" t="s">
        <v>2463</v>
      </c>
      <c r="E100" s="42"/>
    </row>
    <row r="101" spans="1:5">
      <c r="A101" s="419"/>
      <c r="B101" s="419"/>
      <c r="C101" s="212" t="s">
        <v>2464</v>
      </c>
      <c r="D101" s="42" t="s">
        <v>2463</v>
      </c>
      <c r="E101" s="42"/>
    </row>
    <row r="102" spans="1:5">
      <c r="A102" s="419"/>
      <c r="B102" s="419"/>
      <c r="C102" s="212" t="s">
        <v>2465</v>
      </c>
      <c r="D102" s="42" t="s">
        <v>2385</v>
      </c>
      <c r="E102" s="42"/>
    </row>
    <row r="103" spans="1:5">
      <c r="A103" s="419"/>
      <c r="B103" s="419"/>
      <c r="C103" s="212" t="s">
        <v>2466</v>
      </c>
      <c r="D103" s="42" t="s">
        <v>2448</v>
      </c>
      <c r="E103" s="42"/>
    </row>
    <row r="104" spans="1:5">
      <c r="A104" s="419"/>
      <c r="B104" s="419"/>
      <c r="C104" s="212" t="s">
        <v>2467</v>
      </c>
      <c r="D104" s="42" t="s">
        <v>2390</v>
      </c>
      <c r="E104" s="42"/>
    </row>
    <row r="105" spans="1:5">
      <c r="A105" s="419"/>
      <c r="B105" s="211" t="s">
        <v>2468</v>
      </c>
      <c r="C105" s="212" t="s">
        <v>2469</v>
      </c>
      <c r="D105" s="42" t="s">
        <v>2385</v>
      </c>
      <c r="E105" s="42"/>
    </row>
    <row r="109" spans="1:5" ht="14.25">
      <c r="A109" s="208" t="s">
        <v>2457</v>
      </c>
      <c r="B109" s="421" t="s">
        <v>2458</v>
      </c>
      <c r="C109" s="421"/>
      <c r="D109" s="421"/>
      <c r="E109" s="42" t="s">
        <v>1136</v>
      </c>
    </row>
    <row r="110" spans="1:5">
      <c r="A110" s="419" t="s">
        <v>2500</v>
      </c>
      <c r="B110" s="419" t="s">
        <v>2461</v>
      </c>
      <c r="C110" s="212" t="s">
        <v>2462</v>
      </c>
      <c r="D110" s="42" t="s">
        <v>2463</v>
      </c>
      <c r="E110" s="42"/>
    </row>
    <row r="111" spans="1:5">
      <c r="A111" s="419"/>
      <c r="B111" s="419"/>
      <c r="C111" s="212" t="s">
        <v>2464</v>
      </c>
      <c r="D111" s="42" t="s">
        <v>2492</v>
      </c>
      <c r="E111" s="42" t="s">
        <v>2493</v>
      </c>
    </row>
    <row r="112" spans="1:5">
      <c r="A112" s="419"/>
      <c r="B112" s="419"/>
      <c r="C112" s="212" t="s">
        <v>2465</v>
      </c>
      <c r="D112" s="42" t="s">
        <v>2385</v>
      </c>
      <c r="E112" s="42"/>
    </row>
    <row r="113" spans="1:5">
      <c r="A113" s="419"/>
      <c r="B113" s="419"/>
      <c r="C113" s="212" t="s">
        <v>2466</v>
      </c>
      <c r="D113" s="42" t="s">
        <v>2448</v>
      </c>
      <c r="E113" s="42"/>
    </row>
    <row r="114" spans="1:5">
      <c r="A114" s="419"/>
      <c r="B114" s="419"/>
      <c r="C114" s="212" t="s">
        <v>2467</v>
      </c>
      <c r="D114" s="42" t="s">
        <v>2390</v>
      </c>
      <c r="E114" s="42"/>
    </row>
    <row r="115" spans="1:5">
      <c r="A115" s="419"/>
      <c r="B115" s="211" t="s">
        <v>2468</v>
      </c>
      <c r="C115" s="212" t="s">
        <v>2469</v>
      </c>
      <c r="D115" s="42" t="s">
        <v>2385</v>
      </c>
      <c r="E115" s="42"/>
    </row>
    <row r="119" spans="1:5" ht="14.25">
      <c r="A119" s="208" t="s">
        <v>2457</v>
      </c>
      <c r="B119" s="421" t="s">
        <v>2458</v>
      </c>
      <c r="C119" s="421"/>
      <c r="D119" s="421"/>
      <c r="E119" s="42" t="s">
        <v>1136</v>
      </c>
    </row>
    <row r="120" spans="1:5">
      <c r="A120" s="419" t="s">
        <v>2501</v>
      </c>
      <c r="B120" s="419" t="s">
        <v>2461</v>
      </c>
      <c r="C120" s="212" t="s">
        <v>2462</v>
      </c>
      <c r="D120" s="42" t="s">
        <v>2463</v>
      </c>
      <c r="E120" s="42"/>
    </row>
    <row r="121" spans="1:5">
      <c r="A121" s="419"/>
      <c r="B121" s="419"/>
      <c r="C121" s="212" t="s">
        <v>2464</v>
      </c>
      <c r="D121" s="42" t="s">
        <v>2463</v>
      </c>
      <c r="E121" s="42"/>
    </row>
    <row r="122" spans="1:5">
      <c r="A122" s="419"/>
      <c r="B122" s="419"/>
      <c r="C122" s="212" t="s">
        <v>2465</v>
      </c>
      <c r="D122" s="42" t="s">
        <v>2385</v>
      </c>
      <c r="E122" s="42"/>
    </row>
    <row r="123" spans="1:5">
      <c r="A123" s="419"/>
      <c r="B123" s="419"/>
      <c r="C123" s="212" t="s">
        <v>2466</v>
      </c>
      <c r="D123" s="42" t="s">
        <v>2448</v>
      </c>
      <c r="E123" s="42"/>
    </row>
    <row r="124" spans="1:5">
      <c r="A124" s="419"/>
      <c r="B124" s="419"/>
      <c r="C124" s="212" t="s">
        <v>2467</v>
      </c>
      <c r="D124" s="42" t="s">
        <v>2390</v>
      </c>
      <c r="E124" s="42"/>
    </row>
    <row r="125" spans="1:5">
      <c r="A125" s="419"/>
      <c r="B125" s="211" t="s">
        <v>2468</v>
      </c>
      <c r="C125" s="212" t="s">
        <v>2469</v>
      </c>
      <c r="D125" s="42" t="s">
        <v>2385</v>
      </c>
      <c r="E125" s="42"/>
    </row>
    <row r="129" spans="1:7" ht="14.25">
      <c r="A129" s="208" t="s">
        <v>2457</v>
      </c>
      <c r="B129" s="433" t="s">
        <v>2458</v>
      </c>
      <c r="C129" s="434"/>
      <c r="D129" s="435"/>
      <c r="E129" s="42" t="s">
        <v>1136</v>
      </c>
    </row>
    <row r="130" spans="1:7">
      <c r="A130" s="424" t="s">
        <v>2502</v>
      </c>
      <c r="B130" s="426" t="s">
        <v>2461</v>
      </c>
      <c r="C130" s="212" t="s">
        <v>2462</v>
      </c>
      <c r="D130" s="42" t="s">
        <v>2463</v>
      </c>
      <c r="E130" s="42" t="s">
        <v>2503</v>
      </c>
    </row>
    <row r="131" spans="1:7">
      <c r="A131" s="424"/>
      <c r="B131" s="426"/>
      <c r="C131" s="212" t="s">
        <v>2464</v>
      </c>
      <c r="D131" s="42" t="s">
        <v>2492</v>
      </c>
      <c r="E131" s="42" t="s">
        <v>2504</v>
      </c>
      <c r="G131" s="251" t="s">
        <v>2505</v>
      </c>
    </row>
    <row r="132" spans="1:7">
      <c r="A132" s="424"/>
      <c r="B132" s="426"/>
      <c r="C132" s="212" t="s">
        <v>2465</v>
      </c>
      <c r="D132" s="42" t="s">
        <v>2385</v>
      </c>
      <c r="E132" s="42"/>
      <c r="G132" s="251" t="s">
        <v>2506</v>
      </c>
    </row>
    <row r="133" spans="1:7">
      <c r="A133" s="424"/>
      <c r="B133" s="426"/>
      <c r="C133" s="212" t="s">
        <v>2466</v>
      </c>
      <c r="D133" s="42" t="s">
        <v>2448</v>
      </c>
      <c r="E133" s="42"/>
      <c r="G133" s="251" t="s">
        <v>2507</v>
      </c>
    </row>
    <row r="134" spans="1:7">
      <c r="A134" s="424"/>
      <c r="B134" s="427"/>
      <c r="C134" s="212" t="s">
        <v>2467</v>
      </c>
      <c r="D134" s="42" t="s">
        <v>2390</v>
      </c>
      <c r="E134" s="42"/>
    </row>
    <row r="135" spans="1:7">
      <c r="A135" s="424"/>
      <c r="B135" s="243" t="s">
        <v>2468</v>
      </c>
      <c r="C135" s="212" t="s">
        <v>2469</v>
      </c>
      <c r="D135" s="42" t="s">
        <v>2385</v>
      </c>
      <c r="E135" s="42"/>
    </row>
    <row r="138" spans="1:7" ht="14.25">
      <c r="A138" s="252" t="s">
        <v>2457</v>
      </c>
      <c r="B138" s="436" t="s">
        <v>2458</v>
      </c>
      <c r="C138" s="436"/>
      <c r="D138" s="436"/>
      <c r="E138" s="253" t="s">
        <v>1136</v>
      </c>
    </row>
    <row r="139" spans="1:7">
      <c r="A139" s="425" t="s">
        <v>2508</v>
      </c>
      <c r="B139" s="425" t="s">
        <v>2461</v>
      </c>
      <c r="C139" s="255" t="s">
        <v>2462</v>
      </c>
      <c r="D139" s="253" t="s">
        <v>2463</v>
      </c>
      <c r="E139" s="253"/>
    </row>
    <row r="140" spans="1:7">
      <c r="A140" s="425"/>
      <c r="B140" s="425"/>
      <c r="C140" s="255" t="s">
        <v>2464</v>
      </c>
      <c r="D140" s="253" t="s">
        <v>2463</v>
      </c>
      <c r="E140" s="253"/>
    </row>
    <row r="141" spans="1:7">
      <c r="A141" s="425"/>
      <c r="B141" s="425"/>
      <c r="C141" s="255" t="s">
        <v>2465</v>
      </c>
      <c r="D141" s="253"/>
      <c r="E141" s="253"/>
    </row>
    <row r="142" spans="1:7">
      <c r="A142" s="425"/>
      <c r="B142" s="425"/>
      <c r="C142" s="255" t="s">
        <v>2466</v>
      </c>
      <c r="D142" s="253" t="s">
        <v>2448</v>
      </c>
      <c r="E142" s="253"/>
    </row>
    <row r="143" spans="1:7">
      <c r="A143" s="425"/>
      <c r="B143" s="425"/>
      <c r="C143" s="255" t="s">
        <v>2467</v>
      </c>
      <c r="D143" s="253" t="s">
        <v>2390</v>
      </c>
      <c r="E143" s="253"/>
    </row>
    <row r="144" spans="1:7">
      <c r="A144" s="425"/>
      <c r="B144" s="254" t="s">
        <v>2468</v>
      </c>
      <c r="C144" s="255" t="s">
        <v>2469</v>
      </c>
      <c r="D144" s="253"/>
      <c r="E144" s="253"/>
    </row>
  </sheetData>
  <mergeCells count="48">
    <mergeCell ref="B120:B124"/>
    <mergeCell ref="B130:B134"/>
    <mergeCell ref="B139:B143"/>
    <mergeCell ref="E23:E24"/>
    <mergeCell ref="F2:F8"/>
    <mergeCell ref="B23:D24"/>
    <mergeCell ref="B109:D109"/>
    <mergeCell ref="B119:D119"/>
    <mergeCell ref="B129:D129"/>
    <mergeCell ref="B138:D138"/>
    <mergeCell ref="B2:D2"/>
    <mergeCell ref="B12:D12"/>
    <mergeCell ref="F23:I23"/>
    <mergeCell ref="B36:D36"/>
    <mergeCell ref="B46:D46"/>
    <mergeCell ref="A120:A125"/>
    <mergeCell ref="A130:A135"/>
    <mergeCell ref="A139:A144"/>
    <mergeCell ref="B3:B7"/>
    <mergeCell ref="B13:B17"/>
    <mergeCell ref="B25:B27"/>
    <mergeCell ref="B29:B30"/>
    <mergeCell ref="B31:B32"/>
    <mergeCell ref="B37:B41"/>
    <mergeCell ref="B47:B51"/>
    <mergeCell ref="B57:B61"/>
    <mergeCell ref="B67:B71"/>
    <mergeCell ref="B77:B81"/>
    <mergeCell ref="B87:B91"/>
    <mergeCell ref="B100:B104"/>
    <mergeCell ref="B110:B114"/>
    <mergeCell ref="A3:A8"/>
    <mergeCell ref="A13:A18"/>
    <mergeCell ref="A23:A24"/>
    <mergeCell ref="A25:A32"/>
    <mergeCell ref="A37:A42"/>
    <mergeCell ref="A47:A52"/>
    <mergeCell ref="A57:A62"/>
    <mergeCell ref="A67:A72"/>
    <mergeCell ref="A77:A82"/>
    <mergeCell ref="A87:A92"/>
    <mergeCell ref="A100:A105"/>
    <mergeCell ref="A110:A115"/>
    <mergeCell ref="B56:D56"/>
    <mergeCell ref="B66:D66"/>
    <mergeCell ref="B76:D76"/>
    <mergeCell ref="B86:D86"/>
    <mergeCell ref="B99:D99"/>
  </mergeCells>
  <phoneticPr fontId="172" type="noConversion"/>
  <dataValidations count="8">
    <dataValidation type="list" allowBlank="1" showInputMessage="1" showErrorMessage="1" sqref="H25:H26" xr:uid="{00000000-0002-0000-0B00-000000000000}">
      <formula1>"单笔,累加"</formula1>
    </dataValidation>
    <dataValidation type="list" allowBlank="1" showInputMessage="1" showErrorMessage="1" sqref="D3 D13 D25 D37 D47 D57 D67 D77 D87 D100 D110 D120 D130 D139" xr:uid="{00000000-0002-0000-0B00-000001000000}">
      <formula1>"全部,指定公司"</formula1>
    </dataValidation>
    <dataValidation type="list" allowBlank="1" showInputMessage="1" showErrorMessage="1" sqref="I25:I26" xr:uid="{00000000-0002-0000-0B00-000002000000}">
      <formula1>"一般借款,备用金,特殊借款"</formula1>
    </dataValidation>
    <dataValidation type="list" allowBlank="1" showInputMessage="1" showErrorMessage="1" sqref="D29" xr:uid="{00000000-0002-0000-0B00-000003000000}">
      <formula1>"不控制,预警,强控"</formula1>
    </dataValidation>
    <dataValidation type="list" allowBlank="1" showInputMessage="1" showErrorMessage="1" sqref="D4 D14 D26 D38 D48 D58 D68 D78 D88 D101 D111 D121 D131 D140" xr:uid="{00000000-0002-0000-0B00-000004000000}">
      <formula1>"全部,指定角色"</formula1>
    </dataValidation>
    <dataValidation type="list" allowBlank="1" showInputMessage="1" showErrorMessage="1" sqref="D5 D15 D28 D39 D49 D59 D69 D79 D89 D102 D112 D122 D132 D141 D7:D8 D17:D18 D41:D42 D51:D52 D61:D62 D71:D72 D81:D82 D91:D92 D104:D105 D114:D115 D124:D125 D134:D135 D143:D144" xr:uid="{00000000-0002-0000-0B00-000005000000}">
      <formula1>"是,否"</formula1>
    </dataValidation>
    <dataValidation type="list" allowBlank="1" showInputMessage="1" showErrorMessage="1" sqref="D6 D16 D27 D40 D50 D60 D70 D80 D90 D103 D113 D123 D133 D142" xr:uid="{00000000-0002-0000-0B00-000006000000}">
      <formula1>"线下审批,工作流审批"</formula1>
    </dataValidation>
    <dataValidation type="list" allowBlank="1" showInputMessage="1" showErrorMessage="1" sqref="D30" xr:uid="{00000000-0002-0000-0B00-000007000000}">
      <formula1>"不控制,不允许再借款,不允许提交非冲借款的报销"</formula1>
    </dataValidation>
  </dataValidations>
  <hyperlinks>
    <hyperlink ref="A1" location="目录!A1" display="目录" xr:uid="{00000000-0004-0000-0B00-000000000000}"/>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FFFF00"/>
  </sheetPr>
  <dimension ref="A2:B9"/>
  <sheetViews>
    <sheetView workbookViewId="0">
      <selection activeCell="C8" sqref="C8"/>
    </sheetView>
  </sheetViews>
  <sheetFormatPr defaultColWidth="9" defaultRowHeight="13.5"/>
  <cols>
    <col min="1" max="1" width="16.5" customWidth="1"/>
    <col min="2" max="2" width="26.375" customWidth="1"/>
    <col min="3" max="3" width="27.625" customWidth="1"/>
    <col min="4" max="4" width="24.625" customWidth="1"/>
    <col min="5" max="5" width="27" customWidth="1"/>
    <col min="6" max="6" width="13.625" customWidth="1"/>
    <col min="7" max="7" width="13.125" customWidth="1"/>
    <col min="8" max="8" width="15.875" customWidth="1"/>
  </cols>
  <sheetData>
    <row r="2" spans="1:2">
      <c r="A2" s="437" t="s">
        <v>2509</v>
      </c>
      <c r="B2" s="438"/>
    </row>
    <row r="3" spans="1:2">
      <c r="A3" s="438"/>
      <c r="B3" s="438"/>
    </row>
    <row r="4" spans="1:2">
      <c r="A4" s="438"/>
      <c r="B4" s="438"/>
    </row>
    <row r="5" spans="1:2">
      <c r="A5" s="438"/>
      <c r="B5" s="438"/>
    </row>
    <row r="6" spans="1:2">
      <c r="A6" s="438"/>
      <c r="B6" s="438"/>
    </row>
    <row r="7" spans="1:2">
      <c r="A7" s="438"/>
      <c r="B7" s="438"/>
    </row>
    <row r="8" spans="1:2">
      <c r="A8" s="438"/>
      <c r="B8" s="438"/>
    </row>
    <row r="9" spans="1:2" ht="78" customHeight="1">
      <c r="A9" s="438"/>
      <c r="B9" s="438"/>
    </row>
  </sheetData>
  <mergeCells count="1">
    <mergeCell ref="A2:B9"/>
  </mergeCells>
  <phoneticPr fontId="172" type="noConversion"/>
  <pageMargins left="0.7" right="0.7" top="0.75" bottom="0.75" header="0.3" footer="0.3"/>
  <pageSetup paperSize="9" orientation="portrait"/>
  <drawing r:id="rId1"/>
  <legacyDrawing r:id="rId2"/>
  <oleObjects>
    <mc:AlternateContent xmlns:mc="http://schemas.openxmlformats.org/markup-compatibility/2006">
      <mc:Choice Requires="x14">
        <oleObject progId="Excel.Sheet.12" dvAspect="DVASPECT_ICON" shapeId="70660" r:id="rId3">
          <objectPr defaultSize="0" altText="" r:id="rId4">
            <anchor moveWithCells="1">
              <from>
                <xdr:col>1</xdr:col>
                <xdr:colOff>257175</xdr:colOff>
                <xdr:row>3</xdr:row>
                <xdr:rowOff>142875</xdr:rowOff>
              </from>
              <to>
                <xdr:col>1</xdr:col>
                <xdr:colOff>590550</xdr:colOff>
                <xdr:row>7</xdr:row>
                <xdr:rowOff>142875</xdr:rowOff>
              </to>
            </anchor>
          </objectPr>
        </oleObject>
      </mc:Choice>
      <mc:Fallback>
        <oleObject progId="Excel.Sheet.12" dvAspect="DVASPECT_ICON" shapeId="70660" r:id="rId3"/>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FF00"/>
  </sheetPr>
  <dimension ref="A1:Z159"/>
  <sheetViews>
    <sheetView tabSelected="1" workbookViewId="0">
      <selection activeCell="C6" sqref="C6"/>
    </sheetView>
  </sheetViews>
  <sheetFormatPr defaultColWidth="9" defaultRowHeight="13.5"/>
  <cols>
    <col min="1" max="1" width="16" customWidth="1"/>
    <col min="2" max="2" width="19.125" customWidth="1"/>
    <col min="3" max="3" width="23.875" customWidth="1"/>
    <col min="4" max="4" width="20.875" customWidth="1"/>
    <col min="5" max="5" width="44.25" customWidth="1"/>
    <col min="6" max="6" width="22.375" customWidth="1"/>
    <col min="7" max="7" width="19.875" customWidth="1"/>
    <col min="8" max="8" width="15.625" customWidth="1"/>
    <col min="9" max="9" width="12.5" customWidth="1"/>
    <col min="10" max="10" width="16.875" customWidth="1"/>
    <col min="11" max="11" width="20.375" customWidth="1"/>
    <col min="12" max="12" width="12.5" customWidth="1"/>
    <col min="13" max="13" width="17.125" customWidth="1"/>
    <col min="14" max="14" width="33.875" customWidth="1"/>
    <col min="17" max="17" width="36.5" customWidth="1"/>
  </cols>
  <sheetData>
    <row r="1" spans="1:26" ht="18.75">
      <c r="A1" s="1" t="s">
        <v>9</v>
      </c>
    </row>
    <row r="2" spans="1:26" ht="14.25">
      <c r="A2" s="208" t="s">
        <v>2457</v>
      </c>
      <c r="B2" s="421" t="s">
        <v>2458</v>
      </c>
      <c r="C2" s="421"/>
      <c r="D2" s="421"/>
      <c r="E2" s="209" t="s">
        <v>1136</v>
      </c>
      <c r="F2" s="210"/>
      <c r="G2" s="210"/>
      <c r="H2" s="210"/>
      <c r="I2" s="210"/>
      <c r="J2" s="210"/>
      <c r="K2" s="210"/>
      <c r="L2" s="210"/>
      <c r="M2" s="210"/>
      <c r="N2" s="210"/>
      <c r="O2" s="210"/>
      <c r="P2" s="210"/>
      <c r="Q2" s="210"/>
      <c r="R2" s="210"/>
      <c r="S2" s="210"/>
      <c r="T2" s="210"/>
      <c r="U2" s="210"/>
      <c r="V2" s="210"/>
      <c r="W2" s="210"/>
      <c r="X2" s="210"/>
      <c r="Y2" s="210"/>
      <c r="Z2" s="210"/>
    </row>
    <row r="3" spans="1:26">
      <c r="A3" s="419" t="s">
        <v>2510</v>
      </c>
      <c r="B3" s="419" t="s">
        <v>2511</v>
      </c>
      <c r="C3" s="212" t="s">
        <v>2512</v>
      </c>
      <c r="D3" s="212" t="s">
        <v>2513</v>
      </c>
      <c r="E3" s="212"/>
      <c r="F3" s="213" t="s">
        <v>2514</v>
      </c>
      <c r="G3" s="210"/>
      <c r="H3" s="210"/>
      <c r="I3" s="210"/>
      <c r="J3" s="210"/>
      <c r="K3" s="210"/>
      <c r="L3" s="210"/>
      <c r="M3" s="210"/>
      <c r="N3" s="210"/>
      <c r="O3" s="210"/>
      <c r="P3" s="210"/>
      <c r="Q3" s="210"/>
      <c r="R3" s="210"/>
      <c r="S3" s="210"/>
      <c r="T3" s="210"/>
      <c r="U3" s="210"/>
      <c r="V3" s="210"/>
      <c r="W3" s="210"/>
      <c r="X3" s="210"/>
      <c r="Y3" s="210"/>
      <c r="Z3" s="210"/>
    </row>
    <row r="4" spans="1:26">
      <c r="A4" s="419"/>
      <c r="B4" s="419"/>
      <c r="C4" s="212" t="s">
        <v>2512</v>
      </c>
      <c r="D4" s="212" t="s">
        <v>2515</v>
      </c>
      <c r="E4" s="212"/>
      <c r="F4" s="213" t="s">
        <v>2516</v>
      </c>
      <c r="G4" s="210"/>
      <c r="H4" s="210"/>
      <c r="I4" s="210"/>
      <c r="J4" s="210"/>
      <c r="K4" s="210"/>
      <c r="L4" s="210"/>
      <c r="M4" s="210"/>
      <c r="N4" s="210"/>
      <c r="O4" s="210"/>
      <c r="P4" s="210"/>
      <c r="Q4" s="210"/>
      <c r="R4" s="210"/>
      <c r="S4" s="210"/>
      <c r="T4" s="210"/>
      <c r="U4" s="210"/>
      <c r="V4" s="210"/>
      <c r="W4" s="210"/>
      <c r="X4" s="210"/>
      <c r="Y4" s="210"/>
      <c r="Z4" s="210"/>
    </row>
    <row r="5" spans="1:26">
      <c r="A5" s="419"/>
      <c r="B5" s="419"/>
      <c r="C5" s="212" t="s">
        <v>2512</v>
      </c>
      <c r="D5" s="212" t="s">
        <v>2517</v>
      </c>
      <c r="E5" s="212"/>
      <c r="F5" s="210"/>
      <c r="G5" s="210"/>
      <c r="H5" s="210"/>
      <c r="I5" s="210"/>
      <c r="J5" s="210"/>
      <c r="K5" s="210"/>
      <c r="L5" s="210"/>
      <c r="M5" s="210"/>
      <c r="N5" s="210"/>
      <c r="O5" s="210"/>
      <c r="P5" s="210"/>
      <c r="Q5" s="210"/>
      <c r="R5" s="210"/>
      <c r="S5" s="210"/>
      <c r="T5" s="210"/>
      <c r="U5" s="210"/>
      <c r="V5" s="210"/>
      <c r="W5" s="210"/>
      <c r="X5" s="210"/>
      <c r="Y5" s="210"/>
      <c r="Z5" s="210"/>
    </row>
    <row r="6" spans="1:26">
      <c r="A6" s="419"/>
      <c r="B6" s="419"/>
      <c r="C6" s="212" t="s">
        <v>2512</v>
      </c>
      <c r="D6" s="212" t="s">
        <v>2518</v>
      </c>
      <c r="E6" s="212"/>
      <c r="F6" s="210"/>
      <c r="G6" s="210"/>
      <c r="H6" s="210"/>
      <c r="I6" s="210"/>
      <c r="J6" s="210"/>
      <c r="K6" s="210"/>
      <c r="L6" s="210"/>
      <c r="M6" s="210"/>
      <c r="N6" s="210"/>
      <c r="O6" s="210"/>
      <c r="P6" s="210"/>
      <c r="Q6" s="210"/>
      <c r="R6" s="210"/>
      <c r="S6" s="210"/>
      <c r="T6" s="210"/>
      <c r="U6" s="210"/>
      <c r="V6" s="210"/>
      <c r="W6" s="210"/>
      <c r="X6" s="210"/>
      <c r="Y6" s="210"/>
      <c r="Z6" s="210"/>
    </row>
    <row r="7" spans="1:26">
      <c r="A7" s="419"/>
      <c r="B7" s="419"/>
      <c r="C7" s="212" t="s">
        <v>2512</v>
      </c>
      <c r="D7" s="212" t="s">
        <v>2519</v>
      </c>
      <c r="E7" s="212"/>
      <c r="F7" s="210"/>
      <c r="G7" s="210"/>
      <c r="H7" s="210"/>
      <c r="I7" s="210"/>
      <c r="J7" s="210"/>
      <c r="K7" s="210"/>
      <c r="L7" s="210"/>
      <c r="M7" s="210"/>
      <c r="N7" s="210"/>
      <c r="O7" s="210"/>
      <c r="P7" s="210"/>
      <c r="Q7" s="210"/>
      <c r="R7" s="210"/>
      <c r="S7" s="210"/>
      <c r="T7" s="210"/>
      <c r="U7" s="210"/>
      <c r="V7" s="210"/>
      <c r="W7" s="210"/>
      <c r="X7" s="210"/>
      <c r="Y7" s="210"/>
      <c r="Z7" s="210"/>
    </row>
    <row r="8" spans="1:26">
      <c r="A8" s="419"/>
      <c r="B8" s="419"/>
      <c r="C8" s="212" t="s">
        <v>2462</v>
      </c>
      <c r="D8" s="42" t="s">
        <v>2463</v>
      </c>
      <c r="E8" s="42"/>
      <c r="F8" s="210"/>
      <c r="G8" s="210"/>
      <c r="H8" s="210"/>
      <c r="I8" s="210"/>
      <c r="J8" s="210"/>
      <c r="K8" s="210"/>
      <c r="L8" s="210"/>
      <c r="M8" s="210"/>
      <c r="N8" s="210"/>
      <c r="O8" s="210"/>
      <c r="P8" s="210"/>
      <c r="Q8" s="210"/>
      <c r="R8" s="210"/>
      <c r="S8" s="210"/>
      <c r="T8" s="210"/>
      <c r="U8" s="210"/>
      <c r="V8" s="210"/>
      <c r="W8" s="210"/>
      <c r="X8" s="210"/>
      <c r="Y8" s="210"/>
      <c r="Z8" s="210"/>
    </row>
    <row r="9" spans="1:26">
      <c r="A9" s="419"/>
      <c r="B9" s="419"/>
      <c r="C9" s="212" t="s">
        <v>2464</v>
      </c>
      <c r="D9" s="42" t="s">
        <v>2463</v>
      </c>
      <c r="E9" s="42"/>
      <c r="F9" s="210"/>
      <c r="G9" s="210"/>
      <c r="H9" s="210"/>
      <c r="I9" s="210"/>
      <c r="J9" s="210"/>
      <c r="K9" s="210"/>
      <c r="L9" s="210"/>
      <c r="M9" s="210"/>
      <c r="N9" s="210"/>
      <c r="O9" s="210"/>
      <c r="P9" s="210"/>
      <c r="Q9" s="210"/>
      <c r="R9" s="210"/>
      <c r="S9" s="210"/>
      <c r="T9" s="210"/>
      <c r="U9" s="210"/>
      <c r="V9" s="210"/>
      <c r="W9" s="210"/>
      <c r="X9" s="210"/>
      <c r="Y9" s="210"/>
      <c r="Z9" s="210"/>
    </row>
    <row r="10" spans="1:26">
      <c r="A10" s="419"/>
      <c r="B10" s="419"/>
      <c r="C10" s="212" t="s">
        <v>2520</v>
      </c>
      <c r="D10" s="42" t="s">
        <v>2385</v>
      </c>
      <c r="E10" s="42"/>
      <c r="F10" s="210"/>
      <c r="G10" s="210"/>
      <c r="H10" s="210"/>
      <c r="I10" s="210"/>
      <c r="J10" s="210"/>
      <c r="K10" s="210"/>
      <c r="L10" s="210"/>
      <c r="M10" s="210"/>
      <c r="N10" s="210"/>
      <c r="O10" s="210"/>
      <c r="P10" s="210"/>
      <c r="Q10" s="210"/>
      <c r="R10" s="210"/>
      <c r="S10" s="210"/>
      <c r="T10" s="210"/>
      <c r="U10" s="210"/>
      <c r="V10" s="210"/>
      <c r="W10" s="210"/>
      <c r="X10" s="210"/>
      <c r="Y10" s="210"/>
      <c r="Z10" s="210"/>
    </row>
    <row r="11" spans="1:26">
      <c r="A11" s="419"/>
      <c r="B11" s="419"/>
      <c r="C11" s="212" t="s">
        <v>2521</v>
      </c>
      <c r="D11" s="42" t="s">
        <v>2448</v>
      </c>
      <c r="E11" s="42"/>
      <c r="F11" s="210"/>
      <c r="G11" s="210"/>
      <c r="H11" s="210"/>
      <c r="I11" s="210"/>
      <c r="J11" s="210"/>
      <c r="K11" s="210"/>
      <c r="L11" s="210"/>
      <c r="M11" s="210"/>
      <c r="N11" s="210"/>
      <c r="O11" s="210"/>
      <c r="P11" s="210"/>
      <c r="Q11" s="210"/>
      <c r="R11" s="210"/>
      <c r="S11" s="210"/>
      <c r="T11" s="210"/>
      <c r="U11" s="210"/>
      <c r="V11" s="210"/>
      <c r="W11" s="210"/>
      <c r="X11" s="210"/>
      <c r="Y11" s="210"/>
      <c r="Z11" s="210"/>
    </row>
    <row r="12" spans="1:26">
      <c r="A12" s="419"/>
      <c r="B12" s="419"/>
      <c r="C12" s="212" t="s">
        <v>2522</v>
      </c>
      <c r="D12" s="42" t="s">
        <v>2385</v>
      </c>
      <c r="E12" s="42"/>
      <c r="F12" s="210"/>
      <c r="G12" s="210"/>
      <c r="H12" s="210"/>
      <c r="I12" s="210"/>
      <c r="J12" s="210"/>
      <c r="K12" s="210"/>
      <c r="L12" s="210"/>
      <c r="M12" s="210"/>
      <c r="N12" s="210"/>
      <c r="O12" s="210"/>
      <c r="P12" s="210"/>
      <c r="Q12" s="210"/>
      <c r="R12" s="210"/>
      <c r="S12" s="210"/>
      <c r="T12" s="210"/>
      <c r="U12" s="210"/>
      <c r="V12" s="210"/>
      <c r="W12" s="210"/>
      <c r="X12" s="210"/>
      <c r="Y12" s="210"/>
      <c r="Z12" s="210"/>
    </row>
    <row r="13" spans="1:26">
      <c r="A13" s="419"/>
      <c r="B13" s="211" t="s">
        <v>2468</v>
      </c>
      <c r="C13" s="212" t="s">
        <v>2469</v>
      </c>
      <c r="D13" s="212" t="s">
        <v>2385</v>
      </c>
      <c r="E13" s="42"/>
      <c r="F13" s="210"/>
      <c r="G13" s="210"/>
      <c r="H13" s="210"/>
      <c r="I13" s="210"/>
      <c r="J13" s="210"/>
      <c r="K13" s="210"/>
      <c r="L13" s="210"/>
      <c r="M13" s="210"/>
      <c r="N13" s="210"/>
      <c r="O13" s="210"/>
      <c r="P13" s="210"/>
      <c r="Q13" s="210"/>
      <c r="R13" s="210"/>
      <c r="S13" s="210"/>
      <c r="T13" s="210"/>
      <c r="U13" s="210"/>
      <c r="V13" s="210"/>
      <c r="W13" s="210"/>
      <c r="X13" s="210"/>
      <c r="Y13" s="210"/>
      <c r="Z13" s="210"/>
    </row>
    <row r="14" spans="1:26">
      <c r="A14" s="210"/>
      <c r="B14" s="210"/>
      <c r="C14" s="210"/>
      <c r="D14" s="210"/>
      <c r="E14" s="210"/>
      <c r="F14" s="210"/>
      <c r="G14" s="210"/>
      <c r="H14" s="210"/>
      <c r="I14" s="210"/>
      <c r="J14" s="210"/>
      <c r="K14" s="210"/>
      <c r="L14" s="210"/>
      <c r="M14" s="210"/>
      <c r="N14" s="210"/>
      <c r="O14" s="210"/>
      <c r="P14" s="210"/>
      <c r="Q14" s="210"/>
      <c r="R14" s="210"/>
      <c r="S14" s="210"/>
      <c r="T14" s="210"/>
      <c r="U14" s="210"/>
      <c r="V14" s="210"/>
      <c r="W14" s="210"/>
      <c r="X14" s="210"/>
      <c r="Y14" s="210"/>
      <c r="Z14" s="210"/>
    </row>
    <row r="15" spans="1:26">
      <c r="A15" s="210"/>
      <c r="B15" s="210"/>
      <c r="C15" s="210"/>
      <c r="D15" s="210"/>
      <c r="E15" s="210"/>
      <c r="F15" s="210"/>
      <c r="G15" s="210"/>
      <c r="H15" s="210"/>
      <c r="I15" s="210"/>
      <c r="J15" s="210"/>
      <c r="K15" s="210"/>
      <c r="L15" s="210"/>
      <c r="M15" s="210"/>
      <c r="N15" s="210"/>
      <c r="O15" s="210"/>
      <c r="P15" s="210"/>
      <c r="Q15" s="210"/>
      <c r="R15" s="210"/>
      <c r="S15" s="210"/>
      <c r="T15" s="210"/>
      <c r="U15" s="210"/>
      <c r="V15" s="210"/>
      <c r="W15" s="210"/>
      <c r="X15" s="210"/>
      <c r="Y15" s="210"/>
      <c r="Z15" s="210"/>
    </row>
    <row r="16" spans="1:26" ht="14.25">
      <c r="A16" s="208" t="s">
        <v>2457</v>
      </c>
      <c r="B16" s="433" t="s">
        <v>2458</v>
      </c>
      <c r="C16" s="434"/>
      <c r="D16" s="435"/>
      <c r="E16" s="214" t="s">
        <v>1136</v>
      </c>
      <c r="F16" s="212" t="s">
        <v>2523</v>
      </c>
      <c r="G16" s="212" t="s">
        <v>2524</v>
      </c>
      <c r="H16" s="212" t="s">
        <v>2525</v>
      </c>
      <c r="I16" s="218" t="s">
        <v>2406</v>
      </c>
      <c r="J16" s="218" t="s">
        <v>2526</v>
      </c>
      <c r="K16" s="218" t="s">
        <v>2527</v>
      </c>
      <c r="L16" s="218" t="s">
        <v>2528</v>
      </c>
      <c r="M16" s="210"/>
      <c r="N16" s="210"/>
      <c r="O16" s="210"/>
      <c r="P16" s="210"/>
      <c r="Q16" s="210"/>
      <c r="R16" s="210"/>
      <c r="S16" s="210"/>
      <c r="T16" s="210"/>
      <c r="U16" s="210"/>
      <c r="V16" s="210"/>
      <c r="W16" s="210"/>
      <c r="X16" s="210"/>
      <c r="Y16" s="210"/>
      <c r="Z16" s="210"/>
    </row>
    <row r="17" spans="1:26">
      <c r="A17" s="419" t="s">
        <v>2396</v>
      </c>
      <c r="B17" s="419"/>
      <c r="C17" s="212" t="s">
        <v>2512</v>
      </c>
      <c r="D17" s="212" t="s">
        <v>2396</v>
      </c>
      <c r="E17" s="212"/>
      <c r="F17" s="212" t="s">
        <v>2396</v>
      </c>
      <c r="G17" s="215" t="s">
        <v>2529</v>
      </c>
      <c r="H17" s="215" t="s">
        <v>2529</v>
      </c>
      <c r="I17" s="220"/>
      <c r="J17" s="212"/>
      <c r="K17" s="212"/>
      <c r="L17" s="212"/>
      <c r="M17" s="210"/>
      <c r="N17" s="210"/>
      <c r="O17" s="210"/>
      <c r="P17" s="210"/>
      <c r="Q17" s="210"/>
      <c r="R17" s="210"/>
      <c r="S17" s="210"/>
      <c r="T17" s="210"/>
      <c r="U17" s="210"/>
      <c r="V17" s="210"/>
      <c r="W17" s="210"/>
      <c r="X17" s="210"/>
      <c r="Y17" s="210"/>
      <c r="Z17" s="210"/>
    </row>
    <row r="18" spans="1:26">
      <c r="A18" s="419"/>
      <c r="B18" s="419"/>
      <c r="C18" s="212" t="s">
        <v>2512</v>
      </c>
      <c r="D18" s="212" t="s">
        <v>2396</v>
      </c>
      <c r="E18" s="212"/>
      <c r="F18" s="212" t="s">
        <v>2396</v>
      </c>
      <c r="G18" s="215" t="s">
        <v>2530</v>
      </c>
      <c r="H18" s="215" t="s">
        <v>2530</v>
      </c>
      <c r="I18" s="220"/>
      <c r="J18" s="212"/>
      <c r="K18" s="212"/>
      <c r="L18" s="212"/>
      <c r="M18" s="210"/>
      <c r="N18" s="210"/>
      <c r="O18" s="210"/>
      <c r="P18" s="210"/>
      <c r="Q18" s="210"/>
      <c r="R18" s="210"/>
      <c r="S18" s="210"/>
      <c r="T18" s="210"/>
      <c r="U18" s="210"/>
      <c r="V18" s="210"/>
      <c r="W18" s="210"/>
      <c r="X18" s="210"/>
      <c r="Y18" s="210"/>
      <c r="Z18" s="210"/>
    </row>
    <row r="19" spans="1:26">
      <c r="A19" s="419"/>
      <c r="B19" s="419"/>
      <c r="C19" s="212" t="s">
        <v>2512</v>
      </c>
      <c r="D19" s="212" t="s">
        <v>2396</v>
      </c>
      <c r="E19" s="212"/>
      <c r="F19" s="212" t="s">
        <v>2396</v>
      </c>
      <c r="G19" s="215" t="s">
        <v>2531</v>
      </c>
      <c r="H19" s="215" t="s">
        <v>2531</v>
      </c>
      <c r="I19" s="220"/>
      <c r="J19" s="212"/>
      <c r="K19" s="212"/>
      <c r="L19" s="212"/>
      <c r="M19" s="210"/>
      <c r="N19" s="210"/>
      <c r="O19" s="210"/>
      <c r="P19" s="210"/>
      <c r="Q19" s="210"/>
      <c r="R19" s="210"/>
      <c r="S19" s="210"/>
      <c r="T19" s="210"/>
      <c r="U19" s="210"/>
      <c r="V19" s="210"/>
      <c r="W19" s="210"/>
      <c r="X19" s="210"/>
      <c r="Y19" s="210"/>
      <c r="Z19" s="210"/>
    </row>
    <row r="20" spans="1:26">
      <c r="A20" s="419"/>
      <c r="B20" s="419"/>
      <c r="C20" s="212" t="s">
        <v>2512</v>
      </c>
      <c r="D20" s="212" t="s">
        <v>2396</v>
      </c>
      <c r="E20" s="212"/>
      <c r="F20" s="212" t="s">
        <v>2396</v>
      </c>
      <c r="G20" s="215" t="s">
        <v>2532</v>
      </c>
      <c r="H20" s="215" t="s">
        <v>2532</v>
      </c>
      <c r="I20" s="220"/>
      <c r="J20" s="212"/>
      <c r="K20" s="212"/>
      <c r="L20" s="212"/>
      <c r="M20" s="210"/>
      <c r="N20" s="210"/>
      <c r="O20" s="210"/>
      <c r="P20" s="210"/>
      <c r="Q20" s="210"/>
      <c r="R20" s="210"/>
      <c r="S20" s="210"/>
      <c r="T20" s="210"/>
      <c r="U20" s="210"/>
      <c r="V20" s="210"/>
      <c r="W20" s="210"/>
      <c r="X20" s="210"/>
      <c r="Y20" s="210"/>
      <c r="Z20" s="210"/>
    </row>
    <row r="21" spans="1:26">
      <c r="A21" s="419"/>
      <c r="B21" s="419"/>
      <c r="C21" s="212" t="s">
        <v>2512</v>
      </c>
      <c r="D21" s="212" t="s">
        <v>2396</v>
      </c>
      <c r="E21" s="212"/>
      <c r="F21" s="212" t="s">
        <v>2396</v>
      </c>
      <c r="G21" s="215" t="s">
        <v>2533</v>
      </c>
      <c r="H21" s="215" t="s">
        <v>2533</v>
      </c>
      <c r="I21" s="220"/>
      <c r="J21" s="212"/>
      <c r="K21" s="212"/>
      <c r="L21" s="212"/>
      <c r="M21" s="210"/>
      <c r="N21" s="210"/>
      <c r="O21" s="210"/>
      <c r="P21" s="210"/>
      <c r="Q21" s="210"/>
      <c r="R21" s="210"/>
      <c r="S21" s="210"/>
      <c r="T21" s="210"/>
      <c r="U21" s="210"/>
      <c r="V21" s="210"/>
      <c r="W21" s="210"/>
      <c r="X21" s="210"/>
      <c r="Y21" s="210"/>
      <c r="Z21" s="210"/>
    </row>
    <row r="22" spans="1:26">
      <c r="A22" s="419"/>
      <c r="B22" s="419"/>
      <c r="C22" s="212" t="s">
        <v>2512</v>
      </c>
      <c r="D22" s="212" t="s">
        <v>2396</v>
      </c>
      <c r="E22" s="212"/>
      <c r="F22" s="212" t="s">
        <v>2396</v>
      </c>
      <c r="G22" s="215" t="s">
        <v>2534</v>
      </c>
      <c r="H22" s="215" t="s">
        <v>2534</v>
      </c>
      <c r="I22" s="220"/>
      <c r="J22" s="212"/>
      <c r="K22" s="212"/>
      <c r="L22" s="212"/>
      <c r="M22" s="210"/>
      <c r="N22" s="210"/>
      <c r="O22" s="210"/>
      <c r="P22" s="210"/>
      <c r="Q22" s="210"/>
      <c r="R22" s="210"/>
      <c r="S22" s="210"/>
      <c r="T22" s="210"/>
      <c r="U22" s="210"/>
      <c r="V22" s="210"/>
      <c r="W22" s="210"/>
      <c r="X22" s="210"/>
      <c r="Y22" s="210"/>
      <c r="Z22" s="210"/>
    </row>
    <row r="23" spans="1:26">
      <c r="A23" s="419"/>
      <c r="B23" s="419"/>
      <c r="C23" s="212" t="s">
        <v>2512</v>
      </c>
      <c r="D23" s="212" t="s">
        <v>2396</v>
      </c>
      <c r="E23" s="212"/>
      <c r="F23" s="212" t="s">
        <v>2396</v>
      </c>
      <c r="G23" s="215" t="s">
        <v>2535</v>
      </c>
      <c r="H23" s="215" t="s">
        <v>2535</v>
      </c>
      <c r="I23" s="220"/>
      <c r="J23" s="212"/>
      <c r="K23" s="212"/>
      <c r="L23" s="212"/>
      <c r="M23" s="210"/>
      <c r="N23" s="210"/>
      <c r="O23" s="210"/>
      <c r="P23" s="210"/>
      <c r="Q23" s="210"/>
      <c r="R23" s="210"/>
      <c r="S23" s="210"/>
      <c r="T23" s="210"/>
      <c r="U23" s="210"/>
      <c r="V23" s="210"/>
      <c r="W23" s="210"/>
      <c r="X23" s="210"/>
      <c r="Y23" s="210"/>
      <c r="Z23" s="210"/>
    </row>
    <row r="24" spans="1:26">
      <c r="A24" s="419"/>
      <c r="B24" s="419"/>
      <c r="C24" s="212" t="s">
        <v>2462</v>
      </c>
      <c r="D24" s="42" t="s">
        <v>2463</v>
      </c>
      <c r="E24" s="42"/>
      <c r="F24" s="212" t="s">
        <v>2396</v>
      </c>
      <c r="G24" s="216" t="s">
        <v>2536</v>
      </c>
      <c r="H24" s="216" t="s">
        <v>2536</v>
      </c>
      <c r="I24" s="221"/>
      <c r="J24" s="42"/>
      <c r="K24" s="212"/>
      <c r="L24" s="42"/>
      <c r="M24" s="210"/>
      <c r="N24" s="210"/>
      <c r="O24" s="210"/>
      <c r="P24" s="210"/>
      <c r="Q24" s="210"/>
      <c r="R24" s="210"/>
      <c r="S24" s="210"/>
      <c r="T24" s="210"/>
      <c r="U24" s="210"/>
      <c r="V24" s="210"/>
      <c r="W24" s="210"/>
      <c r="X24" s="210"/>
      <c r="Y24" s="210"/>
      <c r="Z24" s="210"/>
    </row>
    <row r="25" spans="1:26">
      <c r="A25" s="419"/>
      <c r="B25" s="419"/>
      <c r="C25" s="212" t="s">
        <v>2464</v>
      </c>
      <c r="D25" s="42" t="s">
        <v>2463</v>
      </c>
      <c r="E25" s="42"/>
      <c r="F25" s="212" t="s">
        <v>2537</v>
      </c>
      <c r="G25" s="216" t="s">
        <v>2537</v>
      </c>
      <c r="H25" s="216" t="s">
        <v>2537</v>
      </c>
      <c r="I25" s="221"/>
      <c r="J25" s="42"/>
      <c r="K25" s="212" t="s">
        <v>2538</v>
      </c>
      <c r="L25" s="42"/>
      <c r="M25" s="210"/>
      <c r="N25" s="210"/>
      <c r="O25" s="210"/>
      <c r="P25" s="210"/>
      <c r="Q25" s="210"/>
      <c r="R25" s="210"/>
      <c r="S25" s="210"/>
      <c r="T25" s="210"/>
      <c r="U25" s="210"/>
      <c r="V25" s="210"/>
      <c r="W25" s="210"/>
      <c r="X25" s="210"/>
      <c r="Y25" s="210"/>
      <c r="Z25" s="210"/>
    </row>
    <row r="26" spans="1:26">
      <c r="A26" s="419"/>
      <c r="B26" s="419"/>
      <c r="C26" s="212" t="s">
        <v>2520</v>
      </c>
      <c r="D26" s="42" t="s">
        <v>2385</v>
      </c>
      <c r="E26" s="42"/>
      <c r="F26" s="212" t="s">
        <v>2539</v>
      </c>
      <c r="G26" s="212" t="s">
        <v>2540</v>
      </c>
      <c r="H26" s="212" t="s">
        <v>2540</v>
      </c>
      <c r="I26" s="42"/>
      <c r="J26" s="42"/>
      <c r="K26" s="42"/>
      <c r="L26" s="42"/>
      <c r="M26" s="210"/>
      <c r="N26" s="210"/>
      <c r="O26" s="210"/>
      <c r="P26" s="210"/>
      <c r="Q26" s="210"/>
      <c r="R26" s="210"/>
      <c r="S26" s="210"/>
      <c r="T26" s="210"/>
      <c r="U26" s="210"/>
      <c r="V26" s="210"/>
      <c r="W26" s="210"/>
      <c r="X26" s="210"/>
      <c r="Y26" s="210"/>
      <c r="Z26" s="210"/>
    </row>
    <row r="27" spans="1:26">
      <c r="A27" s="419"/>
      <c r="B27" s="419"/>
      <c r="C27" s="212" t="s">
        <v>2466</v>
      </c>
      <c r="D27" s="42" t="s">
        <v>2448</v>
      </c>
      <c r="E27" s="217" t="s">
        <v>2541</v>
      </c>
      <c r="F27" s="212" t="s">
        <v>2542</v>
      </c>
      <c r="G27" s="212" t="s">
        <v>2543</v>
      </c>
      <c r="H27" s="212" t="s">
        <v>2543</v>
      </c>
      <c r="I27" s="42"/>
      <c r="J27" s="42"/>
      <c r="K27" s="42"/>
      <c r="L27" s="42"/>
      <c r="M27" s="210"/>
      <c r="N27" s="210"/>
      <c r="O27" s="210"/>
      <c r="P27" s="210"/>
      <c r="Q27" s="210"/>
      <c r="R27" s="210"/>
      <c r="S27" s="210"/>
      <c r="T27" s="210"/>
      <c r="U27" s="210"/>
      <c r="V27" s="210"/>
      <c r="W27" s="210"/>
      <c r="X27" s="210"/>
      <c r="Y27" s="210"/>
      <c r="Z27" s="210"/>
    </row>
    <row r="28" spans="1:26">
      <c r="A28" s="419"/>
      <c r="B28" s="419"/>
      <c r="C28" s="212" t="s">
        <v>2522</v>
      </c>
      <c r="D28" s="42" t="s">
        <v>2390</v>
      </c>
      <c r="E28" s="42"/>
      <c r="F28" s="42"/>
      <c r="G28" s="42"/>
      <c r="H28" s="42"/>
      <c r="I28" s="42"/>
      <c r="J28" s="42"/>
      <c r="K28" s="42"/>
      <c r="L28" s="42"/>
      <c r="M28" s="210"/>
      <c r="N28" s="210"/>
      <c r="O28" s="210"/>
      <c r="P28" s="210"/>
      <c r="Q28" s="210"/>
      <c r="R28" s="210"/>
      <c r="S28" s="210"/>
      <c r="T28" s="210"/>
      <c r="U28" s="210"/>
      <c r="V28" s="210"/>
      <c r="W28" s="210"/>
      <c r="X28" s="210"/>
      <c r="Y28" s="210"/>
      <c r="Z28" s="210"/>
    </row>
    <row r="29" spans="1:26">
      <c r="A29" s="419"/>
      <c r="B29" s="211" t="s">
        <v>2544</v>
      </c>
      <c r="C29" s="212" t="s">
        <v>2469</v>
      </c>
      <c r="D29" s="42" t="s">
        <v>2385</v>
      </c>
      <c r="E29" s="42"/>
      <c r="F29" s="42"/>
      <c r="G29" s="42"/>
      <c r="H29" s="42"/>
      <c r="I29" s="42"/>
      <c r="J29" s="42"/>
      <c r="K29" s="42"/>
      <c r="L29" s="42"/>
      <c r="M29" s="210"/>
      <c r="N29" s="210"/>
      <c r="O29" s="210"/>
      <c r="P29" s="210"/>
      <c r="Q29" s="210"/>
      <c r="R29" s="210"/>
      <c r="S29" s="210"/>
      <c r="T29" s="210"/>
      <c r="U29" s="210"/>
      <c r="V29" s="210"/>
      <c r="W29" s="210"/>
      <c r="X29" s="210"/>
      <c r="Y29" s="210"/>
      <c r="Z29" s="210"/>
    </row>
    <row r="30" spans="1:26">
      <c r="A30" s="419"/>
      <c r="B30" s="212" t="s">
        <v>2545</v>
      </c>
      <c r="C30" s="218"/>
      <c r="D30" s="42"/>
      <c r="E30" s="42"/>
      <c r="F30" s="42"/>
      <c r="G30" s="42"/>
      <c r="H30" s="42"/>
      <c r="I30" s="42"/>
      <c r="J30" s="42"/>
      <c r="K30" s="42"/>
      <c r="L30" s="42"/>
      <c r="M30" s="210"/>
      <c r="N30" s="210"/>
      <c r="O30" s="210"/>
      <c r="P30" s="210"/>
      <c r="Q30" s="210"/>
      <c r="R30" s="210"/>
      <c r="S30" s="210"/>
      <c r="T30" s="210"/>
      <c r="U30" s="210"/>
      <c r="V30" s="210"/>
      <c r="W30" s="210"/>
      <c r="X30" s="210"/>
      <c r="Y30" s="210"/>
      <c r="Z30" s="210"/>
    </row>
    <row r="31" spans="1:26">
      <c r="A31" s="419"/>
      <c r="B31" s="419" t="s">
        <v>2546</v>
      </c>
      <c r="C31" s="218" t="s">
        <v>2547</v>
      </c>
      <c r="D31" s="42"/>
      <c r="E31" s="42"/>
      <c r="F31" s="42"/>
      <c r="G31" s="42"/>
      <c r="H31" s="42"/>
      <c r="I31" s="42"/>
      <c r="J31" s="42"/>
      <c r="K31" s="42"/>
      <c r="L31" s="42"/>
      <c r="M31" s="210"/>
      <c r="N31" s="210"/>
      <c r="O31" s="210"/>
      <c r="P31" s="210"/>
      <c r="Q31" s="210"/>
      <c r="R31" s="210"/>
      <c r="S31" s="210"/>
      <c r="T31" s="210"/>
      <c r="U31" s="210"/>
      <c r="V31" s="210"/>
      <c r="W31" s="210"/>
      <c r="X31" s="210"/>
      <c r="Y31" s="210"/>
      <c r="Z31" s="210"/>
    </row>
    <row r="32" spans="1:26">
      <c r="A32" s="419"/>
      <c r="B32" s="419"/>
      <c r="C32" s="218" t="s">
        <v>2548</v>
      </c>
      <c r="D32" s="42"/>
      <c r="E32" s="42"/>
      <c r="F32" s="42"/>
      <c r="G32" s="42"/>
      <c r="H32" s="42"/>
      <c r="I32" s="42"/>
      <c r="J32" s="42"/>
      <c r="K32" s="42"/>
      <c r="L32" s="42"/>
      <c r="M32" s="210"/>
      <c r="N32" s="210"/>
      <c r="O32" s="210"/>
      <c r="P32" s="210"/>
      <c r="Q32" s="210"/>
      <c r="R32" s="210"/>
      <c r="S32" s="210"/>
      <c r="T32" s="210"/>
      <c r="U32" s="210"/>
      <c r="V32" s="210"/>
      <c r="W32" s="210"/>
      <c r="X32" s="210"/>
      <c r="Y32" s="210"/>
      <c r="Z32" s="210"/>
    </row>
    <row r="33" spans="1:26">
      <c r="A33" s="419"/>
      <c r="B33" s="419"/>
      <c r="C33" s="218" t="s">
        <v>2549</v>
      </c>
      <c r="D33" s="42"/>
      <c r="E33" s="42"/>
      <c r="F33" s="42"/>
      <c r="G33" s="42"/>
      <c r="H33" s="42"/>
      <c r="I33" s="42"/>
      <c r="J33" s="42"/>
      <c r="K33" s="42"/>
      <c r="L33" s="42"/>
      <c r="M33" s="210"/>
      <c r="N33" s="210"/>
      <c r="O33" s="210"/>
      <c r="P33" s="210"/>
      <c r="Q33" s="210"/>
      <c r="R33" s="210"/>
      <c r="S33" s="210"/>
      <c r="T33" s="210"/>
      <c r="U33" s="210"/>
      <c r="V33" s="210"/>
      <c r="W33" s="210"/>
      <c r="X33" s="210"/>
      <c r="Y33" s="210"/>
      <c r="Z33" s="210"/>
    </row>
    <row r="34" spans="1:26">
      <c r="A34" s="419"/>
      <c r="B34" s="419"/>
      <c r="C34" s="218" t="s">
        <v>2550</v>
      </c>
      <c r="D34" s="42"/>
      <c r="E34" s="42"/>
      <c r="F34" s="42"/>
      <c r="G34" s="42"/>
      <c r="H34" s="42"/>
      <c r="I34" s="42"/>
      <c r="J34" s="42"/>
      <c r="K34" s="42"/>
      <c r="L34" s="42"/>
      <c r="M34" s="210"/>
      <c r="N34" s="210"/>
      <c r="O34" s="210"/>
      <c r="P34" s="210"/>
      <c r="Q34" s="210"/>
      <c r="R34" s="210"/>
      <c r="S34" s="210"/>
      <c r="T34" s="210"/>
      <c r="U34" s="210"/>
      <c r="V34" s="210"/>
      <c r="W34" s="210"/>
      <c r="X34" s="210"/>
      <c r="Y34" s="210"/>
      <c r="Z34" s="210"/>
    </row>
    <row r="35" spans="1:26">
      <c r="A35" s="419"/>
      <c r="B35" s="419"/>
      <c r="C35" s="218" t="s">
        <v>2551</v>
      </c>
      <c r="D35" s="42"/>
      <c r="E35" s="42"/>
      <c r="F35" s="42"/>
      <c r="G35" s="42"/>
      <c r="H35" s="42"/>
      <c r="I35" s="42"/>
      <c r="J35" s="42"/>
      <c r="K35" s="42"/>
      <c r="L35" s="42"/>
      <c r="M35" s="210"/>
      <c r="N35" s="210"/>
      <c r="O35" s="210"/>
      <c r="P35" s="210"/>
      <c r="Q35" s="210"/>
      <c r="R35" s="210"/>
      <c r="S35" s="210"/>
      <c r="T35" s="210"/>
      <c r="U35" s="210"/>
      <c r="V35" s="210"/>
      <c r="W35" s="210"/>
      <c r="X35" s="210"/>
      <c r="Y35" s="210"/>
      <c r="Z35" s="210"/>
    </row>
    <row r="36" spans="1:26" ht="24" customHeight="1">
      <c r="A36" s="440"/>
      <c r="B36" s="441"/>
      <c r="C36" s="441"/>
      <c r="D36" s="441"/>
      <c r="E36" s="441"/>
      <c r="F36" s="441"/>
      <c r="G36" s="441"/>
      <c r="H36" s="441"/>
      <c r="I36" s="441"/>
      <c r="J36" s="441"/>
      <c r="K36" s="441"/>
      <c r="L36" s="442"/>
      <c r="M36" s="210"/>
      <c r="N36" s="210"/>
      <c r="O36" s="210"/>
      <c r="P36" s="210"/>
      <c r="Q36" s="210"/>
      <c r="R36" s="210"/>
      <c r="S36" s="210"/>
      <c r="T36" s="210"/>
      <c r="U36" s="210"/>
      <c r="V36" s="210"/>
      <c r="W36" s="210"/>
      <c r="X36" s="210"/>
      <c r="Y36" s="210"/>
      <c r="Z36" s="210"/>
    </row>
    <row r="37" spans="1:26" ht="14.25">
      <c r="A37" s="208" t="s">
        <v>2457</v>
      </c>
      <c r="B37" s="433" t="s">
        <v>2458</v>
      </c>
      <c r="C37" s="434"/>
      <c r="D37" s="435"/>
      <c r="E37" s="214" t="s">
        <v>1136</v>
      </c>
      <c r="F37" s="212" t="s">
        <v>2523</v>
      </c>
      <c r="G37" s="212" t="s">
        <v>2524</v>
      </c>
      <c r="H37" s="212" t="s">
        <v>2525</v>
      </c>
      <c r="I37" s="218" t="s">
        <v>2406</v>
      </c>
      <c r="J37" s="218" t="s">
        <v>2526</v>
      </c>
      <c r="K37" s="218" t="s">
        <v>2527</v>
      </c>
      <c r="L37" s="218" t="s">
        <v>2528</v>
      </c>
      <c r="M37" s="210"/>
      <c r="N37" s="210"/>
      <c r="O37" s="210"/>
      <c r="P37" s="210"/>
      <c r="Q37" s="210"/>
      <c r="R37" s="210"/>
      <c r="S37" s="210"/>
      <c r="T37" s="210"/>
      <c r="U37" s="210"/>
      <c r="V37" s="210"/>
      <c r="W37" s="210"/>
      <c r="X37" s="210"/>
      <c r="Y37" s="210"/>
      <c r="Z37" s="210"/>
    </row>
    <row r="38" spans="1:26">
      <c r="A38" s="419" t="s">
        <v>2399</v>
      </c>
      <c r="B38" s="419"/>
      <c r="C38" s="212" t="s">
        <v>2512</v>
      </c>
      <c r="D38" s="212" t="s">
        <v>2552</v>
      </c>
      <c r="E38" s="212"/>
      <c r="F38" s="215" t="s">
        <v>2399</v>
      </c>
      <c r="G38" s="215" t="s">
        <v>2553</v>
      </c>
      <c r="H38" s="215" t="s">
        <v>2553</v>
      </c>
      <c r="I38" s="220"/>
      <c r="J38" s="212"/>
      <c r="K38" s="212"/>
      <c r="L38" s="212"/>
      <c r="M38" s="210"/>
      <c r="N38" s="210"/>
      <c r="O38" s="210"/>
      <c r="P38" s="210"/>
      <c r="Q38" s="210"/>
      <c r="R38" s="210"/>
      <c r="S38" s="210"/>
      <c r="T38" s="210"/>
      <c r="U38" s="210"/>
      <c r="V38" s="210"/>
      <c r="W38" s="210"/>
      <c r="X38" s="210"/>
      <c r="Y38" s="210"/>
      <c r="Z38" s="210"/>
    </row>
    <row r="39" spans="1:26">
      <c r="A39" s="419"/>
      <c r="B39" s="419"/>
      <c r="C39" s="212" t="s">
        <v>2462</v>
      </c>
      <c r="D39" s="42" t="s">
        <v>2463</v>
      </c>
      <c r="E39" s="42"/>
      <c r="F39" s="215" t="s">
        <v>2399</v>
      </c>
      <c r="G39" s="216" t="s">
        <v>2554</v>
      </c>
      <c r="H39" s="216" t="s">
        <v>2554</v>
      </c>
      <c r="I39" s="221"/>
      <c r="J39" s="42"/>
      <c r="K39" s="212"/>
      <c r="L39" s="42"/>
      <c r="M39" s="210"/>
      <c r="N39" s="210"/>
      <c r="O39" s="210"/>
      <c r="P39" s="210"/>
      <c r="Q39" s="210"/>
      <c r="R39" s="210"/>
      <c r="S39" s="210"/>
      <c r="T39" s="210"/>
      <c r="U39" s="210"/>
      <c r="V39" s="210"/>
      <c r="W39" s="210"/>
      <c r="X39" s="210"/>
      <c r="Y39" s="210"/>
      <c r="Z39" s="210"/>
    </row>
    <row r="40" spans="1:26">
      <c r="A40" s="419"/>
      <c r="B40" s="419"/>
      <c r="C40" s="212" t="s">
        <v>2464</v>
      </c>
      <c r="D40" s="42" t="s">
        <v>2463</v>
      </c>
      <c r="E40" s="42"/>
      <c r="F40" s="215" t="s">
        <v>2399</v>
      </c>
      <c r="G40" s="216" t="s">
        <v>2555</v>
      </c>
      <c r="H40" s="216" t="s">
        <v>2555</v>
      </c>
      <c r="I40" s="221"/>
      <c r="J40" s="42"/>
      <c r="K40" s="212"/>
      <c r="L40" s="42"/>
      <c r="M40" s="210"/>
      <c r="N40" s="210"/>
      <c r="O40" s="210"/>
      <c r="P40" s="210"/>
      <c r="Q40" s="210"/>
      <c r="R40" s="210"/>
      <c r="S40" s="210"/>
      <c r="T40" s="210"/>
      <c r="U40" s="210"/>
      <c r="V40" s="210"/>
      <c r="W40" s="210"/>
      <c r="X40" s="210"/>
      <c r="Y40" s="210"/>
      <c r="Z40" s="210"/>
    </row>
    <row r="41" spans="1:26">
      <c r="A41" s="419"/>
      <c r="B41" s="419"/>
      <c r="C41" s="212" t="s">
        <v>2520</v>
      </c>
      <c r="D41" s="42" t="s">
        <v>2385</v>
      </c>
      <c r="E41" s="42"/>
      <c r="F41" s="215" t="s">
        <v>2399</v>
      </c>
      <c r="G41" s="212" t="s">
        <v>2552</v>
      </c>
      <c r="H41" s="212" t="s">
        <v>2552</v>
      </c>
      <c r="I41" s="42"/>
      <c r="J41" s="42"/>
      <c r="K41" s="42"/>
      <c r="L41" s="42"/>
      <c r="M41" s="210"/>
      <c r="N41" s="210"/>
      <c r="O41" s="210"/>
      <c r="P41" s="210"/>
      <c r="Q41" s="210"/>
      <c r="R41" s="210"/>
      <c r="S41" s="210"/>
      <c r="T41" s="210"/>
      <c r="U41" s="210"/>
      <c r="V41" s="210"/>
      <c r="W41" s="210"/>
      <c r="X41" s="210"/>
      <c r="Y41" s="210"/>
      <c r="Z41" s="210"/>
    </row>
    <row r="42" spans="1:26">
      <c r="A42" s="419"/>
      <c r="B42" s="419"/>
      <c r="C42" s="212" t="s">
        <v>2466</v>
      </c>
      <c r="D42" s="42" t="s">
        <v>2448</v>
      </c>
      <c r="E42" s="42"/>
      <c r="F42" s="42"/>
      <c r="G42" s="42"/>
      <c r="H42" s="42"/>
      <c r="I42" s="42"/>
      <c r="J42" s="42"/>
      <c r="K42" s="42"/>
      <c r="L42" s="42"/>
      <c r="M42" s="210"/>
      <c r="N42" s="210"/>
      <c r="O42" s="210"/>
      <c r="P42" s="210"/>
      <c r="Q42" s="210"/>
      <c r="R42" s="210"/>
      <c r="S42" s="210"/>
      <c r="T42" s="210"/>
      <c r="U42" s="210"/>
      <c r="V42" s="210"/>
      <c r="W42" s="210"/>
      <c r="X42" s="210"/>
      <c r="Y42" s="210"/>
      <c r="Z42" s="210"/>
    </row>
    <row r="43" spans="1:26">
      <c r="A43" s="419"/>
      <c r="B43" s="419"/>
      <c r="C43" s="212" t="s">
        <v>2522</v>
      </c>
      <c r="D43" s="42" t="s">
        <v>2390</v>
      </c>
      <c r="E43" s="42"/>
      <c r="F43" s="42"/>
      <c r="G43" s="42"/>
      <c r="H43" s="42"/>
      <c r="I43" s="42"/>
      <c r="J43" s="42"/>
      <c r="K43" s="42"/>
      <c r="L43" s="42"/>
      <c r="M43" s="210"/>
      <c r="N43" s="210"/>
      <c r="O43" s="210"/>
      <c r="P43" s="210"/>
      <c r="Q43" s="210"/>
      <c r="R43" s="210"/>
      <c r="S43" s="210"/>
      <c r="T43" s="210"/>
      <c r="U43" s="210"/>
      <c r="V43" s="210"/>
      <c r="W43" s="210"/>
      <c r="X43" s="210"/>
      <c r="Y43" s="210"/>
      <c r="Z43" s="210"/>
    </row>
    <row r="44" spans="1:26">
      <c r="A44" s="419"/>
      <c r="B44" s="211" t="s">
        <v>2544</v>
      </c>
      <c r="C44" s="212" t="s">
        <v>2469</v>
      </c>
      <c r="D44" s="42" t="s">
        <v>2385</v>
      </c>
      <c r="E44" s="42"/>
      <c r="F44" s="42"/>
      <c r="G44" s="42"/>
      <c r="H44" s="42"/>
      <c r="I44" s="42"/>
      <c r="J44" s="42"/>
      <c r="K44" s="42"/>
      <c r="L44" s="42"/>
      <c r="M44" s="210"/>
      <c r="N44" s="210"/>
      <c r="O44" s="210"/>
      <c r="P44" s="210"/>
      <c r="Q44" s="210"/>
      <c r="R44" s="210"/>
      <c r="S44" s="210"/>
      <c r="T44" s="210"/>
      <c r="U44" s="210"/>
      <c r="V44" s="210"/>
      <c r="W44" s="210"/>
      <c r="X44" s="210"/>
      <c r="Y44" s="210"/>
      <c r="Z44" s="210"/>
    </row>
    <row r="45" spans="1:26">
      <c r="A45" s="419"/>
      <c r="B45" s="212" t="s">
        <v>2545</v>
      </c>
      <c r="C45" s="218"/>
      <c r="D45" s="42"/>
      <c r="E45" s="42"/>
      <c r="F45" s="42"/>
      <c r="G45" s="42"/>
      <c r="H45" s="42"/>
      <c r="I45" s="42"/>
      <c r="J45" s="42"/>
      <c r="K45" s="42"/>
      <c r="L45" s="42"/>
      <c r="M45" s="210"/>
      <c r="N45" s="210"/>
      <c r="O45" s="210"/>
      <c r="P45" s="210"/>
      <c r="Q45" s="210"/>
      <c r="R45" s="210"/>
      <c r="S45" s="210"/>
      <c r="T45" s="210"/>
      <c r="U45" s="210"/>
      <c r="V45" s="210"/>
      <c r="W45" s="210"/>
      <c r="X45" s="210"/>
      <c r="Y45" s="210"/>
      <c r="Z45" s="210"/>
    </row>
    <row r="46" spans="1:26">
      <c r="A46" s="419"/>
      <c r="B46" s="419" t="s">
        <v>2546</v>
      </c>
      <c r="C46" s="218" t="s">
        <v>2547</v>
      </c>
      <c r="D46" s="42"/>
      <c r="E46" s="42"/>
      <c r="F46" s="42"/>
      <c r="G46" s="42"/>
      <c r="H46" s="42"/>
      <c r="I46" s="42"/>
      <c r="J46" s="42"/>
      <c r="K46" s="42"/>
      <c r="L46" s="42"/>
      <c r="M46" s="210"/>
      <c r="N46" s="210"/>
      <c r="O46" s="210"/>
      <c r="P46" s="210"/>
      <c r="Q46" s="210"/>
      <c r="R46" s="210"/>
      <c r="S46" s="210"/>
      <c r="T46" s="210"/>
      <c r="U46" s="210"/>
      <c r="V46" s="210"/>
      <c r="W46" s="210"/>
      <c r="X46" s="210"/>
      <c r="Y46" s="210"/>
      <c r="Z46" s="210"/>
    </row>
    <row r="47" spans="1:26">
      <c r="A47" s="419"/>
      <c r="B47" s="419"/>
      <c r="C47" s="218" t="s">
        <v>2548</v>
      </c>
      <c r="D47" s="42"/>
      <c r="E47" s="42"/>
      <c r="F47" s="42"/>
      <c r="G47" s="42"/>
      <c r="H47" s="42"/>
      <c r="I47" s="42"/>
      <c r="J47" s="42"/>
      <c r="K47" s="42"/>
      <c r="L47" s="42"/>
      <c r="M47" s="210"/>
      <c r="N47" s="210"/>
      <c r="O47" s="210"/>
      <c r="P47" s="210"/>
      <c r="Q47" s="210"/>
      <c r="R47" s="210"/>
      <c r="S47" s="210"/>
      <c r="T47" s="210"/>
      <c r="U47" s="210"/>
      <c r="V47" s="210"/>
      <c r="W47" s="210"/>
      <c r="X47" s="210"/>
      <c r="Y47" s="210"/>
      <c r="Z47" s="210"/>
    </row>
    <row r="48" spans="1:26">
      <c r="A48" s="419"/>
      <c r="B48" s="419"/>
      <c r="C48" s="218" t="s">
        <v>2549</v>
      </c>
      <c r="D48" s="42"/>
      <c r="E48" s="42"/>
      <c r="F48" s="42"/>
      <c r="G48" s="42"/>
      <c r="H48" s="42"/>
      <c r="I48" s="42"/>
      <c r="J48" s="42"/>
      <c r="K48" s="42"/>
      <c r="L48" s="42"/>
      <c r="M48" s="210"/>
      <c r="N48" s="210"/>
      <c r="O48" s="210"/>
      <c r="P48" s="210"/>
      <c r="Q48" s="210"/>
      <c r="R48" s="210"/>
      <c r="S48" s="210"/>
      <c r="T48" s="210"/>
      <c r="U48" s="210"/>
      <c r="V48" s="210"/>
      <c r="W48" s="210"/>
      <c r="X48" s="210"/>
      <c r="Y48" s="210"/>
      <c r="Z48" s="210"/>
    </row>
    <row r="49" spans="1:26">
      <c r="A49" s="419"/>
      <c r="B49" s="419"/>
      <c r="C49" s="218" t="s">
        <v>2550</v>
      </c>
      <c r="D49" s="42"/>
      <c r="E49" s="42"/>
      <c r="F49" s="42"/>
      <c r="G49" s="42"/>
      <c r="H49" s="42"/>
      <c r="I49" s="42"/>
      <c r="J49" s="42"/>
      <c r="K49" s="42"/>
      <c r="L49" s="42"/>
      <c r="M49" s="210"/>
      <c r="N49" s="210"/>
      <c r="O49" s="210"/>
      <c r="P49" s="210"/>
      <c r="Q49" s="210"/>
      <c r="R49" s="210"/>
      <c r="S49" s="210"/>
      <c r="T49" s="210"/>
      <c r="U49" s="210"/>
      <c r="V49" s="210"/>
      <c r="W49" s="210"/>
      <c r="X49" s="210"/>
      <c r="Y49" s="210"/>
      <c r="Z49" s="210"/>
    </row>
    <row r="50" spans="1:26">
      <c r="A50" s="419"/>
      <c r="B50" s="419"/>
      <c r="C50" s="218" t="s">
        <v>2551</v>
      </c>
      <c r="D50" s="42"/>
      <c r="E50" s="42"/>
      <c r="F50" s="42"/>
      <c r="G50" s="42"/>
      <c r="H50" s="42"/>
      <c r="I50" s="42"/>
      <c r="J50" s="42"/>
      <c r="K50" s="42"/>
      <c r="L50" s="42"/>
      <c r="M50" s="210"/>
      <c r="N50" s="210"/>
      <c r="O50" s="210"/>
      <c r="P50" s="210"/>
      <c r="Q50" s="210"/>
      <c r="R50" s="210"/>
      <c r="S50" s="210"/>
      <c r="T50" s="210"/>
      <c r="U50" s="210"/>
      <c r="V50" s="210"/>
      <c r="W50" s="210"/>
      <c r="X50" s="210"/>
      <c r="Y50" s="210"/>
      <c r="Z50" s="210"/>
    </row>
    <row r="51" spans="1:26" ht="30.2" customHeight="1">
      <c r="A51" s="440"/>
      <c r="B51" s="441"/>
      <c r="C51" s="441"/>
      <c r="D51" s="441"/>
      <c r="E51" s="441"/>
      <c r="F51" s="441"/>
      <c r="G51" s="441"/>
      <c r="H51" s="441"/>
      <c r="I51" s="441"/>
      <c r="J51" s="441"/>
      <c r="K51" s="441"/>
      <c r="L51" s="442"/>
      <c r="M51" s="210"/>
      <c r="N51" s="210"/>
      <c r="O51" s="210"/>
      <c r="P51" s="210"/>
      <c r="Q51" s="210"/>
      <c r="R51" s="210"/>
      <c r="S51" s="210"/>
      <c r="T51" s="210"/>
      <c r="U51" s="210"/>
      <c r="V51" s="210"/>
      <c r="W51" s="210"/>
      <c r="X51" s="210"/>
      <c r="Y51" s="210"/>
      <c r="Z51" s="210"/>
    </row>
    <row r="52" spans="1:26" ht="14.25">
      <c r="A52" s="208" t="s">
        <v>2457</v>
      </c>
      <c r="B52" s="433" t="s">
        <v>2458</v>
      </c>
      <c r="C52" s="434"/>
      <c r="D52" s="435"/>
      <c r="E52" s="214" t="s">
        <v>1136</v>
      </c>
      <c r="F52" s="212" t="s">
        <v>2523</v>
      </c>
      <c r="G52" s="212" t="s">
        <v>2524</v>
      </c>
      <c r="H52" s="212" t="s">
        <v>2525</v>
      </c>
      <c r="I52" s="218" t="s">
        <v>2406</v>
      </c>
      <c r="J52" s="218" t="s">
        <v>2526</v>
      </c>
      <c r="K52" s="218" t="s">
        <v>2527</v>
      </c>
      <c r="L52" s="218" t="s">
        <v>2528</v>
      </c>
      <c r="M52" s="210"/>
      <c r="N52" s="210"/>
      <c r="O52" s="210"/>
      <c r="P52" s="210"/>
      <c r="Q52" s="210"/>
      <c r="R52" s="210"/>
      <c r="S52" s="210"/>
      <c r="T52" s="210"/>
      <c r="U52" s="210"/>
      <c r="V52" s="210"/>
      <c r="W52" s="210"/>
      <c r="X52" s="210"/>
      <c r="Y52" s="210"/>
      <c r="Z52" s="210"/>
    </row>
    <row r="53" spans="1:26">
      <c r="A53" s="419" t="s">
        <v>2402</v>
      </c>
      <c r="B53" s="419"/>
      <c r="C53" s="212" t="s">
        <v>2512</v>
      </c>
      <c r="D53" s="212" t="s">
        <v>2556</v>
      </c>
      <c r="E53" s="212"/>
      <c r="F53" s="215" t="s">
        <v>2557</v>
      </c>
      <c r="G53" s="215" t="s">
        <v>2556</v>
      </c>
      <c r="H53" s="215" t="s">
        <v>2556</v>
      </c>
      <c r="I53" s="220"/>
      <c r="J53" s="212"/>
      <c r="K53" s="212"/>
      <c r="L53" s="212"/>
      <c r="M53" s="210"/>
      <c r="N53" s="210"/>
      <c r="O53" s="210"/>
      <c r="P53" s="210"/>
      <c r="Q53" s="210"/>
      <c r="R53" s="210"/>
      <c r="S53" s="210"/>
      <c r="T53" s="210"/>
      <c r="U53" s="210"/>
      <c r="V53" s="210"/>
      <c r="W53" s="210"/>
      <c r="X53" s="210"/>
      <c r="Y53" s="210"/>
      <c r="Z53" s="210"/>
    </row>
    <row r="54" spans="1:26">
      <c r="A54" s="419"/>
      <c r="B54" s="419"/>
      <c r="C54" s="212" t="s">
        <v>2512</v>
      </c>
      <c r="D54" s="212" t="s">
        <v>2558</v>
      </c>
      <c r="E54" s="212"/>
      <c r="F54" s="215" t="s">
        <v>2557</v>
      </c>
      <c r="G54" s="215" t="s">
        <v>2559</v>
      </c>
      <c r="H54" s="215" t="s">
        <v>2559</v>
      </c>
      <c r="I54" s="220"/>
      <c r="J54" s="212"/>
      <c r="K54" s="212"/>
      <c r="L54" s="212"/>
      <c r="M54" s="210"/>
      <c r="N54" s="210"/>
      <c r="O54" s="210"/>
      <c r="P54" s="210"/>
      <c r="Q54" s="210"/>
      <c r="R54" s="210"/>
      <c r="S54" s="210"/>
      <c r="T54" s="210"/>
      <c r="U54" s="210"/>
      <c r="V54" s="210"/>
      <c r="W54" s="210"/>
      <c r="X54" s="210"/>
      <c r="Y54" s="210"/>
      <c r="Z54" s="210"/>
    </row>
    <row r="55" spans="1:26">
      <c r="A55" s="419"/>
      <c r="B55" s="419"/>
      <c r="C55" s="212" t="s">
        <v>2462</v>
      </c>
      <c r="D55" s="42" t="s">
        <v>2463</v>
      </c>
      <c r="E55" s="42"/>
      <c r="F55" s="215" t="s">
        <v>2557</v>
      </c>
      <c r="G55" s="215" t="s">
        <v>2560</v>
      </c>
      <c r="H55" s="215" t="s">
        <v>2561</v>
      </c>
      <c r="I55" s="221"/>
      <c r="J55" s="42"/>
      <c r="K55" s="212"/>
      <c r="L55" s="42"/>
      <c r="M55" s="210"/>
      <c r="N55" s="210"/>
      <c r="O55" s="210"/>
      <c r="P55" s="210"/>
      <c r="Q55" s="210"/>
      <c r="R55" s="210"/>
      <c r="S55" s="210"/>
      <c r="T55" s="210"/>
      <c r="U55" s="210"/>
      <c r="V55" s="210"/>
      <c r="W55" s="210"/>
      <c r="X55" s="210"/>
      <c r="Y55" s="210"/>
      <c r="Z55" s="210"/>
    </row>
    <row r="56" spans="1:26">
      <c r="A56" s="419"/>
      <c r="B56" s="419"/>
      <c r="C56" s="212" t="s">
        <v>2464</v>
      </c>
      <c r="D56" s="42" t="s">
        <v>2463</v>
      </c>
      <c r="E56" s="42"/>
      <c r="I56" s="221"/>
      <c r="J56" s="42"/>
      <c r="K56" s="212"/>
      <c r="L56" s="42"/>
      <c r="M56" s="210"/>
      <c r="N56" s="210"/>
      <c r="O56" s="210"/>
      <c r="P56" s="210"/>
      <c r="Q56" s="210"/>
      <c r="R56" s="210"/>
      <c r="S56" s="210"/>
      <c r="T56" s="210"/>
      <c r="U56" s="210"/>
      <c r="V56" s="210"/>
      <c r="W56" s="210"/>
      <c r="X56" s="210"/>
      <c r="Y56" s="210"/>
      <c r="Z56" s="210"/>
    </row>
    <row r="57" spans="1:26">
      <c r="A57" s="419"/>
      <c r="B57" s="419"/>
      <c r="C57" s="212" t="s">
        <v>2520</v>
      </c>
      <c r="D57" s="42" t="s">
        <v>2385</v>
      </c>
      <c r="E57" s="42"/>
      <c r="F57" s="42"/>
      <c r="G57" s="42"/>
      <c r="H57" s="42"/>
      <c r="I57" s="42"/>
      <c r="J57" s="42"/>
      <c r="K57" s="42"/>
      <c r="L57" s="42"/>
      <c r="M57" s="210"/>
      <c r="N57" s="210"/>
      <c r="O57" s="210"/>
      <c r="P57" s="210"/>
      <c r="Q57" s="210"/>
      <c r="R57" s="210"/>
      <c r="S57" s="210"/>
      <c r="T57" s="210"/>
      <c r="U57" s="210"/>
      <c r="V57" s="210"/>
      <c r="W57" s="210"/>
      <c r="X57" s="210"/>
      <c r="Y57" s="210"/>
      <c r="Z57" s="210"/>
    </row>
    <row r="58" spans="1:26">
      <c r="A58" s="419"/>
      <c r="B58" s="419"/>
      <c r="C58" s="212" t="s">
        <v>2466</v>
      </c>
      <c r="D58" s="219" t="s">
        <v>2448</v>
      </c>
      <c r="E58" s="42"/>
      <c r="F58" s="42"/>
      <c r="G58" s="42"/>
      <c r="H58" s="42"/>
      <c r="I58" s="42"/>
      <c r="J58" s="42"/>
      <c r="K58" s="42"/>
      <c r="L58" s="42"/>
      <c r="M58" s="210"/>
      <c r="N58" s="210"/>
      <c r="O58" s="210"/>
      <c r="P58" s="210"/>
      <c r="Q58" s="210"/>
      <c r="R58" s="210"/>
      <c r="S58" s="210"/>
      <c r="T58" s="210"/>
      <c r="U58" s="210"/>
      <c r="V58" s="210"/>
      <c r="W58" s="210"/>
      <c r="X58" s="210"/>
      <c r="Y58" s="210"/>
      <c r="Z58" s="210"/>
    </row>
    <row r="59" spans="1:26">
      <c r="A59" s="419"/>
      <c r="B59" s="419"/>
      <c r="C59" s="212" t="s">
        <v>2522</v>
      </c>
      <c r="D59" s="42" t="s">
        <v>2390</v>
      </c>
      <c r="E59" s="42"/>
      <c r="F59" s="42"/>
      <c r="G59" s="42"/>
      <c r="H59" s="42"/>
      <c r="I59" s="42"/>
      <c r="J59" s="42"/>
      <c r="K59" s="42"/>
      <c r="L59" s="42"/>
      <c r="M59" s="210"/>
      <c r="N59" s="210"/>
      <c r="O59" s="210"/>
      <c r="P59" s="210"/>
      <c r="Q59" s="210"/>
      <c r="R59" s="210"/>
      <c r="S59" s="210"/>
      <c r="T59" s="210"/>
      <c r="U59" s="210"/>
      <c r="V59" s="210"/>
      <c r="W59" s="210"/>
      <c r="X59" s="210"/>
      <c r="Y59" s="210"/>
      <c r="Z59" s="210"/>
    </row>
    <row r="60" spans="1:26">
      <c r="A60" s="419"/>
      <c r="B60" s="211" t="s">
        <v>2544</v>
      </c>
      <c r="C60" s="212" t="s">
        <v>2469</v>
      </c>
      <c r="D60" s="42" t="s">
        <v>2385</v>
      </c>
      <c r="E60" s="42"/>
      <c r="F60" s="42"/>
      <c r="G60" s="42"/>
      <c r="H60" s="42"/>
      <c r="I60" s="42"/>
      <c r="J60" s="42"/>
      <c r="K60" s="42"/>
      <c r="L60" s="42"/>
      <c r="M60" s="210"/>
      <c r="N60" s="210"/>
      <c r="O60" s="210"/>
      <c r="P60" s="210"/>
      <c r="Q60" s="210"/>
      <c r="R60" s="210"/>
      <c r="S60" s="210"/>
      <c r="T60" s="210"/>
      <c r="U60" s="210"/>
      <c r="V60" s="210"/>
      <c r="W60" s="210"/>
      <c r="X60" s="210"/>
      <c r="Y60" s="210"/>
      <c r="Z60" s="210"/>
    </row>
    <row r="61" spans="1:26">
      <c r="A61" s="419"/>
      <c r="B61" s="212" t="s">
        <v>2545</v>
      </c>
      <c r="C61" s="218"/>
      <c r="D61" s="42"/>
      <c r="E61" s="42"/>
      <c r="F61" s="42"/>
      <c r="G61" s="42"/>
      <c r="H61" s="42"/>
      <c r="I61" s="42"/>
      <c r="J61" s="42"/>
      <c r="K61" s="42"/>
      <c r="L61" s="42"/>
      <c r="M61" s="210"/>
      <c r="N61" s="210"/>
      <c r="O61" s="210"/>
      <c r="P61" s="210"/>
      <c r="Q61" s="210"/>
      <c r="R61" s="210"/>
      <c r="S61" s="210"/>
      <c r="T61" s="210"/>
      <c r="U61" s="210"/>
      <c r="V61" s="210"/>
      <c r="W61" s="210"/>
      <c r="X61" s="210"/>
      <c r="Y61" s="210"/>
      <c r="Z61" s="210"/>
    </row>
    <row r="62" spans="1:26">
      <c r="A62" s="419"/>
      <c r="B62" s="419" t="s">
        <v>2546</v>
      </c>
      <c r="C62" s="218" t="s">
        <v>2547</v>
      </c>
      <c r="D62" s="42"/>
      <c r="E62" s="42"/>
      <c r="F62" s="42"/>
      <c r="G62" s="42"/>
      <c r="H62" s="42"/>
      <c r="I62" s="42"/>
      <c r="J62" s="42"/>
      <c r="K62" s="42"/>
      <c r="L62" s="42"/>
      <c r="M62" s="210"/>
      <c r="N62" s="210"/>
      <c r="O62" s="210"/>
      <c r="P62" s="210"/>
      <c r="Q62" s="210"/>
      <c r="R62" s="210"/>
      <c r="S62" s="210"/>
      <c r="T62" s="210"/>
      <c r="U62" s="210"/>
      <c r="V62" s="210"/>
      <c r="W62" s="210"/>
      <c r="X62" s="210"/>
      <c r="Y62" s="210"/>
      <c r="Z62" s="210"/>
    </row>
    <row r="63" spans="1:26">
      <c r="A63" s="419"/>
      <c r="B63" s="419"/>
      <c r="C63" s="218" t="s">
        <v>2548</v>
      </c>
      <c r="D63" s="42"/>
      <c r="E63" s="42"/>
      <c r="F63" s="42"/>
      <c r="G63" s="42"/>
      <c r="H63" s="42"/>
      <c r="I63" s="42"/>
      <c r="J63" s="42"/>
      <c r="K63" s="42"/>
      <c r="L63" s="42"/>
      <c r="M63" s="210"/>
      <c r="N63" s="210"/>
      <c r="O63" s="210"/>
      <c r="P63" s="210"/>
      <c r="Q63" s="210"/>
      <c r="R63" s="210"/>
      <c r="S63" s="210"/>
      <c r="T63" s="210"/>
      <c r="U63" s="210"/>
      <c r="V63" s="210"/>
      <c r="W63" s="210"/>
      <c r="X63" s="210"/>
      <c r="Y63" s="210"/>
      <c r="Z63" s="210"/>
    </row>
    <row r="64" spans="1:26">
      <c r="A64" s="419"/>
      <c r="B64" s="419"/>
      <c r="C64" s="218" t="s">
        <v>2549</v>
      </c>
      <c r="D64" s="42"/>
      <c r="E64" s="42"/>
      <c r="F64" s="42"/>
      <c r="G64" s="42"/>
      <c r="H64" s="42"/>
      <c r="I64" s="42"/>
      <c r="J64" s="42"/>
      <c r="K64" s="42"/>
      <c r="L64" s="42"/>
      <c r="M64" s="210"/>
      <c r="N64" s="210"/>
      <c r="O64" s="210"/>
      <c r="P64" s="210"/>
      <c r="Q64" s="210"/>
      <c r="R64" s="210"/>
      <c r="S64" s="210"/>
      <c r="T64" s="210"/>
      <c r="U64" s="210"/>
      <c r="V64" s="210"/>
      <c r="W64" s="210"/>
      <c r="X64" s="210"/>
      <c r="Y64" s="210"/>
      <c r="Z64" s="210"/>
    </row>
    <row r="65" spans="1:26">
      <c r="A65" s="419"/>
      <c r="B65" s="419"/>
      <c r="C65" s="218" t="s">
        <v>2550</v>
      </c>
      <c r="D65" s="42"/>
      <c r="E65" s="42"/>
      <c r="F65" s="42"/>
      <c r="G65" s="42"/>
      <c r="H65" s="42"/>
      <c r="I65" s="42"/>
      <c r="J65" s="42"/>
      <c r="K65" s="42"/>
      <c r="L65" s="42"/>
      <c r="M65" s="210"/>
      <c r="N65" s="210"/>
      <c r="O65" s="210"/>
      <c r="P65" s="210"/>
      <c r="Q65" s="210"/>
      <c r="R65" s="210"/>
      <c r="S65" s="210"/>
      <c r="T65" s="210"/>
      <c r="U65" s="210"/>
      <c r="V65" s="210"/>
      <c r="W65" s="210"/>
      <c r="X65" s="210"/>
      <c r="Y65" s="210"/>
      <c r="Z65" s="210"/>
    </row>
    <row r="66" spans="1:26">
      <c r="A66" s="419"/>
      <c r="B66" s="419"/>
      <c r="C66" s="218" t="s">
        <v>2551</v>
      </c>
      <c r="D66" s="42"/>
      <c r="E66" s="42"/>
      <c r="F66" s="42"/>
      <c r="G66" s="42"/>
      <c r="H66" s="42"/>
      <c r="I66" s="42"/>
      <c r="J66" s="42"/>
      <c r="K66" s="42"/>
      <c r="L66" s="42"/>
      <c r="M66" s="210"/>
      <c r="N66" s="210"/>
      <c r="O66" s="210"/>
      <c r="P66" s="210"/>
      <c r="Q66" s="210"/>
      <c r="R66" s="210"/>
      <c r="S66" s="210"/>
      <c r="T66" s="210"/>
      <c r="U66" s="210"/>
      <c r="V66" s="210"/>
      <c r="W66" s="210"/>
      <c r="X66" s="210"/>
      <c r="Y66" s="210"/>
      <c r="Z66" s="210"/>
    </row>
    <row r="67" spans="1:26" ht="24" customHeight="1">
      <c r="A67" s="440"/>
      <c r="B67" s="441"/>
      <c r="C67" s="441"/>
      <c r="D67" s="441"/>
      <c r="E67" s="441"/>
      <c r="F67" s="441"/>
      <c r="G67" s="441"/>
      <c r="H67" s="441"/>
      <c r="I67" s="441"/>
      <c r="J67" s="441"/>
      <c r="K67" s="441"/>
      <c r="L67" s="442"/>
      <c r="M67" s="210"/>
      <c r="N67" s="210"/>
      <c r="O67" s="210"/>
      <c r="P67" s="210"/>
      <c r="Q67" s="210"/>
      <c r="R67" s="210"/>
      <c r="S67" s="210"/>
      <c r="T67" s="210"/>
      <c r="U67" s="210"/>
      <c r="V67" s="210"/>
      <c r="W67" s="210"/>
      <c r="X67" s="210"/>
      <c r="Y67" s="210"/>
      <c r="Z67" s="210"/>
    </row>
    <row r="68" spans="1:26" ht="14.25">
      <c r="A68" s="208" t="s">
        <v>2457</v>
      </c>
      <c r="B68" s="433" t="s">
        <v>2458</v>
      </c>
      <c r="C68" s="434"/>
      <c r="D68" s="435"/>
      <c r="E68" s="214" t="s">
        <v>1136</v>
      </c>
      <c r="F68" s="212" t="s">
        <v>2523</v>
      </c>
      <c r="G68" s="212" t="s">
        <v>2524</v>
      </c>
      <c r="H68" s="212" t="s">
        <v>2525</v>
      </c>
      <c r="I68" s="218" t="s">
        <v>2406</v>
      </c>
      <c r="J68" s="218" t="s">
        <v>2526</v>
      </c>
      <c r="K68" s="218" t="s">
        <v>2527</v>
      </c>
      <c r="L68" s="218" t="s">
        <v>2528</v>
      </c>
      <c r="M68" s="210"/>
      <c r="N68" s="210"/>
      <c r="O68" s="210"/>
      <c r="P68" s="210"/>
      <c r="Q68" s="210"/>
      <c r="R68" s="210"/>
      <c r="S68" s="210"/>
      <c r="T68" s="210"/>
      <c r="U68" s="210"/>
      <c r="V68" s="210"/>
      <c r="W68" s="210"/>
      <c r="X68" s="210"/>
      <c r="Y68" s="210"/>
      <c r="Z68" s="210"/>
    </row>
    <row r="69" spans="1:26">
      <c r="A69" s="419" t="s">
        <v>2394</v>
      </c>
      <c r="B69" s="419" t="s">
        <v>2511</v>
      </c>
      <c r="C69" s="212" t="s">
        <v>2512</v>
      </c>
      <c r="D69" s="212" t="s">
        <v>2562</v>
      </c>
      <c r="E69" s="212"/>
      <c r="F69" s="215" t="s">
        <v>2563</v>
      </c>
      <c r="G69" s="216" t="s">
        <v>2562</v>
      </c>
      <c r="H69" s="216" t="s">
        <v>2562</v>
      </c>
      <c r="I69" s="220"/>
      <c r="J69" s="212"/>
      <c r="K69" s="212"/>
      <c r="L69" s="212"/>
      <c r="M69" s="210"/>
      <c r="N69" s="210"/>
      <c r="O69" s="210"/>
      <c r="P69" s="210"/>
      <c r="Q69" s="210"/>
      <c r="R69" s="210"/>
      <c r="S69" s="210"/>
      <c r="T69" s="210"/>
      <c r="U69" s="210"/>
      <c r="V69" s="210"/>
      <c r="W69" s="210"/>
      <c r="X69" s="210"/>
      <c r="Y69" s="210"/>
      <c r="Z69" s="210"/>
    </row>
    <row r="70" spans="1:26">
      <c r="A70" s="419"/>
      <c r="B70" s="419"/>
      <c r="C70" s="212" t="s">
        <v>2512</v>
      </c>
      <c r="D70" s="212" t="s">
        <v>1301</v>
      </c>
      <c r="E70" s="212"/>
      <c r="F70" s="215" t="s">
        <v>2563</v>
      </c>
      <c r="G70" s="215" t="s">
        <v>1301</v>
      </c>
      <c r="H70" s="215" t="s">
        <v>1301</v>
      </c>
      <c r="I70" s="220"/>
      <c r="J70" s="212"/>
      <c r="K70" s="212"/>
      <c r="L70" s="212"/>
      <c r="M70" s="210"/>
      <c r="N70" s="210"/>
      <c r="O70" s="210"/>
      <c r="P70" s="210"/>
      <c r="Q70" s="210"/>
      <c r="R70" s="210"/>
      <c r="S70" s="210"/>
      <c r="T70" s="210"/>
      <c r="U70" s="210"/>
      <c r="V70" s="210"/>
      <c r="W70" s="210"/>
      <c r="X70" s="210"/>
      <c r="Y70" s="210"/>
      <c r="Z70" s="210"/>
    </row>
    <row r="71" spans="1:26">
      <c r="A71" s="419"/>
      <c r="B71" s="419"/>
      <c r="C71" s="212" t="s">
        <v>2512</v>
      </c>
      <c r="D71" s="212" t="s">
        <v>1307</v>
      </c>
      <c r="E71" s="212"/>
      <c r="F71" s="215" t="s">
        <v>2563</v>
      </c>
      <c r="G71" s="215" t="s">
        <v>1307</v>
      </c>
      <c r="H71" s="215" t="s">
        <v>1307</v>
      </c>
      <c r="I71" s="220"/>
      <c r="J71" s="212"/>
      <c r="K71" s="212"/>
      <c r="L71" s="212"/>
      <c r="M71" s="210"/>
      <c r="N71" s="210"/>
      <c r="O71" s="210"/>
      <c r="P71" s="210"/>
      <c r="Q71" s="210"/>
      <c r="R71" s="210"/>
      <c r="S71" s="210"/>
      <c r="T71" s="210"/>
      <c r="U71" s="210"/>
      <c r="V71" s="210"/>
      <c r="W71" s="210"/>
      <c r="X71" s="210"/>
      <c r="Y71" s="210"/>
      <c r="Z71" s="210"/>
    </row>
    <row r="72" spans="1:26">
      <c r="A72" s="419"/>
      <c r="B72" s="419"/>
      <c r="C72" s="212" t="s">
        <v>2512</v>
      </c>
      <c r="D72" s="212" t="s">
        <v>1305</v>
      </c>
      <c r="E72" s="212"/>
      <c r="F72" s="215" t="s">
        <v>2563</v>
      </c>
      <c r="G72" s="215" t="s">
        <v>1305</v>
      </c>
      <c r="H72" s="215" t="s">
        <v>1305</v>
      </c>
      <c r="I72" s="220"/>
      <c r="J72" s="212"/>
      <c r="K72" s="212"/>
      <c r="L72" s="212"/>
      <c r="M72" s="210"/>
      <c r="N72" s="210"/>
      <c r="O72" s="210"/>
      <c r="P72" s="210"/>
      <c r="Q72" s="210"/>
      <c r="R72" s="210"/>
      <c r="S72" s="210"/>
      <c r="T72" s="210"/>
      <c r="U72" s="210"/>
      <c r="V72" s="210"/>
      <c r="W72" s="210"/>
      <c r="X72" s="210"/>
      <c r="Y72" s="210"/>
      <c r="Z72" s="210"/>
    </row>
    <row r="73" spans="1:26">
      <c r="A73" s="419"/>
      <c r="B73" s="419"/>
      <c r="C73" s="212" t="s">
        <v>2512</v>
      </c>
      <c r="D73" s="212" t="s">
        <v>2564</v>
      </c>
      <c r="E73" s="212"/>
      <c r="F73" s="215" t="s">
        <v>2563</v>
      </c>
      <c r="G73" s="215" t="s">
        <v>2565</v>
      </c>
      <c r="H73" s="215" t="s">
        <v>2565</v>
      </c>
      <c r="I73" s="220"/>
      <c r="J73" s="212"/>
      <c r="K73" s="212"/>
      <c r="L73" s="212"/>
      <c r="M73" s="210"/>
      <c r="N73" s="210"/>
      <c r="O73" s="210"/>
      <c r="P73" s="210"/>
      <c r="Q73" s="210"/>
      <c r="R73" s="210"/>
      <c r="S73" s="210"/>
      <c r="T73" s="210"/>
      <c r="U73" s="210"/>
      <c r="V73" s="210"/>
      <c r="W73" s="210"/>
      <c r="X73" s="210"/>
      <c r="Y73" s="210"/>
      <c r="Z73" s="210"/>
    </row>
    <row r="74" spans="1:26">
      <c r="A74" s="419"/>
      <c r="B74" s="419"/>
      <c r="C74" s="212" t="s">
        <v>2512</v>
      </c>
      <c r="D74" s="212" t="s">
        <v>2566</v>
      </c>
      <c r="E74" s="212"/>
      <c r="F74" s="215" t="s">
        <v>2563</v>
      </c>
      <c r="G74" s="215" t="s">
        <v>2566</v>
      </c>
      <c r="H74" s="215" t="s">
        <v>2566</v>
      </c>
      <c r="I74" s="220"/>
      <c r="J74" s="212"/>
      <c r="K74" s="212"/>
      <c r="L74" s="212"/>
      <c r="M74" s="210"/>
      <c r="N74" s="210"/>
      <c r="O74" s="210"/>
      <c r="P74" s="210"/>
      <c r="Q74" s="210"/>
      <c r="R74" s="210"/>
      <c r="S74" s="210"/>
      <c r="T74" s="210"/>
      <c r="U74" s="210"/>
      <c r="V74" s="210"/>
      <c r="W74" s="210"/>
      <c r="X74" s="210"/>
      <c r="Y74" s="210"/>
      <c r="Z74" s="210"/>
    </row>
    <row r="75" spans="1:26">
      <c r="A75" s="419"/>
      <c r="B75" s="419"/>
      <c r="C75" s="212" t="s">
        <v>2512</v>
      </c>
      <c r="D75" s="212" t="s">
        <v>2567</v>
      </c>
      <c r="E75" s="212"/>
      <c r="F75" s="215" t="s">
        <v>2563</v>
      </c>
      <c r="G75" s="216" t="s">
        <v>2568</v>
      </c>
      <c r="H75" s="216" t="s">
        <v>2568</v>
      </c>
      <c r="I75" s="220"/>
      <c r="J75" s="212"/>
      <c r="K75" s="212"/>
      <c r="L75" s="212"/>
      <c r="M75" s="210"/>
      <c r="N75" s="210"/>
      <c r="O75" s="210"/>
      <c r="P75" s="210"/>
      <c r="Q75" s="210"/>
      <c r="R75" s="210"/>
      <c r="S75" s="210"/>
      <c r="T75" s="210"/>
      <c r="U75" s="210"/>
      <c r="V75" s="210"/>
      <c r="W75" s="210"/>
      <c r="X75" s="210"/>
      <c r="Y75" s="210"/>
      <c r="Z75" s="210"/>
    </row>
    <row r="76" spans="1:26">
      <c r="A76" s="419"/>
      <c r="B76" s="419"/>
      <c r="C76" s="212" t="s">
        <v>2512</v>
      </c>
      <c r="D76" s="216" t="s">
        <v>2569</v>
      </c>
      <c r="E76" s="212"/>
      <c r="F76" s="215" t="s">
        <v>2563</v>
      </c>
      <c r="G76" s="216" t="s">
        <v>2569</v>
      </c>
      <c r="H76" s="216" t="s">
        <v>2569</v>
      </c>
      <c r="I76" s="220"/>
      <c r="J76" s="212"/>
      <c r="K76" s="212"/>
      <c r="L76" s="212"/>
      <c r="M76" s="210"/>
      <c r="N76" s="210"/>
      <c r="O76" s="210"/>
      <c r="P76" s="210"/>
      <c r="Q76" s="210"/>
      <c r="R76" s="210"/>
      <c r="S76" s="210"/>
      <c r="T76" s="210"/>
      <c r="U76" s="210"/>
      <c r="V76" s="210"/>
      <c r="W76" s="210"/>
      <c r="X76" s="210"/>
      <c r="Y76" s="210"/>
      <c r="Z76" s="210"/>
    </row>
    <row r="77" spans="1:26">
      <c r="A77" s="419"/>
      <c r="B77" s="419"/>
      <c r="C77" s="212" t="s">
        <v>2512</v>
      </c>
      <c r="D77" s="216" t="s">
        <v>1297</v>
      </c>
      <c r="E77" s="212"/>
      <c r="F77" s="215" t="s">
        <v>2563</v>
      </c>
      <c r="G77" s="216" t="s">
        <v>1297</v>
      </c>
      <c r="H77" s="216" t="s">
        <v>1297</v>
      </c>
      <c r="I77" s="220"/>
      <c r="J77" s="212"/>
      <c r="K77" s="212"/>
      <c r="L77" s="212"/>
      <c r="M77" s="210"/>
      <c r="N77" s="210"/>
      <c r="O77" s="210"/>
      <c r="P77" s="210"/>
      <c r="Q77" s="210"/>
      <c r="R77" s="210"/>
      <c r="S77" s="210"/>
      <c r="T77" s="210"/>
      <c r="U77" s="210"/>
      <c r="V77" s="210"/>
      <c r="W77" s="210"/>
      <c r="X77" s="210"/>
      <c r="Y77" s="210"/>
      <c r="Z77" s="210"/>
    </row>
    <row r="78" spans="1:26">
      <c r="A78" s="419"/>
      <c r="B78" s="419"/>
      <c r="C78" s="212" t="s">
        <v>2512</v>
      </c>
      <c r="D78" s="212" t="s">
        <v>2570</v>
      </c>
      <c r="E78" s="212"/>
      <c r="F78" s="215" t="s">
        <v>2563</v>
      </c>
      <c r="G78" s="212" t="s">
        <v>2570</v>
      </c>
      <c r="H78" s="212" t="s">
        <v>2570</v>
      </c>
      <c r="I78" s="220"/>
      <c r="J78" s="212"/>
      <c r="K78" s="212"/>
      <c r="L78" s="212"/>
      <c r="M78" s="210"/>
      <c r="N78" s="210"/>
      <c r="O78" s="210"/>
      <c r="P78" s="210"/>
      <c r="Q78" s="210"/>
      <c r="R78" s="210"/>
      <c r="S78" s="210"/>
      <c r="T78" s="210"/>
      <c r="U78" s="210"/>
      <c r="V78" s="210"/>
      <c r="W78" s="210"/>
      <c r="X78" s="210"/>
      <c r="Y78" s="210"/>
      <c r="Z78" s="210"/>
    </row>
    <row r="79" spans="1:26">
      <c r="A79" s="419"/>
      <c r="B79" s="419"/>
      <c r="C79" s="212" t="s">
        <v>2512</v>
      </c>
      <c r="D79" s="212" t="s">
        <v>2571</v>
      </c>
      <c r="E79" s="212"/>
      <c r="F79" s="215" t="s">
        <v>2563</v>
      </c>
      <c r="G79" s="212" t="s">
        <v>2571</v>
      </c>
      <c r="H79" s="212" t="s">
        <v>2571</v>
      </c>
      <c r="I79" s="220"/>
      <c r="J79" s="212"/>
      <c r="K79" s="212"/>
      <c r="L79" s="212"/>
      <c r="M79" s="210"/>
      <c r="N79" s="210"/>
      <c r="O79" s="210"/>
      <c r="P79" s="210"/>
      <c r="Q79" s="210"/>
      <c r="R79" s="210"/>
      <c r="S79" s="210"/>
      <c r="T79" s="210"/>
      <c r="U79" s="210"/>
      <c r="V79" s="210"/>
      <c r="W79" s="210"/>
      <c r="X79" s="210"/>
      <c r="Y79" s="210"/>
      <c r="Z79" s="210"/>
    </row>
    <row r="80" spans="1:26">
      <c r="A80" s="419"/>
      <c r="B80" s="419"/>
      <c r="C80" s="212" t="s">
        <v>2512</v>
      </c>
      <c r="D80" s="42" t="s">
        <v>2572</v>
      </c>
      <c r="E80" s="212"/>
      <c r="F80" s="215" t="s">
        <v>2563</v>
      </c>
      <c r="G80" s="42" t="s">
        <v>2572</v>
      </c>
      <c r="H80" s="42" t="s">
        <v>2572</v>
      </c>
      <c r="I80" s="220"/>
      <c r="J80" s="212"/>
      <c r="K80" s="212"/>
      <c r="L80" s="212"/>
      <c r="M80" s="210"/>
      <c r="N80" s="210"/>
      <c r="O80" s="210"/>
      <c r="P80" s="210"/>
      <c r="Q80" s="210"/>
      <c r="R80" s="210"/>
      <c r="S80" s="210"/>
      <c r="T80" s="210"/>
      <c r="U80" s="210"/>
      <c r="V80" s="210"/>
      <c r="W80" s="210"/>
      <c r="X80" s="210"/>
      <c r="Y80" s="210"/>
      <c r="Z80" s="210"/>
    </row>
    <row r="81" spans="1:26">
      <c r="A81" s="419"/>
      <c r="B81" s="419"/>
      <c r="C81" s="212" t="s">
        <v>2512</v>
      </c>
      <c r="D81" s="212" t="s">
        <v>2573</v>
      </c>
      <c r="E81" s="212"/>
      <c r="F81" s="215" t="s">
        <v>2563</v>
      </c>
      <c r="G81" s="212" t="s">
        <v>2573</v>
      </c>
      <c r="H81" s="212" t="s">
        <v>2573</v>
      </c>
      <c r="I81" s="220"/>
      <c r="J81" s="212"/>
      <c r="K81" s="212"/>
      <c r="L81" s="212"/>
      <c r="M81" s="210"/>
      <c r="N81" s="210"/>
      <c r="O81" s="210"/>
      <c r="P81" s="210"/>
      <c r="Q81" s="210"/>
      <c r="R81" s="210"/>
      <c r="S81" s="210"/>
      <c r="T81" s="210"/>
      <c r="U81" s="210"/>
      <c r="V81" s="210"/>
      <c r="W81" s="210"/>
      <c r="X81" s="210"/>
      <c r="Y81" s="210"/>
      <c r="Z81" s="210"/>
    </row>
    <row r="82" spans="1:26">
      <c r="A82" s="419"/>
      <c r="B82" s="419"/>
      <c r="C82" s="212" t="s">
        <v>2512</v>
      </c>
      <c r="D82" s="212" t="s">
        <v>2574</v>
      </c>
      <c r="E82" s="212"/>
      <c r="F82" s="215" t="s">
        <v>2563</v>
      </c>
      <c r="G82" s="212" t="s">
        <v>2574</v>
      </c>
      <c r="H82" s="212" t="s">
        <v>2574</v>
      </c>
      <c r="I82" s="220"/>
      <c r="J82" s="212"/>
      <c r="K82" s="212"/>
      <c r="L82" s="212"/>
      <c r="M82" s="210"/>
      <c r="N82" s="210"/>
      <c r="O82" s="210"/>
      <c r="P82" s="210"/>
      <c r="Q82" s="210"/>
      <c r="R82" s="210"/>
      <c r="S82" s="210"/>
      <c r="T82" s="210"/>
      <c r="U82" s="210"/>
      <c r="V82" s="210"/>
      <c r="W82" s="210"/>
      <c r="X82" s="210"/>
      <c r="Y82" s="210"/>
      <c r="Z82" s="210"/>
    </row>
    <row r="83" spans="1:26">
      <c r="A83" s="419"/>
      <c r="B83" s="419"/>
      <c r="C83" s="212" t="s">
        <v>2512</v>
      </c>
      <c r="D83" s="212" t="s">
        <v>1303</v>
      </c>
      <c r="E83" s="212"/>
      <c r="F83" s="215" t="s">
        <v>2563</v>
      </c>
      <c r="G83" s="212" t="s">
        <v>1303</v>
      </c>
      <c r="H83" s="212" t="s">
        <v>1303</v>
      </c>
      <c r="I83" s="220"/>
      <c r="J83" s="212"/>
      <c r="K83" s="212"/>
      <c r="L83" s="212"/>
      <c r="M83" s="210"/>
      <c r="N83" s="210"/>
      <c r="O83" s="210"/>
      <c r="P83" s="210"/>
      <c r="Q83" s="210"/>
      <c r="R83" s="210"/>
      <c r="S83" s="210"/>
      <c r="T83" s="210"/>
      <c r="U83" s="210"/>
      <c r="V83" s="210"/>
      <c r="W83" s="210"/>
      <c r="X83" s="210"/>
      <c r="Y83" s="210"/>
      <c r="Z83" s="210"/>
    </row>
    <row r="84" spans="1:26">
      <c r="A84" s="419"/>
      <c r="B84" s="419"/>
      <c r="C84" s="212" t="s">
        <v>2512</v>
      </c>
      <c r="D84" s="212" t="s">
        <v>2575</v>
      </c>
      <c r="E84" s="212"/>
      <c r="F84" s="215" t="s">
        <v>2563</v>
      </c>
      <c r="G84" s="212" t="s">
        <v>2575</v>
      </c>
      <c r="H84" s="212" t="s">
        <v>2575</v>
      </c>
      <c r="I84" s="220"/>
      <c r="J84" s="212"/>
      <c r="K84" s="212"/>
      <c r="L84" s="212"/>
      <c r="M84" s="210"/>
      <c r="N84" s="210"/>
      <c r="O84" s="210"/>
      <c r="P84" s="210"/>
      <c r="Q84" s="210"/>
      <c r="R84" s="210"/>
      <c r="S84" s="210"/>
      <c r="T84" s="210"/>
      <c r="U84" s="210"/>
      <c r="V84" s="210"/>
      <c r="W84" s="210"/>
      <c r="X84" s="210"/>
      <c r="Y84" s="210"/>
      <c r="Z84" s="210"/>
    </row>
    <row r="85" spans="1:26">
      <c r="A85" s="419"/>
      <c r="B85" s="419"/>
      <c r="C85" s="212" t="s">
        <v>2512</v>
      </c>
      <c r="D85" s="222" t="s">
        <v>2576</v>
      </c>
      <c r="E85" s="212"/>
      <c r="F85" s="215" t="s">
        <v>2563</v>
      </c>
      <c r="G85" s="222" t="s">
        <v>2576</v>
      </c>
      <c r="H85" s="222" t="s">
        <v>2576</v>
      </c>
      <c r="I85" s="220"/>
      <c r="J85" s="212"/>
      <c r="K85" s="212"/>
      <c r="L85" s="212"/>
      <c r="M85" s="210"/>
      <c r="N85" s="210"/>
      <c r="O85" s="210"/>
      <c r="P85" s="210"/>
      <c r="Q85" s="210"/>
      <c r="R85" s="210"/>
      <c r="S85" s="210"/>
      <c r="T85" s="210"/>
      <c r="U85" s="210"/>
      <c r="V85" s="210"/>
      <c r="W85" s="210"/>
      <c r="X85" s="210"/>
      <c r="Y85" s="210"/>
      <c r="Z85" s="210"/>
    </row>
    <row r="86" spans="1:26">
      <c r="A86" s="419"/>
      <c r="B86" s="419"/>
      <c r="C86" s="212" t="s">
        <v>2512</v>
      </c>
      <c r="D86" s="212" t="s">
        <v>2577</v>
      </c>
      <c r="E86" s="212"/>
      <c r="F86" s="215" t="s">
        <v>2563</v>
      </c>
      <c r="G86" s="212" t="s">
        <v>2577</v>
      </c>
      <c r="H86" s="212" t="s">
        <v>2577</v>
      </c>
      <c r="I86" s="220"/>
      <c r="J86" s="212"/>
      <c r="K86" s="212"/>
      <c r="L86" s="212"/>
      <c r="M86" s="210"/>
      <c r="N86" s="210"/>
      <c r="O86" s="210"/>
      <c r="P86" s="210"/>
      <c r="Q86" s="210"/>
      <c r="R86" s="210"/>
      <c r="S86" s="210"/>
      <c r="T86" s="210"/>
      <c r="U86" s="210"/>
      <c r="V86" s="210"/>
      <c r="W86" s="210"/>
      <c r="X86" s="210"/>
      <c r="Y86" s="210"/>
      <c r="Z86" s="210"/>
    </row>
    <row r="87" spans="1:26">
      <c r="A87" s="419"/>
      <c r="B87" s="419"/>
      <c r="C87" s="212"/>
      <c r="E87" s="212"/>
      <c r="F87" s="42"/>
      <c r="G87" s="42"/>
      <c r="H87" s="42"/>
      <c r="I87" s="220"/>
      <c r="J87" s="212"/>
      <c r="K87" s="212"/>
      <c r="L87" s="212"/>
      <c r="M87" s="210"/>
      <c r="N87" s="210"/>
      <c r="O87" s="210"/>
      <c r="P87" s="210"/>
      <c r="Q87" s="210"/>
      <c r="R87" s="210"/>
      <c r="S87" s="210"/>
      <c r="T87" s="210"/>
      <c r="U87" s="210"/>
      <c r="V87" s="210"/>
      <c r="W87" s="210"/>
      <c r="X87" s="210"/>
      <c r="Y87" s="210"/>
      <c r="Z87" s="210"/>
    </row>
    <row r="88" spans="1:26">
      <c r="A88" s="419"/>
      <c r="B88" s="419"/>
      <c r="C88" s="212" t="s">
        <v>2462</v>
      </c>
      <c r="D88" s="42" t="s">
        <v>2463</v>
      </c>
      <c r="E88" s="42"/>
      <c r="F88" s="42"/>
      <c r="G88" s="42"/>
      <c r="H88" s="42"/>
      <c r="I88" s="221"/>
      <c r="J88" s="42"/>
      <c r="K88" s="212"/>
      <c r="L88" s="42"/>
      <c r="M88" s="210"/>
      <c r="N88" s="210"/>
      <c r="O88" s="210"/>
      <c r="P88" s="210"/>
      <c r="Q88" s="210"/>
      <c r="R88" s="210"/>
      <c r="S88" s="210"/>
      <c r="T88" s="210"/>
      <c r="U88" s="210"/>
      <c r="V88" s="210"/>
      <c r="W88" s="210"/>
      <c r="X88" s="210"/>
      <c r="Y88" s="210"/>
      <c r="Z88" s="210"/>
    </row>
    <row r="89" spans="1:26">
      <c r="A89" s="419"/>
      <c r="B89" s="419"/>
      <c r="C89" s="212" t="s">
        <v>2464</v>
      </c>
      <c r="D89" s="42" t="s">
        <v>2463</v>
      </c>
      <c r="E89" s="42"/>
      <c r="F89" s="42"/>
      <c r="G89" s="42"/>
      <c r="H89" s="42"/>
      <c r="I89" s="221"/>
      <c r="J89" s="42"/>
      <c r="K89" s="212"/>
      <c r="L89" s="42"/>
      <c r="M89" s="210"/>
      <c r="N89" s="210"/>
      <c r="O89" s="210"/>
      <c r="P89" s="210"/>
      <c r="Q89" s="210"/>
      <c r="R89" s="210"/>
      <c r="S89" s="210"/>
      <c r="T89" s="210"/>
      <c r="U89" s="210"/>
      <c r="V89" s="210"/>
      <c r="W89" s="210"/>
      <c r="X89" s="210"/>
      <c r="Y89" s="210"/>
      <c r="Z89" s="210"/>
    </row>
    <row r="90" spans="1:26">
      <c r="A90" s="419"/>
      <c r="B90" s="419"/>
      <c r="C90" s="212" t="s">
        <v>2520</v>
      </c>
      <c r="D90" s="42" t="s">
        <v>2385</v>
      </c>
      <c r="E90" s="42"/>
      <c r="F90" s="42"/>
      <c r="G90" s="42"/>
      <c r="H90" s="42"/>
      <c r="I90" s="42"/>
      <c r="J90" s="42"/>
      <c r="K90" s="42"/>
      <c r="L90" s="42"/>
      <c r="M90" s="228"/>
      <c r="N90" s="228"/>
      <c r="O90" s="210"/>
      <c r="P90" s="210"/>
      <c r="Q90" s="210"/>
      <c r="R90" s="210"/>
      <c r="S90" s="210"/>
      <c r="T90" s="210"/>
      <c r="U90" s="210"/>
      <c r="V90" s="210"/>
      <c r="W90" s="210"/>
      <c r="X90" s="210"/>
      <c r="Y90" s="210"/>
      <c r="Z90" s="210"/>
    </row>
    <row r="91" spans="1:26">
      <c r="A91" s="419"/>
      <c r="B91" s="419"/>
      <c r="C91" s="212" t="s">
        <v>2466</v>
      </c>
      <c r="D91" s="42" t="s">
        <v>2448</v>
      </c>
      <c r="E91" s="217" t="s">
        <v>2578</v>
      </c>
      <c r="F91" s="42"/>
      <c r="G91" s="42"/>
      <c r="H91" s="42"/>
      <c r="I91" s="42"/>
      <c r="J91" s="42"/>
      <c r="K91" s="42"/>
      <c r="L91" s="42"/>
      <c r="M91" s="228"/>
      <c r="N91" s="228"/>
      <c r="O91" s="210"/>
      <c r="P91" s="210"/>
      <c r="Q91" s="210"/>
      <c r="R91" s="210"/>
      <c r="S91" s="210"/>
      <c r="T91" s="210"/>
      <c r="U91" s="210"/>
      <c r="V91" s="210"/>
      <c r="W91" s="210"/>
      <c r="X91" s="210"/>
      <c r="Y91" s="210"/>
      <c r="Z91" s="210"/>
    </row>
    <row r="92" spans="1:26">
      <c r="A92" s="419"/>
      <c r="B92" s="419"/>
      <c r="C92" s="212" t="s">
        <v>2522</v>
      </c>
      <c r="D92" s="42" t="s">
        <v>2390</v>
      </c>
      <c r="E92" s="42"/>
      <c r="F92" s="42"/>
      <c r="G92" s="42"/>
      <c r="H92" s="42"/>
      <c r="I92" s="42"/>
      <c r="J92" s="42"/>
      <c r="K92" s="42"/>
      <c r="L92" s="42"/>
      <c r="M92" s="228"/>
      <c r="N92" s="228"/>
      <c r="O92" s="210"/>
      <c r="P92" s="210"/>
      <c r="Q92" s="210"/>
      <c r="R92" s="210"/>
      <c r="S92" s="210"/>
      <c r="T92" s="210"/>
      <c r="U92" s="210"/>
      <c r="V92" s="210"/>
      <c r="W92" s="210"/>
      <c r="X92" s="210"/>
      <c r="Y92" s="210"/>
      <c r="Z92" s="210"/>
    </row>
    <row r="93" spans="1:26">
      <c r="A93" s="419"/>
      <c r="B93" s="211" t="s">
        <v>2544</v>
      </c>
      <c r="C93" s="212" t="s">
        <v>2469</v>
      </c>
      <c r="D93" s="42" t="s">
        <v>2385</v>
      </c>
      <c r="E93" s="42"/>
      <c r="F93" s="42"/>
      <c r="G93" s="42"/>
      <c r="H93" s="42"/>
      <c r="I93" s="42"/>
      <c r="J93" s="42"/>
      <c r="K93" s="42"/>
      <c r="L93" s="42"/>
      <c r="M93" s="228"/>
      <c r="N93" s="228"/>
      <c r="O93" s="210"/>
      <c r="P93" s="210"/>
      <c r="Q93" s="210"/>
      <c r="R93" s="210"/>
      <c r="S93" s="210"/>
      <c r="T93" s="210"/>
      <c r="U93" s="210"/>
      <c r="V93" s="210"/>
      <c r="W93" s="210"/>
      <c r="X93" s="210"/>
      <c r="Y93" s="210"/>
      <c r="Z93" s="210"/>
    </row>
    <row r="94" spans="1:26">
      <c r="A94" s="419"/>
      <c r="B94" s="212" t="s">
        <v>2545</v>
      </c>
      <c r="C94" s="218"/>
      <c r="D94" s="42"/>
      <c r="E94" s="42"/>
      <c r="F94" s="42"/>
      <c r="G94" s="42"/>
      <c r="H94" s="42"/>
      <c r="I94" s="42"/>
      <c r="J94" s="42"/>
      <c r="K94" s="42"/>
      <c r="L94" s="42"/>
      <c r="M94" s="228"/>
      <c r="N94" s="228"/>
      <c r="O94" s="210"/>
      <c r="P94" s="210"/>
      <c r="Q94" s="210"/>
      <c r="R94" s="210"/>
      <c r="S94" s="210"/>
      <c r="T94" s="210"/>
      <c r="U94" s="210"/>
      <c r="V94" s="210"/>
      <c r="W94" s="210"/>
      <c r="X94" s="210"/>
      <c r="Y94" s="210"/>
      <c r="Z94" s="210"/>
    </row>
    <row r="95" spans="1:26">
      <c r="A95" s="419"/>
      <c r="B95" s="419" t="s">
        <v>2546</v>
      </c>
      <c r="C95" s="218" t="s">
        <v>2547</v>
      </c>
      <c r="D95" s="42"/>
      <c r="E95" s="42"/>
      <c r="F95" s="42"/>
      <c r="G95" s="42"/>
      <c r="H95" s="42"/>
      <c r="I95" s="42"/>
      <c r="J95" s="42"/>
      <c r="K95" s="42"/>
      <c r="L95" s="42"/>
      <c r="M95" s="228"/>
      <c r="N95" s="228"/>
      <c r="O95" s="210"/>
      <c r="P95" s="210"/>
      <c r="Q95" s="210"/>
      <c r="R95" s="210"/>
      <c r="S95" s="210"/>
      <c r="T95" s="210"/>
      <c r="U95" s="210"/>
      <c r="V95" s="210"/>
      <c r="W95" s="210"/>
      <c r="X95" s="210"/>
      <c r="Y95" s="210"/>
      <c r="Z95" s="210"/>
    </row>
    <row r="96" spans="1:26">
      <c r="A96" s="419"/>
      <c r="B96" s="419"/>
      <c r="C96" s="218" t="s">
        <v>2548</v>
      </c>
      <c r="D96" s="42"/>
      <c r="E96" s="42"/>
      <c r="F96" s="42"/>
      <c r="G96" s="42"/>
      <c r="H96" s="42"/>
      <c r="I96" s="42"/>
      <c r="J96" s="42"/>
      <c r="K96" s="42"/>
      <c r="L96" s="42"/>
      <c r="M96" s="228"/>
      <c r="N96" s="228"/>
      <c r="O96" s="210"/>
      <c r="P96" s="210"/>
      <c r="Q96" s="210"/>
      <c r="R96" s="210"/>
      <c r="S96" s="210"/>
      <c r="T96" s="210"/>
      <c r="U96" s="210"/>
      <c r="V96" s="210"/>
      <c r="W96" s="210"/>
      <c r="X96" s="210"/>
      <c r="Y96" s="210"/>
      <c r="Z96" s="210"/>
    </row>
    <row r="97" spans="1:26">
      <c r="A97" s="419"/>
      <c r="B97" s="419"/>
      <c r="C97" s="218" t="s">
        <v>2549</v>
      </c>
      <c r="D97" s="42"/>
      <c r="E97" s="42"/>
      <c r="F97" s="215"/>
      <c r="G97" s="42"/>
      <c r="H97" s="42"/>
      <c r="I97" s="42"/>
      <c r="J97" s="42"/>
      <c r="K97" s="42"/>
      <c r="L97" s="42"/>
      <c r="M97" s="228"/>
      <c r="N97" s="228"/>
      <c r="O97" s="210"/>
      <c r="P97" s="210"/>
      <c r="Q97" s="210"/>
      <c r="R97" s="210"/>
      <c r="S97" s="210"/>
      <c r="T97" s="210"/>
      <c r="U97" s="210"/>
      <c r="V97" s="210"/>
      <c r="W97" s="210"/>
      <c r="X97" s="210"/>
      <c r="Y97" s="210"/>
      <c r="Z97" s="210"/>
    </row>
    <row r="98" spans="1:26">
      <c r="A98" s="419"/>
      <c r="B98" s="419"/>
      <c r="C98" s="218" t="s">
        <v>2550</v>
      </c>
      <c r="D98" s="42"/>
      <c r="E98" s="42"/>
      <c r="F98" s="42"/>
      <c r="G98" s="42"/>
      <c r="H98" s="42"/>
      <c r="I98" s="42"/>
      <c r="J98" s="42"/>
      <c r="K98" s="42"/>
      <c r="L98" s="42"/>
      <c r="M98" s="228"/>
      <c r="N98" s="228"/>
      <c r="O98" s="210"/>
      <c r="P98" s="210"/>
      <c r="Q98" s="210"/>
      <c r="R98" s="210"/>
      <c r="S98" s="210"/>
      <c r="T98" s="210"/>
      <c r="U98" s="210"/>
      <c r="V98" s="210"/>
      <c r="W98" s="210"/>
      <c r="X98" s="210"/>
      <c r="Y98" s="210"/>
      <c r="Z98" s="210"/>
    </row>
    <row r="99" spans="1:26">
      <c r="A99" s="419"/>
      <c r="B99" s="419"/>
      <c r="C99" s="218" t="s">
        <v>2551</v>
      </c>
      <c r="D99" s="42"/>
      <c r="E99" s="42"/>
      <c r="F99" s="42"/>
      <c r="G99" s="42"/>
      <c r="H99" s="42"/>
      <c r="I99" s="42"/>
      <c r="J99" s="42"/>
      <c r="K99" s="42"/>
      <c r="L99" s="42"/>
      <c r="M99" s="228"/>
      <c r="N99" s="228"/>
      <c r="O99" s="210"/>
      <c r="P99" s="210"/>
      <c r="Q99" s="210"/>
      <c r="R99" s="210"/>
      <c r="S99" s="210"/>
      <c r="T99" s="210"/>
      <c r="U99" s="210"/>
      <c r="V99" s="210"/>
      <c r="W99" s="210"/>
      <c r="X99" s="210"/>
      <c r="Y99" s="210"/>
      <c r="Z99" s="210"/>
    </row>
    <row r="100" spans="1:26">
      <c r="A100" s="210"/>
      <c r="B100" s="210"/>
      <c r="C100" s="210"/>
      <c r="D100" s="210"/>
      <c r="E100" s="210"/>
      <c r="F100" s="210"/>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c r="A101" s="210"/>
      <c r="B101" s="210"/>
      <c r="C101" s="210"/>
      <c r="D101" s="210"/>
      <c r="E101" s="210"/>
      <c r="F101" s="210"/>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 customHeight="1">
      <c r="A102" s="423" t="s">
        <v>2457</v>
      </c>
      <c r="B102" s="423" t="s">
        <v>2458</v>
      </c>
      <c r="C102" s="423"/>
      <c r="D102" s="423"/>
      <c r="E102" s="443" t="s">
        <v>1136</v>
      </c>
      <c r="F102" s="439" t="s">
        <v>2526</v>
      </c>
      <c r="G102" s="439"/>
      <c r="H102" s="439"/>
      <c r="I102" s="439"/>
      <c r="J102" s="439"/>
      <c r="K102" s="439"/>
      <c r="L102" s="439"/>
      <c r="M102" s="439"/>
      <c r="N102" s="439"/>
      <c r="O102" s="439" t="s">
        <v>2579</v>
      </c>
      <c r="P102" s="439"/>
      <c r="Q102" s="439"/>
      <c r="R102" s="210"/>
      <c r="S102" s="210"/>
      <c r="T102" s="210"/>
      <c r="U102" s="210"/>
      <c r="V102" s="210"/>
      <c r="W102" s="210"/>
      <c r="X102" s="210"/>
      <c r="Y102" s="210"/>
      <c r="Z102" s="210"/>
    </row>
    <row r="103" spans="1:26" ht="15.6" customHeight="1">
      <c r="A103" s="423"/>
      <c r="B103" s="423"/>
      <c r="C103" s="423"/>
      <c r="D103" s="423"/>
      <c r="E103" s="444"/>
      <c r="F103" s="212" t="s">
        <v>2523</v>
      </c>
      <c r="G103" s="212" t="s">
        <v>2524</v>
      </c>
      <c r="H103" s="212" t="s">
        <v>2525</v>
      </c>
      <c r="I103" s="212" t="s">
        <v>2523</v>
      </c>
      <c r="J103" s="218" t="s">
        <v>2406</v>
      </c>
      <c r="K103" s="218" t="s">
        <v>1335</v>
      </c>
      <c r="L103" s="218" t="s">
        <v>2526</v>
      </c>
      <c r="M103" s="218" t="s">
        <v>2527</v>
      </c>
      <c r="N103" s="218" t="s">
        <v>2528</v>
      </c>
      <c r="O103" s="218" t="s">
        <v>2523</v>
      </c>
      <c r="P103" s="218" t="s">
        <v>2406</v>
      </c>
      <c r="Q103" s="218" t="s">
        <v>2580</v>
      </c>
      <c r="R103" s="210"/>
      <c r="S103" s="210"/>
      <c r="T103" s="210"/>
      <c r="U103" s="210"/>
      <c r="V103" s="210"/>
      <c r="W103" s="210"/>
      <c r="X103" s="210"/>
      <c r="Y103" s="210"/>
      <c r="Z103" s="210"/>
    </row>
    <row r="104" spans="1:26" ht="16.5">
      <c r="A104" s="419" t="s">
        <v>2581</v>
      </c>
      <c r="B104" s="419" t="s">
        <v>2511</v>
      </c>
      <c r="C104" s="212" t="s">
        <v>2512</v>
      </c>
      <c r="D104" s="212" t="s">
        <v>2582</v>
      </c>
      <c r="E104" s="223" t="s">
        <v>2583</v>
      </c>
      <c r="F104" s="224" t="s">
        <v>2384</v>
      </c>
      <c r="G104" s="428" t="s">
        <v>2582</v>
      </c>
      <c r="H104" s="428" t="s">
        <v>2582</v>
      </c>
      <c r="I104" s="428" t="s">
        <v>2582</v>
      </c>
      <c r="J104" s="218" t="s">
        <v>2411</v>
      </c>
      <c r="K104" s="218" t="s">
        <v>1338</v>
      </c>
      <c r="L104" s="42">
        <v>1200</v>
      </c>
      <c r="M104" s="212" t="s">
        <v>2584</v>
      </c>
      <c r="N104" s="212" t="s">
        <v>2585</v>
      </c>
      <c r="O104" s="428" t="s">
        <v>2358</v>
      </c>
      <c r="P104" s="218" t="s">
        <v>2586</v>
      </c>
      <c r="Q104" s="218" t="s">
        <v>2587</v>
      </c>
      <c r="R104" s="210"/>
      <c r="S104" s="210"/>
      <c r="T104" s="210"/>
      <c r="U104" s="210"/>
      <c r="V104" s="210"/>
      <c r="W104" s="210"/>
      <c r="X104" s="210"/>
      <c r="Y104" s="210"/>
      <c r="Z104" s="210"/>
    </row>
    <row r="105" spans="1:26" ht="16.5">
      <c r="A105" s="419"/>
      <c r="B105" s="419"/>
      <c r="C105" s="212" t="s">
        <v>2462</v>
      </c>
      <c r="D105" s="42" t="s">
        <v>2463</v>
      </c>
      <c r="E105" s="42"/>
      <c r="F105" s="224" t="s">
        <v>2387</v>
      </c>
      <c r="G105" s="428"/>
      <c r="H105" s="428"/>
      <c r="I105" s="428"/>
      <c r="J105" s="212" t="s">
        <v>2416</v>
      </c>
      <c r="K105" s="218" t="s">
        <v>1338</v>
      </c>
      <c r="L105" s="42">
        <v>860</v>
      </c>
      <c r="M105" s="212" t="s">
        <v>2584</v>
      </c>
      <c r="N105" s="212" t="s">
        <v>2588</v>
      </c>
      <c r="O105" s="428"/>
      <c r="P105" s="212" t="s">
        <v>2589</v>
      </c>
      <c r="Q105" s="218" t="s">
        <v>2590</v>
      </c>
      <c r="R105" s="210"/>
      <c r="S105" s="210"/>
      <c r="T105" s="210"/>
      <c r="U105" s="210"/>
      <c r="V105" s="210"/>
      <c r="W105" s="210"/>
      <c r="X105" s="210"/>
      <c r="Y105" s="210"/>
      <c r="Z105" s="210"/>
    </row>
    <row r="106" spans="1:26" ht="16.5">
      <c r="A106" s="419"/>
      <c r="B106" s="419"/>
      <c r="C106" s="212" t="s">
        <v>2464</v>
      </c>
      <c r="D106" s="42" t="s">
        <v>2463</v>
      </c>
      <c r="E106" s="42"/>
      <c r="F106" s="224" t="s">
        <v>2389</v>
      </c>
      <c r="G106" s="428"/>
      <c r="H106" s="428"/>
      <c r="I106" s="428"/>
      <c r="J106" s="212" t="s">
        <v>2591</v>
      </c>
      <c r="K106" s="218" t="s">
        <v>1338</v>
      </c>
      <c r="L106" s="42">
        <v>560</v>
      </c>
      <c r="M106" s="212" t="s">
        <v>2584</v>
      </c>
      <c r="N106" s="212" t="s">
        <v>2592</v>
      </c>
      <c r="O106" s="428"/>
      <c r="P106" s="212" t="s">
        <v>2593</v>
      </c>
      <c r="Q106" s="218" t="s">
        <v>2590</v>
      </c>
      <c r="R106" s="210"/>
      <c r="S106" s="210"/>
      <c r="T106" s="210"/>
      <c r="U106" s="210"/>
      <c r="V106" s="210"/>
      <c r="W106" s="210"/>
      <c r="X106" s="210"/>
      <c r="Y106" s="210"/>
      <c r="Z106" s="210"/>
    </row>
    <row r="107" spans="1:26" ht="16.5">
      <c r="A107" s="419"/>
      <c r="B107" s="419"/>
      <c r="C107" s="212" t="s">
        <v>2520</v>
      </c>
      <c r="D107" s="42" t="s">
        <v>2385</v>
      </c>
      <c r="E107" s="42"/>
      <c r="F107" s="224" t="s">
        <v>2358</v>
      </c>
      <c r="G107" s="428" t="s">
        <v>2582</v>
      </c>
      <c r="H107" s="428" t="s">
        <v>2582</v>
      </c>
      <c r="I107" s="428" t="s">
        <v>2582</v>
      </c>
      <c r="J107" s="218" t="s">
        <v>2411</v>
      </c>
      <c r="K107" s="218" t="s">
        <v>1351</v>
      </c>
      <c r="L107" s="42">
        <v>800</v>
      </c>
      <c r="M107" s="212" t="s">
        <v>2584</v>
      </c>
      <c r="N107" s="212" t="s">
        <v>2594</v>
      </c>
      <c r="O107" s="449" t="s">
        <v>2369</v>
      </c>
      <c r="P107" s="218" t="s">
        <v>2586</v>
      </c>
      <c r="Q107" s="212" t="s">
        <v>2595</v>
      </c>
      <c r="R107" s="210"/>
      <c r="S107" s="210"/>
      <c r="T107" s="210"/>
      <c r="U107" s="210"/>
      <c r="V107" s="210"/>
      <c r="W107" s="210"/>
      <c r="X107" s="210"/>
      <c r="Y107" s="210"/>
      <c r="Z107" s="210"/>
    </row>
    <row r="108" spans="1:26" ht="16.5">
      <c r="A108" s="419"/>
      <c r="B108" s="419"/>
      <c r="C108" s="212" t="s">
        <v>2466</v>
      </c>
      <c r="D108" s="42" t="s">
        <v>2448</v>
      </c>
      <c r="E108" s="42"/>
      <c r="F108" s="224" t="s">
        <v>2362</v>
      </c>
      <c r="G108" s="428"/>
      <c r="H108" s="428"/>
      <c r="I108" s="428"/>
      <c r="J108" s="212" t="s">
        <v>2416</v>
      </c>
      <c r="K108" s="218" t="s">
        <v>1351</v>
      </c>
      <c r="L108" s="42">
        <v>560</v>
      </c>
      <c r="M108" s="212" t="s">
        <v>2584</v>
      </c>
      <c r="N108" s="212" t="s">
        <v>2596</v>
      </c>
      <c r="O108" s="450"/>
      <c r="P108" s="212" t="s">
        <v>2589</v>
      </c>
      <c r="Q108" s="212" t="s">
        <v>2597</v>
      </c>
      <c r="R108" s="210"/>
      <c r="S108" s="210"/>
      <c r="T108" s="210"/>
      <c r="U108" s="210"/>
      <c r="V108" s="210"/>
      <c r="W108" s="210"/>
      <c r="X108" s="210"/>
      <c r="Y108" s="210"/>
      <c r="Z108" s="210"/>
    </row>
    <row r="109" spans="1:26" ht="16.5">
      <c r="A109" s="419"/>
      <c r="B109" s="419"/>
      <c r="C109" s="212" t="s">
        <v>2522</v>
      </c>
      <c r="D109" s="42" t="s">
        <v>2390</v>
      </c>
      <c r="E109" s="42"/>
      <c r="F109" s="224" t="s">
        <v>2374</v>
      </c>
      <c r="G109" s="428"/>
      <c r="H109" s="428"/>
      <c r="I109" s="428"/>
      <c r="J109" s="212" t="s">
        <v>2591</v>
      </c>
      <c r="K109" s="218" t="s">
        <v>1351</v>
      </c>
      <c r="L109" s="42">
        <v>360</v>
      </c>
      <c r="M109" s="212" t="s">
        <v>2584</v>
      </c>
      <c r="N109" s="212" t="s">
        <v>2598</v>
      </c>
      <c r="O109" s="450"/>
      <c r="P109" s="212" t="s">
        <v>2593</v>
      </c>
      <c r="Q109" s="212" t="s">
        <v>2597</v>
      </c>
      <c r="R109" s="210"/>
      <c r="S109" s="210"/>
      <c r="T109" s="210"/>
      <c r="U109" s="210"/>
      <c r="V109" s="210"/>
      <c r="W109" s="210"/>
      <c r="X109" s="210"/>
      <c r="Y109" s="210"/>
      <c r="Z109" s="210"/>
    </row>
    <row r="110" spans="1:26" ht="16.5">
      <c r="A110" s="419"/>
      <c r="B110" s="419"/>
      <c r="C110" s="212"/>
      <c r="D110" s="42"/>
      <c r="E110" s="42"/>
      <c r="F110" s="224" t="s">
        <v>2369</v>
      </c>
      <c r="G110" s="428" t="s">
        <v>2582</v>
      </c>
      <c r="H110" s="428" t="s">
        <v>2582</v>
      </c>
      <c r="I110" s="428" t="s">
        <v>2582</v>
      </c>
      <c r="J110" s="218" t="s">
        <v>2411</v>
      </c>
      <c r="K110" s="218" t="s">
        <v>1436</v>
      </c>
      <c r="L110" s="42">
        <v>560</v>
      </c>
      <c r="M110" s="212" t="s">
        <v>2584</v>
      </c>
      <c r="N110" s="212" t="s">
        <v>2596</v>
      </c>
      <c r="O110" s="449" t="s">
        <v>2374</v>
      </c>
      <c r="P110" s="218" t="s">
        <v>2586</v>
      </c>
      <c r="Q110" s="212" t="s">
        <v>2375</v>
      </c>
      <c r="R110" s="210"/>
      <c r="S110" s="210"/>
      <c r="T110" s="210"/>
      <c r="U110" s="210"/>
      <c r="V110" s="210"/>
      <c r="W110" s="210"/>
      <c r="X110" s="210"/>
      <c r="Y110" s="210"/>
      <c r="Z110" s="210"/>
    </row>
    <row r="111" spans="1:26" ht="16.5">
      <c r="A111" s="419"/>
      <c r="B111" s="419"/>
      <c r="C111" s="212"/>
      <c r="D111" s="42"/>
      <c r="E111" s="42"/>
      <c r="F111" s="224" t="s">
        <v>2378</v>
      </c>
      <c r="G111" s="428"/>
      <c r="H111" s="428"/>
      <c r="I111" s="428"/>
      <c r="J111" s="212" t="s">
        <v>2416</v>
      </c>
      <c r="K111" s="218" t="s">
        <v>1436</v>
      </c>
      <c r="L111" s="42">
        <v>380</v>
      </c>
      <c r="M111" s="212" t="s">
        <v>2584</v>
      </c>
      <c r="N111" s="212" t="s">
        <v>2599</v>
      </c>
      <c r="O111" s="449"/>
      <c r="P111" s="212" t="s">
        <v>2589</v>
      </c>
      <c r="Q111" s="212" t="s">
        <v>2376</v>
      </c>
      <c r="R111" s="210"/>
      <c r="S111" s="210"/>
      <c r="T111" s="210"/>
      <c r="U111" s="210"/>
      <c r="V111" s="210"/>
      <c r="W111" s="210"/>
      <c r="X111" s="210"/>
      <c r="Y111" s="210"/>
      <c r="Z111" s="210"/>
    </row>
    <row r="112" spans="1:26" ht="16.5">
      <c r="A112" s="419"/>
      <c r="B112" s="419"/>
      <c r="C112" s="212"/>
      <c r="D112" s="42"/>
      <c r="E112" s="42"/>
      <c r="F112" s="224" t="s">
        <v>2393</v>
      </c>
      <c r="G112" s="428"/>
      <c r="H112" s="428"/>
      <c r="I112" s="428"/>
      <c r="J112" s="212" t="s">
        <v>2591</v>
      </c>
      <c r="K112" s="218" t="s">
        <v>1436</v>
      </c>
      <c r="L112" s="42">
        <v>240</v>
      </c>
      <c r="M112" s="212" t="s">
        <v>2584</v>
      </c>
      <c r="N112" s="212" t="s">
        <v>2600</v>
      </c>
      <c r="O112" s="449"/>
      <c r="P112" s="212" t="s">
        <v>2593</v>
      </c>
      <c r="Q112" s="212" t="s">
        <v>2377</v>
      </c>
      <c r="R112" s="210"/>
      <c r="S112" s="210"/>
      <c r="T112" s="210"/>
      <c r="U112" s="210"/>
      <c r="V112" s="210"/>
      <c r="W112" s="210"/>
      <c r="X112" s="210"/>
      <c r="Y112" s="210"/>
      <c r="Z112" s="210"/>
    </row>
    <row r="113" spans="1:26">
      <c r="A113" s="419"/>
      <c r="B113" s="211"/>
      <c r="C113" s="212"/>
      <c r="D113" s="42"/>
      <c r="E113" s="42"/>
      <c r="F113" s="211"/>
      <c r="G113" s="225"/>
      <c r="H113" s="225"/>
      <c r="I113" s="225"/>
      <c r="J113" s="212"/>
      <c r="K113" s="218"/>
      <c r="L113" s="42"/>
      <c r="M113" s="212"/>
      <c r="N113" s="212"/>
      <c r="O113" s="207"/>
      <c r="P113" s="212"/>
      <c r="Q113" s="212"/>
      <c r="R113" s="210"/>
      <c r="S113" s="210"/>
      <c r="T113" s="210"/>
      <c r="U113" s="210"/>
      <c r="V113" s="210"/>
      <c r="W113" s="210"/>
      <c r="X113" s="210"/>
      <c r="Y113" s="210"/>
      <c r="Z113" s="210"/>
    </row>
    <row r="114" spans="1:26">
      <c r="A114" s="419"/>
      <c r="B114" s="211" t="s">
        <v>2544</v>
      </c>
      <c r="C114" s="212" t="s">
        <v>2469</v>
      </c>
      <c r="D114" s="42" t="s">
        <v>2385</v>
      </c>
      <c r="E114" s="42"/>
      <c r="F114" s="215"/>
      <c r="G114" s="216"/>
      <c r="H114" s="216"/>
      <c r="I114" s="216"/>
      <c r="J114" s="218"/>
      <c r="K114" s="218"/>
      <c r="L114" s="42"/>
      <c r="M114" s="212"/>
      <c r="N114" s="212"/>
      <c r="O114" s="229"/>
      <c r="P114" s="218"/>
      <c r="Q114" s="212"/>
      <c r="R114" s="210"/>
      <c r="S114" s="210"/>
      <c r="T114" s="210"/>
      <c r="U114" s="210"/>
      <c r="V114" s="210"/>
      <c r="W114" s="210"/>
      <c r="X114" s="210"/>
      <c r="Y114" s="210"/>
      <c r="Z114" s="210"/>
    </row>
    <row r="115" spans="1:26">
      <c r="A115" s="419"/>
      <c r="B115" s="212" t="s">
        <v>2545</v>
      </c>
      <c r="C115" s="218"/>
      <c r="D115" s="42"/>
      <c r="E115" s="42"/>
      <c r="F115" s="215"/>
      <c r="G115" s="216"/>
      <c r="H115" s="216"/>
      <c r="I115" s="216"/>
      <c r="J115" s="212"/>
      <c r="K115" s="218"/>
      <c r="L115" s="42"/>
      <c r="M115" s="212"/>
      <c r="N115" s="212"/>
      <c r="O115" s="229"/>
      <c r="P115" s="212"/>
      <c r="Q115" s="212"/>
      <c r="R115" s="210"/>
      <c r="S115" s="210"/>
      <c r="T115" s="210"/>
      <c r="U115" s="210"/>
      <c r="V115" s="210"/>
      <c r="W115" s="210"/>
      <c r="X115" s="210"/>
      <c r="Y115" s="210"/>
      <c r="Z115" s="210"/>
    </row>
    <row r="116" spans="1:26">
      <c r="A116" s="419"/>
      <c r="B116" s="419" t="s">
        <v>2546</v>
      </c>
      <c r="C116" s="218" t="s">
        <v>2547</v>
      </c>
      <c r="D116" s="42"/>
      <c r="E116" s="42"/>
      <c r="F116" s="215"/>
      <c r="G116" s="216"/>
      <c r="H116" s="216"/>
      <c r="I116" s="216"/>
      <c r="J116" s="212"/>
      <c r="K116" s="218"/>
      <c r="L116" s="42"/>
      <c r="M116" s="212"/>
      <c r="N116" s="212"/>
      <c r="O116" s="229"/>
      <c r="P116" s="212"/>
      <c r="Q116" s="212"/>
      <c r="R116" s="210"/>
      <c r="S116" s="210"/>
      <c r="T116" s="210"/>
      <c r="U116" s="210"/>
      <c r="V116" s="210"/>
      <c r="W116" s="210"/>
      <c r="X116" s="210"/>
      <c r="Y116" s="210"/>
      <c r="Z116" s="210"/>
    </row>
    <row r="117" spans="1:26">
      <c r="A117" s="419"/>
      <c r="B117" s="419"/>
      <c r="C117" s="218" t="s">
        <v>2548</v>
      </c>
      <c r="D117" s="42"/>
      <c r="E117" s="42"/>
      <c r="F117" s="42"/>
      <c r="G117" s="42"/>
      <c r="H117" s="42"/>
      <c r="I117" s="42"/>
      <c r="J117" s="42"/>
      <c r="K117" s="42"/>
      <c r="L117" s="42"/>
      <c r="M117" s="42"/>
      <c r="N117" s="42"/>
      <c r="O117" s="42"/>
      <c r="P117" s="42"/>
      <c r="Q117" s="42"/>
      <c r="R117" s="210"/>
      <c r="S117" s="210"/>
      <c r="T117" s="210"/>
      <c r="U117" s="210"/>
      <c r="V117" s="210"/>
      <c r="W117" s="210"/>
      <c r="X117" s="210"/>
      <c r="Y117" s="210"/>
      <c r="Z117" s="210"/>
    </row>
    <row r="118" spans="1:26">
      <c r="A118" s="419"/>
      <c r="B118" s="419"/>
      <c r="C118" s="218" t="s">
        <v>2549</v>
      </c>
      <c r="D118" s="42"/>
      <c r="E118" s="42"/>
      <c r="F118" s="42"/>
      <c r="G118" s="42"/>
      <c r="H118" s="42"/>
      <c r="I118" s="42"/>
      <c r="J118" s="42"/>
      <c r="K118" s="42"/>
      <c r="L118" s="42"/>
      <c r="M118" s="42"/>
      <c r="N118" s="42"/>
      <c r="O118" s="42"/>
      <c r="P118" s="42"/>
      <c r="Q118" s="42"/>
      <c r="R118" s="210"/>
      <c r="S118" s="210"/>
      <c r="T118" s="210"/>
      <c r="U118" s="210"/>
      <c r="V118" s="210"/>
      <c r="W118" s="210"/>
      <c r="X118" s="210"/>
      <c r="Y118" s="210"/>
      <c r="Z118" s="210"/>
    </row>
    <row r="119" spans="1:26">
      <c r="A119" s="419"/>
      <c r="B119" s="419"/>
      <c r="C119" s="218" t="s">
        <v>2550</v>
      </c>
      <c r="D119" s="42"/>
      <c r="E119" s="42"/>
      <c r="F119" s="42"/>
      <c r="G119" s="42"/>
      <c r="H119" s="42"/>
      <c r="I119" s="42"/>
      <c r="J119" s="42"/>
      <c r="K119" s="42"/>
      <c r="L119" s="42"/>
      <c r="M119" s="42"/>
      <c r="N119" s="42"/>
      <c r="O119" s="42"/>
      <c r="P119" s="42"/>
      <c r="Q119" s="42"/>
      <c r="R119" s="210"/>
      <c r="S119" s="210"/>
      <c r="T119" s="210"/>
      <c r="U119" s="210"/>
      <c r="V119" s="210"/>
      <c r="W119" s="210"/>
      <c r="X119" s="210"/>
      <c r="Y119" s="210"/>
      <c r="Z119" s="210"/>
    </row>
    <row r="120" spans="1:26">
      <c r="A120" s="419"/>
      <c r="B120" s="419"/>
      <c r="C120" s="218" t="s">
        <v>2551</v>
      </c>
      <c r="D120" s="42"/>
      <c r="E120" s="42"/>
      <c r="F120" s="42"/>
      <c r="G120" s="42"/>
      <c r="H120" s="42"/>
      <c r="I120" s="42"/>
      <c r="J120" s="42"/>
      <c r="K120" s="42"/>
      <c r="L120" s="42"/>
      <c r="M120" s="42"/>
      <c r="N120" s="42"/>
      <c r="O120" s="42"/>
      <c r="P120" s="42"/>
      <c r="Q120" s="42"/>
      <c r="R120" s="210"/>
      <c r="S120" s="210"/>
      <c r="T120" s="210"/>
      <c r="U120" s="210"/>
      <c r="V120" s="210"/>
      <c r="W120" s="210"/>
      <c r="X120" s="210"/>
      <c r="Y120" s="210"/>
      <c r="Z120" s="210"/>
    </row>
    <row r="121" spans="1:26" ht="24" customHeight="1">
      <c r="A121" s="210"/>
      <c r="B121" s="210"/>
      <c r="C121" s="210"/>
      <c r="D121" s="210"/>
      <c r="E121" s="210"/>
      <c r="F121" s="210"/>
      <c r="G121" s="210"/>
      <c r="H121" s="210"/>
      <c r="I121" s="210"/>
      <c r="J121" s="210"/>
      <c r="K121" s="210"/>
      <c r="L121" s="210"/>
      <c r="M121" s="210"/>
      <c r="N121" s="210"/>
      <c r="O121" s="210"/>
      <c r="P121" s="210"/>
      <c r="Q121" s="210"/>
    </row>
    <row r="122" spans="1:26">
      <c r="A122" s="423" t="s">
        <v>2457</v>
      </c>
      <c r="B122" s="423" t="s">
        <v>2458</v>
      </c>
      <c r="C122" s="423"/>
      <c r="D122" s="423"/>
      <c r="E122" s="443" t="s">
        <v>1136</v>
      </c>
      <c r="F122" s="439" t="s">
        <v>2526</v>
      </c>
      <c r="G122" s="439"/>
      <c r="H122" s="439"/>
      <c r="I122" s="439"/>
      <c r="J122" s="439"/>
      <c r="K122" s="439"/>
      <c r="L122" s="439"/>
      <c r="M122" s="439"/>
      <c r="N122" s="452"/>
      <c r="O122" s="453"/>
      <c r="P122" s="453"/>
      <c r="Q122" s="453"/>
    </row>
    <row r="123" spans="1:26">
      <c r="A123" s="423"/>
      <c r="B123" s="423"/>
      <c r="C123" s="423"/>
      <c r="D123" s="423"/>
      <c r="E123" s="444"/>
      <c r="F123" s="212" t="s">
        <v>2523</v>
      </c>
      <c r="G123" s="212" t="s">
        <v>2524</v>
      </c>
      <c r="H123" s="212" t="s">
        <v>2525</v>
      </c>
      <c r="I123" s="212" t="s">
        <v>2523</v>
      </c>
      <c r="J123" s="218" t="s">
        <v>2406</v>
      </c>
      <c r="K123" s="218" t="s">
        <v>1335</v>
      </c>
      <c r="L123" s="218" t="s">
        <v>2526</v>
      </c>
      <c r="M123" s="218" t="s">
        <v>2527</v>
      </c>
      <c r="N123" s="218" t="s">
        <v>2528</v>
      </c>
      <c r="O123" s="230"/>
      <c r="P123" s="230"/>
      <c r="Q123" s="230"/>
    </row>
    <row r="124" spans="1:26">
      <c r="A124" s="419" t="s">
        <v>2601</v>
      </c>
      <c r="B124" s="419" t="s">
        <v>2511</v>
      </c>
      <c r="C124" s="212" t="s">
        <v>2512</v>
      </c>
      <c r="D124" s="212" t="s">
        <v>2602</v>
      </c>
      <c r="E124" s="223" t="s">
        <v>2583</v>
      </c>
      <c r="F124" s="419" t="s">
        <v>2603</v>
      </c>
      <c r="G124" s="419" t="s">
        <v>2602</v>
      </c>
      <c r="H124" s="419" t="s">
        <v>2602</v>
      </c>
      <c r="I124" s="419" t="s">
        <v>2602</v>
      </c>
      <c r="J124" s="218" t="s">
        <v>2411</v>
      </c>
      <c r="K124" s="218" t="s">
        <v>2604</v>
      </c>
      <c r="L124" s="42">
        <v>720</v>
      </c>
      <c r="M124" s="212" t="s">
        <v>2605</v>
      </c>
      <c r="N124" s="212" t="s">
        <v>2606</v>
      </c>
      <c r="O124" s="451"/>
      <c r="P124" s="230"/>
      <c r="Q124" s="230"/>
    </row>
    <row r="125" spans="1:26">
      <c r="A125" s="419"/>
      <c r="B125" s="419"/>
      <c r="C125" s="212" t="s">
        <v>2462</v>
      </c>
      <c r="D125" s="42" t="s">
        <v>2463</v>
      </c>
      <c r="E125" s="42"/>
      <c r="F125" s="419"/>
      <c r="G125" s="419"/>
      <c r="H125" s="419"/>
      <c r="I125" s="419"/>
      <c r="J125" s="212" t="s">
        <v>2416</v>
      </c>
      <c r="K125" s="218" t="s">
        <v>2604</v>
      </c>
      <c r="L125" s="42">
        <v>580</v>
      </c>
      <c r="M125" s="212" t="s">
        <v>2605</v>
      </c>
      <c r="N125" s="212" t="s">
        <v>2607</v>
      </c>
      <c r="O125" s="451"/>
      <c r="P125" s="232"/>
      <c r="Q125" s="230"/>
    </row>
    <row r="126" spans="1:26">
      <c r="A126" s="419"/>
      <c r="B126" s="419"/>
      <c r="C126" s="212" t="s">
        <v>2464</v>
      </c>
      <c r="D126" s="42" t="s">
        <v>2463</v>
      </c>
      <c r="E126" s="226"/>
      <c r="F126" s="445"/>
      <c r="G126" s="445"/>
      <c r="H126" s="445"/>
      <c r="I126" s="445"/>
      <c r="J126" s="212" t="s">
        <v>2591</v>
      </c>
      <c r="K126" s="218" t="s">
        <v>2604</v>
      </c>
      <c r="L126" s="42">
        <v>440</v>
      </c>
      <c r="M126" s="212" t="s">
        <v>2605</v>
      </c>
      <c r="N126" s="212" t="s">
        <v>2608</v>
      </c>
      <c r="O126" s="451"/>
      <c r="P126" s="232"/>
      <c r="Q126" s="230"/>
    </row>
    <row r="127" spans="1:26">
      <c r="A127" s="419"/>
      <c r="B127" s="419"/>
      <c r="C127" s="212" t="s">
        <v>2520</v>
      </c>
      <c r="D127" s="42" t="s">
        <v>2385</v>
      </c>
      <c r="E127" s="227"/>
      <c r="F127" s="227"/>
      <c r="G127" s="227"/>
      <c r="H127" s="227"/>
      <c r="I127" s="227"/>
      <c r="J127" s="233"/>
      <c r="K127" s="218"/>
      <c r="L127" s="42"/>
      <c r="M127" s="212"/>
      <c r="N127" s="212"/>
      <c r="O127" s="446"/>
      <c r="P127" s="230"/>
      <c r="Q127" s="232"/>
    </row>
    <row r="128" spans="1:26">
      <c r="A128" s="419"/>
      <c r="B128" s="419"/>
      <c r="C128" s="212" t="s">
        <v>2466</v>
      </c>
      <c r="D128" s="42" t="s">
        <v>2448</v>
      </c>
      <c r="E128" s="227"/>
      <c r="F128" s="227"/>
      <c r="G128" s="227"/>
      <c r="H128" s="227"/>
      <c r="I128" s="227"/>
      <c r="J128" s="234"/>
      <c r="K128" s="218"/>
      <c r="L128" s="42"/>
      <c r="M128" s="212"/>
      <c r="N128" s="212"/>
      <c r="O128" s="447"/>
      <c r="P128" s="232"/>
      <c r="Q128" s="232"/>
    </row>
    <row r="129" spans="1:26">
      <c r="A129" s="419"/>
      <c r="B129" s="419"/>
      <c r="C129" s="212" t="s">
        <v>2522</v>
      </c>
      <c r="D129" s="42" t="s">
        <v>2390</v>
      </c>
      <c r="E129" s="227"/>
      <c r="F129" s="227"/>
      <c r="G129" s="227"/>
      <c r="H129" s="227"/>
      <c r="I129" s="227"/>
      <c r="J129" s="234"/>
      <c r="K129" s="218"/>
      <c r="L129" s="42"/>
      <c r="M129" s="212"/>
      <c r="N129" s="212"/>
      <c r="O129" s="447"/>
      <c r="P129" s="232"/>
      <c r="Q129" s="232"/>
    </row>
    <row r="130" spans="1:26">
      <c r="A130" s="419"/>
      <c r="B130" s="211" t="s">
        <v>2544</v>
      </c>
      <c r="C130" s="212" t="s">
        <v>2469</v>
      </c>
      <c r="D130" s="42" t="s">
        <v>2385</v>
      </c>
      <c r="E130" s="235"/>
      <c r="F130" s="236"/>
      <c r="G130" s="237"/>
      <c r="H130" s="237"/>
      <c r="I130" s="237"/>
      <c r="J130" s="218"/>
      <c r="K130" s="218"/>
      <c r="L130" s="42"/>
      <c r="M130" s="212"/>
      <c r="N130" s="212"/>
      <c r="O130" s="446"/>
      <c r="P130" s="230"/>
      <c r="Q130" s="232"/>
    </row>
    <row r="131" spans="1:26">
      <c r="A131" s="419"/>
      <c r="B131" s="212" t="s">
        <v>2545</v>
      </c>
      <c r="C131" s="218"/>
      <c r="D131" s="42"/>
      <c r="E131" s="42"/>
      <c r="F131" s="215"/>
      <c r="G131" s="216"/>
      <c r="H131" s="216"/>
      <c r="I131" s="216"/>
      <c r="J131" s="212"/>
      <c r="K131" s="218"/>
      <c r="L131" s="42"/>
      <c r="M131" s="212"/>
      <c r="N131" s="212"/>
      <c r="O131" s="446"/>
      <c r="P131" s="232"/>
      <c r="Q131" s="232"/>
    </row>
    <row r="132" spans="1:26">
      <c r="A132" s="419"/>
      <c r="B132" s="419" t="s">
        <v>2546</v>
      </c>
      <c r="C132" s="218" t="s">
        <v>2547</v>
      </c>
      <c r="D132" s="42"/>
      <c r="E132" s="42"/>
      <c r="F132" s="215"/>
      <c r="G132" s="216"/>
      <c r="H132" s="216"/>
      <c r="I132" s="216"/>
      <c r="J132" s="212"/>
      <c r="K132" s="218"/>
      <c r="L132" s="42"/>
      <c r="M132" s="212"/>
      <c r="N132" s="212"/>
      <c r="O132" s="446"/>
      <c r="P132" s="232"/>
      <c r="Q132" s="232"/>
    </row>
    <row r="133" spans="1:26">
      <c r="A133" s="419"/>
      <c r="B133" s="419"/>
      <c r="C133" s="218" t="s">
        <v>2548</v>
      </c>
      <c r="D133" s="42"/>
      <c r="E133" s="42"/>
      <c r="F133" s="42"/>
      <c r="G133" s="42"/>
      <c r="H133" s="42"/>
      <c r="I133" s="42"/>
      <c r="J133" s="42"/>
      <c r="K133" s="42"/>
      <c r="L133" s="42"/>
      <c r="M133" s="42"/>
      <c r="N133" s="42"/>
      <c r="O133" s="242"/>
      <c r="P133" s="242"/>
      <c r="Q133" s="242"/>
    </row>
    <row r="134" spans="1:26">
      <c r="A134" s="419"/>
      <c r="B134" s="419"/>
      <c r="C134" s="218" t="s">
        <v>2549</v>
      </c>
      <c r="D134" s="42"/>
      <c r="E134" s="42"/>
      <c r="F134" s="42"/>
      <c r="G134" s="42"/>
      <c r="H134" s="42"/>
      <c r="I134" s="42"/>
      <c r="J134" s="42"/>
      <c r="K134" s="42"/>
      <c r="L134" s="42"/>
      <c r="M134" s="42"/>
      <c r="N134" s="42"/>
      <c r="O134" s="242"/>
      <c r="P134" s="242"/>
      <c r="Q134" s="242"/>
    </row>
    <row r="135" spans="1:26">
      <c r="A135" s="419"/>
      <c r="B135" s="419"/>
      <c r="C135" s="218" t="s">
        <v>2550</v>
      </c>
      <c r="D135" s="42"/>
      <c r="E135" s="42"/>
      <c r="F135" s="42"/>
      <c r="G135" s="42"/>
      <c r="H135" s="42"/>
      <c r="I135" s="42"/>
      <c r="J135" s="42"/>
      <c r="K135" s="42"/>
      <c r="L135" s="42"/>
      <c r="M135" s="42"/>
      <c r="N135" s="42"/>
      <c r="O135" s="242"/>
      <c r="P135" s="242"/>
      <c r="Q135" s="242"/>
    </row>
    <row r="136" spans="1:26">
      <c r="A136" s="419"/>
      <c r="B136" s="419"/>
      <c r="C136" s="218" t="s">
        <v>2551</v>
      </c>
      <c r="D136" s="42"/>
      <c r="E136" s="42"/>
      <c r="F136" s="42"/>
      <c r="G136" s="42"/>
      <c r="H136" s="42"/>
      <c r="I136" s="42"/>
      <c r="J136" s="42"/>
      <c r="K136" s="42"/>
      <c r="L136" s="42"/>
      <c r="M136" s="42"/>
      <c r="N136" s="42"/>
      <c r="O136" s="242"/>
      <c r="P136" s="242"/>
      <c r="Q136" s="242"/>
    </row>
    <row r="139" spans="1:26">
      <c r="A139" s="238"/>
      <c r="B139" s="238"/>
      <c r="C139" s="29"/>
      <c r="F139" s="210"/>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4.25">
      <c r="A140" s="208" t="s">
        <v>2457</v>
      </c>
      <c r="B140" s="421" t="s">
        <v>2458</v>
      </c>
      <c r="C140" s="421"/>
      <c r="D140" s="421"/>
      <c r="E140" s="209" t="s">
        <v>1136</v>
      </c>
      <c r="F140" s="210"/>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c r="A141" s="448" t="s">
        <v>3611</v>
      </c>
      <c r="B141" s="419" t="s">
        <v>2511</v>
      </c>
      <c r="C141" s="212" t="s">
        <v>2512</v>
      </c>
      <c r="D141" s="212" t="s">
        <v>2609</v>
      </c>
      <c r="E141" s="212"/>
      <c r="F141" s="239" t="s">
        <v>2610</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c r="A142" s="424"/>
      <c r="B142" s="419"/>
      <c r="C142" s="212" t="s">
        <v>2462</v>
      </c>
      <c r="D142" s="42" t="s">
        <v>2463</v>
      </c>
      <c r="E142" s="42"/>
      <c r="F142" s="210"/>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c r="A143" s="424"/>
      <c r="B143" s="419"/>
      <c r="C143" s="212" t="s">
        <v>2464</v>
      </c>
      <c r="D143" s="42" t="s">
        <v>2492</v>
      </c>
      <c r="E143" s="42" t="s">
        <v>2504</v>
      </c>
      <c r="F143" s="210"/>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c r="A144" s="424"/>
      <c r="B144" s="419"/>
      <c r="C144" s="212" t="s">
        <v>2520</v>
      </c>
      <c r="D144" s="42" t="s">
        <v>2385</v>
      </c>
      <c r="E144" s="42"/>
      <c r="F144" s="240" t="s">
        <v>2611</v>
      </c>
      <c r="G144" s="241"/>
      <c r="H144" s="210"/>
      <c r="I144" s="210"/>
      <c r="J144" s="210"/>
      <c r="K144" s="210"/>
      <c r="L144" s="210"/>
      <c r="M144" s="210"/>
      <c r="N144" s="210"/>
      <c r="O144" s="210"/>
      <c r="P144" s="210"/>
      <c r="Q144" s="210"/>
      <c r="R144" s="210"/>
      <c r="S144" s="210"/>
      <c r="T144" s="210"/>
      <c r="U144" s="210"/>
      <c r="V144" s="210"/>
      <c r="W144" s="210"/>
      <c r="X144" s="210"/>
      <c r="Y144" s="210"/>
      <c r="Z144" s="210"/>
    </row>
    <row r="145" spans="1:26">
      <c r="A145" s="424"/>
      <c r="B145" s="419"/>
      <c r="C145" s="212" t="s">
        <v>2521</v>
      </c>
      <c r="D145" s="42" t="s">
        <v>2448</v>
      </c>
      <c r="E145" s="42"/>
      <c r="F145" s="210"/>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c r="A146" s="424"/>
      <c r="B146" s="419"/>
      <c r="C146" s="212" t="s">
        <v>2522</v>
      </c>
      <c r="D146" s="42" t="s">
        <v>2385</v>
      </c>
      <c r="E146" s="42"/>
      <c r="F146" s="210"/>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c r="A147" s="424"/>
      <c r="B147" s="211" t="s">
        <v>2468</v>
      </c>
      <c r="C147" s="212" t="s">
        <v>2469</v>
      </c>
      <c r="D147" s="212" t="s">
        <v>2385</v>
      </c>
      <c r="E147" s="42"/>
      <c r="F147" s="210"/>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c r="A148" s="210"/>
      <c r="B148" s="210"/>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row>
    <row r="159" spans="1:26">
      <c r="D159" s="210"/>
    </row>
  </sheetData>
  <mergeCells count="60">
    <mergeCell ref="O104:O106"/>
    <mergeCell ref="O107:O109"/>
    <mergeCell ref="O110:O112"/>
    <mergeCell ref="O124:O126"/>
    <mergeCell ref="G107:G109"/>
    <mergeCell ref="G110:G112"/>
    <mergeCell ref="G124:G126"/>
    <mergeCell ref="H104:H106"/>
    <mergeCell ref="F122:N122"/>
    <mergeCell ref="O122:Q122"/>
    <mergeCell ref="G104:G106"/>
    <mergeCell ref="H107:H109"/>
    <mergeCell ref="H110:H112"/>
    <mergeCell ref="I104:I106"/>
    <mergeCell ref="I107:I109"/>
    <mergeCell ref="I110:I112"/>
    <mergeCell ref="A141:A147"/>
    <mergeCell ref="B3:B12"/>
    <mergeCell ref="B17:B28"/>
    <mergeCell ref="B31:B35"/>
    <mergeCell ref="B38:B43"/>
    <mergeCell ref="B46:B50"/>
    <mergeCell ref="B53:B59"/>
    <mergeCell ref="B62:B66"/>
    <mergeCell ref="B69:B92"/>
    <mergeCell ref="B95:B99"/>
    <mergeCell ref="B104:B112"/>
    <mergeCell ref="B116:B120"/>
    <mergeCell ref="B124:B129"/>
    <mergeCell ref="B102:D103"/>
    <mergeCell ref="B122:D123"/>
    <mergeCell ref="B141:B146"/>
    <mergeCell ref="B140:D140"/>
    <mergeCell ref="F124:F126"/>
    <mergeCell ref="H124:H126"/>
    <mergeCell ref="O127:O129"/>
    <mergeCell ref="O130:O132"/>
    <mergeCell ref="I124:I126"/>
    <mergeCell ref="A122:A123"/>
    <mergeCell ref="A124:A136"/>
    <mergeCell ref="E102:E103"/>
    <mergeCell ref="E122:E123"/>
    <mergeCell ref="A3:A13"/>
    <mergeCell ref="A17:A35"/>
    <mergeCell ref="A38:A50"/>
    <mergeCell ref="A53:A66"/>
    <mergeCell ref="A69:A99"/>
    <mergeCell ref="B132:B136"/>
    <mergeCell ref="B52:D52"/>
    <mergeCell ref="A67:L67"/>
    <mergeCell ref="B68:D68"/>
    <mergeCell ref="F102:N102"/>
    <mergeCell ref="A102:A103"/>
    <mergeCell ref="A104:A120"/>
    <mergeCell ref="O102:Q102"/>
    <mergeCell ref="B2:D2"/>
    <mergeCell ref="B16:D16"/>
    <mergeCell ref="A36:L36"/>
    <mergeCell ref="B37:D37"/>
    <mergeCell ref="A51:L51"/>
  </mergeCells>
  <phoneticPr fontId="172" type="noConversion"/>
  <dataValidations count="5">
    <dataValidation type="list" allowBlank="1" showInputMessage="1" showErrorMessage="1" sqref="D8 D24 D39 D55 D88 D105 D125 D142" xr:uid="{00000000-0002-0000-0D00-000000000000}">
      <formula1>"全部,指定公司"</formula1>
    </dataValidation>
    <dataValidation type="list" allowBlank="1" showInputMessage="1" showErrorMessage="1" sqref="C30 C45 C61 C94 C115 C131" xr:uid="{00000000-0002-0000-0D00-000001000000}">
      <formula1>"不控制,预警,强控"</formula1>
    </dataValidation>
    <dataValidation type="list" allowBlank="1" showInputMessage="1" showErrorMessage="1" sqref="D9 D25 D40 D56 D89 D106 D126 D143" xr:uid="{00000000-0002-0000-0D00-000002000000}">
      <formula1>"全部,指定角色"</formula1>
    </dataValidation>
    <dataValidation type="list" allowBlank="1" showInputMessage="1" showErrorMessage="1" sqref="D10 D26 D41 D57 D90 D107 D127 D139 D144 D12:D13 D28:D29 D31:D35 D43:D44 D46:D50 D59:D60 D62:D66 D92:D93 D95:D99 D109:D114 D116:D120 D129:D130 D132:D136 D146:D147" xr:uid="{00000000-0002-0000-0D00-000003000000}">
      <formula1>"是,否"</formula1>
    </dataValidation>
    <dataValidation type="list" allowBlank="1" showInputMessage="1" showErrorMessage="1" sqref="D11 D27 D42 D58 D91 D108 D128 D145" xr:uid="{00000000-0002-0000-0D00-000004000000}">
      <formula1>"线下审批,工作流审批"</formula1>
    </dataValidation>
  </dataValidations>
  <hyperlinks>
    <hyperlink ref="A1" location="目录!A1" display="目录" xr:uid="{00000000-0004-0000-0D00-000000000000}"/>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F24"/>
  <sheetViews>
    <sheetView workbookViewId="0">
      <selection activeCell="G19" sqref="G19"/>
    </sheetView>
  </sheetViews>
  <sheetFormatPr defaultColWidth="9" defaultRowHeight="13.5"/>
  <cols>
    <col min="1" max="1" width="17.5" customWidth="1"/>
    <col min="2" max="2" width="25.125" customWidth="1"/>
    <col min="3" max="3" width="20.625" customWidth="1"/>
    <col min="4" max="4" width="17.5" customWidth="1"/>
    <col min="5" max="5" width="20.625" customWidth="1"/>
    <col min="6" max="6" width="10.875" customWidth="1"/>
  </cols>
  <sheetData>
    <row r="1" spans="1:6" ht="18.75">
      <c r="A1" s="173" t="s">
        <v>9</v>
      </c>
      <c r="B1" s="184"/>
      <c r="C1" s="185"/>
      <c r="D1" s="184"/>
    </row>
    <row r="2" spans="1:6" ht="16.5">
      <c r="A2" s="7" t="s">
        <v>2612</v>
      </c>
      <c r="B2" s="186" t="s">
        <v>2613</v>
      </c>
      <c r="C2" s="187" t="s">
        <v>2614</v>
      </c>
      <c r="D2" s="7" t="s">
        <v>2615</v>
      </c>
      <c r="E2" s="7" t="s">
        <v>2616</v>
      </c>
    </row>
    <row r="3" spans="1:6" ht="16.5">
      <c r="A3" s="188" t="s">
        <v>1156</v>
      </c>
      <c r="B3" s="189" t="s">
        <v>1959</v>
      </c>
      <c r="C3" s="190" t="s">
        <v>2502</v>
      </c>
      <c r="D3" s="42" t="s">
        <v>2617</v>
      </c>
      <c r="E3" s="191" t="s">
        <v>2618</v>
      </c>
    </row>
    <row r="4" spans="1:6" ht="16.5">
      <c r="A4" s="192" t="s">
        <v>1158</v>
      </c>
      <c r="B4" s="193">
        <v>1</v>
      </c>
      <c r="C4" s="194"/>
      <c r="D4" s="42" t="s">
        <v>2617</v>
      </c>
      <c r="E4" s="191" t="s">
        <v>2618</v>
      </c>
    </row>
    <row r="5" spans="1:6" ht="16.5">
      <c r="A5" s="192" t="s">
        <v>1161</v>
      </c>
      <c r="B5" s="193">
        <v>2</v>
      </c>
      <c r="C5" s="194"/>
      <c r="D5" s="42" t="s">
        <v>2617</v>
      </c>
      <c r="E5" s="191" t="s">
        <v>2618</v>
      </c>
    </row>
    <row r="6" spans="1:6" ht="16.5">
      <c r="A6" s="192" t="s">
        <v>1164</v>
      </c>
      <c r="B6" s="193">
        <v>3</v>
      </c>
      <c r="C6" s="194"/>
      <c r="D6" s="42" t="s">
        <v>2617</v>
      </c>
      <c r="E6" s="191" t="s">
        <v>2618</v>
      </c>
    </row>
    <row r="7" spans="1:6" ht="16.5">
      <c r="A7" s="192" t="s">
        <v>1167</v>
      </c>
      <c r="B7" s="193">
        <v>4</v>
      </c>
      <c r="C7" s="194"/>
      <c r="D7" s="42" t="s">
        <v>2617</v>
      </c>
      <c r="E7" s="191" t="s">
        <v>2618</v>
      </c>
    </row>
    <row r="8" spans="1:6" ht="16.5">
      <c r="A8" s="195" t="s">
        <v>2619</v>
      </c>
      <c r="B8" s="196">
        <v>5</v>
      </c>
      <c r="C8" s="197"/>
      <c r="D8" s="198" t="s">
        <v>2617</v>
      </c>
      <c r="E8" s="199" t="s">
        <v>2618</v>
      </c>
      <c r="F8" s="200" t="s">
        <v>2620</v>
      </c>
    </row>
    <row r="9" spans="1:6" ht="16.5">
      <c r="A9" s="192" t="s">
        <v>2621</v>
      </c>
      <c r="B9" s="193">
        <v>6</v>
      </c>
      <c r="C9" s="194"/>
      <c r="D9" s="42" t="s">
        <v>2617</v>
      </c>
      <c r="E9" s="191" t="s">
        <v>2618</v>
      </c>
    </row>
    <row r="10" spans="1:6" ht="16.5">
      <c r="A10" s="201" t="s">
        <v>1170</v>
      </c>
      <c r="B10" s="196" t="s">
        <v>2622</v>
      </c>
      <c r="C10" s="194"/>
      <c r="D10" s="42" t="s">
        <v>2623</v>
      </c>
      <c r="E10" s="191" t="s">
        <v>2624</v>
      </c>
    </row>
    <row r="11" spans="1:6" ht="16.5">
      <c r="A11" t="s">
        <v>2625</v>
      </c>
      <c r="B11" s="202">
        <v>1</v>
      </c>
    </row>
    <row r="12" spans="1:6" ht="16.5">
      <c r="A12" s="188" t="s">
        <v>1152</v>
      </c>
      <c r="B12" s="189" t="s">
        <v>1511</v>
      </c>
      <c r="C12" s="190" t="s">
        <v>2626</v>
      </c>
      <c r="D12" s="42"/>
      <c r="E12" s="191"/>
    </row>
    <row r="13" spans="1:6" ht="16.5">
      <c r="A13" s="203" t="s">
        <v>1180</v>
      </c>
      <c r="B13" s="202">
        <v>1</v>
      </c>
      <c r="C13" s="194"/>
      <c r="D13" s="42" t="s">
        <v>2627</v>
      </c>
      <c r="E13" s="191" t="s">
        <v>2628</v>
      </c>
    </row>
    <row r="14" spans="1:6" ht="16.5">
      <c r="A14" s="203" t="s">
        <v>1183</v>
      </c>
      <c r="B14" s="202">
        <v>2</v>
      </c>
      <c r="C14" s="194"/>
      <c r="D14" s="42" t="s">
        <v>2627</v>
      </c>
      <c r="E14" s="191" t="s">
        <v>2628</v>
      </c>
    </row>
    <row r="15" spans="1:6" ht="16.5">
      <c r="A15" s="192" t="s">
        <v>1186</v>
      </c>
      <c r="B15" s="202">
        <v>3</v>
      </c>
      <c r="C15" s="194"/>
      <c r="D15" s="42" t="s">
        <v>2627</v>
      </c>
      <c r="E15" s="191" t="s">
        <v>2628</v>
      </c>
    </row>
    <row r="16" spans="1:6" ht="16.5">
      <c r="A16" s="192" t="s">
        <v>1189</v>
      </c>
      <c r="B16" s="202">
        <v>4</v>
      </c>
      <c r="C16" s="194"/>
      <c r="D16" s="42" t="s">
        <v>2627</v>
      </c>
      <c r="E16" s="191" t="s">
        <v>2628</v>
      </c>
    </row>
    <row r="17" spans="1:6" ht="16.5">
      <c r="A17" s="192" t="s">
        <v>1192</v>
      </c>
      <c r="B17" s="202">
        <v>5</v>
      </c>
      <c r="C17" s="194"/>
      <c r="D17" s="42" t="s">
        <v>2627</v>
      </c>
      <c r="E17" s="191" t="s">
        <v>2628</v>
      </c>
    </row>
    <row r="18" spans="1:6" ht="16.5">
      <c r="A18" s="203" t="s">
        <v>1194</v>
      </c>
      <c r="B18" s="202">
        <v>6</v>
      </c>
      <c r="C18" s="194"/>
      <c r="D18" s="42" t="s">
        <v>2627</v>
      </c>
      <c r="E18" s="191" t="s">
        <v>2628</v>
      </c>
    </row>
    <row r="19" spans="1:6" ht="16.5">
      <c r="A19" s="203" t="s">
        <v>1196</v>
      </c>
      <c r="B19" s="202">
        <v>7</v>
      </c>
      <c r="C19" s="194"/>
      <c r="D19" s="42" t="s">
        <v>2627</v>
      </c>
      <c r="E19" s="191" t="s">
        <v>2628</v>
      </c>
    </row>
    <row r="20" spans="1:6" ht="16.5">
      <c r="A20" s="203" t="s">
        <v>1198</v>
      </c>
      <c r="B20" s="202">
        <v>8</v>
      </c>
      <c r="C20" s="194"/>
      <c r="D20" s="42" t="s">
        <v>2627</v>
      </c>
      <c r="E20" s="191" t="s">
        <v>2628</v>
      </c>
      <c r="F20" s="204"/>
    </row>
    <row r="21" spans="1:6" ht="16.5">
      <c r="A21" s="203" t="s">
        <v>1200</v>
      </c>
      <c r="B21" s="202">
        <v>9</v>
      </c>
      <c r="C21" s="194"/>
      <c r="D21" s="42" t="s">
        <v>2627</v>
      </c>
      <c r="E21" s="191" t="s">
        <v>2628</v>
      </c>
      <c r="F21" s="74"/>
    </row>
    <row r="22" spans="1:6" ht="16.5">
      <c r="A22" s="203" t="s">
        <v>1202</v>
      </c>
      <c r="B22" s="202">
        <v>10</v>
      </c>
      <c r="C22" s="194"/>
      <c r="D22" s="42" t="s">
        <v>2627</v>
      </c>
      <c r="E22" s="191" t="s">
        <v>2628</v>
      </c>
      <c r="F22" s="74"/>
    </row>
    <row r="23" spans="1:6" ht="16.5">
      <c r="A23" s="203" t="s">
        <v>1164</v>
      </c>
      <c r="B23" s="202">
        <v>11</v>
      </c>
      <c r="C23" s="194"/>
      <c r="D23" s="42" t="s">
        <v>2627</v>
      </c>
      <c r="E23" s="191" t="s">
        <v>2628</v>
      </c>
      <c r="F23" s="74"/>
    </row>
    <row r="24" spans="1:6" ht="16.5">
      <c r="A24" s="205"/>
      <c r="B24" s="206"/>
      <c r="C24" s="207"/>
      <c r="D24" s="42" t="s">
        <v>2627</v>
      </c>
      <c r="E24" s="191" t="s">
        <v>2628</v>
      </c>
      <c r="F24" s="74"/>
    </row>
  </sheetData>
  <phoneticPr fontId="172" type="noConversion"/>
  <hyperlinks>
    <hyperlink ref="A1" location="目录!A1" display="目录"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5"/>
  <sheetViews>
    <sheetView workbookViewId="0">
      <selection activeCell="C9" sqref="C9"/>
    </sheetView>
  </sheetViews>
  <sheetFormatPr defaultColWidth="9" defaultRowHeight="13.5"/>
  <cols>
    <col min="1" max="1" width="20.375" customWidth="1"/>
    <col min="2" max="2" width="27.875" customWidth="1"/>
    <col min="3" max="3" width="25.5" customWidth="1"/>
  </cols>
  <sheetData>
    <row r="1" spans="1:3" ht="18.75">
      <c r="A1" s="173" t="s">
        <v>9</v>
      </c>
      <c r="B1" s="174"/>
    </row>
    <row r="2" spans="1:3" ht="16.5">
      <c r="A2" s="7" t="s">
        <v>2629</v>
      </c>
      <c r="B2" s="175" t="s">
        <v>2630</v>
      </c>
      <c r="C2" s="176" t="s">
        <v>2631</v>
      </c>
    </row>
    <row r="3" spans="1:3" ht="16.5">
      <c r="A3" s="177" t="s">
        <v>2632</v>
      </c>
      <c r="B3" s="178" t="s">
        <v>13</v>
      </c>
      <c r="C3" s="179" t="s">
        <v>2633</v>
      </c>
    </row>
    <row r="4" spans="1:3" ht="16.5">
      <c r="A4" s="177" t="s">
        <v>2634</v>
      </c>
      <c r="B4" s="180" t="s">
        <v>18</v>
      </c>
      <c r="C4" s="179" t="s">
        <v>2635</v>
      </c>
    </row>
    <row r="5" spans="1:3">
      <c r="A5" s="181" t="s">
        <v>2636</v>
      </c>
      <c r="B5" s="182" t="s">
        <v>24</v>
      </c>
      <c r="C5" s="183" t="s">
        <v>2637</v>
      </c>
    </row>
  </sheetData>
  <phoneticPr fontId="172" type="noConversion"/>
  <hyperlinks>
    <hyperlink ref="A1" location="目录!A1" display="目录"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AP104"/>
  <sheetViews>
    <sheetView zoomScale="90" zoomScaleNormal="90" workbookViewId="0">
      <pane xSplit="5" ySplit="6" topLeftCell="I73" activePane="bottomRight" state="frozen"/>
      <selection pane="topRight"/>
      <selection pane="bottomLeft"/>
      <selection pane="bottomRight" activeCell="AO74" sqref="AO74"/>
    </sheetView>
  </sheetViews>
  <sheetFormatPr defaultColWidth="9" defaultRowHeight="13.5"/>
  <cols>
    <col min="1" max="1" width="2.5" customWidth="1"/>
    <col min="2" max="2" width="4.5" customWidth="1"/>
    <col min="3" max="3" width="5.125" customWidth="1"/>
    <col min="4" max="4" width="9.375" customWidth="1"/>
    <col min="5" max="5" width="17.125" customWidth="1"/>
    <col min="6" max="6" width="8" customWidth="1"/>
    <col min="7" max="7" width="11.625" customWidth="1"/>
    <col min="8" max="8" width="6.5" customWidth="1"/>
    <col min="9" max="11" width="3.125" customWidth="1"/>
    <col min="12" max="12" width="2.875" customWidth="1"/>
    <col min="13" max="13" width="3" customWidth="1"/>
    <col min="14" max="14" width="3.5" customWidth="1"/>
    <col min="15" max="16" width="3.125" customWidth="1"/>
    <col min="17" max="17" width="4.5" customWidth="1"/>
    <col min="18" max="18" width="6.125" customWidth="1"/>
    <col min="19" max="21" width="3.125" customWidth="1"/>
    <col min="22" max="22" width="4.5" customWidth="1"/>
    <col min="23" max="23" width="3.25" customWidth="1"/>
    <col min="24" max="28" width="3.125" customWidth="1"/>
    <col min="29" max="29" width="4" customWidth="1"/>
    <col min="30" max="40" width="3.125" customWidth="1"/>
    <col min="41" max="41" width="33.375" customWidth="1"/>
    <col min="42" max="42" width="13.125" customWidth="1"/>
  </cols>
  <sheetData>
    <row r="1" spans="1:42" ht="18.75">
      <c r="A1" s="12" t="s">
        <v>9</v>
      </c>
      <c r="D1" s="51"/>
      <c r="G1" s="78"/>
    </row>
    <row r="2" spans="1:42" ht="18" customHeight="1">
      <c r="A2" s="79" t="s">
        <v>2638</v>
      </c>
      <c r="B2" s="80"/>
      <c r="C2" s="81"/>
      <c r="D2" s="81"/>
      <c r="E2" s="80"/>
      <c r="F2" s="82"/>
      <c r="G2" s="80"/>
      <c r="H2" s="80"/>
      <c r="I2" s="454"/>
      <c r="J2" s="454"/>
      <c r="K2" s="454"/>
      <c r="L2" s="454"/>
      <c r="M2" s="454"/>
      <c r="N2" s="454"/>
      <c r="O2" s="454"/>
      <c r="P2" s="454"/>
      <c r="Q2" s="80"/>
      <c r="R2" s="80"/>
      <c r="S2" s="80"/>
      <c r="T2" s="80"/>
      <c r="U2" s="80"/>
      <c r="V2" s="80"/>
      <c r="W2" s="80"/>
      <c r="X2" s="80"/>
      <c r="Y2" s="80"/>
      <c r="Z2" s="80"/>
      <c r="AA2" s="80"/>
      <c r="AB2" s="80"/>
      <c r="AC2" s="140"/>
      <c r="AD2" s="141" t="s">
        <v>2639</v>
      </c>
      <c r="AE2" s="142"/>
      <c r="AF2" s="142"/>
      <c r="AG2" s="142"/>
      <c r="AH2" s="142"/>
      <c r="AI2" s="142"/>
      <c r="AJ2" s="142"/>
      <c r="AK2" s="142"/>
      <c r="AL2" s="142"/>
      <c r="AM2" s="142"/>
      <c r="AN2" s="142"/>
      <c r="AO2" s="151" t="s">
        <v>2640</v>
      </c>
    </row>
    <row r="3" spans="1:42" ht="29.25" hidden="1">
      <c r="A3" s="83"/>
      <c r="B3" s="83"/>
      <c r="C3" s="84"/>
      <c r="D3" s="84"/>
      <c r="E3" s="83"/>
      <c r="F3" s="83"/>
      <c r="G3" s="83"/>
      <c r="H3" s="83"/>
      <c r="I3" s="83"/>
      <c r="J3" s="83"/>
      <c r="K3" s="83"/>
      <c r="L3" s="83"/>
      <c r="M3" s="83"/>
      <c r="N3" s="83"/>
      <c r="O3" s="83"/>
      <c r="P3" s="83"/>
      <c r="Q3" s="83"/>
      <c r="R3" s="83"/>
      <c r="S3" s="83"/>
      <c r="T3" s="83"/>
      <c r="U3" s="83"/>
      <c r="V3" s="83"/>
      <c r="W3" s="83"/>
      <c r="X3" s="83"/>
      <c r="Y3" s="83"/>
      <c r="Z3" s="83"/>
      <c r="AA3" s="83"/>
      <c r="AB3" s="83"/>
      <c r="AC3" s="143"/>
      <c r="AD3" s="144" t="s">
        <v>2641</v>
      </c>
      <c r="AE3" s="145"/>
      <c r="AF3" s="145"/>
      <c r="AG3" s="145"/>
      <c r="AH3" s="145"/>
      <c r="AI3" s="145"/>
      <c r="AJ3" s="145"/>
      <c r="AK3" s="145"/>
      <c r="AL3" s="145"/>
      <c r="AM3" s="145"/>
      <c r="AN3" s="145"/>
      <c r="AO3" s="152"/>
    </row>
    <row r="4" spans="1:42" ht="14.25" customHeight="1">
      <c r="A4" s="85"/>
      <c r="B4" s="86"/>
      <c r="C4" s="87"/>
      <c r="D4" s="455"/>
      <c r="E4" s="455"/>
      <c r="F4" s="88"/>
      <c r="G4" s="88"/>
      <c r="H4" s="88"/>
      <c r="I4" s="456" t="s">
        <v>2642</v>
      </c>
      <c r="J4" s="456"/>
      <c r="K4" s="456"/>
      <c r="L4" s="457" t="s">
        <v>2643</v>
      </c>
      <c r="M4" s="457"/>
      <c r="N4" s="457"/>
      <c r="O4" s="457"/>
      <c r="P4" s="457"/>
      <c r="Q4" s="457"/>
      <c r="R4" s="457"/>
      <c r="S4" s="457"/>
      <c r="T4" s="457"/>
      <c r="U4" s="458" t="s">
        <v>2644</v>
      </c>
      <c r="V4" s="458"/>
      <c r="W4" s="458"/>
      <c r="X4" s="458"/>
      <c r="Y4" s="458"/>
      <c r="Z4" s="458"/>
      <c r="AA4" s="458"/>
      <c r="AB4" s="458"/>
      <c r="AC4" s="458"/>
      <c r="AD4" s="458"/>
      <c r="AE4" s="458"/>
      <c r="AF4" s="458"/>
      <c r="AG4" s="458"/>
      <c r="AH4" s="458"/>
      <c r="AI4" s="458"/>
      <c r="AJ4" s="458"/>
      <c r="AK4" s="458"/>
      <c r="AL4" s="458"/>
      <c r="AM4" s="458"/>
      <c r="AN4" s="458"/>
      <c r="AO4" s="152"/>
    </row>
    <row r="5" spans="1:42" ht="116.1" customHeight="1">
      <c r="A5" s="89" t="s">
        <v>1</v>
      </c>
      <c r="B5" s="90" t="s">
        <v>2645</v>
      </c>
      <c r="C5" s="91" t="s">
        <v>1</v>
      </c>
      <c r="D5" s="459" t="s">
        <v>2646</v>
      </c>
      <c r="E5" s="459"/>
      <c r="F5" s="90" t="s">
        <v>2647</v>
      </c>
      <c r="G5" s="90" t="s">
        <v>2648</v>
      </c>
      <c r="H5" s="90" t="s">
        <v>2649</v>
      </c>
      <c r="I5" s="112" t="s">
        <v>2650</v>
      </c>
      <c r="J5" s="112" t="s">
        <v>2651</v>
      </c>
      <c r="K5" s="114" t="s">
        <v>2652</v>
      </c>
      <c r="L5" s="113" t="s">
        <v>312</v>
      </c>
      <c r="M5" s="113" t="s">
        <v>265</v>
      </c>
      <c r="N5" s="113" t="s">
        <v>262</v>
      </c>
      <c r="O5" s="113" t="s">
        <v>2653</v>
      </c>
      <c r="P5" s="113" t="s">
        <v>275</v>
      </c>
      <c r="Q5" s="113" t="s">
        <v>255</v>
      </c>
      <c r="R5" s="113" t="s">
        <v>271</v>
      </c>
      <c r="S5" s="113" t="s">
        <v>2654</v>
      </c>
      <c r="T5" s="113" t="s">
        <v>2652</v>
      </c>
      <c r="U5" s="129" t="s">
        <v>219</v>
      </c>
      <c r="V5" s="129" t="s">
        <v>171</v>
      </c>
      <c r="W5" s="129" t="s">
        <v>81</v>
      </c>
      <c r="X5" s="129" t="s">
        <v>248</v>
      </c>
      <c r="Y5" s="129" t="s">
        <v>111</v>
      </c>
      <c r="Z5" s="129" t="s">
        <v>2655</v>
      </c>
      <c r="AA5" s="129" t="s">
        <v>200</v>
      </c>
      <c r="AB5" s="129" t="s">
        <v>179</v>
      </c>
      <c r="AC5" s="129" t="s">
        <v>101</v>
      </c>
      <c r="AD5" s="129" t="s">
        <v>227</v>
      </c>
      <c r="AE5" s="129" t="s">
        <v>128</v>
      </c>
      <c r="AF5" s="129" t="s">
        <v>206</v>
      </c>
      <c r="AG5" s="146" t="s">
        <v>2656</v>
      </c>
      <c r="AH5" s="146" t="s">
        <v>152</v>
      </c>
      <c r="AI5" s="147" t="s">
        <v>2657</v>
      </c>
      <c r="AJ5" s="129" t="s">
        <v>2658</v>
      </c>
      <c r="AK5" s="147" t="s">
        <v>2659</v>
      </c>
      <c r="AL5" s="147" t="s">
        <v>2660</v>
      </c>
      <c r="AM5" s="146" t="s">
        <v>169</v>
      </c>
      <c r="AN5" s="129" t="s">
        <v>2661</v>
      </c>
      <c r="AO5" s="153" t="s">
        <v>1136</v>
      </c>
    </row>
    <row r="6" spans="1:42">
      <c r="A6" s="459" t="s">
        <v>2662</v>
      </c>
      <c r="B6" s="459"/>
      <c r="C6" s="459"/>
      <c r="D6" s="459"/>
      <c r="E6" s="459"/>
      <c r="F6" s="459"/>
      <c r="G6" s="459"/>
      <c r="H6" s="459"/>
      <c r="I6" s="459"/>
      <c r="J6" s="459"/>
      <c r="K6" s="459"/>
      <c r="L6" s="459"/>
      <c r="M6" s="459"/>
      <c r="N6" s="459"/>
      <c r="O6" s="459"/>
      <c r="P6" s="459"/>
      <c r="Q6" s="459"/>
      <c r="R6" s="459"/>
      <c r="S6" s="459"/>
      <c r="T6" s="459"/>
      <c r="U6" s="459"/>
      <c r="V6" s="459"/>
      <c r="W6" s="459"/>
      <c r="X6" s="459"/>
      <c r="Y6" s="459"/>
      <c r="Z6" s="459"/>
      <c r="AA6" s="459"/>
      <c r="AB6" s="459"/>
      <c r="AC6" s="459"/>
      <c r="AD6" s="459"/>
      <c r="AE6" s="459"/>
      <c r="AF6" s="459"/>
      <c r="AG6" s="459"/>
      <c r="AH6" s="459"/>
      <c r="AI6" s="459"/>
      <c r="AJ6" s="459"/>
      <c r="AK6" s="459"/>
      <c r="AL6" s="459"/>
      <c r="AM6" s="459"/>
      <c r="AN6" s="459"/>
      <c r="AO6" s="460"/>
    </row>
    <row r="7" spans="1:42" ht="26.1" customHeight="1">
      <c r="A7" s="473"/>
      <c r="B7" s="469"/>
      <c r="C7" s="467" t="s">
        <v>2663</v>
      </c>
      <c r="D7" s="467" t="s">
        <v>2460</v>
      </c>
      <c r="E7" s="467"/>
      <c r="F7" s="95" t="s">
        <v>2644</v>
      </c>
      <c r="G7" s="95" t="s">
        <v>2664</v>
      </c>
      <c r="H7" s="96" t="s">
        <v>2665</v>
      </c>
      <c r="I7" s="96"/>
      <c r="J7" s="96"/>
      <c r="K7" s="96"/>
      <c r="L7" s="96"/>
      <c r="M7" s="96"/>
      <c r="N7" s="96"/>
      <c r="O7" s="96"/>
      <c r="P7" s="96"/>
      <c r="Q7" s="96"/>
      <c r="R7" s="96"/>
      <c r="S7" s="96"/>
      <c r="T7" s="96"/>
      <c r="U7" s="96" t="s">
        <v>2666</v>
      </c>
      <c r="V7" s="96" t="s">
        <v>2666</v>
      </c>
      <c r="W7" s="96" t="s">
        <v>2666</v>
      </c>
      <c r="X7" s="96" t="s">
        <v>2666</v>
      </c>
      <c r="Y7" s="96" t="s">
        <v>2666</v>
      </c>
      <c r="Z7" s="96" t="s">
        <v>2666</v>
      </c>
      <c r="AA7" s="96" t="s">
        <v>2666</v>
      </c>
      <c r="AB7" s="96" t="s">
        <v>2666</v>
      </c>
      <c r="AC7" s="96" t="s">
        <v>2666</v>
      </c>
      <c r="AD7" s="96" t="s">
        <v>2666</v>
      </c>
      <c r="AE7" s="96" t="s">
        <v>2666</v>
      </c>
      <c r="AF7" s="96" t="s">
        <v>2666</v>
      </c>
      <c r="AG7" s="97"/>
      <c r="AH7" s="97" t="s">
        <v>2667</v>
      </c>
      <c r="AI7" s="97" t="s">
        <v>2667</v>
      </c>
      <c r="AJ7" s="97" t="s">
        <v>2667</v>
      </c>
      <c r="AK7" s="97" t="s">
        <v>2667</v>
      </c>
      <c r="AL7" s="97"/>
      <c r="AM7" s="117"/>
      <c r="AN7" s="97"/>
      <c r="AO7" s="496" t="s">
        <v>2668</v>
      </c>
      <c r="AP7" s="155"/>
    </row>
    <row r="8" spans="1:42" ht="26.1" customHeight="1">
      <c r="A8" s="473"/>
      <c r="B8" s="469"/>
      <c r="C8" s="467"/>
      <c r="D8" s="467"/>
      <c r="E8" s="467"/>
      <c r="F8" s="95" t="s">
        <v>2643</v>
      </c>
      <c r="G8" s="95" t="s">
        <v>2669</v>
      </c>
      <c r="H8" s="96" t="s">
        <v>2665</v>
      </c>
      <c r="I8" s="96"/>
      <c r="J8" s="96"/>
      <c r="K8" s="96"/>
      <c r="L8" s="96" t="s">
        <v>2666</v>
      </c>
      <c r="M8" s="96" t="s">
        <v>2666</v>
      </c>
      <c r="N8" s="96" t="s">
        <v>2666</v>
      </c>
      <c r="O8" s="96" t="s">
        <v>2666</v>
      </c>
      <c r="P8" s="96" t="s">
        <v>2666</v>
      </c>
      <c r="Q8" s="96" t="s">
        <v>2666</v>
      </c>
      <c r="R8" s="96" t="s">
        <v>2666</v>
      </c>
      <c r="S8" s="96"/>
      <c r="T8" s="96"/>
      <c r="U8" s="96"/>
      <c r="V8" s="96"/>
      <c r="W8" s="96"/>
      <c r="X8" s="96"/>
      <c r="Y8" s="96"/>
      <c r="Z8" s="96"/>
      <c r="AA8" s="96"/>
      <c r="AB8" s="96"/>
      <c r="AC8" s="96"/>
      <c r="AD8" s="96"/>
      <c r="AE8" s="96"/>
      <c r="AF8" s="96"/>
      <c r="AG8" s="96"/>
      <c r="AH8" s="96"/>
      <c r="AI8" s="96"/>
      <c r="AJ8" s="96"/>
      <c r="AK8" s="96"/>
      <c r="AL8" s="96"/>
      <c r="AM8" s="96"/>
      <c r="AN8" s="96"/>
      <c r="AO8" s="496"/>
      <c r="AP8" s="155"/>
    </row>
    <row r="9" spans="1:42" ht="24" customHeight="1">
      <c r="A9" s="473"/>
      <c r="B9" s="469"/>
      <c r="C9" s="467"/>
      <c r="D9" s="467"/>
      <c r="E9" s="467"/>
      <c r="F9" s="95" t="s">
        <v>2642</v>
      </c>
      <c r="G9" s="95" t="s">
        <v>2670</v>
      </c>
      <c r="H9" s="96" t="s">
        <v>2665</v>
      </c>
      <c r="I9" s="96" t="s">
        <v>2666</v>
      </c>
      <c r="J9" s="96" t="s">
        <v>2666</v>
      </c>
      <c r="K9" s="96" t="s">
        <v>2667</v>
      </c>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496"/>
      <c r="AP9" s="490"/>
    </row>
    <row r="10" spans="1:42" ht="24" customHeight="1">
      <c r="A10" s="473"/>
      <c r="B10" s="469"/>
      <c r="C10" s="467" t="s">
        <v>2671</v>
      </c>
      <c r="D10" s="467" t="s">
        <v>2672</v>
      </c>
      <c r="E10" s="467"/>
      <c r="F10" s="97" t="s">
        <v>2644</v>
      </c>
      <c r="G10" s="97" t="s">
        <v>2664</v>
      </c>
      <c r="H10" s="96" t="s">
        <v>2665</v>
      </c>
      <c r="I10" s="115"/>
      <c r="J10" s="115"/>
      <c r="K10" s="115"/>
      <c r="L10" s="115"/>
      <c r="M10" s="115"/>
      <c r="N10" s="115"/>
      <c r="O10" s="115"/>
      <c r="P10" s="115"/>
      <c r="Q10" s="115"/>
      <c r="R10" s="115"/>
      <c r="S10" s="115"/>
      <c r="T10" s="115"/>
      <c r="U10" s="96" t="s">
        <v>2666</v>
      </c>
      <c r="V10" s="96" t="s">
        <v>2673</v>
      </c>
      <c r="W10" s="96" t="s">
        <v>2666</v>
      </c>
      <c r="X10" s="96" t="s">
        <v>2666</v>
      </c>
      <c r="Y10" s="96" t="s">
        <v>2666</v>
      </c>
      <c r="Z10" s="96" t="s">
        <v>2666</v>
      </c>
      <c r="AA10" s="96" t="s">
        <v>2666</v>
      </c>
      <c r="AB10" s="96" t="s">
        <v>2666</v>
      </c>
      <c r="AC10" s="96" t="s">
        <v>2666</v>
      </c>
      <c r="AD10" s="96" t="s">
        <v>2666</v>
      </c>
      <c r="AE10" s="96" t="s">
        <v>2666</v>
      </c>
      <c r="AF10" s="96" t="s">
        <v>2666</v>
      </c>
      <c r="AG10" s="116"/>
      <c r="AH10" s="96" t="s">
        <v>2674</v>
      </c>
      <c r="AI10" s="96" t="s">
        <v>2667</v>
      </c>
      <c r="AJ10" s="96" t="s">
        <v>2674</v>
      </c>
      <c r="AK10" s="96" t="s">
        <v>2674</v>
      </c>
      <c r="AL10" s="96"/>
      <c r="AM10" s="116"/>
      <c r="AN10" s="116"/>
      <c r="AO10" s="497" t="s">
        <v>2675</v>
      </c>
      <c r="AP10" s="490"/>
    </row>
    <row r="11" spans="1:42" ht="24" customHeight="1">
      <c r="A11" s="473"/>
      <c r="B11" s="469"/>
      <c r="C11" s="467"/>
      <c r="D11" s="467"/>
      <c r="E11" s="467"/>
      <c r="F11" s="97" t="s">
        <v>2643</v>
      </c>
      <c r="G11" s="97" t="s">
        <v>2669</v>
      </c>
      <c r="H11" s="96" t="s">
        <v>2665</v>
      </c>
      <c r="I11" s="115"/>
      <c r="J11" s="115"/>
      <c r="K11" s="115"/>
      <c r="L11" s="97" t="s">
        <v>2666</v>
      </c>
      <c r="M11" s="97" t="s">
        <v>2666</v>
      </c>
      <c r="N11" s="97" t="s">
        <v>2666</v>
      </c>
      <c r="O11" s="97" t="s">
        <v>2666</v>
      </c>
      <c r="P11" s="97" t="s">
        <v>2666</v>
      </c>
      <c r="Q11" s="97" t="s">
        <v>2666</v>
      </c>
      <c r="R11" s="97" t="s">
        <v>2676</v>
      </c>
      <c r="S11" s="97"/>
      <c r="T11" s="97" t="s">
        <v>2667</v>
      </c>
      <c r="U11" s="116"/>
      <c r="V11" s="119"/>
      <c r="W11" s="116"/>
      <c r="X11" s="116"/>
      <c r="Y11" s="116"/>
      <c r="Z11" s="116"/>
      <c r="AA11" s="116"/>
      <c r="AB11" s="116"/>
      <c r="AC11" s="116"/>
      <c r="AD11" s="116"/>
      <c r="AE11" s="116"/>
      <c r="AF11" s="116"/>
      <c r="AG11" s="116"/>
      <c r="AH11" s="116"/>
      <c r="AI11" s="116"/>
      <c r="AJ11" s="116"/>
      <c r="AK11" s="116"/>
      <c r="AL11" s="116"/>
      <c r="AM11" s="116"/>
      <c r="AN11" s="116"/>
      <c r="AO11" s="497"/>
      <c r="AP11" s="490"/>
    </row>
    <row r="12" spans="1:42" ht="60.75" customHeight="1">
      <c r="A12" s="473"/>
      <c r="B12" s="469"/>
      <c r="C12" s="467"/>
      <c r="D12" s="467"/>
      <c r="E12" s="467"/>
      <c r="F12" s="97" t="s">
        <v>2642</v>
      </c>
      <c r="G12" s="97" t="s">
        <v>2670</v>
      </c>
      <c r="H12" s="96" t="s">
        <v>2665</v>
      </c>
      <c r="I12" s="97" t="s">
        <v>2666</v>
      </c>
      <c r="J12" s="97" t="s">
        <v>2666</v>
      </c>
      <c r="K12" s="97" t="s">
        <v>2667</v>
      </c>
      <c r="L12" s="115"/>
      <c r="M12" s="115"/>
      <c r="N12" s="115"/>
      <c r="O12" s="115"/>
      <c r="P12" s="115"/>
      <c r="Q12" s="115"/>
      <c r="R12" s="97" t="s">
        <v>2674</v>
      </c>
      <c r="S12" s="115"/>
      <c r="T12" s="115"/>
      <c r="U12" s="116"/>
      <c r="V12" s="116"/>
      <c r="W12" s="116"/>
      <c r="X12" s="116"/>
      <c r="Y12" s="116"/>
      <c r="Z12" s="116"/>
      <c r="AA12" s="116"/>
      <c r="AB12" s="116"/>
      <c r="AC12" s="116"/>
      <c r="AD12" s="116"/>
      <c r="AE12" s="116"/>
      <c r="AF12" s="116"/>
      <c r="AG12" s="116"/>
      <c r="AH12" s="116"/>
      <c r="AI12" s="116"/>
      <c r="AJ12" s="116"/>
      <c r="AK12" s="116"/>
      <c r="AL12" s="116"/>
      <c r="AM12" s="116"/>
      <c r="AN12" s="116"/>
      <c r="AO12" s="497"/>
      <c r="AP12" s="490"/>
    </row>
    <row r="13" spans="1:42" ht="24" customHeight="1">
      <c r="A13" s="473"/>
      <c r="B13" s="469"/>
      <c r="C13" s="467" t="s">
        <v>2677</v>
      </c>
      <c r="D13" s="467" t="s">
        <v>2678</v>
      </c>
      <c r="E13" s="467"/>
      <c r="F13" s="97" t="s">
        <v>2644</v>
      </c>
      <c r="G13" s="97" t="s">
        <v>2664</v>
      </c>
      <c r="H13" s="96" t="s">
        <v>2665</v>
      </c>
      <c r="I13" s="115"/>
      <c r="J13" s="115"/>
      <c r="K13" s="115"/>
      <c r="L13" s="115"/>
      <c r="M13" s="115"/>
      <c r="N13" s="115"/>
      <c r="O13" s="115"/>
      <c r="P13" s="115"/>
      <c r="Q13" s="115"/>
      <c r="R13" s="115"/>
      <c r="S13" s="115"/>
      <c r="T13" s="115"/>
      <c r="U13" s="96" t="s">
        <v>2666</v>
      </c>
      <c r="V13" s="96" t="s">
        <v>2673</v>
      </c>
      <c r="W13" s="96" t="s">
        <v>2666</v>
      </c>
      <c r="X13" s="96" t="s">
        <v>2666</v>
      </c>
      <c r="Y13" s="96" t="s">
        <v>2666</v>
      </c>
      <c r="Z13" s="96" t="s">
        <v>2666</v>
      </c>
      <c r="AA13" s="96" t="s">
        <v>2666</v>
      </c>
      <c r="AB13" s="96" t="s">
        <v>2666</v>
      </c>
      <c r="AC13" s="96" t="s">
        <v>2666</v>
      </c>
      <c r="AD13" s="96" t="s">
        <v>2666</v>
      </c>
      <c r="AE13" s="96" t="s">
        <v>2666</v>
      </c>
      <c r="AF13" s="96" t="s">
        <v>2666</v>
      </c>
      <c r="AG13" s="116"/>
      <c r="AH13" s="96" t="s">
        <v>2674</v>
      </c>
      <c r="AI13" s="96" t="s">
        <v>2667</v>
      </c>
      <c r="AJ13" s="96" t="s">
        <v>2674</v>
      </c>
      <c r="AK13" s="96" t="s">
        <v>2674</v>
      </c>
      <c r="AL13" s="96"/>
      <c r="AM13" s="116"/>
      <c r="AN13" s="116"/>
      <c r="AO13" s="115"/>
      <c r="AP13" s="490"/>
    </row>
    <row r="14" spans="1:42" ht="24" customHeight="1">
      <c r="A14" s="473"/>
      <c r="B14" s="469"/>
      <c r="C14" s="467"/>
      <c r="D14" s="467"/>
      <c r="E14" s="467"/>
      <c r="F14" s="97" t="s">
        <v>2643</v>
      </c>
      <c r="G14" s="97" t="s">
        <v>2669</v>
      </c>
      <c r="H14" s="96" t="s">
        <v>2665</v>
      </c>
      <c r="I14" s="115"/>
      <c r="J14" s="115"/>
      <c r="K14" s="115"/>
      <c r="L14" s="97" t="s">
        <v>2666</v>
      </c>
      <c r="M14" s="97" t="s">
        <v>2666</v>
      </c>
      <c r="N14" s="97" t="s">
        <v>2666</v>
      </c>
      <c r="O14" s="97" t="s">
        <v>2666</v>
      </c>
      <c r="P14" s="97" t="s">
        <v>2666</v>
      </c>
      <c r="Q14" s="97" t="s">
        <v>2666</v>
      </c>
      <c r="R14" s="97" t="s">
        <v>2676</v>
      </c>
      <c r="S14" s="97"/>
      <c r="T14" s="97" t="s">
        <v>2667</v>
      </c>
      <c r="U14" s="116"/>
      <c r="V14" s="116"/>
      <c r="W14" s="116"/>
      <c r="X14" s="116"/>
      <c r="Y14" s="116"/>
      <c r="Z14" s="116"/>
      <c r="AA14" s="116"/>
      <c r="AB14" s="116"/>
      <c r="AC14" s="116"/>
      <c r="AD14" s="116"/>
      <c r="AE14" s="116"/>
      <c r="AF14" s="116"/>
      <c r="AG14" s="116"/>
      <c r="AH14" s="116"/>
      <c r="AI14" s="116"/>
      <c r="AJ14" s="116"/>
      <c r="AK14" s="116"/>
      <c r="AL14" s="116"/>
      <c r="AM14" s="116"/>
      <c r="AN14" s="116"/>
      <c r="AO14" s="115"/>
      <c r="AP14" s="490"/>
    </row>
    <row r="15" spans="1:42" ht="24" customHeight="1">
      <c r="A15" s="473"/>
      <c r="B15" s="469"/>
      <c r="C15" s="467"/>
      <c r="D15" s="467"/>
      <c r="E15" s="467"/>
      <c r="F15" s="97" t="s">
        <v>2642</v>
      </c>
      <c r="G15" s="97" t="s">
        <v>2670</v>
      </c>
      <c r="H15" s="96" t="s">
        <v>2665</v>
      </c>
      <c r="I15" s="97" t="s">
        <v>2666</v>
      </c>
      <c r="J15" s="97" t="s">
        <v>2666</v>
      </c>
      <c r="K15" s="97" t="s">
        <v>2674</v>
      </c>
      <c r="L15" s="115"/>
      <c r="M15" s="115"/>
      <c r="N15" s="115"/>
      <c r="O15" s="115"/>
      <c r="P15" s="115"/>
      <c r="Q15" s="97"/>
      <c r="R15" s="115" t="s">
        <v>2679</v>
      </c>
      <c r="S15" s="115"/>
      <c r="T15" s="97" t="s">
        <v>2667</v>
      </c>
      <c r="U15" s="116"/>
      <c r="V15" s="116"/>
      <c r="W15" s="116"/>
      <c r="X15" s="116"/>
      <c r="Y15" s="116"/>
      <c r="Z15" s="116"/>
      <c r="AA15" s="116"/>
      <c r="AB15" s="116"/>
      <c r="AC15" s="116"/>
      <c r="AD15" s="116"/>
      <c r="AE15" s="116"/>
      <c r="AF15" s="116"/>
      <c r="AG15" s="116"/>
      <c r="AH15" s="116"/>
      <c r="AI15" s="116"/>
      <c r="AJ15" s="116"/>
      <c r="AK15" s="116"/>
      <c r="AL15" s="116"/>
      <c r="AM15" s="116"/>
      <c r="AN15" s="116"/>
      <c r="AO15" s="115"/>
      <c r="AP15" s="490"/>
    </row>
    <row r="16" spans="1:42" ht="24" customHeight="1">
      <c r="A16" s="473"/>
      <c r="B16" s="469"/>
      <c r="C16" s="467" t="s">
        <v>2680</v>
      </c>
      <c r="D16" s="467" t="s">
        <v>2681</v>
      </c>
      <c r="E16" s="467"/>
      <c r="F16" s="96" t="s">
        <v>2644</v>
      </c>
      <c r="G16" s="96" t="s">
        <v>1130</v>
      </c>
      <c r="H16" s="96" t="s">
        <v>2665</v>
      </c>
      <c r="I16" s="96"/>
      <c r="J16" s="96"/>
      <c r="K16" s="96"/>
      <c r="L16" s="116"/>
      <c r="M16" s="116"/>
      <c r="N16" s="116"/>
      <c r="O16" s="116"/>
      <c r="P16" s="116"/>
      <c r="Q16" s="116"/>
      <c r="R16" s="116"/>
      <c r="S16" s="116"/>
      <c r="T16" s="116"/>
      <c r="U16" s="96"/>
      <c r="V16" s="96" t="s">
        <v>2666</v>
      </c>
      <c r="W16" s="116"/>
      <c r="X16" s="116"/>
      <c r="Y16" s="116"/>
      <c r="Z16" s="116"/>
      <c r="AA16" s="116"/>
      <c r="AB16" s="116"/>
      <c r="AC16" s="116"/>
      <c r="AD16" s="116"/>
      <c r="AE16" s="116"/>
      <c r="AF16" s="116"/>
      <c r="AG16" s="116"/>
      <c r="AH16" s="116"/>
      <c r="AI16" s="96" t="s">
        <v>2667</v>
      </c>
      <c r="AJ16" s="116"/>
      <c r="AK16" s="116"/>
      <c r="AL16" s="116"/>
      <c r="AM16" s="116"/>
      <c r="AN16" s="116"/>
      <c r="AO16" s="116"/>
      <c r="AP16" s="490"/>
    </row>
    <row r="17" spans="1:42" ht="24" customHeight="1">
      <c r="A17" s="473"/>
      <c r="B17" s="469"/>
      <c r="C17" s="467"/>
      <c r="D17" s="467"/>
      <c r="E17" s="467"/>
      <c r="F17" s="96" t="s">
        <v>2643</v>
      </c>
      <c r="G17" s="96" t="s">
        <v>271</v>
      </c>
      <c r="H17" s="96" t="s">
        <v>2665</v>
      </c>
      <c r="I17" s="96"/>
      <c r="J17" s="96"/>
      <c r="K17" s="96"/>
      <c r="L17" s="116"/>
      <c r="M17" s="116"/>
      <c r="N17" s="116"/>
      <c r="O17" s="116"/>
      <c r="P17" s="116"/>
      <c r="Q17" s="116"/>
      <c r="R17" s="96" t="s">
        <v>2666</v>
      </c>
      <c r="S17" s="116"/>
      <c r="T17" s="96" t="s">
        <v>2667</v>
      </c>
      <c r="U17" s="96"/>
      <c r="V17" s="96"/>
      <c r="W17" s="116"/>
      <c r="X17" s="116"/>
      <c r="Y17" s="116"/>
      <c r="Z17" s="116"/>
      <c r="AA17" s="116"/>
      <c r="AB17" s="116"/>
      <c r="AC17" s="116"/>
      <c r="AD17" s="116"/>
      <c r="AE17" s="116"/>
      <c r="AF17" s="116"/>
      <c r="AG17" s="116"/>
      <c r="AH17" s="116"/>
      <c r="AI17" s="116"/>
      <c r="AJ17" s="116"/>
      <c r="AK17" s="116"/>
      <c r="AL17" s="116"/>
      <c r="AM17" s="116"/>
      <c r="AN17" s="116"/>
      <c r="AO17" s="116"/>
      <c r="AP17" s="490"/>
    </row>
    <row r="18" spans="1:42" ht="24" customHeight="1">
      <c r="A18" s="473"/>
      <c r="B18" s="469"/>
      <c r="C18" s="467" t="s">
        <v>2682</v>
      </c>
      <c r="D18" s="467" t="s">
        <v>2494</v>
      </c>
      <c r="E18" s="467"/>
      <c r="F18" s="97" t="s">
        <v>2644</v>
      </c>
      <c r="G18" s="97" t="s">
        <v>1130</v>
      </c>
      <c r="H18" s="96" t="s">
        <v>2665</v>
      </c>
      <c r="I18" s="115"/>
      <c r="J18" s="115"/>
      <c r="K18" s="117"/>
      <c r="L18" s="115"/>
      <c r="M18" s="115"/>
      <c r="N18" s="115"/>
      <c r="O18" s="115"/>
      <c r="P18" s="115"/>
      <c r="Q18" s="117"/>
      <c r="R18" s="117"/>
      <c r="S18" s="115"/>
      <c r="T18" s="117"/>
      <c r="U18" s="97"/>
      <c r="V18" s="97" t="s">
        <v>2666</v>
      </c>
      <c r="W18" s="115" t="s">
        <v>2683</v>
      </c>
      <c r="X18" s="115"/>
      <c r="Y18" s="115"/>
      <c r="Z18" s="115"/>
      <c r="AA18" s="115"/>
      <c r="AB18" s="115"/>
      <c r="AC18" s="115"/>
      <c r="AD18" s="115"/>
      <c r="AE18" s="115"/>
      <c r="AF18" s="115"/>
      <c r="AG18" s="115"/>
      <c r="AH18" s="115"/>
      <c r="AI18" s="97" t="s">
        <v>2667</v>
      </c>
      <c r="AJ18" s="115"/>
      <c r="AK18" s="115"/>
      <c r="AL18" s="115"/>
      <c r="AM18" s="115"/>
      <c r="AN18" s="115"/>
      <c r="AO18" s="115"/>
      <c r="AP18" s="490"/>
    </row>
    <row r="19" spans="1:42" ht="24" customHeight="1">
      <c r="A19" s="473"/>
      <c r="B19" s="469"/>
      <c r="C19" s="467"/>
      <c r="D19" s="467"/>
      <c r="E19" s="467"/>
      <c r="F19" s="97" t="s">
        <v>2643</v>
      </c>
      <c r="G19" s="97" t="s">
        <v>271</v>
      </c>
      <c r="H19" s="96" t="s">
        <v>2665</v>
      </c>
      <c r="I19" s="115"/>
      <c r="J19" s="115"/>
      <c r="K19" s="117"/>
      <c r="L19" s="115"/>
      <c r="M19" s="115"/>
      <c r="N19" s="115"/>
      <c r="O19" s="115"/>
      <c r="P19" s="115"/>
      <c r="Q19" s="117" t="s">
        <v>2674</v>
      </c>
      <c r="R19" s="97" t="s">
        <v>2666</v>
      </c>
      <c r="S19" s="115"/>
      <c r="T19" s="117" t="s">
        <v>2679</v>
      </c>
      <c r="U19" s="115"/>
      <c r="V19" s="115" t="s">
        <v>2684</v>
      </c>
      <c r="W19" s="115" t="s">
        <v>2685</v>
      </c>
      <c r="X19" s="115"/>
      <c r="Y19" s="115"/>
      <c r="Z19" s="115"/>
      <c r="AA19" s="115"/>
      <c r="AB19" s="115"/>
      <c r="AC19" s="115"/>
      <c r="AD19" s="115"/>
      <c r="AE19" s="115"/>
      <c r="AF19" s="115"/>
      <c r="AG19" s="115"/>
      <c r="AH19" s="115"/>
      <c r="AI19" s="97" t="s">
        <v>2667</v>
      </c>
      <c r="AJ19" s="115"/>
      <c r="AK19" s="115"/>
      <c r="AL19" s="115"/>
      <c r="AM19" s="115"/>
      <c r="AN19" s="115"/>
      <c r="AO19" s="115"/>
      <c r="AP19" s="490"/>
    </row>
    <row r="20" spans="1:42" ht="24" customHeight="1">
      <c r="A20" s="473"/>
      <c r="B20" s="469"/>
      <c r="C20" s="467" t="s">
        <v>2686</v>
      </c>
      <c r="D20" s="467" t="s">
        <v>2495</v>
      </c>
      <c r="E20" s="467"/>
      <c r="F20" s="96" t="s">
        <v>2644</v>
      </c>
      <c r="G20" s="96" t="s">
        <v>2687</v>
      </c>
      <c r="H20" s="96" t="s">
        <v>2665</v>
      </c>
      <c r="I20" s="116"/>
      <c r="J20" s="116"/>
      <c r="K20" s="116"/>
      <c r="L20" s="116"/>
      <c r="M20" s="116"/>
      <c r="N20" s="116"/>
      <c r="O20" s="116"/>
      <c r="P20" s="116"/>
      <c r="Q20" s="116"/>
      <c r="R20" s="116"/>
      <c r="S20" s="116"/>
      <c r="T20" s="130"/>
      <c r="U20" s="96" t="s">
        <v>2666</v>
      </c>
      <c r="V20" s="96" t="s">
        <v>2667</v>
      </c>
      <c r="W20" s="96" t="s">
        <v>2666</v>
      </c>
      <c r="X20" s="96" t="s">
        <v>2666</v>
      </c>
      <c r="Y20" s="96" t="s">
        <v>2666</v>
      </c>
      <c r="Z20" s="96" t="s">
        <v>2666</v>
      </c>
      <c r="AA20" s="96" t="s">
        <v>2666</v>
      </c>
      <c r="AB20" s="96" t="s">
        <v>2666</v>
      </c>
      <c r="AC20" s="96" t="s">
        <v>2666</v>
      </c>
      <c r="AD20" s="96" t="s">
        <v>2666</v>
      </c>
      <c r="AE20" s="96" t="s">
        <v>2666</v>
      </c>
      <c r="AF20" s="96" t="s">
        <v>2666</v>
      </c>
      <c r="AG20" s="116"/>
      <c r="AH20" s="116"/>
      <c r="AI20" s="116"/>
      <c r="AJ20" s="116"/>
      <c r="AK20" s="116"/>
      <c r="AL20" s="116"/>
      <c r="AM20" s="116"/>
      <c r="AN20" s="116"/>
      <c r="AO20" s="116"/>
      <c r="AP20" s="490"/>
    </row>
    <row r="21" spans="1:42" ht="24" customHeight="1">
      <c r="A21" s="473"/>
      <c r="B21" s="469"/>
      <c r="C21" s="467"/>
      <c r="D21" s="467"/>
      <c r="E21" s="467"/>
      <c r="F21" s="96" t="s">
        <v>2643</v>
      </c>
      <c r="G21" s="96" t="s">
        <v>2669</v>
      </c>
      <c r="H21" s="96" t="s">
        <v>2665</v>
      </c>
      <c r="I21" s="118"/>
      <c r="J21" s="116"/>
      <c r="K21" s="116"/>
      <c r="L21" s="96" t="s">
        <v>2666</v>
      </c>
      <c r="M21" s="96" t="s">
        <v>2666</v>
      </c>
      <c r="N21" s="96" t="s">
        <v>2666</v>
      </c>
      <c r="O21" s="96" t="s">
        <v>2666</v>
      </c>
      <c r="P21" s="96" t="s">
        <v>2666</v>
      </c>
      <c r="Q21" s="96" t="s">
        <v>2666</v>
      </c>
      <c r="R21" s="96" t="s">
        <v>2667</v>
      </c>
      <c r="S21" s="116"/>
      <c r="T21" s="130"/>
      <c r="U21" s="116"/>
      <c r="V21" s="116"/>
      <c r="W21" s="116"/>
      <c r="X21" s="116"/>
      <c r="Y21" s="116"/>
      <c r="Z21" s="116"/>
      <c r="AA21" s="116"/>
      <c r="AB21" s="116"/>
      <c r="AC21" s="116"/>
      <c r="AD21" s="116"/>
      <c r="AE21" s="116"/>
      <c r="AF21" s="116"/>
      <c r="AG21" s="116"/>
      <c r="AH21" s="116"/>
      <c r="AI21" s="116"/>
      <c r="AJ21" s="116"/>
      <c r="AK21" s="116"/>
      <c r="AL21" s="116"/>
      <c r="AM21" s="116"/>
      <c r="AN21" s="116"/>
      <c r="AO21" s="116"/>
      <c r="AP21" s="490"/>
    </row>
    <row r="22" spans="1:42" ht="24" customHeight="1">
      <c r="A22" s="473"/>
      <c r="B22" s="469"/>
      <c r="C22" s="467"/>
      <c r="D22" s="467"/>
      <c r="E22" s="467"/>
      <c r="F22" s="96" t="s">
        <v>2642</v>
      </c>
      <c r="G22" s="96" t="s">
        <v>2670</v>
      </c>
      <c r="H22" s="96" t="s">
        <v>2665</v>
      </c>
      <c r="I22" s="97" t="s">
        <v>2666</v>
      </c>
      <c r="J22" s="97" t="s">
        <v>2666</v>
      </c>
      <c r="K22" s="97" t="s">
        <v>2674</v>
      </c>
      <c r="L22" s="115"/>
      <c r="M22" s="115"/>
      <c r="N22" s="115"/>
      <c r="O22" s="115"/>
      <c r="P22" s="115"/>
      <c r="Q22" s="115"/>
      <c r="R22" s="97" t="s">
        <v>2667</v>
      </c>
      <c r="S22" s="118"/>
      <c r="T22" s="118"/>
      <c r="U22" s="118"/>
      <c r="V22" s="118"/>
      <c r="W22" s="118"/>
      <c r="X22" s="116"/>
      <c r="Y22" s="116"/>
      <c r="Z22" s="116"/>
      <c r="AA22" s="116"/>
      <c r="AB22" s="116"/>
      <c r="AC22" s="116"/>
      <c r="AD22" s="116"/>
      <c r="AE22" s="116"/>
      <c r="AF22" s="116"/>
      <c r="AG22" s="116"/>
      <c r="AH22" s="116"/>
      <c r="AI22" s="116"/>
      <c r="AJ22" s="116"/>
      <c r="AK22" s="116"/>
      <c r="AL22" s="116"/>
      <c r="AM22" s="116"/>
      <c r="AN22" s="116"/>
      <c r="AO22" s="116"/>
      <c r="AP22" s="490"/>
    </row>
    <row r="23" spans="1:42" ht="24" customHeight="1">
      <c r="A23" s="473"/>
      <c r="B23" s="469"/>
      <c r="C23" s="467" t="s">
        <v>2688</v>
      </c>
      <c r="D23" s="467" t="s">
        <v>2496</v>
      </c>
      <c r="E23" s="467"/>
      <c r="F23" s="96" t="s">
        <v>2644</v>
      </c>
      <c r="G23" s="96" t="s">
        <v>2664</v>
      </c>
      <c r="H23" s="96" t="s">
        <v>2665</v>
      </c>
      <c r="I23" s="96"/>
      <c r="J23" s="96"/>
      <c r="K23" s="96"/>
      <c r="L23" s="96"/>
      <c r="M23" s="96"/>
      <c r="N23" s="96"/>
      <c r="O23" s="96"/>
      <c r="P23" s="96"/>
      <c r="Q23" s="96"/>
      <c r="R23" s="96"/>
      <c r="S23" s="96"/>
      <c r="T23" s="96"/>
      <c r="U23" s="96" t="s">
        <v>2666</v>
      </c>
      <c r="V23" s="96" t="s">
        <v>2689</v>
      </c>
      <c r="W23" s="96" t="s">
        <v>2690</v>
      </c>
      <c r="X23" s="96" t="s">
        <v>2666</v>
      </c>
      <c r="Y23" s="96" t="s">
        <v>2666</v>
      </c>
      <c r="Z23" s="96" t="s">
        <v>2666</v>
      </c>
      <c r="AA23" s="96" t="s">
        <v>2666</v>
      </c>
      <c r="AB23" s="96" t="s">
        <v>2666</v>
      </c>
      <c r="AC23" s="96" t="s">
        <v>2666</v>
      </c>
      <c r="AD23" s="96" t="s">
        <v>2666</v>
      </c>
      <c r="AE23" s="96" t="s">
        <v>2666</v>
      </c>
      <c r="AF23" s="96" t="s">
        <v>2666</v>
      </c>
      <c r="AG23" s="96"/>
      <c r="AH23" s="96"/>
      <c r="AI23" s="96"/>
      <c r="AJ23" s="96"/>
      <c r="AK23" s="96"/>
      <c r="AL23" s="96"/>
      <c r="AM23" s="96"/>
      <c r="AN23" s="96"/>
      <c r="AO23" s="95"/>
      <c r="AP23" s="490"/>
    </row>
    <row r="24" spans="1:42" ht="24" customHeight="1">
      <c r="A24" s="473"/>
      <c r="B24" s="469"/>
      <c r="C24" s="467"/>
      <c r="D24" s="467"/>
      <c r="E24" s="467"/>
      <c r="F24" s="96" t="s">
        <v>2643</v>
      </c>
      <c r="G24" s="96" t="s">
        <v>2669</v>
      </c>
      <c r="H24" s="96" t="s">
        <v>2665</v>
      </c>
      <c r="I24" s="96"/>
      <c r="J24" s="96"/>
      <c r="K24" s="96"/>
      <c r="L24" s="96" t="s">
        <v>2666</v>
      </c>
      <c r="M24" s="96" t="s">
        <v>2666</v>
      </c>
      <c r="N24" s="96" t="s">
        <v>2666</v>
      </c>
      <c r="O24" s="96" t="s">
        <v>2666</v>
      </c>
      <c r="P24" s="96" t="s">
        <v>2666</v>
      </c>
      <c r="Q24" s="96" t="s">
        <v>2691</v>
      </c>
      <c r="R24" s="96" t="s">
        <v>2692</v>
      </c>
      <c r="S24" s="96"/>
      <c r="T24" s="96"/>
      <c r="U24" s="96"/>
      <c r="V24" s="96"/>
      <c r="W24" s="96"/>
      <c r="X24" s="96"/>
      <c r="Y24" s="96"/>
      <c r="Z24" s="96"/>
      <c r="AA24" s="96"/>
      <c r="AB24" s="96"/>
      <c r="AC24" s="96"/>
      <c r="AD24" s="96"/>
      <c r="AE24" s="96"/>
      <c r="AF24" s="96"/>
      <c r="AG24" s="96"/>
      <c r="AH24" s="96"/>
      <c r="AI24" s="96"/>
      <c r="AJ24" s="96"/>
      <c r="AK24" s="96"/>
      <c r="AL24" s="96"/>
      <c r="AM24" s="96"/>
      <c r="AN24" s="96"/>
      <c r="AO24" s="95"/>
      <c r="AP24" s="490"/>
    </row>
    <row r="25" spans="1:42" ht="24" customHeight="1">
      <c r="A25" s="473"/>
      <c r="B25" s="469"/>
      <c r="C25" s="467"/>
      <c r="D25" s="467"/>
      <c r="E25" s="467"/>
      <c r="F25" s="96" t="s">
        <v>2642</v>
      </c>
      <c r="G25" s="96" t="s">
        <v>2670</v>
      </c>
      <c r="H25" s="96" t="s">
        <v>2665</v>
      </c>
      <c r="I25" s="96" t="s">
        <v>2666</v>
      </c>
      <c r="J25" s="96" t="s">
        <v>2666</v>
      </c>
      <c r="K25" s="96" t="s">
        <v>2674</v>
      </c>
      <c r="L25" s="96"/>
      <c r="M25" s="96"/>
      <c r="N25" s="96"/>
      <c r="O25" s="96"/>
      <c r="P25" s="96"/>
      <c r="Q25" s="116" t="s">
        <v>2685</v>
      </c>
      <c r="R25" s="96" t="s">
        <v>2692</v>
      </c>
      <c r="S25" s="96"/>
      <c r="T25" s="96"/>
      <c r="U25" s="96"/>
      <c r="V25" s="96"/>
      <c r="W25" s="96"/>
      <c r="X25" s="96"/>
      <c r="Y25" s="96"/>
      <c r="Z25" s="96"/>
      <c r="AA25" s="96"/>
      <c r="AB25" s="96"/>
      <c r="AC25" s="96"/>
      <c r="AD25" s="96"/>
      <c r="AE25" s="96"/>
      <c r="AF25" s="96"/>
      <c r="AG25" s="96"/>
      <c r="AH25" s="96"/>
      <c r="AI25" s="96"/>
      <c r="AJ25" s="96"/>
      <c r="AK25" s="96"/>
      <c r="AL25" s="96"/>
      <c r="AM25" s="96"/>
      <c r="AN25" s="96"/>
      <c r="AO25" s="95"/>
      <c r="AP25" s="490"/>
    </row>
    <row r="26" spans="1:42" ht="24" customHeight="1">
      <c r="A26" s="473"/>
      <c r="B26" s="469"/>
      <c r="C26" s="467" t="s">
        <v>2693</v>
      </c>
      <c r="D26" s="467" t="s">
        <v>2497</v>
      </c>
      <c r="E26" s="467"/>
      <c r="F26" s="97" t="s">
        <v>2644</v>
      </c>
      <c r="G26" s="97" t="s">
        <v>2664</v>
      </c>
      <c r="H26" s="96" t="s">
        <v>2665</v>
      </c>
      <c r="I26" s="115"/>
      <c r="J26" s="115"/>
      <c r="K26" s="117"/>
      <c r="L26" s="115"/>
      <c r="M26" s="115"/>
      <c r="N26" s="115"/>
      <c r="O26" s="117"/>
      <c r="P26" s="115"/>
      <c r="Q26" s="115"/>
      <c r="R26" s="115"/>
      <c r="S26" s="115"/>
      <c r="T26" s="117"/>
      <c r="U26" s="96" t="s">
        <v>2666</v>
      </c>
      <c r="V26" s="115" t="s">
        <v>2683</v>
      </c>
      <c r="W26" s="115" t="s">
        <v>2679</v>
      </c>
      <c r="X26" s="97" t="s">
        <v>2666</v>
      </c>
      <c r="Y26" s="97" t="s">
        <v>2666</v>
      </c>
      <c r="Z26" s="97" t="s">
        <v>2666</v>
      </c>
      <c r="AA26" s="97" t="s">
        <v>2666</v>
      </c>
      <c r="AB26" s="97" t="s">
        <v>2666</v>
      </c>
      <c r="AC26" s="97" t="s">
        <v>2666</v>
      </c>
      <c r="AD26" s="97" t="s">
        <v>2666</v>
      </c>
      <c r="AE26" s="97" t="s">
        <v>2666</v>
      </c>
      <c r="AF26" s="97" t="s">
        <v>2666</v>
      </c>
      <c r="AG26" s="117"/>
      <c r="AH26" s="117"/>
      <c r="AI26" s="97" t="s">
        <v>2667</v>
      </c>
      <c r="AJ26" s="115"/>
      <c r="AK26" s="115"/>
      <c r="AL26" s="115"/>
      <c r="AM26" s="117"/>
      <c r="AN26" s="115"/>
      <c r="AO26" s="494" t="s">
        <v>2694</v>
      </c>
      <c r="AP26" s="490"/>
    </row>
    <row r="27" spans="1:42" ht="24" customHeight="1">
      <c r="A27" s="473"/>
      <c r="B27" s="469"/>
      <c r="C27" s="467"/>
      <c r="D27" s="467"/>
      <c r="E27" s="467"/>
      <c r="F27" s="97" t="s">
        <v>2643</v>
      </c>
      <c r="G27" s="97" t="s">
        <v>2669</v>
      </c>
      <c r="H27" s="96" t="s">
        <v>2665</v>
      </c>
      <c r="I27" s="115"/>
      <c r="J27" s="115"/>
      <c r="K27" s="117"/>
      <c r="L27" s="97" t="s">
        <v>2666</v>
      </c>
      <c r="M27" s="97" t="s">
        <v>2666</v>
      </c>
      <c r="N27" s="97" t="s">
        <v>2666</v>
      </c>
      <c r="O27" s="97" t="s">
        <v>2666</v>
      </c>
      <c r="P27" s="97" t="s">
        <v>2666</v>
      </c>
      <c r="Q27" s="115" t="s">
        <v>2679</v>
      </c>
      <c r="R27" s="115" t="s">
        <v>2683</v>
      </c>
      <c r="S27" s="115"/>
      <c r="T27" s="97" t="s">
        <v>2667</v>
      </c>
      <c r="U27" s="115"/>
      <c r="V27" s="115"/>
      <c r="W27" s="115"/>
      <c r="X27" s="115"/>
      <c r="Y27" s="115"/>
      <c r="Z27" s="115"/>
      <c r="AA27" s="115"/>
      <c r="AB27" s="115"/>
      <c r="AC27" s="115"/>
      <c r="AD27" s="115"/>
      <c r="AE27" s="115"/>
      <c r="AF27" s="117"/>
      <c r="AG27" s="117"/>
      <c r="AH27" s="117"/>
      <c r="AI27" s="115"/>
      <c r="AJ27" s="115"/>
      <c r="AK27" s="115"/>
      <c r="AL27" s="115"/>
      <c r="AM27" s="117"/>
      <c r="AN27" s="115"/>
      <c r="AO27" s="494"/>
      <c r="AP27" s="490"/>
    </row>
    <row r="28" spans="1:42" ht="24" customHeight="1">
      <c r="A28" s="473"/>
      <c r="B28" s="469"/>
      <c r="C28" s="467"/>
      <c r="D28" s="467"/>
      <c r="E28" s="467"/>
      <c r="F28" s="97" t="s">
        <v>2642</v>
      </c>
      <c r="G28" s="97" t="s">
        <v>2670</v>
      </c>
      <c r="H28" s="96" t="s">
        <v>2665</v>
      </c>
      <c r="I28" s="97" t="s">
        <v>2666</v>
      </c>
      <c r="J28" s="97" t="s">
        <v>2666</v>
      </c>
      <c r="K28" s="117" t="s">
        <v>2674</v>
      </c>
      <c r="L28" s="97"/>
      <c r="M28" s="117"/>
      <c r="N28" s="115"/>
      <c r="O28" s="117"/>
      <c r="P28" s="115"/>
      <c r="Q28" s="115" t="s">
        <v>2695</v>
      </c>
      <c r="R28" s="115" t="s">
        <v>2696</v>
      </c>
      <c r="S28" s="115"/>
      <c r="T28" s="97" t="s">
        <v>2667</v>
      </c>
      <c r="U28" s="115"/>
      <c r="V28" s="115"/>
      <c r="W28" s="115"/>
      <c r="X28" s="131"/>
      <c r="Y28" s="115"/>
      <c r="Z28" s="115"/>
      <c r="AA28" s="115"/>
      <c r="AB28" s="115"/>
      <c r="AC28" s="115"/>
      <c r="AD28" s="115"/>
      <c r="AE28" s="115"/>
      <c r="AF28" s="115"/>
      <c r="AG28" s="115"/>
      <c r="AH28" s="115"/>
      <c r="AI28" s="115"/>
      <c r="AJ28" s="115"/>
      <c r="AK28" s="115"/>
      <c r="AL28" s="115"/>
      <c r="AM28" s="148"/>
      <c r="AN28" s="115"/>
      <c r="AO28" s="494"/>
      <c r="AP28" s="490"/>
    </row>
    <row r="29" spans="1:42" ht="24" customHeight="1">
      <c r="A29" s="473"/>
      <c r="B29" s="469"/>
      <c r="C29" s="467" t="s">
        <v>2697</v>
      </c>
      <c r="D29" s="467" t="s">
        <v>2499</v>
      </c>
      <c r="E29" s="467"/>
      <c r="F29" s="96" t="s">
        <v>2644</v>
      </c>
      <c r="G29" s="96" t="s">
        <v>2687</v>
      </c>
      <c r="H29" s="96" t="s">
        <v>2665</v>
      </c>
      <c r="I29" s="97"/>
      <c r="J29" s="97"/>
      <c r="K29" s="97"/>
      <c r="L29" s="115"/>
      <c r="M29" s="115"/>
      <c r="N29" s="115"/>
      <c r="O29" s="115"/>
      <c r="P29" s="115"/>
      <c r="Q29" s="115"/>
      <c r="R29" s="97"/>
      <c r="S29" s="116"/>
      <c r="T29" s="130"/>
      <c r="U29" s="96" t="s">
        <v>2666</v>
      </c>
      <c r="V29" s="96" t="s">
        <v>2667</v>
      </c>
      <c r="W29" s="96" t="s">
        <v>2666</v>
      </c>
      <c r="X29" s="96" t="s">
        <v>2666</v>
      </c>
      <c r="Y29" s="96" t="s">
        <v>2666</v>
      </c>
      <c r="Z29" s="96" t="s">
        <v>2666</v>
      </c>
      <c r="AA29" s="96" t="s">
        <v>2666</v>
      </c>
      <c r="AB29" s="96" t="s">
        <v>2666</v>
      </c>
      <c r="AC29" s="96" t="s">
        <v>2666</v>
      </c>
      <c r="AD29" s="96" t="s">
        <v>2666</v>
      </c>
      <c r="AE29" s="96" t="s">
        <v>2666</v>
      </c>
      <c r="AF29" s="96" t="s">
        <v>2666</v>
      </c>
      <c r="AG29" s="116"/>
      <c r="AH29" s="116"/>
      <c r="AI29" s="116"/>
      <c r="AJ29" s="116"/>
      <c r="AK29" s="116"/>
      <c r="AL29" s="116"/>
      <c r="AM29" s="116"/>
      <c r="AN29" s="116"/>
      <c r="AO29" s="116"/>
      <c r="AP29" s="490"/>
    </row>
    <row r="30" spans="1:42" ht="24" customHeight="1">
      <c r="A30" s="473"/>
      <c r="B30" s="469"/>
      <c r="C30" s="467"/>
      <c r="D30" s="467"/>
      <c r="E30" s="467"/>
      <c r="F30" s="96" t="s">
        <v>2643</v>
      </c>
      <c r="G30" s="96" t="s">
        <v>2669</v>
      </c>
      <c r="H30" s="96" t="s">
        <v>2665</v>
      </c>
      <c r="I30" s="97"/>
      <c r="J30" s="97"/>
      <c r="K30" s="97"/>
      <c r="L30" s="96" t="s">
        <v>2666</v>
      </c>
      <c r="M30" s="96" t="s">
        <v>2666</v>
      </c>
      <c r="N30" s="96" t="s">
        <v>2666</v>
      </c>
      <c r="O30" s="96" t="s">
        <v>2666</v>
      </c>
      <c r="P30" s="96" t="s">
        <v>2666</v>
      </c>
      <c r="Q30" s="96" t="s">
        <v>2666</v>
      </c>
      <c r="R30" s="96" t="s">
        <v>2667</v>
      </c>
      <c r="S30" s="116"/>
      <c r="T30" s="130"/>
      <c r="U30" s="116"/>
      <c r="V30" s="116"/>
      <c r="W30" s="116"/>
      <c r="X30" s="116"/>
      <c r="Y30" s="116"/>
      <c r="Z30" s="116"/>
      <c r="AA30" s="116"/>
      <c r="AB30" s="116"/>
      <c r="AC30" s="116"/>
      <c r="AD30" s="116"/>
      <c r="AE30" s="116"/>
      <c r="AF30" s="116"/>
      <c r="AG30" s="116"/>
      <c r="AH30" s="116"/>
      <c r="AI30" s="116"/>
      <c r="AJ30" s="116"/>
      <c r="AK30" s="116"/>
      <c r="AL30" s="116"/>
      <c r="AM30" s="116"/>
      <c r="AN30" s="116"/>
      <c r="AO30" s="116"/>
      <c r="AP30" s="490"/>
    </row>
    <row r="31" spans="1:42" ht="24" customHeight="1">
      <c r="A31" s="473"/>
      <c r="B31" s="469"/>
      <c r="C31" s="467"/>
      <c r="D31" s="467"/>
      <c r="E31" s="467"/>
      <c r="F31" s="96" t="s">
        <v>2642</v>
      </c>
      <c r="G31" s="96" t="s">
        <v>2670</v>
      </c>
      <c r="H31" s="96" t="s">
        <v>2665</v>
      </c>
      <c r="I31" s="96" t="s">
        <v>2666</v>
      </c>
      <c r="J31" s="96" t="s">
        <v>2666</v>
      </c>
      <c r="K31" s="96"/>
      <c r="L31" s="96"/>
      <c r="M31" s="96"/>
      <c r="N31" s="96"/>
      <c r="O31" s="96"/>
      <c r="P31" s="96"/>
      <c r="Q31" s="96"/>
      <c r="R31" s="96" t="s">
        <v>2667</v>
      </c>
      <c r="S31" s="116"/>
      <c r="T31" s="130"/>
      <c r="U31" s="116"/>
      <c r="V31" s="116"/>
      <c r="W31" s="116"/>
      <c r="X31" s="116"/>
      <c r="Y31" s="116"/>
      <c r="Z31" s="116"/>
      <c r="AA31" s="116"/>
      <c r="AB31" s="116"/>
      <c r="AC31" s="116"/>
      <c r="AD31" s="116"/>
      <c r="AE31" s="116"/>
      <c r="AF31" s="116"/>
      <c r="AG31" s="116"/>
      <c r="AH31" s="116"/>
      <c r="AI31" s="116"/>
      <c r="AJ31" s="116"/>
      <c r="AK31" s="116"/>
      <c r="AL31" s="116"/>
      <c r="AM31" s="116"/>
      <c r="AN31" s="116"/>
      <c r="AO31" s="116"/>
      <c r="AP31" s="490"/>
    </row>
    <row r="32" spans="1:42" ht="24" customHeight="1">
      <c r="A32" s="473"/>
      <c r="B32" s="469"/>
      <c r="C32" s="467" t="s">
        <v>2698</v>
      </c>
      <c r="D32" s="467" t="s">
        <v>2500</v>
      </c>
      <c r="E32" s="467"/>
      <c r="F32" s="96" t="s">
        <v>2644</v>
      </c>
      <c r="G32" s="96" t="s">
        <v>1130</v>
      </c>
      <c r="H32" s="96" t="s">
        <v>2665</v>
      </c>
      <c r="I32" s="118"/>
      <c r="J32" s="116"/>
      <c r="K32" s="118"/>
      <c r="L32" s="116"/>
      <c r="M32" s="116"/>
      <c r="N32" s="118"/>
      <c r="O32" s="116"/>
      <c r="P32" s="116"/>
      <c r="Q32" s="116"/>
      <c r="R32" s="96"/>
      <c r="S32" s="116"/>
      <c r="T32" s="130"/>
      <c r="U32" s="96"/>
      <c r="V32" s="96" t="s">
        <v>2666</v>
      </c>
      <c r="W32" s="116"/>
      <c r="X32" s="116"/>
      <c r="Y32" s="116"/>
      <c r="Z32" s="116"/>
      <c r="AA32" s="116"/>
      <c r="AB32" s="116"/>
      <c r="AC32" s="116"/>
      <c r="AD32" s="116"/>
      <c r="AE32" s="116"/>
      <c r="AF32" s="116"/>
      <c r="AG32" s="116"/>
      <c r="AH32" s="116"/>
      <c r="AI32" s="116" t="s">
        <v>2674</v>
      </c>
      <c r="AJ32" s="116"/>
      <c r="AK32" s="116"/>
      <c r="AL32" s="116"/>
      <c r="AM32" s="96" t="s">
        <v>2667</v>
      </c>
      <c r="AN32" s="116"/>
      <c r="AO32" s="116"/>
      <c r="AP32" s="490"/>
    </row>
    <row r="33" spans="1:42" ht="24" customHeight="1">
      <c r="A33" s="473"/>
      <c r="B33" s="469"/>
      <c r="C33" s="467"/>
      <c r="D33" s="467"/>
      <c r="E33" s="467"/>
      <c r="F33" s="96" t="s">
        <v>2643</v>
      </c>
      <c r="G33" s="96" t="s">
        <v>271</v>
      </c>
      <c r="H33" s="96" t="s">
        <v>2665</v>
      </c>
      <c r="I33" s="116"/>
      <c r="J33" s="119"/>
      <c r="K33" s="119"/>
      <c r="L33" s="116"/>
      <c r="M33" s="119"/>
      <c r="N33" s="119"/>
      <c r="O33" s="119"/>
      <c r="P33" s="119"/>
      <c r="Q33" s="116"/>
      <c r="R33" s="96" t="s">
        <v>2666</v>
      </c>
      <c r="S33" s="119"/>
      <c r="T33" s="119" t="s">
        <v>2674</v>
      </c>
      <c r="U33" s="116"/>
      <c r="V33" s="116"/>
      <c r="W33" s="116"/>
      <c r="X33" s="132"/>
      <c r="Y33" s="119"/>
      <c r="Z33" s="119"/>
      <c r="AA33" s="116"/>
      <c r="AB33" s="116"/>
      <c r="AC33" s="119"/>
      <c r="AD33" s="116"/>
      <c r="AE33" s="116"/>
      <c r="AF33" s="116"/>
      <c r="AG33" s="116"/>
      <c r="AH33" s="116"/>
      <c r="AI33" s="116" t="s">
        <v>2679</v>
      </c>
      <c r="AJ33" s="116"/>
      <c r="AK33" s="116"/>
      <c r="AL33" s="116"/>
      <c r="AM33" s="96" t="s">
        <v>2667</v>
      </c>
      <c r="AN33" s="116"/>
      <c r="AO33" s="116"/>
      <c r="AP33" s="490"/>
    </row>
    <row r="34" spans="1:42" ht="24" customHeight="1">
      <c r="A34" s="473"/>
      <c r="B34" s="469"/>
      <c r="C34" s="467"/>
      <c r="D34" s="467"/>
      <c r="E34" s="467"/>
      <c r="F34" s="96" t="s">
        <v>2642</v>
      </c>
      <c r="G34" s="96" t="s">
        <v>2670</v>
      </c>
      <c r="H34" s="96" t="s">
        <v>2665</v>
      </c>
      <c r="I34" s="116"/>
      <c r="J34" s="119"/>
      <c r="K34" s="96" t="s">
        <v>2666</v>
      </c>
      <c r="L34" s="116"/>
      <c r="M34" s="119"/>
      <c r="N34" s="119"/>
      <c r="O34" s="119"/>
      <c r="P34" s="119"/>
      <c r="Q34" s="118"/>
      <c r="R34" s="119" t="s">
        <v>2674</v>
      </c>
      <c r="S34" s="116"/>
      <c r="T34" s="119" t="s">
        <v>2679</v>
      </c>
      <c r="U34" s="116"/>
      <c r="V34" s="116"/>
      <c r="W34" s="116"/>
      <c r="X34" s="132"/>
      <c r="Y34" s="119"/>
      <c r="Z34" s="119"/>
      <c r="AA34" s="116"/>
      <c r="AB34" s="116"/>
      <c r="AC34" s="119"/>
      <c r="AD34" s="116"/>
      <c r="AE34" s="116"/>
      <c r="AF34" s="116"/>
      <c r="AG34" s="116"/>
      <c r="AH34" s="116"/>
      <c r="AI34" s="116" t="s">
        <v>2695</v>
      </c>
      <c r="AJ34" s="116"/>
      <c r="AK34" s="116"/>
      <c r="AL34" s="116"/>
      <c r="AM34" s="96" t="s">
        <v>2667</v>
      </c>
      <c r="AN34" s="116"/>
      <c r="AO34" s="116"/>
      <c r="AP34" s="490"/>
    </row>
    <row r="35" spans="1:42" ht="24" customHeight="1">
      <c r="A35" s="473"/>
      <c r="B35" s="469"/>
      <c r="C35" s="467" t="s">
        <v>2699</v>
      </c>
      <c r="D35" s="467" t="s">
        <v>2501</v>
      </c>
      <c r="E35" s="467"/>
      <c r="F35" s="95" t="s">
        <v>2644</v>
      </c>
      <c r="G35" s="95" t="s">
        <v>2664</v>
      </c>
      <c r="H35" s="96" t="s">
        <v>2665</v>
      </c>
      <c r="I35" s="96"/>
      <c r="J35" s="96"/>
      <c r="K35" s="96"/>
      <c r="L35" s="96"/>
      <c r="M35" s="96"/>
      <c r="N35" s="96"/>
      <c r="O35" s="96"/>
      <c r="P35" s="96"/>
      <c r="Q35" s="96"/>
      <c r="R35" s="96"/>
      <c r="S35" s="96"/>
      <c r="T35" s="96"/>
      <c r="U35" s="96" t="s">
        <v>2666</v>
      </c>
      <c r="V35" s="96" t="s">
        <v>2667</v>
      </c>
      <c r="W35" s="96" t="s">
        <v>2666</v>
      </c>
      <c r="X35" s="96" t="s">
        <v>2666</v>
      </c>
      <c r="Y35" s="96" t="s">
        <v>2666</v>
      </c>
      <c r="Z35" s="96" t="s">
        <v>2666</v>
      </c>
      <c r="AA35" s="96" t="s">
        <v>2666</v>
      </c>
      <c r="AB35" s="96" t="s">
        <v>2666</v>
      </c>
      <c r="AC35" s="96" t="s">
        <v>2666</v>
      </c>
      <c r="AD35" s="96" t="s">
        <v>2666</v>
      </c>
      <c r="AE35" s="96" t="s">
        <v>2666</v>
      </c>
      <c r="AF35" s="96" t="s">
        <v>2666</v>
      </c>
      <c r="AG35" s="96"/>
      <c r="AH35" s="96"/>
      <c r="AI35" s="96"/>
      <c r="AJ35" s="96"/>
      <c r="AK35" s="96"/>
      <c r="AL35" s="96"/>
      <c r="AM35" s="96"/>
      <c r="AN35" s="96"/>
      <c r="AO35" s="95"/>
      <c r="AP35" s="490"/>
    </row>
    <row r="36" spans="1:42" ht="24" customHeight="1">
      <c r="A36" s="473"/>
      <c r="B36" s="469"/>
      <c r="C36" s="467"/>
      <c r="D36" s="467"/>
      <c r="E36" s="467"/>
      <c r="F36" s="95" t="s">
        <v>2643</v>
      </c>
      <c r="G36" s="95" t="s">
        <v>2700</v>
      </c>
      <c r="H36" s="96" t="s">
        <v>2665</v>
      </c>
      <c r="I36" s="96"/>
      <c r="J36" s="96"/>
      <c r="K36" s="96"/>
      <c r="L36" s="96" t="s">
        <v>2666</v>
      </c>
      <c r="M36" s="96" t="s">
        <v>2666</v>
      </c>
      <c r="N36" s="96" t="s">
        <v>2666</v>
      </c>
      <c r="O36" s="96" t="s">
        <v>2666</v>
      </c>
      <c r="P36" s="96" t="s">
        <v>2666</v>
      </c>
      <c r="Q36" s="96" t="s">
        <v>2666</v>
      </c>
      <c r="R36" s="96" t="s">
        <v>2667</v>
      </c>
      <c r="S36" s="96"/>
      <c r="T36" s="133"/>
      <c r="U36" s="96"/>
      <c r="V36" s="96"/>
      <c r="W36" s="96"/>
      <c r="X36" s="96"/>
      <c r="Y36" s="96"/>
      <c r="Z36" s="96"/>
      <c r="AA36" s="96"/>
      <c r="AB36" s="96"/>
      <c r="AC36" s="96"/>
      <c r="AD36" s="96"/>
      <c r="AE36" s="96"/>
      <c r="AF36" s="96"/>
      <c r="AG36" s="96"/>
      <c r="AH36" s="96"/>
      <c r="AI36" s="96"/>
      <c r="AJ36" s="96"/>
      <c r="AK36" s="96"/>
      <c r="AL36" s="96"/>
      <c r="AM36" s="96"/>
      <c r="AN36" s="96"/>
      <c r="AO36" s="95"/>
      <c r="AP36" s="490"/>
    </row>
    <row r="37" spans="1:42" ht="24" customHeight="1">
      <c r="A37" s="473"/>
      <c r="B37" s="469"/>
      <c r="C37" s="467"/>
      <c r="D37" s="467"/>
      <c r="E37" s="467"/>
      <c r="F37" s="95" t="s">
        <v>2642</v>
      </c>
      <c r="G37" s="95" t="s">
        <v>2670</v>
      </c>
      <c r="H37" s="96" t="s">
        <v>2665</v>
      </c>
      <c r="I37" s="96" t="s">
        <v>2666</v>
      </c>
      <c r="J37" s="96" t="s">
        <v>2666</v>
      </c>
      <c r="K37" s="96" t="s">
        <v>2666</v>
      </c>
      <c r="L37" s="96"/>
      <c r="M37" s="96"/>
      <c r="N37" s="96"/>
      <c r="O37" s="96"/>
      <c r="P37" s="96"/>
      <c r="Q37" s="96"/>
      <c r="R37" s="96" t="s">
        <v>2667</v>
      </c>
      <c r="S37" s="96"/>
      <c r="T37" s="96"/>
      <c r="U37" s="96"/>
      <c r="V37" s="96"/>
      <c r="W37" s="96"/>
      <c r="X37" s="96"/>
      <c r="Y37" s="96"/>
      <c r="Z37" s="96"/>
      <c r="AA37" s="96"/>
      <c r="AB37" s="96"/>
      <c r="AC37" s="96"/>
      <c r="AD37" s="96"/>
      <c r="AE37" s="96"/>
      <c r="AF37" s="96"/>
      <c r="AG37" s="96"/>
      <c r="AH37" s="96"/>
      <c r="AI37" s="96"/>
      <c r="AJ37" s="96"/>
      <c r="AK37" s="96"/>
      <c r="AL37" s="96"/>
      <c r="AM37" s="96"/>
      <c r="AN37" s="96"/>
      <c r="AO37" s="95"/>
      <c r="AP37" s="490"/>
    </row>
    <row r="38" spans="1:42" ht="24" customHeight="1">
      <c r="A38" s="473"/>
      <c r="B38" s="469"/>
      <c r="C38" s="94"/>
      <c r="D38" s="477" t="s">
        <v>2474</v>
      </c>
      <c r="E38" s="469" t="s">
        <v>2701</v>
      </c>
      <c r="F38" s="99" t="s">
        <v>2643</v>
      </c>
      <c r="G38" s="99" t="s">
        <v>2702</v>
      </c>
      <c r="H38" s="96" t="s">
        <v>2665</v>
      </c>
      <c r="I38" s="108"/>
      <c r="J38" s="120"/>
      <c r="K38" s="108"/>
      <c r="L38" s="108" t="s">
        <v>2666</v>
      </c>
      <c r="M38" s="108" t="s">
        <v>2666</v>
      </c>
      <c r="N38" s="108" t="s">
        <v>2666</v>
      </c>
      <c r="O38" s="108" t="s">
        <v>2666</v>
      </c>
      <c r="P38" s="108" t="s">
        <v>2666</v>
      </c>
      <c r="Q38" s="108" t="s">
        <v>2674</v>
      </c>
      <c r="R38" s="108" t="s">
        <v>2666</v>
      </c>
      <c r="S38" s="120"/>
      <c r="T38" s="126" t="s">
        <v>2667</v>
      </c>
      <c r="U38" s="120"/>
      <c r="V38" s="120"/>
      <c r="W38" s="126"/>
      <c r="X38" s="120"/>
      <c r="Y38" s="120"/>
      <c r="Z38" s="120"/>
      <c r="AA38" s="120"/>
      <c r="AB38" s="126"/>
      <c r="AC38" s="120"/>
      <c r="AD38" s="120"/>
      <c r="AE38" s="120"/>
      <c r="AF38" s="120"/>
      <c r="AG38" s="120"/>
      <c r="AH38" s="120"/>
      <c r="AI38" s="120"/>
      <c r="AJ38" s="120"/>
      <c r="AK38" s="126"/>
      <c r="AL38" s="120"/>
      <c r="AM38" s="120"/>
      <c r="AN38" s="120"/>
      <c r="AO38" s="85"/>
      <c r="AP38" s="490"/>
    </row>
    <row r="39" spans="1:42" ht="24" customHeight="1">
      <c r="A39" s="473"/>
      <c r="B39" s="469"/>
      <c r="C39" s="94"/>
      <c r="D39" s="478"/>
      <c r="E39" s="469"/>
      <c r="F39" s="99" t="s">
        <v>2644</v>
      </c>
      <c r="G39" s="99" t="s">
        <v>2702</v>
      </c>
      <c r="H39" s="96" t="s">
        <v>2665</v>
      </c>
      <c r="I39" s="108"/>
      <c r="J39" s="120"/>
      <c r="K39" s="108"/>
      <c r="L39" s="120"/>
      <c r="M39" s="120"/>
      <c r="N39" s="108"/>
      <c r="O39" s="120"/>
      <c r="P39" s="120"/>
      <c r="Q39" s="120"/>
      <c r="R39" s="120"/>
      <c r="S39" s="120"/>
      <c r="T39" s="120"/>
      <c r="U39" s="108" t="s">
        <v>2666</v>
      </c>
      <c r="V39" s="108" t="s">
        <v>2666</v>
      </c>
      <c r="W39" s="108" t="s">
        <v>2674</v>
      </c>
      <c r="X39" s="108" t="s">
        <v>2666</v>
      </c>
      <c r="Y39" s="108" t="s">
        <v>2666</v>
      </c>
      <c r="Z39" s="108" t="s">
        <v>2666</v>
      </c>
      <c r="AA39" s="108" t="s">
        <v>2666</v>
      </c>
      <c r="AB39" s="108" t="s">
        <v>2666</v>
      </c>
      <c r="AC39" s="108" t="s">
        <v>2666</v>
      </c>
      <c r="AD39" s="108" t="s">
        <v>2666</v>
      </c>
      <c r="AE39" s="108" t="s">
        <v>2666</v>
      </c>
      <c r="AF39" s="108" t="s">
        <v>2666</v>
      </c>
      <c r="AG39" s="120"/>
      <c r="AH39" s="120"/>
      <c r="AI39" s="120"/>
      <c r="AJ39" s="120"/>
      <c r="AK39" s="126" t="s">
        <v>2667</v>
      </c>
      <c r="AL39" s="120"/>
      <c r="AM39" s="120"/>
      <c r="AN39" s="120"/>
      <c r="AO39" s="85"/>
      <c r="AP39" s="490"/>
    </row>
    <row r="40" spans="1:42" ht="24" customHeight="1">
      <c r="A40" s="473"/>
      <c r="B40" s="469"/>
      <c r="C40" s="94"/>
      <c r="D40" s="478"/>
      <c r="E40" s="469" t="s">
        <v>2703</v>
      </c>
      <c r="F40" s="99" t="s">
        <v>2643</v>
      </c>
      <c r="G40" s="99" t="s">
        <v>2702</v>
      </c>
      <c r="H40" s="96" t="s">
        <v>2665</v>
      </c>
      <c r="I40" s="108"/>
      <c r="J40" s="120"/>
      <c r="K40" s="108"/>
      <c r="L40" s="108" t="s">
        <v>2666</v>
      </c>
      <c r="M40" s="108" t="s">
        <v>2666</v>
      </c>
      <c r="N40" s="108" t="s">
        <v>2666</v>
      </c>
      <c r="O40" s="108" t="s">
        <v>2666</v>
      </c>
      <c r="P40" s="108" t="s">
        <v>2666</v>
      </c>
      <c r="Q40" s="108" t="s">
        <v>2674</v>
      </c>
      <c r="R40" s="108" t="s">
        <v>2666</v>
      </c>
      <c r="S40" s="120"/>
      <c r="T40" s="108" t="s">
        <v>2679</v>
      </c>
      <c r="U40" s="120"/>
      <c r="V40" s="120"/>
      <c r="W40" s="126" t="s">
        <v>2695</v>
      </c>
      <c r="X40" s="120"/>
      <c r="Y40" s="120"/>
      <c r="Z40" s="120"/>
      <c r="AA40" s="120"/>
      <c r="AB40" s="126"/>
      <c r="AC40" s="120"/>
      <c r="AD40" s="120"/>
      <c r="AE40" s="120"/>
      <c r="AF40" s="120"/>
      <c r="AG40" s="120"/>
      <c r="AH40" s="120"/>
      <c r="AI40" s="120"/>
      <c r="AJ40" s="120"/>
      <c r="AK40" s="126" t="s">
        <v>2667</v>
      </c>
      <c r="AL40" s="120"/>
      <c r="AM40" s="120"/>
      <c r="AN40" s="120"/>
      <c r="AO40" s="85"/>
      <c r="AP40" s="490"/>
    </row>
    <row r="41" spans="1:42" ht="24" customHeight="1">
      <c r="A41" s="473"/>
      <c r="B41" s="469"/>
      <c r="C41" s="94"/>
      <c r="D41" s="478"/>
      <c r="E41" s="469"/>
      <c r="F41" s="99" t="s">
        <v>2644</v>
      </c>
      <c r="G41" s="99" t="s">
        <v>2702</v>
      </c>
      <c r="H41" s="96" t="s">
        <v>2665</v>
      </c>
      <c r="I41" s="108"/>
      <c r="J41" s="120"/>
      <c r="K41" s="108"/>
      <c r="L41" s="120"/>
      <c r="M41" s="120"/>
      <c r="N41" s="108"/>
      <c r="O41" s="120"/>
      <c r="P41" s="120"/>
      <c r="Q41" s="120"/>
      <c r="R41" s="120"/>
      <c r="S41" s="120"/>
      <c r="T41" s="120"/>
      <c r="U41" s="108" t="s">
        <v>2666</v>
      </c>
      <c r="V41" s="108" t="s">
        <v>2666</v>
      </c>
      <c r="W41" s="108" t="s">
        <v>2674</v>
      </c>
      <c r="X41" s="108" t="s">
        <v>2666</v>
      </c>
      <c r="Y41" s="108" t="s">
        <v>2666</v>
      </c>
      <c r="Z41" s="108" t="s">
        <v>2666</v>
      </c>
      <c r="AA41" s="108" t="s">
        <v>2666</v>
      </c>
      <c r="AB41" s="108" t="s">
        <v>2666</v>
      </c>
      <c r="AC41" s="108" t="s">
        <v>2666</v>
      </c>
      <c r="AD41" s="108" t="s">
        <v>2666</v>
      </c>
      <c r="AE41" s="108" t="s">
        <v>2666</v>
      </c>
      <c r="AF41" s="108" t="s">
        <v>2666</v>
      </c>
      <c r="AG41" s="120"/>
      <c r="AH41" s="120"/>
      <c r="AI41" s="120"/>
      <c r="AJ41" s="120"/>
      <c r="AK41" s="126" t="s">
        <v>2667</v>
      </c>
      <c r="AL41" s="120"/>
      <c r="AM41" s="120"/>
      <c r="AN41" s="120"/>
      <c r="AO41" s="85"/>
      <c r="AP41" s="490"/>
    </row>
    <row r="42" spans="1:42" ht="24" customHeight="1">
      <c r="A42" s="473"/>
      <c r="B42" s="469"/>
      <c r="C42" s="94"/>
      <c r="D42" s="478"/>
      <c r="E42" s="469" t="s">
        <v>2704</v>
      </c>
      <c r="F42" s="99" t="s">
        <v>2643</v>
      </c>
      <c r="G42" s="99" t="s">
        <v>2702</v>
      </c>
      <c r="H42" s="96" t="s">
        <v>2665</v>
      </c>
      <c r="I42" s="108"/>
      <c r="J42" s="120"/>
      <c r="K42" s="108"/>
      <c r="L42" s="108" t="s">
        <v>2666</v>
      </c>
      <c r="M42" s="108" t="s">
        <v>2666</v>
      </c>
      <c r="N42" s="108" t="s">
        <v>2666</v>
      </c>
      <c r="O42" s="108" t="s">
        <v>2666</v>
      </c>
      <c r="P42" s="108" t="s">
        <v>2666</v>
      </c>
      <c r="Q42" s="108" t="s">
        <v>2674</v>
      </c>
      <c r="R42" s="108" t="s">
        <v>2666</v>
      </c>
      <c r="S42" s="120"/>
      <c r="T42" s="108" t="s">
        <v>2679</v>
      </c>
      <c r="U42" s="120"/>
      <c r="V42" s="120"/>
      <c r="W42" s="126" t="s">
        <v>2695</v>
      </c>
      <c r="X42" s="120"/>
      <c r="Y42" s="120"/>
      <c r="Z42" s="120"/>
      <c r="AA42" s="120"/>
      <c r="AB42" s="126"/>
      <c r="AC42" s="120"/>
      <c r="AD42" s="120"/>
      <c r="AE42" s="120"/>
      <c r="AF42" s="120"/>
      <c r="AG42" s="120"/>
      <c r="AH42" s="120"/>
      <c r="AI42" s="120"/>
      <c r="AJ42" s="120"/>
      <c r="AK42" s="149" t="s">
        <v>2705</v>
      </c>
      <c r="AL42" s="120"/>
      <c r="AM42" s="126" t="s">
        <v>2667</v>
      </c>
      <c r="AN42" s="120"/>
      <c r="AO42" s="85"/>
      <c r="AP42" s="490"/>
    </row>
    <row r="43" spans="1:42" ht="24" customHeight="1">
      <c r="A43" s="473"/>
      <c r="B43" s="469"/>
      <c r="C43" s="94"/>
      <c r="D43" s="479"/>
      <c r="E43" s="469"/>
      <c r="F43" s="99" t="s">
        <v>2644</v>
      </c>
      <c r="G43" s="99" t="s">
        <v>2702</v>
      </c>
      <c r="H43" s="96" t="s">
        <v>2665</v>
      </c>
      <c r="I43" s="108"/>
      <c r="J43" s="120"/>
      <c r="K43" s="108"/>
      <c r="L43" s="120"/>
      <c r="M43" s="120"/>
      <c r="N43" s="108"/>
      <c r="O43" s="120"/>
      <c r="P43" s="120"/>
      <c r="Q43" s="120"/>
      <c r="R43" s="120"/>
      <c r="S43" s="120"/>
      <c r="T43" s="120"/>
      <c r="U43" s="108" t="s">
        <v>2666</v>
      </c>
      <c r="V43" s="108" t="s">
        <v>2666</v>
      </c>
      <c r="W43" s="108" t="s">
        <v>2674</v>
      </c>
      <c r="X43" s="108" t="s">
        <v>2666</v>
      </c>
      <c r="Y43" s="108" t="s">
        <v>2666</v>
      </c>
      <c r="Z43" s="108" t="s">
        <v>2666</v>
      </c>
      <c r="AA43" s="108" t="s">
        <v>2666</v>
      </c>
      <c r="AB43" s="108" t="s">
        <v>2666</v>
      </c>
      <c r="AC43" s="108" t="s">
        <v>2666</v>
      </c>
      <c r="AD43" s="108" t="s">
        <v>2666</v>
      </c>
      <c r="AE43" s="108" t="s">
        <v>2666</v>
      </c>
      <c r="AF43" s="108" t="s">
        <v>2666</v>
      </c>
      <c r="AG43" s="120"/>
      <c r="AH43" s="120"/>
      <c r="AI43" s="120"/>
      <c r="AJ43" s="120"/>
      <c r="AK43" s="108" t="s">
        <v>2679</v>
      </c>
      <c r="AL43" s="120"/>
      <c r="AM43" s="126" t="s">
        <v>2667</v>
      </c>
      <c r="AN43" s="120"/>
      <c r="AO43" s="85"/>
      <c r="AP43" s="490"/>
    </row>
    <row r="44" spans="1:42" ht="24" customHeight="1">
      <c r="A44" s="473"/>
      <c r="B44" s="469"/>
      <c r="C44" s="94"/>
      <c r="D44" s="480" t="s">
        <v>2502</v>
      </c>
      <c r="E44" s="93" t="s">
        <v>2706</v>
      </c>
      <c r="F44" s="93" t="s">
        <v>2707</v>
      </c>
      <c r="G44" s="93" t="s">
        <v>2651</v>
      </c>
      <c r="H44" s="96" t="s">
        <v>2665</v>
      </c>
      <c r="I44" s="121"/>
      <c r="J44" s="93" t="s">
        <v>2666</v>
      </c>
      <c r="K44" s="93" t="s">
        <v>2667</v>
      </c>
      <c r="L44" s="93"/>
      <c r="M44" s="93"/>
      <c r="N44" s="93"/>
      <c r="O44" s="93"/>
      <c r="P44" s="93" t="s">
        <v>2674</v>
      </c>
      <c r="Q44" s="93" t="s">
        <v>2685</v>
      </c>
      <c r="R44" s="93"/>
      <c r="S44" s="93"/>
      <c r="T44" s="93"/>
      <c r="U44" s="93"/>
      <c r="V44" s="93"/>
      <c r="W44" s="93"/>
      <c r="X44" s="93"/>
      <c r="Y44" s="93"/>
      <c r="Z44" s="93"/>
      <c r="AA44" s="93"/>
      <c r="AB44" s="93"/>
      <c r="AC44" s="93"/>
      <c r="AD44" s="93"/>
      <c r="AE44" s="93"/>
      <c r="AF44" s="93" t="s">
        <v>2685</v>
      </c>
      <c r="AG44" s="93"/>
      <c r="AH44" s="93"/>
      <c r="AI44" s="93"/>
      <c r="AJ44" s="93"/>
      <c r="AK44" s="93"/>
      <c r="AL44" s="93"/>
      <c r="AM44" s="93"/>
      <c r="AN44" s="93"/>
      <c r="AO44" s="491" t="s">
        <v>2708</v>
      </c>
      <c r="AP44" s="490"/>
    </row>
    <row r="45" spans="1:42" ht="24" customHeight="1">
      <c r="A45" s="473"/>
      <c r="B45" s="469"/>
      <c r="C45" s="94"/>
      <c r="D45" s="480"/>
      <c r="E45" s="93" t="s">
        <v>2709</v>
      </c>
      <c r="F45" s="93" t="s">
        <v>2707</v>
      </c>
      <c r="G45" s="93" t="s">
        <v>2651</v>
      </c>
      <c r="H45" s="96" t="s">
        <v>2665</v>
      </c>
      <c r="I45" s="121"/>
      <c r="J45" s="93" t="s">
        <v>2666</v>
      </c>
      <c r="K45" s="93" t="s">
        <v>2679</v>
      </c>
      <c r="L45" s="93"/>
      <c r="M45" s="93"/>
      <c r="N45" s="93"/>
      <c r="O45" s="93"/>
      <c r="P45" s="93" t="s">
        <v>2674</v>
      </c>
      <c r="Q45" s="93" t="s">
        <v>2685</v>
      </c>
      <c r="R45" s="93"/>
      <c r="S45" s="93"/>
      <c r="T45" s="93" t="s">
        <v>2667</v>
      </c>
      <c r="U45" s="93"/>
      <c r="V45" s="93"/>
      <c r="W45" s="93"/>
      <c r="X45" s="93"/>
      <c r="Y45" s="93"/>
      <c r="Z45" s="93"/>
      <c r="AA45" s="93"/>
      <c r="AB45" s="93"/>
      <c r="AC45" s="93"/>
      <c r="AD45" s="93"/>
      <c r="AE45" s="93"/>
      <c r="AF45" s="93" t="s">
        <v>2685</v>
      </c>
      <c r="AG45" s="93"/>
      <c r="AH45" s="93"/>
      <c r="AI45" s="93"/>
      <c r="AJ45" s="93"/>
      <c r="AK45" s="93"/>
      <c r="AL45" s="93"/>
      <c r="AM45" s="93"/>
      <c r="AN45" s="93"/>
      <c r="AO45" s="492"/>
      <c r="AP45" s="490"/>
    </row>
    <row r="46" spans="1:42" ht="24" customHeight="1">
      <c r="A46" s="473"/>
      <c r="B46" s="469"/>
      <c r="C46" s="94"/>
      <c r="D46" s="480"/>
      <c r="E46" s="93" t="s">
        <v>2710</v>
      </c>
      <c r="F46" s="93" t="s">
        <v>2707</v>
      </c>
      <c r="G46" s="93" t="s">
        <v>2651</v>
      </c>
      <c r="H46" s="96" t="s">
        <v>2665</v>
      </c>
      <c r="I46" s="121"/>
      <c r="J46" s="93" t="s">
        <v>2666</v>
      </c>
      <c r="K46" s="93" t="s">
        <v>2695</v>
      </c>
      <c r="L46" s="93"/>
      <c r="M46" s="93"/>
      <c r="N46" s="93"/>
      <c r="O46" s="93"/>
      <c r="P46" s="93" t="s">
        <v>2674</v>
      </c>
      <c r="Q46" s="93" t="s">
        <v>2679</v>
      </c>
      <c r="R46" s="93"/>
      <c r="S46" s="93"/>
      <c r="T46" s="93" t="s">
        <v>2705</v>
      </c>
      <c r="U46" s="93"/>
      <c r="V46" s="93"/>
      <c r="W46" s="93" t="s">
        <v>2685</v>
      </c>
      <c r="X46" s="93"/>
      <c r="Y46" s="93"/>
      <c r="Z46" s="93"/>
      <c r="AA46" s="93"/>
      <c r="AB46" s="93"/>
      <c r="AC46" s="93"/>
      <c r="AD46" s="93"/>
      <c r="AE46" s="93"/>
      <c r="AF46" s="93" t="s">
        <v>2667</v>
      </c>
      <c r="AG46" s="93"/>
      <c r="AH46" s="93"/>
      <c r="AI46" s="93"/>
      <c r="AJ46" s="93"/>
      <c r="AK46" s="93"/>
      <c r="AL46" s="93"/>
      <c r="AM46" s="93"/>
      <c r="AN46" s="93"/>
      <c r="AO46" s="492"/>
      <c r="AP46" s="490"/>
    </row>
    <row r="47" spans="1:42" ht="24" customHeight="1">
      <c r="A47" s="473"/>
      <c r="B47" s="469"/>
      <c r="C47" s="94"/>
      <c r="D47" s="480"/>
      <c r="E47" s="93" t="s">
        <v>2711</v>
      </c>
      <c r="F47" s="93" t="s">
        <v>2707</v>
      </c>
      <c r="G47" s="93" t="s">
        <v>2651</v>
      </c>
      <c r="H47" s="96" t="s">
        <v>2665</v>
      </c>
      <c r="I47" s="121"/>
      <c r="J47" s="93" t="s">
        <v>2666</v>
      </c>
      <c r="K47" s="93" t="s">
        <v>2712</v>
      </c>
      <c r="L47" s="93"/>
      <c r="M47" s="93"/>
      <c r="N47" s="93"/>
      <c r="O47" s="93" t="s">
        <v>2695</v>
      </c>
      <c r="P47" s="93" t="s">
        <v>2674</v>
      </c>
      <c r="Q47" s="93" t="s">
        <v>2679</v>
      </c>
      <c r="R47" s="93" t="s">
        <v>2705</v>
      </c>
      <c r="S47" s="93"/>
      <c r="T47" s="93" t="s">
        <v>2713</v>
      </c>
      <c r="U47" s="93"/>
      <c r="V47" s="93"/>
      <c r="W47" s="93" t="s">
        <v>2685</v>
      </c>
      <c r="X47" s="93"/>
      <c r="Y47" s="93"/>
      <c r="Z47" s="93"/>
      <c r="AA47" s="93"/>
      <c r="AB47" s="93"/>
      <c r="AC47" s="93"/>
      <c r="AD47" s="93" t="s">
        <v>2714</v>
      </c>
      <c r="AE47" s="93"/>
      <c r="AF47" s="93" t="s">
        <v>2715</v>
      </c>
      <c r="AG47" s="93"/>
      <c r="AH47" s="93"/>
      <c r="AI47" s="93"/>
      <c r="AJ47" s="93"/>
      <c r="AK47" s="93"/>
      <c r="AL47" s="93"/>
      <c r="AM47" s="93" t="s">
        <v>2667</v>
      </c>
      <c r="AN47" s="93"/>
      <c r="AO47" s="493"/>
      <c r="AP47" s="490"/>
    </row>
    <row r="48" spans="1:42" ht="24" customHeight="1">
      <c r="A48" s="101"/>
      <c r="B48" s="102"/>
      <c r="C48" s="103"/>
      <c r="D48" s="461" t="s">
        <v>2716</v>
      </c>
      <c r="E48" s="462"/>
      <c r="F48" s="102" t="s">
        <v>2707</v>
      </c>
      <c r="G48" s="104" t="s">
        <v>2651</v>
      </c>
      <c r="H48" s="105" t="s">
        <v>2665</v>
      </c>
      <c r="I48" s="122"/>
      <c r="J48" s="123" t="s">
        <v>2666</v>
      </c>
      <c r="K48" s="104" t="s">
        <v>2674</v>
      </c>
      <c r="L48" s="122"/>
      <c r="M48" s="122"/>
      <c r="N48" s="122"/>
      <c r="O48" s="122"/>
      <c r="P48" s="123" t="s">
        <v>2679</v>
      </c>
      <c r="Q48" s="104" t="s">
        <v>2685</v>
      </c>
      <c r="R48" s="123"/>
      <c r="S48" s="123"/>
      <c r="T48" s="123" t="s">
        <v>2695</v>
      </c>
      <c r="U48" s="104"/>
      <c r="V48" s="122"/>
      <c r="W48" s="123" t="s">
        <v>2685</v>
      </c>
      <c r="X48" s="104"/>
      <c r="Y48" s="122"/>
      <c r="Z48" s="123"/>
      <c r="AA48" s="123"/>
      <c r="AB48" s="122"/>
      <c r="AC48" s="122"/>
      <c r="AD48" s="123"/>
      <c r="AE48" s="122"/>
      <c r="AF48" s="123" t="s">
        <v>2667</v>
      </c>
      <c r="AG48" s="102"/>
      <c r="AH48" s="102"/>
      <c r="AI48" s="102"/>
      <c r="AJ48" s="102"/>
      <c r="AK48" s="102"/>
      <c r="AL48" s="102"/>
      <c r="AM48" s="102"/>
      <c r="AN48" s="102"/>
      <c r="AO48" s="123" t="s">
        <v>2717</v>
      </c>
      <c r="AP48" s="156"/>
    </row>
    <row r="49" spans="1:42" ht="24" customHeight="1">
      <c r="A49" s="473">
        <v>2</v>
      </c>
      <c r="B49" s="469" t="s">
        <v>2718</v>
      </c>
      <c r="C49" s="468" t="s">
        <v>2719</v>
      </c>
      <c r="D49" s="468" t="s">
        <v>2720</v>
      </c>
      <c r="E49" s="468"/>
      <c r="F49" s="106" t="s">
        <v>2642</v>
      </c>
      <c r="G49" s="107" t="s">
        <v>2721</v>
      </c>
      <c r="H49" s="107" t="s">
        <v>2665</v>
      </c>
      <c r="I49" s="124" t="s">
        <v>2666</v>
      </c>
      <c r="J49" s="124" t="s">
        <v>2666</v>
      </c>
      <c r="K49" s="125" t="s">
        <v>2667</v>
      </c>
      <c r="L49" s="125"/>
      <c r="M49" s="125"/>
      <c r="N49" s="125"/>
      <c r="O49" s="125"/>
      <c r="P49" s="125"/>
      <c r="Q49" s="124" t="s">
        <v>2674</v>
      </c>
      <c r="R49" s="125"/>
      <c r="S49" s="125"/>
      <c r="T49" s="134"/>
      <c r="U49" s="125"/>
      <c r="V49" s="125"/>
      <c r="W49" s="125"/>
      <c r="X49" s="125"/>
      <c r="Y49" s="125"/>
      <c r="Z49" s="125"/>
      <c r="AA49" s="125"/>
      <c r="AB49" s="125"/>
      <c r="AC49" s="125"/>
      <c r="AD49" s="125"/>
      <c r="AE49" s="125"/>
      <c r="AF49" s="125"/>
      <c r="AG49" s="125"/>
      <c r="AH49" s="125"/>
      <c r="AI49" s="125"/>
      <c r="AJ49" s="125"/>
      <c r="AK49" s="125"/>
      <c r="AL49" s="125"/>
      <c r="AM49" s="150"/>
      <c r="AN49" s="150"/>
      <c r="AO49" s="157"/>
      <c r="AP49" s="495"/>
    </row>
    <row r="50" spans="1:42" ht="22.15" customHeight="1">
      <c r="A50" s="473"/>
      <c r="B50" s="469"/>
      <c r="C50" s="468"/>
      <c r="D50" s="468"/>
      <c r="E50" s="468"/>
      <c r="F50" s="106" t="s">
        <v>2643</v>
      </c>
      <c r="G50" s="107" t="s">
        <v>2721</v>
      </c>
      <c r="H50" s="107" t="s">
        <v>2665</v>
      </c>
      <c r="I50" s="125"/>
      <c r="J50" s="125"/>
      <c r="K50" s="125"/>
      <c r="L50" s="124" t="s">
        <v>2666</v>
      </c>
      <c r="M50" s="124" t="s">
        <v>2666</v>
      </c>
      <c r="N50" s="124" t="s">
        <v>2666</v>
      </c>
      <c r="O50" s="124" t="s">
        <v>2666</v>
      </c>
      <c r="P50" s="124" t="s">
        <v>2666</v>
      </c>
      <c r="Q50" s="124" t="s">
        <v>2674</v>
      </c>
      <c r="R50" s="124" t="s">
        <v>2666</v>
      </c>
      <c r="S50" s="125"/>
      <c r="T50" s="125" t="s">
        <v>2667</v>
      </c>
      <c r="U50" s="125"/>
      <c r="V50" s="125"/>
      <c r="W50" s="125"/>
      <c r="X50" s="125"/>
      <c r="Y50" s="125"/>
      <c r="Z50" s="125"/>
      <c r="AA50" s="125"/>
      <c r="AB50" s="125"/>
      <c r="AC50" s="125"/>
      <c r="AD50" s="125"/>
      <c r="AE50" s="125"/>
      <c r="AF50" s="125"/>
      <c r="AG50" s="125"/>
      <c r="AH50" s="125"/>
      <c r="AI50" s="125"/>
      <c r="AJ50" s="125"/>
      <c r="AK50" s="125"/>
      <c r="AL50" s="125"/>
      <c r="AM50" s="150"/>
      <c r="AN50" s="150"/>
      <c r="AO50" s="157"/>
      <c r="AP50" s="495"/>
    </row>
    <row r="51" spans="1:42" ht="22.15" customHeight="1">
      <c r="A51" s="473"/>
      <c r="B51" s="469"/>
      <c r="C51" s="468"/>
      <c r="D51" s="468"/>
      <c r="E51" s="468"/>
      <c r="F51" s="106" t="s">
        <v>2644</v>
      </c>
      <c r="G51" s="107" t="s">
        <v>2721</v>
      </c>
      <c r="H51" s="107" t="s">
        <v>2665</v>
      </c>
      <c r="I51" s="125"/>
      <c r="J51" s="125"/>
      <c r="K51" s="125"/>
      <c r="L51" s="125"/>
      <c r="M51" s="125"/>
      <c r="N51" s="125"/>
      <c r="O51" s="125"/>
      <c r="P51" s="125"/>
      <c r="Q51" s="125"/>
      <c r="R51" s="125"/>
      <c r="S51" s="125"/>
      <c r="T51" s="135"/>
      <c r="U51" s="124" t="s">
        <v>2674</v>
      </c>
      <c r="V51" s="124" t="s">
        <v>2666</v>
      </c>
      <c r="W51" s="124" t="s">
        <v>2674</v>
      </c>
      <c r="X51" s="124" t="s">
        <v>2666</v>
      </c>
      <c r="Y51" s="124" t="s">
        <v>2666</v>
      </c>
      <c r="Z51" s="124" t="s">
        <v>2666</v>
      </c>
      <c r="AA51" s="124" t="s">
        <v>2666</v>
      </c>
      <c r="AB51" s="124" t="s">
        <v>2666</v>
      </c>
      <c r="AC51" s="124" t="s">
        <v>2666</v>
      </c>
      <c r="AD51" s="124" t="s">
        <v>2666</v>
      </c>
      <c r="AE51" s="124" t="s">
        <v>2666</v>
      </c>
      <c r="AF51" s="124" t="s">
        <v>2666</v>
      </c>
      <c r="AG51" s="125"/>
      <c r="AH51" s="125"/>
      <c r="AI51" s="124" t="s">
        <v>2679</v>
      </c>
      <c r="AJ51" s="124"/>
      <c r="AK51" s="125" t="s">
        <v>2667</v>
      </c>
      <c r="AL51" s="125"/>
      <c r="AM51" s="150"/>
      <c r="AN51" s="150"/>
      <c r="AO51" s="157"/>
      <c r="AP51" s="158"/>
    </row>
    <row r="52" spans="1:42" ht="22.15" customHeight="1">
      <c r="A52" s="473"/>
      <c r="B52" s="469"/>
      <c r="C52" s="467" t="s">
        <v>2722</v>
      </c>
      <c r="D52" s="467" t="s">
        <v>2723</v>
      </c>
      <c r="E52" s="467"/>
      <c r="F52" s="95" t="s">
        <v>2642</v>
      </c>
      <c r="G52" s="108" t="s">
        <v>2721</v>
      </c>
      <c r="H52" s="97" t="s">
        <v>2665</v>
      </c>
      <c r="I52" s="108" t="s">
        <v>2666</v>
      </c>
      <c r="J52" s="108" t="s">
        <v>2666</v>
      </c>
      <c r="K52" s="126" t="s">
        <v>2667</v>
      </c>
      <c r="L52" s="126"/>
      <c r="M52" s="126"/>
      <c r="N52" s="126"/>
      <c r="O52" s="126"/>
      <c r="P52" s="126"/>
      <c r="Q52" s="108" t="s">
        <v>2674</v>
      </c>
      <c r="R52" s="126"/>
      <c r="S52" s="126"/>
      <c r="T52" s="136"/>
      <c r="U52" s="126"/>
      <c r="V52" s="126"/>
      <c r="W52" s="126"/>
      <c r="X52" s="126"/>
      <c r="Y52" s="126"/>
      <c r="Z52" s="126"/>
      <c r="AA52" s="126"/>
      <c r="AB52" s="126"/>
      <c r="AC52" s="126"/>
      <c r="AD52" s="126"/>
      <c r="AE52" s="126"/>
      <c r="AF52" s="126"/>
      <c r="AG52" s="126"/>
      <c r="AH52" s="126"/>
      <c r="AI52" s="126"/>
      <c r="AJ52" s="126"/>
      <c r="AK52" s="126"/>
      <c r="AL52" s="126"/>
      <c r="AM52" s="126"/>
      <c r="AN52" s="126"/>
      <c r="AO52" s="154"/>
      <c r="AP52" s="155"/>
    </row>
    <row r="53" spans="1:42" ht="22.15" customHeight="1">
      <c r="A53" s="473"/>
      <c r="B53" s="469"/>
      <c r="C53" s="467"/>
      <c r="D53" s="467"/>
      <c r="E53" s="467"/>
      <c r="F53" s="95" t="s">
        <v>2643</v>
      </c>
      <c r="G53" s="108" t="s">
        <v>2721</v>
      </c>
      <c r="H53" s="97" t="s">
        <v>2665</v>
      </c>
      <c r="I53" s="126"/>
      <c r="J53" s="126"/>
      <c r="K53" s="126"/>
      <c r="L53" s="108" t="s">
        <v>2666</v>
      </c>
      <c r="M53" s="108" t="s">
        <v>2666</v>
      </c>
      <c r="N53" s="108" t="s">
        <v>2666</v>
      </c>
      <c r="O53" s="108" t="s">
        <v>2666</v>
      </c>
      <c r="P53" s="108" t="s">
        <v>2666</v>
      </c>
      <c r="Q53" s="108" t="s">
        <v>2674</v>
      </c>
      <c r="R53" s="108" t="s">
        <v>2666</v>
      </c>
      <c r="S53" s="126"/>
      <c r="T53" s="126" t="s">
        <v>2667</v>
      </c>
      <c r="U53" s="126"/>
      <c r="V53" s="126"/>
      <c r="W53" s="126"/>
      <c r="X53" s="126"/>
      <c r="Y53" s="126"/>
      <c r="Z53" s="126"/>
      <c r="AA53" s="126"/>
      <c r="AB53" s="126"/>
      <c r="AC53" s="126"/>
      <c r="AD53" s="126"/>
      <c r="AE53" s="126"/>
      <c r="AF53" s="126"/>
      <c r="AG53" s="126"/>
      <c r="AH53" s="126"/>
      <c r="AI53" s="126"/>
      <c r="AJ53" s="126"/>
      <c r="AK53" s="126"/>
      <c r="AL53" s="126"/>
      <c r="AM53" s="126"/>
      <c r="AN53" s="126"/>
      <c r="AO53" s="154"/>
      <c r="AP53" s="155"/>
    </row>
    <row r="54" spans="1:42" ht="22.15" customHeight="1">
      <c r="A54" s="473"/>
      <c r="B54" s="469"/>
      <c r="C54" s="467"/>
      <c r="D54" s="467"/>
      <c r="E54" s="467"/>
      <c r="F54" s="95" t="s">
        <v>2644</v>
      </c>
      <c r="G54" s="108" t="s">
        <v>2721</v>
      </c>
      <c r="H54" s="97" t="s">
        <v>2665</v>
      </c>
      <c r="I54" s="126"/>
      <c r="J54" s="126"/>
      <c r="K54" s="126"/>
      <c r="L54" s="126"/>
      <c r="M54" s="126"/>
      <c r="N54" s="126"/>
      <c r="O54" s="126"/>
      <c r="P54" s="126"/>
      <c r="Q54" s="126"/>
      <c r="R54" s="126"/>
      <c r="S54" s="126"/>
      <c r="T54" s="137"/>
      <c r="U54" s="108" t="s">
        <v>2674</v>
      </c>
      <c r="V54" s="108" t="s">
        <v>2666</v>
      </c>
      <c r="W54" s="108" t="s">
        <v>2674</v>
      </c>
      <c r="X54" s="108" t="s">
        <v>2666</v>
      </c>
      <c r="Y54" s="108" t="s">
        <v>2666</v>
      </c>
      <c r="Z54" s="108" t="s">
        <v>2666</v>
      </c>
      <c r="AA54" s="108" t="s">
        <v>2666</v>
      </c>
      <c r="AB54" s="108" t="s">
        <v>2666</v>
      </c>
      <c r="AC54" s="108" t="s">
        <v>2666</v>
      </c>
      <c r="AD54" s="108" t="s">
        <v>2666</v>
      </c>
      <c r="AE54" s="108" t="s">
        <v>2666</v>
      </c>
      <c r="AF54" s="108" t="s">
        <v>2666</v>
      </c>
      <c r="AG54" s="126"/>
      <c r="AH54" s="126"/>
      <c r="AI54" s="108" t="s">
        <v>2679</v>
      </c>
      <c r="AJ54" s="108"/>
      <c r="AK54" s="126" t="s">
        <v>2667</v>
      </c>
      <c r="AL54" s="126"/>
      <c r="AM54" s="126"/>
      <c r="AN54" s="126"/>
      <c r="AO54" s="154"/>
      <c r="AP54" s="155"/>
    </row>
    <row r="55" spans="1:42" ht="22.15" customHeight="1">
      <c r="A55" s="473"/>
      <c r="B55" s="469"/>
      <c r="C55" s="467" t="s">
        <v>2724</v>
      </c>
      <c r="D55" s="467" t="s">
        <v>2725</v>
      </c>
      <c r="E55" s="467"/>
      <c r="F55" s="95" t="s">
        <v>2642</v>
      </c>
      <c r="G55" s="108" t="s">
        <v>2726</v>
      </c>
      <c r="H55" s="97" t="s">
        <v>2665</v>
      </c>
      <c r="I55" s="126"/>
      <c r="J55" s="126"/>
      <c r="K55" s="126" t="s">
        <v>2667</v>
      </c>
      <c r="L55" s="126"/>
      <c r="M55" s="126"/>
      <c r="N55" s="126"/>
      <c r="O55" s="126"/>
      <c r="P55" s="126"/>
      <c r="Q55" s="137" t="s">
        <v>2674</v>
      </c>
      <c r="R55" s="108" t="s">
        <v>2666</v>
      </c>
      <c r="S55" s="126"/>
      <c r="T55" s="126"/>
      <c r="U55" s="126"/>
      <c r="V55" s="126"/>
      <c r="W55" s="126"/>
      <c r="X55" s="126"/>
      <c r="Y55" s="126"/>
      <c r="Z55" s="126"/>
      <c r="AA55" s="126"/>
      <c r="AB55" s="126"/>
      <c r="AC55" s="126"/>
      <c r="AD55" s="126"/>
      <c r="AE55" s="126"/>
      <c r="AF55" s="126"/>
      <c r="AG55" s="126"/>
      <c r="AH55" s="126"/>
      <c r="AI55" s="126"/>
      <c r="AJ55" s="126"/>
      <c r="AK55" s="126"/>
      <c r="AL55" s="126"/>
      <c r="AM55" s="126"/>
      <c r="AN55" s="126"/>
      <c r="AO55" s="154"/>
      <c r="AP55" s="155"/>
    </row>
    <row r="56" spans="1:42" ht="22.15" customHeight="1">
      <c r="A56" s="473"/>
      <c r="B56" s="469"/>
      <c r="C56" s="467"/>
      <c r="D56" s="467"/>
      <c r="E56" s="467"/>
      <c r="F56" s="95" t="s">
        <v>2643</v>
      </c>
      <c r="G56" s="108" t="s">
        <v>2727</v>
      </c>
      <c r="H56" s="97" t="s">
        <v>2665</v>
      </c>
      <c r="I56" s="126"/>
      <c r="J56" s="126"/>
      <c r="K56" s="127"/>
      <c r="L56" s="126"/>
      <c r="M56" s="126"/>
      <c r="N56" s="126"/>
      <c r="O56" s="127"/>
      <c r="P56" s="126"/>
      <c r="Q56" s="137" t="s">
        <v>2674</v>
      </c>
      <c r="R56" s="108" t="s">
        <v>2666</v>
      </c>
      <c r="S56" s="126"/>
      <c r="T56" s="126" t="s">
        <v>2667</v>
      </c>
      <c r="U56" s="126"/>
      <c r="V56" s="126"/>
      <c r="W56" s="126" t="s">
        <v>2685</v>
      </c>
      <c r="X56" s="126" t="s">
        <v>2685</v>
      </c>
      <c r="Y56" s="126"/>
      <c r="Z56" s="126"/>
      <c r="AA56" s="126"/>
      <c r="AB56" s="126"/>
      <c r="AC56" s="126"/>
      <c r="AD56" s="126"/>
      <c r="AE56" s="126"/>
      <c r="AF56" s="126"/>
      <c r="AG56" s="126"/>
      <c r="AH56" s="126"/>
      <c r="AI56" s="126"/>
      <c r="AJ56" s="126"/>
      <c r="AK56" s="126"/>
      <c r="AL56" s="126"/>
      <c r="AM56" s="126"/>
      <c r="AN56" s="126"/>
      <c r="AO56" s="154"/>
      <c r="AP56" s="155"/>
    </row>
    <row r="57" spans="1:42" ht="22.15" customHeight="1">
      <c r="A57" s="473"/>
      <c r="B57" s="469"/>
      <c r="C57" s="467"/>
      <c r="D57" s="467"/>
      <c r="E57" s="467"/>
      <c r="F57" s="95" t="s">
        <v>2644</v>
      </c>
      <c r="G57" s="108" t="s">
        <v>171</v>
      </c>
      <c r="H57" s="97" t="s">
        <v>2665</v>
      </c>
      <c r="I57" s="126"/>
      <c r="J57" s="128"/>
      <c r="K57" s="127"/>
      <c r="L57" s="126"/>
      <c r="M57" s="126"/>
      <c r="N57" s="126"/>
      <c r="O57" s="127"/>
      <c r="P57" s="128"/>
      <c r="Q57" s="127"/>
      <c r="R57" s="127"/>
      <c r="S57" s="126"/>
      <c r="T57" s="126"/>
      <c r="U57" s="126"/>
      <c r="V57" s="108" t="s">
        <v>2666</v>
      </c>
      <c r="W57" s="137" t="s">
        <v>2674</v>
      </c>
      <c r="X57" s="126"/>
      <c r="Y57" s="126"/>
      <c r="Z57" s="126"/>
      <c r="AA57" s="128"/>
      <c r="AB57" s="126"/>
      <c r="AC57" s="126"/>
      <c r="AD57" s="126"/>
      <c r="AE57" s="126"/>
      <c r="AF57" s="126"/>
      <c r="AG57" s="126"/>
      <c r="AH57" s="126"/>
      <c r="AI57" s="108" t="s">
        <v>2679</v>
      </c>
      <c r="AJ57" s="126"/>
      <c r="AK57" s="126" t="s">
        <v>2667</v>
      </c>
      <c r="AL57" s="126"/>
      <c r="AM57" s="126"/>
      <c r="AN57" s="126"/>
      <c r="AO57" s="154"/>
      <c r="AP57" s="155"/>
    </row>
    <row r="58" spans="1:42" ht="24" customHeight="1">
      <c r="A58" s="473">
        <v>3</v>
      </c>
      <c r="B58" s="469" t="s">
        <v>2728</v>
      </c>
      <c r="C58" s="467"/>
      <c r="D58" s="467" t="s">
        <v>2729</v>
      </c>
      <c r="E58" s="467"/>
      <c r="F58" s="97" t="s">
        <v>2644</v>
      </c>
      <c r="G58" s="97" t="s">
        <v>2664</v>
      </c>
      <c r="H58" s="97" t="s">
        <v>2665</v>
      </c>
      <c r="I58" s="97"/>
      <c r="J58" s="97"/>
      <c r="K58" s="117"/>
      <c r="L58" s="115"/>
      <c r="M58" s="117"/>
      <c r="N58" s="115"/>
      <c r="O58" s="117"/>
      <c r="P58" s="115"/>
      <c r="Q58" s="115"/>
      <c r="R58" s="97"/>
      <c r="S58" s="115"/>
      <c r="T58" s="115"/>
      <c r="U58" s="97" t="s">
        <v>2666</v>
      </c>
      <c r="V58" s="97" t="s">
        <v>2674</v>
      </c>
      <c r="W58" s="115" t="s">
        <v>2679</v>
      </c>
      <c r="X58" s="97" t="s">
        <v>2666</v>
      </c>
      <c r="Y58" s="115" t="s">
        <v>2695</v>
      </c>
      <c r="Z58" s="97" t="s">
        <v>2666</v>
      </c>
      <c r="AA58" s="97" t="s">
        <v>2666</v>
      </c>
      <c r="AB58" s="97" t="s">
        <v>2666</v>
      </c>
      <c r="AC58" s="97" t="s">
        <v>2666</v>
      </c>
      <c r="AD58" s="97" t="s">
        <v>2666</v>
      </c>
      <c r="AE58" s="97"/>
      <c r="AF58" s="97"/>
      <c r="AG58" s="115"/>
      <c r="AH58" s="115"/>
      <c r="AI58" s="97" t="s">
        <v>2667</v>
      </c>
      <c r="AJ58" s="115"/>
      <c r="AK58" s="115"/>
      <c r="AL58" s="115"/>
      <c r="AM58" s="115"/>
      <c r="AN58" s="115"/>
      <c r="AO58" s="494" t="s">
        <v>2730</v>
      </c>
      <c r="AP58" s="490"/>
    </row>
    <row r="59" spans="1:42" ht="22.15" customHeight="1">
      <c r="A59" s="473"/>
      <c r="B59" s="469"/>
      <c r="C59" s="467"/>
      <c r="D59" s="467"/>
      <c r="E59" s="467"/>
      <c r="F59" s="97" t="s">
        <v>2643</v>
      </c>
      <c r="G59" s="97" t="s">
        <v>2669</v>
      </c>
      <c r="H59" s="97" t="s">
        <v>2665</v>
      </c>
      <c r="I59" s="97"/>
      <c r="J59" s="97"/>
      <c r="K59" s="117"/>
      <c r="L59" s="115"/>
      <c r="M59" s="117"/>
      <c r="N59" s="115"/>
      <c r="O59" s="117"/>
      <c r="P59" s="115"/>
      <c r="Q59" s="97" t="s">
        <v>2673</v>
      </c>
      <c r="R59" s="97" t="s">
        <v>2731</v>
      </c>
      <c r="S59" s="115"/>
      <c r="T59" s="115" t="s">
        <v>2695</v>
      </c>
      <c r="U59" s="115" t="s">
        <v>2705</v>
      </c>
      <c r="V59" s="115"/>
      <c r="W59" s="115"/>
      <c r="X59" s="115"/>
      <c r="Y59" s="115" t="s">
        <v>2712</v>
      </c>
      <c r="Z59" s="115"/>
      <c r="AA59" s="115"/>
      <c r="AB59" s="115"/>
      <c r="AC59" s="117"/>
      <c r="AD59" s="115"/>
      <c r="AE59" s="115"/>
      <c r="AF59" s="115"/>
      <c r="AG59" s="115"/>
      <c r="AH59" s="115"/>
      <c r="AI59" s="97" t="s">
        <v>2667</v>
      </c>
      <c r="AJ59" s="115"/>
      <c r="AK59" s="115"/>
      <c r="AL59" s="115"/>
      <c r="AM59" s="115"/>
      <c r="AN59" s="115"/>
      <c r="AO59" s="494"/>
      <c r="AP59" s="490"/>
    </row>
    <row r="60" spans="1:42" ht="24" customHeight="1">
      <c r="A60" s="473"/>
      <c r="B60" s="469"/>
      <c r="C60" s="467"/>
      <c r="D60" s="480" t="s">
        <v>2732</v>
      </c>
      <c r="E60" s="93" t="s">
        <v>2733</v>
      </c>
      <c r="F60" s="93" t="s">
        <v>2707</v>
      </c>
      <c r="G60" s="93" t="s">
        <v>2651</v>
      </c>
      <c r="H60" s="97" t="s">
        <v>2665</v>
      </c>
      <c r="I60" s="93"/>
      <c r="J60" s="93" t="s">
        <v>2666</v>
      </c>
      <c r="K60" s="93" t="s">
        <v>2674</v>
      </c>
      <c r="L60" s="93"/>
      <c r="M60" s="93"/>
      <c r="N60" s="93"/>
      <c r="O60" s="93"/>
      <c r="P60" s="93" t="s">
        <v>2695</v>
      </c>
      <c r="Q60" s="93" t="s">
        <v>2679</v>
      </c>
      <c r="R60" s="93"/>
      <c r="S60" s="93"/>
      <c r="T60" s="93" t="s">
        <v>2667</v>
      </c>
      <c r="U60" s="93"/>
      <c r="V60" s="93"/>
      <c r="W60" s="93"/>
      <c r="X60" s="93"/>
      <c r="Y60" s="93"/>
      <c r="Z60" s="93"/>
      <c r="AA60" s="93"/>
      <c r="AB60" s="93"/>
      <c r="AC60" s="93"/>
      <c r="AD60" s="93"/>
      <c r="AE60" s="93"/>
      <c r="AF60" s="93"/>
      <c r="AG60" s="93"/>
      <c r="AH60" s="93"/>
      <c r="AI60" s="93"/>
      <c r="AJ60" s="93"/>
      <c r="AK60" s="93"/>
      <c r="AL60" s="93"/>
      <c r="AM60" s="93"/>
      <c r="AN60" s="93"/>
      <c r="AO60" s="491" t="s">
        <v>2734</v>
      </c>
      <c r="AP60" s="490"/>
    </row>
    <row r="61" spans="1:42" ht="24" customHeight="1">
      <c r="A61" s="473"/>
      <c r="B61" s="469"/>
      <c r="C61" s="467"/>
      <c r="D61" s="480"/>
      <c r="E61" s="93" t="s">
        <v>2735</v>
      </c>
      <c r="F61" s="93" t="s">
        <v>2707</v>
      </c>
      <c r="G61" s="93" t="s">
        <v>2651</v>
      </c>
      <c r="H61" s="97" t="s">
        <v>2665</v>
      </c>
      <c r="I61" s="93"/>
      <c r="J61" s="93" t="s">
        <v>2666</v>
      </c>
      <c r="K61" s="93" t="s">
        <v>2695</v>
      </c>
      <c r="L61" s="93"/>
      <c r="M61" s="93"/>
      <c r="N61" s="93"/>
      <c r="O61" s="93" t="s">
        <v>2674</v>
      </c>
      <c r="P61" s="93" t="s">
        <v>2705</v>
      </c>
      <c r="Q61" s="93" t="s">
        <v>2679</v>
      </c>
      <c r="R61" s="93" t="s">
        <v>2712</v>
      </c>
      <c r="S61" s="93"/>
      <c r="T61" s="93" t="s">
        <v>2713</v>
      </c>
      <c r="U61" s="93"/>
      <c r="V61" s="93"/>
      <c r="W61" s="93" t="s">
        <v>2685</v>
      </c>
      <c r="X61" s="93"/>
      <c r="Y61" s="93"/>
      <c r="Z61" s="93"/>
      <c r="AA61" s="93"/>
      <c r="AB61" s="93"/>
      <c r="AC61" s="93"/>
      <c r="AD61" s="93"/>
      <c r="AE61" s="93"/>
      <c r="AF61" s="93" t="s">
        <v>2667</v>
      </c>
      <c r="AG61" s="93"/>
      <c r="AH61" s="93"/>
      <c r="AI61" s="93"/>
      <c r="AJ61" s="93"/>
      <c r="AK61" s="93"/>
      <c r="AL61" s="93"/>
      <c r="AM61" s="93"/>
      <c r="AN61" s="93"/>
      <c r="AO61" s="492"/>
      <c r="AP61" s="490"/>
    </row>
    <row r="62" spans="1:42" ht="24" customHeight="1">
      <c r="A62" s="473"/>
      <c r="B62" s="469"/>
      <c r="C62" s="467"/>
      <c r="D62" s="480"/>
      <c r="E62" s="93" t="s">
        <v>2736</v>
      </c>
      <c r="F62" s="93" t="s">
        <v>2707</v>
      </c>
      <c r="G62" s="93" t="s">
        <v>2651</v>
      </c>
      <c r="H62" s="97" t="s">
        <v>2665</v>
      </c>
      <c r="I62" s="93"/>
      <c r="J62" s="93" t="s">
        <v>2666</v>
      </c>
      <c r="K62" s="93" t="s">
        <v>2695</v>
      </c>
      <c r="L62" s="93"/>
      <c r="M62" s="93"/>
      <c r="N62" s="93"/>
      <c r="O62" s="93" t="s">
        <v>2674</v>
      </c>
      <c r="P62" s="93" t="s">
        <v>2705</v>
      </c>
      <c r="Q62" s="93" t="s">
        <v>2679</v>
      </c>
      <c r="R62" s="93" t="s">
        <v>2712</v>
      </c>
      <c r="S62" s="93"/>
      <c r="T62" s="93" t="s">
        <v>2713</v>
      </c>
      <c r="U62" s="93"/>
      <c r="V62" s="93"/>
      <c r="W62" s="93" t="s">
        <v>2685</v>
      </c>
      <c r="X62" s="93"/>
      <c r="Y62" s="93" t="s">
        <v>2714</v>
      </c>
      <c r="Z62" s="93"/>
      <c r="AA62" s="93"/>
      <c r="AB62" s="93"/>
      <c r="AC62" s="93"/>
      <c r="AD62" s="93" t="s">
        <v>2715</v>
      </c>
      <c r="AE62" s="93"/>
      <c r="AF62" s="93" t="s">
        <v>2737</v>
      </c>
      <c r="AG62" s="93"/>
      <c r="AH62" s="93"/>
      <c r="AI62" s="93"/>
      <c r="AJ62" s="93"/>
      <c r="AK62" s="93"/>
      <c r="AL62" s="93"/>
      <c r="AM62" s="93" t="s">
        <v>2667</v>
      </c>
      <c r="AN62" s="93"/>
      <c r="AO62" s="493"/>
      <c r="AP62" s="490"/>
    </row>
    <row r="63" spans="1:42" ht="24" customHeight="1">
      <c r="A63" s="473"/>
      <c r="B63" s="469"/>
      <c r="C63" s="467"/>
      <c r="D63" s="480"/>
      <c r="E63" s="93" t="s">
        <v>2738</v>
      </c>
      <c r="F63" s="109" t="s">
        <v>2739</v>
      </c>
      <c r="G63" s="110" t="s">
        <v>206</v>
      </c>
      <c r="H63" s="97" t="s">
        <v>2665</v>
      </c>
      <c r="I63" s="93"/>
      <c r="J63" s="93"/>
      <c r="K63" s="93"/>
      <c r="L63" s="93"/>
      <c r="M63" s="93"/>
      <c r="N63" s="93"/>
      <c r="O63" s="93"/>
      <c r="P63" s="93"/>
      <c r="Q63" s="93"/>
      <c r="R63" s="93"/>
      <c r="S63" s="93"/>
      <c r="T63" s="93"/>
      <c r="U63" s="109"/>
      <c r="V63" s="138"/>
      <c r="W63" s="109" t="s">
        <v>2679</v>
      </c>
      <c r="X63" s="139"/>
      <c r="Y63" s="109" t="s">
        <v>2705</v>
      </c>
      <c r="Z63" s="138"/>
      <c r="AA63" s="109"/>
      <c r="AB63" s="109"/>
      <c r="AC63" s="109" t="s">
        <v>2695</v>
      </c>
      <c r="AD63" s="109" t="s">
        <v>2674</v>
      </c>
      <c r="AE63" s="138"/>
      <c r="AF63" s="109" t="s">
        <v>2666</v>
      </c>
      <c r="AG63" s="138"/>
      <c r="AH63" s="109" t="s">
        <v>2712</v>
      </c>
      <c r="AI63" s="138"/>
      <c r="AJ63" s="139"/>
      <c r="AK63" s="138"/>
      <c r="AL63" s="109"/>
      <c r="AM63" s="109" t="s">
        <v>2667</v>
      </c>
      <c r="AN63" s="138"/>
      <c r="AO63" s="493"/>
      <c r="AP63" s="490"/>
    </row>
    <row r="64" spans="1:42" ht="24" customHeight="1">
      <c r="A64" s="473">
        <v>4</v>
      </c>
      <c r="B64" s="469" t="s">
        <v>2740</v>
      </c>
      <c r="C64" s="111"/>
      <c r="D64" s="463" t="s">
        <v>2741</v>
      </c>
      <c r="E64" s="464"/>
      <c r="F64" s="93" t="s">
        <v>2707</v>
      </c>
      <c r="G64" s="93" t="s">
        <v>2651</v>
      </c>
      <c r="H64" s="97" t="s">
        <v>2665</v>
      </c>
      <c r="I64" s="93"/>
      <c r="J64" s="93" t="s">
        <v>2666</v>
      </c>
      <c r="K64" s="93" t="s">
        <v>2695</v>
      </c>
      <c r="L64" s="93"/>
      <c r="M64" s="93"/>
      <c r="N64" s="93"/>
      <c r="O64" s="93"/>
      <c r="P64" s="93" t="s">
        <v>2674</v>
      </c>
      <c r="Q64" s="93" t="s">
        <v>2679</v>
      </c>
      <c r="R64" s="93"/>
      <c r="S64" s="93"/>
      <c r="T64" s="93" t="s">
        <v>2667</v>
      </c>
      <c r="U64" s="93"/>
      <c r="V64" s="93"/>
      <c r="W64" s="93"/>
      <c r="X64" s="93"/>
      <c r="Y64" s="93"/>
      <c r="Z64" s="93"/>
      <c r="AA64" s="93"/>
      <c r="AB64" s="93"/>
      <c r="AC64" s="93"/>
      <c r="AD64" s="93"/>
      <c r="AE64" s="93"/>
      <c r="AF64" s="93" t="s">
        <v>2685</v>
      </c>
      <c r="AG64" s="93"/>
      <c r="AH64" s="93"/>
      <c r="AI64" s="93"/>
      <c r="AJ64" s="93"/>
      <c r="AK64" s="93"/>
      <c r="AL64" s="93"/>
      <c r="AM64" s="93"/>
      <c r="AN64" s="93"/>
      <c r="AO64" s="159" t="s">
        <v>2742</v>
      </c>
      <c r="AP64" s="490"/>
    </row>
    <row r="65" spans="1:42" ht="22.15" customHeight="1">
      <c r="A65" s="473"/>
      <c r="B65" s="469"/>
      <c r="C65" s="111"/>
      <c r="D65" s="482" t="s">
        <v>2743</v>
      </c>
      <c r="E65" s="483"/>
      <c r="F65" s="95" t="s">
        <v>2642</v>
      </c>
      <c r="G65" s="96" t="s">
        <v>2721</v>
      </c>
      <c r="H65" s="97" t="s">
        <v>2665</v>
      </c>
      <c r="I65" s="116"/>
      <c r="J65" s="116"/>
      <c r="K65" s="116" t="s">
        <v>2667</v>
      </c>
      <c r="L65" s="116"/>
      <c r="M65" s="116"/>
      <c r="N65" s="116"/>
      <c r="O65" s="116"/>
      <c r="P65" s="116"/>
      <c r="Q65" s="96" t="s">
        <v>2674</v>
      </c>
      <c r="R65" s="96" t="s">
        <v>2666</v>
      </c>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68"/>
      <c r="AP65" s="490"/>
    </row>
    <row r="66" spans="1:42" ht="24" customHeight="1">
      <c r="A66" s="473"/>
      <c r="B66" s="469"/>
      <c r="C66" s="111"/>
      <c r="D66" s="484"/>
      <c r="E66" s="485"/>
      <c r="F66" s="95" t="s">
        <v>2643</v>
      </c>
      <c r="G66" s="96" t="s">
        <v>2721</v>
      </c>
      <c r="H66" s="97" t="s">
        <v>2665</v>
      </c>
      <c r="I66" s="116"/>
      <c r="J66" s="116"/>
      <c r="K66" s="116"/>
      <c r="L66" s="116"/>
      <c r="M66" s="116"/>
      <c r="N66" s="116"/>
      <c r="O66" s="116"/>
      <c r="P66" s="116"/>
      <c r="Q66" s="96" t="s">
        <v>2674</v>
      </c>
      <c r="R66" s="96" t="s">
        <v>2666</v>
      </c>
      <c r="S66" s="116"/>
      <c r="T66" s="116" t="s">
        <v>2667</v>
      </c>
      <c r="U66" s="116"/>
      <c r="V66" s="116"/>
      <c r="W66" s="116"/>
      <c r="X66" s="116"/>
      <c r="Y66" s="116"/>
      <c r="Z66" s="116"/>
      <c r="AA66" s="116"/>
      <c r="AB66" s="116"/>
      <c r="AC66" s="116"/>
      <c r="AD66" s="116"/>
      <c r="AE66" s="116"/>
      <c r="AF66" s="116"/>
      <c r="AG66" s="116"/>
      <c r="AH66" s="116"/>
      <c r="AI66" s="116"/>
      <c r="AJ66" s="116"/>
      <c r="AK66" s="116"/>
      <c r="AL66" s="116"/>
      <c r="AM66" s="116"/>
      <c r="AN66" s="116"/>
      <c r="AO66" s="496"/>
      <c r="AP66" s="490"/>
    </row>
    <row r="67" spans="1:42" ht="24" customHeight="1">
      <c r="A67" s="473"/>
      <c r="B67" s="469"/>
      <c r="C67" s="111"/>
      <c r="D67" s="486"/>
      <c r="E67" s="487"/>
      <c r="F67" s="95" t="s">
        <v>2644</v>
      </c>
      <c r="G67" s="96" t="s">
        <v>2721</v>
      </c>
      <c r="H67" s="97" t="s">
        <v>2665</v>
      </c>
      <c r="I67" s="116"/>
      <c r="J67" s="116"/>
      <c r="K67" s="116"/>
      <c r="L67" s="116"/>
      <c r="M67" s="116"/>
      <c r="N67" s="116"/>
      <c r="O67" s="116"/>
      <c r="P67" s="116"/>
      <c r="Q67" s="116"/>
      <c r="R67" s="116"/>
      <c r="S67" s="116"/>
      <c r="T67" s="116"/>
      <c r="U67" s="96" t="s">
        <v>2666</v>
      </c>
      <c r="V67" s="96" t="s">
        <v>2666</v>
      </c>
      <c r="W67" s="96" t="s">
        <v>2674</v>
      </c>
      <c r="X67" s="116"/>
      <c r="Y67" s="116"/>
      <c r="Z67" s="116"/>
      <c r="AA67" s="116"/>
      <c r="AB67" s="116"/>
      <c r="AC67" s="116"/>
      <c r="AD67" s="116"/>
      <c r="AE67" s="116"/>
      <c r="AF67" s="116"/>
      <c r="AG67" s="116"/>
      <c r="AH67" s="116"/>
      <c r="AI67" s="96" t="s">
        <v>2679</v>
      </c>
      <c r="AJ67" s="116"/>
      <c r="AK67" s="116" t="s">
        <v>2667</v>
      </c>
      <c r="AL67" s="116"/>
      <c r="AM67" s="116"/>
      <c r="AN67" s="116"/>
      <c r="AO67" s="496"/>
      <c r="AP67" s="490"/>
    </row>
    <row r="68" spans="1:42" ht="41.25" customHeight="1">
      <c r="A68" s="160">
        <v>1</v>
      </c>
      <c r="B68" s="107" t="s">
        <v>2744</v>
      </c>
      <c r="C68" s="161"/>
      <c r="D68" s="465" t="s">
        <v>2745</v>
      </c>
      <c r="E68" s="466"/>
      <c r="F68" s="107" t="s">
        <v>2643</v>
      </c>
      <c r="G68" s="107" t="s">
        <v>255</v>
      </c>
      <c r="H68" s="107" t="s">
        <v>2665</v>
      </c>
      <c r="I68" s="107"/>
      <c r="J68" s="107"/>
      <c r="K68" s="150"/>
      <c r="L68" s="107"/>
      <c r="M68" s="107" t="s">
        <v>2674</v>
      </c>
      <c r="N68" s="107" t="s">
        <v>2674</v>
      </c>
      <c r="O68" s="107" t="s">
        <v>2674</v>
      </c>
      <c r="P68" s="107" t="s">
        <v>2674</v>
      </c>
      <c r="Q68" s="107" t="s">
        <v>2666</v>
      </c>
      <c r="R68" s="107" t="s">
        <v>2674</v>
      </c>
      <c r="S68" s="107"/>
      <c r="T68" s="107" t="s">
        <v>2679</v>
      </c>
      <c r="U68" s="107" t="s">
        <v>2705</v>
      </c>
      <c r="V68" s="107"/>
      <c r="W68" s="107" t="s">
        <v>2695</v>
      </c>
      <c r="X68" s="107" t="s">
        <v>2746</v>
      </c>
      <c r="Y68" s="150"/>
      <c r="Z68" s="150"/>
      <c r="AA68" s="107"/>
      <c r="AB68" s="107"/>
      <c r="AC68" s="107"/>
      <c r="AD68" s="107"/>
      <c r="AE68" s="107"/>
      <c r="AF68" s="107"/>
      <c r="AG68" s="107"/>
      <c r="AH68" s="107"/>
      <c r="AI68" s="107" t="s">
        <v>2713</v>
      </c>
      <c r="AJ68" s="107"/>
      <c r="AK68" s="107" t="s">
        <v>2712</v>
      </c>
      <c r="AL68" s="107"/>
      <c r="AM68" s="150" t="s">
        <v>2667</v>
      </c>
      <c r="AN68" s="107"/>
      <c r="AO68" s="169"/>
    </row>
    <row r="69" spans="1:42" ht="24" customHeight="1">
      <c r="A69" s="474">
        <v>5</v>
      </c>
      <c r="B69" s="470" t="s">
        <v>2747</v>
      </c>
      <c r="C69" s="98"/>
      <c r="D69" s="488" t="s">
        <v>2748</v>
      </c>
      <c r="E69" s="489"/>
      <c r="F69" s="96" t="s">
        <v>2643</v>
      </c>
      <c r="G69" s="96" t="s">
        <v>271</v>
      </c>
      <c r="H69" s="97" t="s">
        <v>2665</v>
      </c>
      <c r="I69" s="96"/>
      <c r="J69" s="96"/>
      <c r="K69" s="130"/>
      <c r="L69" s="96"/>
      <c r="M69" s="96"/>
      <c r="N69" s="96" t="s">
        <v>2674</v>
      </c>
      <c r="O69" s="96" t="s">
        <v>2674</v>
      </c>
      <c r="P69" s="96" t="s">
        <v>2674</v>
      </c>
      <c r="Q69" s="96" t="s">
        <v>2674</v>
      </c>
      <c r="R69" s="96" t="s">
        <v>2666</v>
      </c>
      <c r="S69" s="96"/>
      <c r="T69" s="96" t="s">
        <v>2679</v>
      </c>
      <c r="U69" s="96" t="s">
        <v>2705</v>
      </c>
      <c r="V69" s="96"/>
      <c r="W69" s="96" t="s">
        <v>2695</v>
      </c>
      <c r="X69" s="96" t="s">
        <v>2746</v>
      </c>
      <c r="Y69" s="130"/>
      <c r="Z69" s="130" t="s">
        <v>2685</v>
      </c>
      <c r="AA69" s="96"/>
      <c r="AB69" s="96"/>
      <c r="AC69" s="96"/>
      <c r="AD69" s="96"/>
      <c r="AE69" s="96"/>
      <c r="AF69" s="96"/>
      <c r="AG69" s="96"/>
      <c r="AH69" s="96"/>
      <c r="AI69" s="96" t="s">
        <v>2713</v>
      </c>
      <c r="AJ69" s="96"/>
      <c r="AK69" s="96" t="s">
        <v>2712</v>
      </c>
      <c r="AL69" s="96"/>
      <c r="AM69" s="116" t="s">
        <v>2667</v>
      </c>
      <c r="AN69" s="96"/>
      <c r="AO69" s="170"/>
      <c r="AP69" s="155"/>
    </row>
    <row r="70" spans="1:42" ht="22.15" customHeight="1">
      <c r="A70" s="475"/>
      <c r="B70" s="471"/>
      <c r="C70" s="477"/>
      <c r="D70" s="481" t="s">
        <v>2749</v>
      </c>
      <c r="E70" s="162" t="s">
        <v>2750</v>
      </c>
      <c r="F70" s="96" t="s">
        <v>2642</v>
      </c>
      <c r="G70" s="96" t="s">
        <v>2702</v>
      </c>
      <c r="H70" s="97" t="s">
        <v>2665</v>
      </c>
      <c r="I70" s="96" t="s">
        <v>2666</v>
      </c>
      <c r="J70" s="96" t="s">
        <v>2666</v>
      </c>
      <c r="K70" s="130" t="s">
        <v>2674</v>
      </c>
      <c r="L70" s="96"/>
      <c r="M70" s="96" t="s">
        <v>2679</v>
      </c>
      <c r="N70" s="96" t="s">
        <v>2679</v>
      </c>
      <c r="O70" s="96" t="s">
        <v>2679</v>
      </c>
      <c r="P70" s="96" t="s">
        <v>2679</v>
      </c>
      <c r="Q70" s="96" t="s">
        <v>2679</v>
      </c>
      <c r="R70" s="96" t="s">
        <v>2679</v>
      </c>
      <c r="S70" s="96"/>
      <c r="T70" s="96" t="s">
        <v>2695</v>
      </c>
      <c r="U70" s="96" t="s">
        <v>2712</v>
      </c>
      <c r="V70" s="96"/>
      <c r="W70" s="96" t="s">
        <v>2705</v>
      </c>
      <c r="X70" s="96"/>
      <c r="Y70" s="130"/>
      <c r="Z70" s="130"/>
      <c r="AA70" s="96"/>
      <c r="AB70" s="96"/>
      <c r="AC70" s="96"/>
      <c r="AD70" s="96"/>
      <c r="AE70" s="96"/>
      <c r="AF70" s="96"/>
      <c r="AG70" s="96"/>
      <c r="AH70" s="96"/>
      <c r="AI70" s="96" t="s">
        <v>2715</v>
      </c>
      <c r="AJ70" s="96"/>
      <c r="AK70" s="96" t="s">
        <v>2713</v>
      </c>
      <c r="AL70" s="96"/>
      <c r="AM70" s="116" t="s">
        <v>2667</v>
      </c>
      <c r="AN70" s="96"/>
      <c r="AO70" s="171"/>
      <c r="AP70" s="155"/>
    </row>
    <row r="71" spans="1:42" ht="24" customHeight="1">
      <c r="A71" s="475"/>
      <c r="B71" s="471"/>
      <c r="C71" s="478"/>
      <c r="D71" s="481"/>
      <c r="E71" s="163" t="s">
        <v>2751</v>
      </c>
      <c r="F71" s="163" t="s">
        <v>2642</v>
      </c>
      <c r="G71" s="163" t="s">
        <v>2702</v>
      </c>
      <c r="H71" s="107" t="s">
        <v>2665</v>
      </c>
      <c r="I71" s="163" t="s">
        <v>2666</v>
      </c>
      <c r="K71" s="163" t="s">
        <v>2674</v>
      </c>
      <c r="L71" s="163"/>
      <c r="M71" s="163" t="s">
        <v>2679</v>
      </c>
      <c r="N71" s="163" t="s">
        <v>2679</v>
      </c>
      <c r="O71" s="163"/>
      <c r="P71" s="163"/>
      <c r="Q71" s="163" t="s">
        <v>2679</v>
      </c>
      <c r="R71" s="163" t="s">
        <v>2679</v>
      </c>
      <c r="S71" s="163"/>
      <c r="T71" s="163" t="s">
        <v>2695</v>
      </c>
      <c r="U71" s="163" t="s">
        <v>2712</v>
      </c>
      <c r="V71" s="163"/>
      <c r="W71" s="163" t="s">
        <v>2705</v>
      </c>
      <c r="X71" s="163"/>
      <c r="Y71" s="163"/>
      <c r="Z71" s="163"/>
      <c r="AA71" s="163"/>
      <c r="AB71" s="163"/>
      <c r="AC71" s="163"/>
      <c r="AD71" s="163"/>
      <c r="AE71" s="163"/>
      <c r="AF71" s="163"/>
      <c r="AG71" s="163"/>
      <c r="AH71" s="163"/>
      <c r="AI71" s="163" t="s">
        <v>2715</v>
      </c>
      <c r="AJ71" s="163"/>
      <c r="AK71" s="163" t="s">
        <v>2713</v>
      </c>
      <c r="AL71" s="163"/>
      <c r="AM71" s="163" t="s">
        <v>2667</v>
      </c>
      <c r="AN71" s="163"/>
      <c r="AO71" s="172" t="s">
        <v>2752</v>
      </c>
      <c r="AP71" s="158"/>
    </row>
    <row r="72" spans="1:42" ht="24" customHeight="1">
      <c r="A72" s="475"/>
      <c r="B72" s="471"/>
      <c r="C72" s="478"/>
      <c r="D72" s="481"/>
      <c r="E72" s="93" t="s">
        <v>2750</v>
      </c>
      <c r="F72" s="93" t="s">
        <v>2643</v>
      </c>
      <c r="G72" s="93" t="s">
        <v>2702</v>
      </c>
      <c r="H72" s="97" t="s">
        <v>2665</v>
      </c>
      <c r="I72" s="93"/>
      <c r="J72" s="93"/>
      <c r="K72" s="93"/>
      <c r="L72" s="93" t="s">
        <v>2666</v>
      </c>
      <c r="M72" s="93" t="s">
        <v>2666</v>
      </c>
      <c r="N72" s="93" t="s">
        <v>2666</v>
      </c>
      <c r="O72" s="93" t="s">
        <v>2666</v>
      </c>
      <c r="P72" s="93" t="s">
        <v>2666</v>
      </c>
      <c r="Q72" s="93" t="s">
        <v>2674</v>
      </c>
      <c r="R72" s="93" t="s">
        <v>2666</v>
      </c>
      <c r="S72" s="93"/>
      <c r="T72" s="93" t="s">
        <v>2679</v>
      </c>
      <c r="U72" s="93" t="s">
        <v>2705</v>
      </c>
      <c r="V72" s="93"/>
      <c r="W72" s="93" t="s">
        <v>2695</v>
      </c>
      <c r="X72" s="93"/>
      <c r="Y72" s="93"/>
      <c r="Z72" s="93"/>
      <c r="AA72" s="93"/>
      <c r="AB72" s="93"/>
      <c r="AC72" s="93"/>
      <c r="AD72" s="93"/>
      <c r="AE72" s="93"/>
      <c r="AF72" s="93"/>
      <c r="AG72" s="93"/>
      <c r="AH72" s="93"/>
      <c r="AI72" s="93" t="s">
        <v>2713</v>
      </c>
      <c r="AJ72" s="93"/>
      <c r="AK72" s="93" t="s">
        <v>2712</v>
      </c>
      <c r="AL72" s="93"/>
      <c r="AM72" s="93" t="s">
        <v>2667</v>
      </c>
      <c r="AN72" s="93"/>
      <c r="AO72" s="496"/>
      <c r="AP72" s="490"/>
    </row>
    <row r="73" spans="1:42" ht="22.15" customHeight="1">
      <c r="A73" s="475"/>
      <c r="B73" s="471"/>
      <c r="C73" s="479"/>
      <c r="D73" s="481"/>
      <c r="E73" s="93" t="s">
        <v>2750</v>
      </c>
      <c r="F73" s="93" t="s">
        <v>2644</v>
      </c>
      <c r="G73" s="93" t="s">
        <v>2702</v>
      </c>
      <c r="H73" s="97" t="s">
        <v>2665</v>
      </c>
      <c r="I73" s="93"/>
      <c r="J73" s="93"/>
      <c r="K73" s="93"/>
      <c r="L73" s="93"/>
      <c r="M73" s="93"/>
      <c r="N73" s="93"/>
      <c r="O73" s="93"/>
      <c r="P73" s="93"/>
      <c r="Q73" s="93"/>
      <c r="R73" s="93"/>
      <c r="S73" s="93"/>
      <c r="T73" s="93"/>
      <c r="U73" s="93" t="s">
        <v>2666</v>
      </c>
      <c r="V73" s="93" t="s">
        <v>2666</v>
      </c>
      <c r="W73" s="93" t="s">
        <v>2674</v>
      </c>
      <c r="X73" s="93" t="s">
        <v>2666</v>
      </c>
      <c r="Y73" s="93" t="s">
        <v>2666</v>
      </c>
      <c r="Z73" s="93" t="s">
        <v>2666</v>
      </c>
      <c r="AA73" s="93" t="s">
        <v>2666</v>
      </c>
      <c r="AB73" s="93" t="s">
        <v>2666</v>
      </c>
      <c r="AC73" s="93" t="s">
        <v>2666</v>
      </c>
      <c r="AD73" s="93" t="s">
        <v>2666</v>
      </c>
      <c r="AE73" s="93" t="s">
        <v>2666</v>
      </c>
      <c r="AF73" s="93" t="s">
        <v>2666</v>
      </c>
      <c r="AG73" s="93"/>
      <c r="AH73" s="93"/>
      <c r="AI73" s="93" t="s">
        <v>2695</v>
      </c>
      <c r="AJ73" s="93"/>
      <c r="AK73" s="93" t="s">
        <v>2679</v>
      </c>
      <c r="AL73" s="93"/>
      <c r="AM73" s="93" t="s">
        <v>2667</v>
      </c>
      <c r="AN73" s="93"/>
      <c r="AO73" s="496"/>
      <c r="AP73" s="490"/>
    </row>
    <row r="74" spans="1:42" ht="31.15" customHeight="1">
      <c r="A74" s="476"/>
      <c r="B74" s="472"/>
      <c r="C74" s="100"/>
      <c r="D74" s="498" t="s">
        <v>2753</v>
      </c>
      <c r="E74" s="499"/>
      <c r="F74" s="93" t="s">
        <v>2644</v>
      </c>
      <c r="G74" s="93" t="s">
        <v>2702</v>
      </c>
      <c r="H74" s="97" t="s">
        <v>2665</v>
      </c>
      <c r="I74" s="166" t="s">
        <v>2666</v>
      </c>
      <c r="J74" s="166" t="s">
        <v>2666</v>
      </c>
      <c r="K74" s="166" t="s">
        <v>2679</v>
      </c>
      <c r="L74" s="167"/>
      <c r="M74" s="166" t="s">
        <v>2674</v>
      </c>
      <c r="N74" s="166"/>
      <c r="O74" s="167"/>
      <c r="P74" s="166" t="s">
        <v>2674</v>
      </c>
      <c r="Q74" s="166" t="s">
        <v>2695</v>
      </c>
      <c r="R74" s="166" t="s">
        <v>2685</v>
      </c>
      <c r="S74" s="167"/>
      <c r="T74" s="166" t="s">
        <v>2705</v>
      </c>
      <c r="U74" s="166" t="s">
        <v>2685</v>
      </c>
      <c r="V74" s="167"/>
      <c r="W74" s="166" t="s">
        <v>2667</v>
      </c>
      <c r="X74" s="166"/>
      <c r="Y74" s="167"/>
      <c r="Z74" s="167"/>
      <c r="AA74" s="167"/>
      <c r="AB74" s="166"/>
      <c r="AC74" s="166"/>
      <c r="AD74" s="166"/>
      <c r="AE74" s="166"/>
      <c r="AF74" s="166"/>
      <c r="AG74" s="167"/>
      <c r="AH74" s="167"/>
      <c r="AI74" s="166" t="s">
        <v>2685</v>
      </c>
      <c r="AJ74" s="167"/>
      <c r="AK74" s="166"/>
      <c r="AL74" s="93"/>
      <c r="AM74" s="93"/>
      <c r="AN74" s="93"/>
      <c r="AO74" s="154" t="s">
        <v>2754</v>
      </c>
      <c r="AP74" s="155"/>
    </row>
    <row r="75" spans="1:42" ht="31.15" customHeight="1">
      <c r="A75" s="476"/>
      <c r="B75" s="472"/>
      <c r="C75" s="100"/>
      <c r="D75" s="500"/>
      <c r="E75" s="501"/>
      <c r="F75" s="93" t="s">
        <v>2643</v>
      </c>
      <c r="G75" s="93" t="s">
        <v>2702</v>
      </c>
      <c r="H75" s="97" t="s">
        <v>2665</v>
      </c>
      <c r="I75" s="93"/>
      <c r="J75" s="93"/>
      <c r="K75" s="93"/>
      <c r="L75" s="93" t="s">
        <v>2666</v>
      </c>
      <c r="M75" s="93" t="s">
        <v>2666</v>
      </c>
      <c r="N75" s="93" t="s">
        <v>2666</v>
      </c>
      <c r="O75" s="93" t="s">
        <v>2666</v>
      </c>
      <c r="P75" s="93" t="s">
        <v>2666</v>
      </c>
      <c r="Q75" s="93" t="s">
        <v>2676</v>
      </c>
      <c r="R75" s="93" t="s">
        <v>2666</v>
      </c>
      <c r="S75" s="93"/>
      <c r="T75" s="93" t="s">
        <v>2679</v>
      </c>
      <c r="U75" s="93" t="s">
        <v>2685</v>
      </c>
      <c r="V75" s="93"/>
      <c r="W75" s="93" t="s">
        <v>2667</v>
      </c>
      <c r="X75" s="93"/>
      <c r="Y75" s="93"/>
      <c r="Z75" s="93"/>
      <c r="AA75" s="93"/>
      <c r="AB75" s="93"/>
      <c r="AC75" s="93"/>
      <c r="AD75" s="93"/>
      <c r="AE75" s="93"/>
      <c r="AF75" s="93"/>
      <c r="AG75" s="93"/>
      <c r="AH75" s="93"/>
      <c r="AI75" s="93" t="s">
        <v>2685</v>
      </c>
      <c r="AJ75" s="93"/>
      <c r="AK75" s="93"/>
      <c r="AL75" s="93"/>
      <c r="AM75" s="93"/>
      <c r="AN75" s="93"/>
      <c r="AO75" s="154"/>
      <c r="AP75" s="155"/>
    </row>
    <row r="76" spans="1:42" ht="31.15" customHeight="1">
      <c r="A76" s="476"/>
      <c r="B76" s="472"/>
      <c r="C76" s="100"/>
      <c r="D76" s="502"/>
      <c r="E76" s="503"/>
      <c r="F76" s="93" t="s">
        <v>2642</v>
      </c>
      <c r="G76" s="93" t="s">
        <v>2702</v>
      </c>
      <c r="H76" s="97" t="s">
        <v>2665</v>
      </c>
      <c r="I76" s="167"/>
      <c r="J76" s="167"/>
      <c r="K76" s="167"/>
      <c r="L76" s="167"/>
      <c r="M76" s="167"/>
      <c r="N76" s="166"/>
      <c r="O76" s="167"/>
      <c r="P76" s="166"/>
      <c r="Q76" s="166"/>
      <c r="R76" s="166"/>
      <c r="S76" s="167"/>
      <c r="T76" s="166"/>
      <c r="U76" s="166" t="s">
        <v>2691</v>
      </c>
      <c r="V76" s="166" t="s">
        <v>2666</v>
      </c>
      <c r="W76" s="166" t="s">
        <v>2676</v>
      </c>
      <c r="X76" s="166" t="s">
        <v>2666</v>
      </c>
      <c r="Y76" s="166" t="s">
        <v>2666</v>
      </c>
      <c r="Z76" s="166" t="s">
        <v>2666</v>
      </c>
      <c r="AA76" s="166" t="s">
        <v>2666</v>
      </c>
      <c r="AB76" s="166" t="s">
        <v>2666</v>
      </c>
      <c r="AC76" s="166" t="s">
        <v>2666</v>
      </c>
      <c r="AD76" s="166" t="s">
        <v>2666</v>
      </c>
      <c r="AE76" s="166" t="s">
        <v>2666</v>
      </c>
      <c r="AF76" s="166" t="s">
        <v>2666</v>
      </c>
      <c r="AG76" s="167"/>
      <c r="AH76" s="167"/>
      <c r="AI76" s="166"/>
      <c r="AJ76" s="167"/>
      <c r="AK76" s="166" t="s">
        <v>2667</v>
      </c>
      <c r="AL76" s="93"/>
      <c r="AM76" s="93"/>
      <c r="AN76" s="93"/>
      <c r="AO76" s="154"/>
      <c r="AP76" s="155"/>
    </row>
    <row r="77" spans="1:42" ht="22.15" customHeight="1">
      <c r="A77" s="92"/>
      <c r="B77" s="93"/>
      <c r="C77" s="94"/>
      <c r="D77" s="482" t="s">
        <v>2755</v>
      </c>
      <c r="E77" s="483"/>
      <c r="F77" s="164" t="s">
        <v>2756</v>
      </c>
      <c r="G77" s="93"/>
      <c r="H77" s="97" t="s">
        <v>2665</v>
      </c>
      <c r="I77" s="164"/>
      <c r="J77" s="164"/>
      <c r="K77" s="164"/>
      <c r="L77" s="164"/>
      <c r="M77" s="164"/>
      <c r="N77" s="164"/>
      <c r="O77" s="164"/>
      <c r="P77" s="164"/>
      <c r="Q77" s="164"/>
      <c r="R77" s="164"/>
      <c r="S77" s="164"/>
      <c r="T77" s="164"/>
      <c r="U77" s="164" t="s">
        <v>2666</v>
      </c>
      <c r="V77" s="164" t="s">
        <v>2757</v>
      </c>
      <c r="W77" s="164" t="s">
        <v>2666</v>
      </c>
      <c r="X77" s="164" t="s">
        <v>2666</v>
      </c>
      <c r="Y77" s="164" t="s">
        <v>2666</v>
      </c>
      <c r="Z77" s="164" t="s">
        <v>2666</v>
      </c>
      <c r="AA77" s="164" t="s">
        <v>2666</v>
      </c>
      <c r="AB77" s="164" t="s">
        <v>2666</v>
      </c>
      <c r="AC77" s="164" t="s">
        <v>2666</v>
      </c>
      <c r="AD77" s="164" t="s">
        <v>2666</v>
      </c>
      <c r="AE77" s="164" t="s">
        <v>2666</v>
      </c>
      <c r="AF77" s="164" t="s">
        <v>2666</v>
      </c>
      <c r="AG77" s="164"/>
      <c r="AH77" s="164"/>
      <c r="AI77" s="164" t="s">
        <v>2667</v>
      </c>
      <c r="AJ77" s="164"/>
      <c r="AK77" s="164"/>
      <c r="AL77" s="164"/>
      <c r="AM77" s="164"/>
      <c r="AN77" s="164"/>
      <c r="AO77" s="164"/>
      <c r="AP77" s="155"/>
    </row>
    <row r="78" spans="1:42" ht="22.15" customHeight="1">
      <c r="A78" s="92"/>
      <c r="B78" s="93"/>
      <c r="C78" s="94"/>
      <c r="D78" s="484"/>
      <c r="E78" s="485"/>
      <c r="F78" s="164" t="s">
        <v>2643</v>
      </c>
      <c r="G78" s="93"/>
      <c r="H78" s="97" t="s">
        <v>2665</v>
      </c>
      <c r="I78" s="164"/>
      <c r="J78" s="164"/>
      <c r="K78" s="164"/>
      <c r="L78" s="164" t="s">
        <v>2666</v>
      </c>
      <c r="M78" s="164" t="s">
        <v>2666</v>
      </c>
      <c r="N78" s="164" t="s">
        <v>2666</v>
      </c>
      <c r="O78" s="164" t="s">
        <v>2666</v>
      </c>
      <c r="P78" s="164" t="s">
        <v>2666</v>
      </c>
      <c r="Q78" s="164" t="s">
        <v>2666</v>
      </c>
      <c r="R78" s="164" t="s">
        <v>2757</v>
      </c>
      <c r="S78" s="164"/>
      <c r="T78" s="164" t="s">
        <v>2667</v>
      </c>
      <c r="U78" s="164"/>
      <c r="V78" s="164" t="s">
        <v>2685</v>
      </c>
      <c r="W78" s="164"/>
      <c r="X78" s="164"/>
      <c r="Y78" s="164"/>
      <c r="Z78" s="164"/>
      <c r="AA78" s="164"/>
      <c r="AB78" s="164"/>
      <c r="AC78" s="164"/>
      <c r="AD78" s="164"/>
      <c r="AE78" s="164"/>
      <c r="AF78" s="164"/>
      <c r="AG78" s="164"/>
      <c r="AH78" s="164"/>
      <c r="AI78" s="164"/>
      <c r="AJ78" s="164"/>
      <c r="AK78" s="164"/>
      <c r="AL78" s="164"/>
      <c r="AM78" s="164"/>
      <c r="AN78" s="164"/>
      <c r="AO78" s="164"/>
      <c r="AP78" s="155"/>
    </row>
    <row r="79" spans="1:42" ht="22.15" customHeight="1">
      <c r="A79" s="92"/>
      <c r="B79" s="93"/>
      <c r="C79" s="94"/>
      <c r="D79" s="486"/>
      <c r="E79" s="487"/>
      <c r="F79" s="164" t="s">
        <v>2758</v>
      </c>
      <c r="G79" s="93"/>
      <c r="H79" s="97" t="s">
        <v>2665</v>
      </c>
      <c r="I79" s="164" t="s">
        <v>2666</v>
      </c>
      <c r="J79" s="164" t="s">
        <v>2666</v>
      </c>
      <c r="K79" s="164" t="s">
        <v>2674</v>
      </c>
      <c r="L79" s="164"/>
      <c r="M79" s="164"/>
      <c r="N79" s="164"/>
      <c r="O79" s="164"/>
      <c r="P79" s="164"/>
      <c r="Q79" s="164"/>
      <c r="R79" s="164" t="s">
        <v>2696</v>
      </c>
      <c r="S79" s="164"/>
      <c r="T79" s="164" t="s">
        <v>2667</v>
      </c>
      <c r="U79" s="164"/>
      <c r="V79" s="164" t="s">
        <v>2685</v>
      </c>
      <c r="W79" s="164"/>
      <c r="X79" s="164"/>
      <c r="Y79" s="164"/>
      <c r="Z79" s="164"/>
      <c r="AA79" s="164"/>
      <c r="AB79" s="164"/>
      <c r="AC79" s="164"/>
      <c r="AD79" s="164"/>
      <c r="AE79" s="164"/>
      <c r="AF79" s="164"/>
      <c r="AG79" s="164"/>
      <c r="AH79" s="164"/>
      <c r="AI79" s="164"/>
      <c r="AJ79" s="164"/>
      <c r="AK79" s="164"/>
      <c r="AL79" s="164"/>
      <c r="AM79" s="164"/>
      <c r="AN79" s="164"/>
      <c r="AO79" s="164"/>
      <c r="AP79" s="155"/>
    </row>
    <row r="80" spans="1:42" ht="22.15" customHeight="1">
      <c r="A80" s="92"/>
      <c r="B80" s="93"/>
      <c r="C80" s="94"/>
      <c r="D80" s="482" t="s">
        <v>2759</v>
      </c>
      <c r="E80" s="483"/>
      <c r="F80" s="164" t="s">
        <v>2756</v>
      </c>
      <c r="G80" s="93"/>
      <c r="H80" s="97" t="s">
        <v>2665</v>
      </c>
      <c r="I80" s="164"/>
      <c r="J80" s="164"/>
      <c r="K80" s="164"/>
      <c r="L80" s="164"/>
      <c r="M80" s="164"/>
      <c r="N80" s="164"/>
      <c r="O80" s="164"/>
      <c r="P80" s="164"/>
      <c r="Q80" s="164"/>
      <c r="R80" s="164"/>
      <c r="S80" s="164"/>
      <c r="T80" s="164"/>
      <c r="U80" s="164" t="s">
        <v>2666</v>
      </c>
      <c r="V80" s="164" t="s">
        <v>2757</v>
      </c>
      <c r="W80" s="164" t="s">
        <v>2666</v>
      </c>
      <c r="X80" s="164" t="s">
        <v>2666</v>
      </c>
      <c r="Y80" s="164" t="s">
        <v>2666</v>
      </c>
      <c r="Z80" s="164" t="s">
        <v>2666</v>
      </c>
      <c r="AA80" s="164" t="s">
        <v>2666</v>
      </c>
      <c r="AB80" s="164" t="s">
        <v>2666</v>
      </c>
      <c r="AC80" s="164" t="s">
        <v>2666</v>
      </c>
      <c r="AD80" s="164" t="s">
        <v>2666</v>
      </c>
      <c r="AE80" s="164" t="s">
        <v>2666</v>
      </c>
      <c r="AF80" s="164" t="s">
        <v>2666</v>
      </c>
      <c r="AG80" s="164"/>
      <c r="AH80" s="164"/>
      <c r="AI80" s="164" t="s">
        <v>2667</v>
      </c>
      <c r="AJ80" s="164"/>
      <c r="AK80" s="164"/>
      <c r="AL80" s="164"/>
      <c r="AM80" s="164"/>
      <c r="AN80" s="164"/>
      <c r="AO80" s="164"/>
      <c r="AP80" s="155"/>
    </row>
    <row r="81" spans="1:42" ht="22.15" customHeight="1">
      <c r="A81" s="92"/>
      <c r="B81" s="93"/>
      <c r="C81" s="94"/>
      <c r="D81" s="484"/>
      <c r="E81" s="485"/>
      <c r="F81" s="164" t="s">
        <v>2643</v>
      </c>
      <c r="G81" s="93"/>
      <c r="H81" s="97" t="s">
        <v>2665</v>
      </c>
      <c r="I81" s="164"/>
      <c r="J81" s="164"/>
      <c r="K81" s="164"/>
      <c r="L81" s="164" t="s">
        <v>2666</v>
      </c>
      <c r="M81" s="164" t="s">
        <v>2666</v>
      </c>
      <c r="N81" s="164" t="s">
        <v>2666</v>
      </c>
      <c r="O81" s="164" t="s">
        <v>2666</v>
      </c>
      <c r="P81" s="164" t="s">
        <v>2666</v>
      </c>
      <c r="Q81" s="164" t="s">
        <v>2666</v>
      </c>
      <c r="R81" s="164" t="s">
        <v>2757</v>
      </c>
      <c r="S81" s="164"/>
      <c r="T81" s="164" t="s">
        <v>2679</v>
      </c>
      <c r="U81" s="164"/>
      <c r="V81" s="164" t="s">
        <v>2684</v>
      </c>
      <c r="W81" s="164"/>
      <c r="X81" s="164"/>
      <c r="Y81" s="164"/>
      <c r="Z81" s="164"/>
      <c r="AA81" s="164"/>
      <c r="AB81" s="164"/>
      <c r="AC81" s="164"/>
      <c r="AD81" s="164"/>
      <c r="AE81" s="164"/>
      <c r="AF81" s="164"/>
      <c r="AG81" s="164"/>
      <c r="AH81" s="164"/>
      <c r="AI81" s="164" t="s">
        <v>2667</v>
      </c>
      <c r="AJ81" s="164"/>
      <c r="AK81" s="164"/>
      <c r="AL81" s="164"/>
      <c r="AM81" s="164"/>
      <c r="AN81" s="164"/>
      <c r="AO81" s="164"/>
      <c r="AP81" s="155"/>
    </row>
    <row r="82" spans="1:42" ht="22.15" customHeight="1">
      <c r="A82" s="92"/>
      <c r="B82" s="93"/>
      <c r="C82" s="94"/>
      <c r="D82" s="486"/>
      <c r="E82" s="487"/>
      <c r="F82" s="164" t="s">
        <v>2758</v>
      </c>
      <c r="G82" s="93"/>
      <c r="H82" s="97" t="s">
        <v>2665</v>
      </c>
      <c r="I82" s="164" t="s">
        <v>2666</v>
      </c>
      <c r="J82" s="164" t="s">
        <v>2666</v>
      </c>
      <c r="K82" s="164" t="s">
        <v>2674</v>
      </c>
      <c r="L82" s="164"/>
      <c r="M82" s="164"/>
      <c r="N82" s="164"/>
      <c r="O82" s="164"/>
      <c r="P82" s="164"/>
      <c r="Q82" s="164"/>
      <c r="R82" s="164" t="s">
        <v>2696</v>
      </c>
      <c r="S82" s="164"/>
      <c r="T82" s="164" t="s">
        <v>2695</v>
      </c>
      <c r="U82" s="164"/>
      <c r="V82" s="164" t="s">
        <v>2760</v>
      </c>
      <c r="W82" s="164"/>
      <c r="X82" s="164"/>
      <c r="Y82" s="164"/>
      <c r="Z82" s="164"/>
      <c r="AA82" s="164"/>
      <c r="AB82" s="164"/>
      <c r="AC82" s="164"/>
      <c r="AD82" s="164"/>
      <c r="AE82" s="164"/>
      <c r="AF82" s="164"/>
      <c r="AG82" s="164"/>
      <c r="AH82" s="164"/>
      <c r="AI82" s="164" t="s">
        <v>2667</v>
      </c>
      <c r="AJ82" s="164"/>
      <c r="AK82" s="164"/>
      <c r="AL82" s="164"/>
      <c r="AM82" s="164"/>
      <c r="AN82" s="164"/>
      <c r="AO82" s="164"/>
      <c r="AP82" s="155"/>
    </row>
    <row r="83" spans="1:42">
      <c r="B83" s="165"/>
    </row>
    <row r="84" spans="1:42">
      <c r="B84" s="165"/>
    </row>
    <row r="85" spans="1:42">
      <c r="B85" s="165"/>
    </row>
    <row r="86" spans="1:42">
      <c r="B86" s="165"/>
    </row>
    <row r="87" spans="1:42">
      <c r="B87" s="165"/>
    </row>
    <row r="88" spans="1:42">
      <c r="B88" s="165"/>
    </row>
    <row r="89" spans="1:42">
      <c r="B89" s="165"/>
    </row>
    <row r="90" spans="1:42">
      <c r="B90" s="165"/>
    </row>
    <row r="91" spans="1:42">
      <c r="B91" s="165"/>
    </row>
    <row r="92" spans="1:42">
      <c r="B92" s="165"/>
    </row>
    <row r="93" spans="1:42">
      <c r="B93" s="165"/>
    </row>
    <row r="94" spans="1:42">
      <c r="B94" s="165"/>
    </row>
    <row r="95" spans="1:42">
      <c r="B95" s="165"/>
    </row>
    <row r="96" spans="1:42">
      <c r="B96" s="165"/>
    </row>
    <row r="97" spans="2:2">
      <c r="B97" s="165"/>
    </row>
    <row r="98" spans="2:2">
      <c r="B98" s="165"/>
    </row>
    <row r="99" spans="2:2">
      <c r="B99" s="165"/>
    </row>
    <row r="100" spans="2:2">
      <c r="B100" s="165"/>
    </row>
    <row r="101" spans="2:2">
      <c r="B101" s="165"/>
    </row>
    <row r="102" spans="2:2">
      <c r="B102" s="165"/>
    </row>
    <row r="103" spans="2:2">
      <c r="B103" s="165"/>
    </row>
    <row r="104" spans="2:2">
      <c r="B104" s="165"/>
    </row>
  </sheetData>
  <mergeCells count="79">
    <mergeCell ref="D77:E79"/>
    <mergeCell ref="D80:E82"/>
    <mergeCell ref="D74:E76"/>
    <mergeCell ref="AP66:AP67"/>
    <mergeCell ref="AP72:AP73"/>
    <mergeCell ref="AO66:AO67"/>
    <mergeCell ref="AO72:AO73"/>
    <mergeCell ref="D7:E9"/>
    <mergeCell ref="D10:E12"/>
    <mergeCell ref="D13:E15"/>
    <mergeCell ref="D16:E17"/>
    <mergeCell ref="D18:E19"/>
    <mergeCell ref="D35:E37"/>
    <mergeCell ref="D20:E22"/>
    <mergeCell ref="D23:E25"/>
    <mergeCell ref="D26:E28"/>
    <mergeCell ref="D29:E31"/>
    <mergeCell ref="D32:E34"/>
    <mergeCell ref="AP58:AP59"/>
    <mergeCell ref="AP60:AP63"/>
    <mergeCell ref="AP64:AP65"/>
    <mergeCell ref="AO44:AO47"/>
    <mergeCell ref="AO58:AO59"/>
    <mergeCell ref="AO60:AO63"/>
    <mergeCell ref="AP9:AP47"/>
    <mergeCell ref="AP49:AP50"/>
    <mergeCell ref="AO7:AO9"/>
    <mergeCell ref="AO10:AO12"/>
    <mergeCell ref="AO26:AO28"/>
    <mergeCell ref="C70:C73"/>
    <mergeCell ref="D38:D43"/>
    <mergeCell ref="D44:D47"/>
    <mergeCell ref="D60:D63"/>
    <mergeCell ref="D70:D73"/>
    <mergeCell ref="D58:E59"/>
    <mergeCell ref="D65:E67"/>
    <mergeCell ref="D69:E69"/>
    <mergeCell ref="D52:E54"/>
    <mergeCell ref="D55:E57"/>
    <mergeCell ref="D49:E51"/>
    <mergeCell ref="E38:E39"/>
    <mergeCell ref="E40:E41"/>
    <mergeCell ref="E42:E43"/>
    <mergeCell ref="A7:A47"/>
    <mergeCell ref="A49:A57"/>
    <mergeCell ref="A58:A63"/>
    <mergeCell ref="A64:A67"/>
    <mergeCell ref="A69:A76"/>
    <mergeCell ref="B7:B47"/>
    <mergeCell ref="B49:B57"/>
    <mergeCell ref="B58:B63"/>
    <mergeCell ref="B64:B67"/>
    <mergeCell ref="B69:B76"/>
    <mergeCell ref="C7:C9"/>
    <mergeCell ref="C10:C12"/>
    <mergeCell ref="C13:C15"/>
    <mergeCell ref="C16:C17"/>
    <mergeCell ref="C18:C19"/>
    <mergeCell ref="D5:E5"/>
    <mergeCell ref="A6:AO6"/>
    <mergeCell ref="D48:E48"/>
    <mergeCell ref="D64:E64"/>
    <mergeCell ref="D68:E68"/>
    <mergeCell ref="C20:C22"/>
    <mergeCell ref="C23:C25"/>
    <mergeCell ref="C26:C28"/>
    <mergeCell ref="C29:C31"/>
    <mergeCell ref="C32:C34"/>
    <mergeCell ref="C35:C37"/>
    <mergeCell ref="C49:C51"/>
    <mergeCell ref="C52:C54"/>
    <mergeCell ref="C55:C57"/>
    <mergeCell ref="C58:C59"/>
    <mergeCell ref="C60:C63"/>
    <mergeCell ref="I2:P2"/>
    <mergeCell ref="D4:E4"/>
    <mergeCell ref="I4:K4"/>
    <mergeCell ref="L4:T4"/>
    <mergeCell ref="U4:AN4"/>
  </mergeCells>
  <phoneticPr fontId="172" type="noConversion"/>
  <hyperlinks>
    <hyperlink ref="A1" location="目录!A1" display="目录" xr:uid="{00000000-0004-0000-1000-000000000000}"/>
  </hyperlinks>
  <printOptions horizontalCentered="1"/>
  <pageMargins left="0.51180555555555596" right="0.31458333333333299" top="0.55069444444444404" bottom="0.35416666666666702" header="0.31458333333333299" footer="0.31458333333333299"/>
  <pageSetup paperSize="8" scale="93" fitToHeight="0" orientation="landscape"/>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'X:\weixin\WeChat Files\taotao11861\FileStorage\File\2019-07\[权责管理手册-成本.xlsx]说明'!#REF!</xm:f>
          </x14:formula1>
          <xm:sqref>AL74:AN74 I75:AN75 AG48:AN48 I63:T63 I64:AN64 I71 K71:AN71 AL76:AN76 I60:AN62 I72:AN73 I44:AN47</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H314"/>
  <sheetViews>
    <sheetView topLeftCell="A139" workbookViewId="0">
      <selection activeCell="A204" sqref="A204:B207"/>
    </sheetView>
  </sheetViews>
  <sheetFormatPr defaultColWidth="9" defaultRowHeight="13.5"/>
  <cols>
    <col min="1" max="1" width="26.625" customWidth="1"/>
    <col min="2" max="3" width="18.5" customWidth="1"/>
    <col min="4" max="4" width="18.5" hidden="1" customWidth="1"/>
    <col min="5" max="7" width="18.5" customWidth="1"/>
    <col min="8" max="8" width="71.5" customWidth="1"/>
  </cols>
  <sheetData>
    <row r="1" spans="1:8">
      <c r="A1" s="50" t="s">
        <v>9</v>
      </c>
      <c r="E1" s="51"/>
      <c r="H1" s="52"/>
    </row>
    <row r="2" spans="1:8" ht="16.5">
      <c r="A2" s="53" t="s">
        <v>2761</v>
      </c>
      <c r="B2" s="54" t="s">
        <v>2762</v>
      </c>
      <c r="C2" s="54" t="s">
        <v>2763</v>
      </c>
      <c r="D2" s="54" t="s">
        <v>2764</v>
      </c>
      <c r="E2" s="54" t="s">
        <v>2765</v>
      </c>
      <c r="F2" s="54" t="s">
        <v>2766</v>
      </c>
      <c r="G2" s="54" t="s">
        <v>2767</v>
      </c>
      <c r="H2" s="55" t="s">
        <v>2768</v>
      </c>
    </row>
    <row r="3" spans="1:8" ht="16.5">
      <c r="A3" s="56" t="s">
        <v>2769</v>
      </c>
      <c r="B3" s="56" t="s">
        <v>2770</v>
      </c>
      <c r="C3" s="56"/>
      <c r="D3" s="56"/>
      <c r="E3" s="56"/>
      <c r="F3" s="56"/>
      <c r="G3" s="56"/>
      <c r="H3" s="57"/>
    </row>
    <row r="4" spans="1:8" ht="16.5">
      <c r="A4" s="56" t="s">
        <v>2771</v>
      </c>
      <c r="B4" s="56" t="s">
        <v>2772</v>
      </c>
      <c r="C4" s="56" t="s">
        <v>2770</v>
      </c>
      <c r="D4" s="56"/>
      <c r="E4" s="56" t="s">
        <v>2771</v>
      </c>
      <c r="F4" s="56"/>
      <c r="G4" s="56" t="s">
        <v>86</v>
      </c>
      <c r="H4" s="57"/>
    </row>
    <row r="5" spans="1:8" ht="16.5">
      <c r="A5" s="58" t="s">
        <v>2529</v>
      </c>
      <c r="B5" s="58" t="s">
        <v>2773</v>
      </c>
      <c r="C5" s="58" t="s">
        <v>2772</v>
      </c>
      <c r="D5" s="58" t="s">
        <v>2481</v>
      </c>
      <c r="E5" s="58" t="s">
        <v>2771</v>
      </c>
      <c r="F5" s="58" t="s">
        <v>1140</v>
      </c>
      <c r="G5" s="58" t="s">
        <v>86</v>
      </c>
      <c r="H5" s="59" t="s">
        <v>2774</v>
      </c>
    </row>
    <row r="6" spans="1:8" ht="16.5">
      <c r="A6" s="58" t="s">
        <v>2775</v>
      </c>
      <c r="B6" s="58" t="s">
        <v>2776</v>
      </c>
      <c r="C6" s="58" t="s">
        <v>2772</v>
      </c>
      <c r="D6" s="58" t="s">
        <v>2481</v>
      </c>
      <c r="E6" s="58" t="s">
        <v>2771</v>
      </c>
      <c r="F6" s="58" t="s">
        <v>1140</v>
      </c>
      <c r="G6" s="58" t="s">
        <v>86</v>
      </c>
      <c r="H6" s="59" t="s">
        <v>2777</v>
      </c>
    </row>
    <row r="7" spans="1:8" ht="16.5">
      <c r="A7" s="58" t="s">
        <v>2530</v>
      </c>
      <c r="B7" s="58" t="s">
        <v>2778</v>
      </c>
      <c r="C7" s="58" t="s">
        <v>2776</v>
      </c>
      <c r="D7" s="58" t="s">
        <v>2779</v>
      </c>
      <c r="E7" s="58" t="s">
        <v>2771</v>
      </c>
      <c r="G7" s="58" t="s">
        <v>86</v>
      </c>
      <c r="H7" s="59" t="s">
        <v>2780</v>
      </c>
    </row>
    <row r="8" spans="1:8" ht="16.5">
      <c r="A8" s="58" t="s">
        <v>2531</v>
      </c>
      <c r="B8" s="58" t="s">
        <v>2781</v>
      </c>
      <c r="C8" s="58" t="s">
        <v>2776</v>
      </c>
      <c r="D8" s="58" t="s">
        <v>2779</v>
      </c>
      <c r="E8" s="58" t="s">
        <v>2771</v>
      </c>
      <c r="G8" s="58" t="s">
        <v>86</v>
      </c>
      <c r="H8" s="59" t="s">
        <v>2782</v>
      </c>
    </row>
    <row r="9" spans="1:8" ht="16.5">
      <c r="A9" s="58" t="s">
        <v>2532</v>
      </c>
      <c r="B9" s="58" t="s">
        <v>2783</v>
      </c>
      <c r="C9" s="58" t="s">
        <v>2776</v>
      </c>
      <c r="D9" s="58" t="s">
        <v>2779</v>
      </c>
      <c r="E9" s="58" t="s">
        <v>2771</v>
      </c>
      <c r="G9" s="58" t="s">
        <v>86</v>
      </c>
      <c r="H9" s="59" t="s">
        <v>2784</v>
      </c>
    </row>
    <row r="10" spans="1:8" ht="16.5">
      <c r="A10" s="58" t="s">
        <v>2533</v>
      </c>
      <c r="B10" s="58" t="s">
        <v>2785</v>
      </c>
      <c r="C10" s="58" t="s">
        <v>2776</v>
      </c>
      <c r="D10" s="58" t="s">
        <v>2779</v>
      </c>
      <c r="E10" s="58" t="s">
        <v>2771</v>
      </c>
      <c r="G10" s="58" t="s">
        <v>86</v>
      </c>
      <c r="H10" s="59" t="s">
        <v>2786</v>
      </c>
    </row>
    <row r="11" spans="1:8" ht="16.5">
      <c r="A11" s="58" t="s">
        <v>2534</v>
      </c>
      <c r="B11" s="58" t="s">
        <v>2787</v>
      </c>
      <c r="C11" s="58" t="s">
        <v>2776</v>
      </c>
      <c r="D11" s="58" t="s">
        <v>2779</v>
      </c>
      <c r="E11" s="58" t="s">
        <v>2771</v>
      </c>
      <c r="G11" s="58" t="s">
        <v>86</v>
      </c>
      <c r="H11" s="59" t="s">
        <v>2788</v>
      </c>
    </row>
    <row r="12" spans="1:8" ht="16.5">
      <c r="A12" s="58" t="s">
        <v>2535</v>
      </c>
      <c r="B12" s="58" t="s">
        <v>2789</v>
      </c>
      <c r="C12" s="58" t="s">
        <v>2776</v>
      </c>
      <c r="D12" s="58" t="s">
        <v>2779</v>
      </c>
      <c r="E12" s="58" t="s">
        <v>2771</v>
      </c>
      <c r="G12" s="58" t="s">
        <v>86</v>
      </c>
      <c r="H12" s="59" t="s">
        <v>2790</v>
      </c>
    </row>
    <row r="13" spans="1:8" ht="15" customHeight="1">
      <c r="A13" s="58" t="s">
        <v>2536</v>
      </c>
      <c r="B13" s="58" t="s">
        <v>2791</v>
      </c>
      <c r="C13" s="58" t="s">
        <v>2772</v>
      </c>
      <c r="D13" s="58" t="s">
        <v>2481</v>
      </c>
      <c r="E13" s="58" t="s">
        <v>2771</v>
      </c>
      <c r="G13" s="58" t="s">
        <v>86</v>
      </c>
      <c r="H13" s="59" t="s">
        <v>2792</v>
      </c>
    </row>
    <row r="14" spans="1:8" ht="16.5">
      <c r="A14" s="60" t="s">
        <v>2793</v>
      </c>
      <c r="B14" s="58" t="s">
        <v>2794</v>
      </c>
      <c r="C14" s="58" t="s">
        <v>2791</v>
      </c>
      <c r="D14" s="58"/>
      <c r="E14" s="58" t="s">
        <v>2771</v>
      </c>
      <c r="G14" s="58" t="s">
        <v>86</v>
      </c>
      <c r="H14" s="59" t="s">
        <v>2795</v>
      </c>
    </row>
    <row r="15" spans="1:8" ht="16.5">
      <c r="A15" s="60" t="s">
        <v>2796</v>
      </c>
      <c r="B15" s="58" t="s">
        <v>2797</v>
      </c>
      <c r="C15" s="58" t="s">
        <v>2791</v>
      </c>
      <c r="D15" s="58"/>
      <c r="E15" s="58" t="s">
        <v>2771</v>
      </c>
      <c r="G15" s="58" t="s">
        <v>86</v>
      </c>
      <c r="H15" s="59" t="s">
        <v>2798</v>
      </c>
    </row>
    <row r="16" spans="1:8" ht="16.5">
      <c r="A16" s="60" t="s">
        <v>2799</v>
      </c>
      <c r="B16" s="58" t="s">
        <v>2800</v>
      </c>
      <c r="C16" s="58" t="s">
        <v>2791</v>
      </c>
      <c r="D16" s="58"/>
      <c r="E16" s="58" t="s">
        <v>2771</v>
      </c>
      <c r="G16" s="58" t="s">
        <v>86</v>
      </c>
      <c r="H16" s="59" t="s">
        <v>2801</v>
      </c>
    </row>
    <row r="17" spans="1:8" ht="16.5">
      <c r="A17" s="60" t="s">
        <v>2577</v>
      </c>
      <c r="B17" s="58" t="s">
        <v>2802</v>
      </c>
      <c r="C17" s="58" t="s">
        <v>2791</v>
      </c>
      <c r="D17" s="58"/>
      <c r="E17" s="58" t="s">
        <v>2771</v>
      </c>
      <c r="G17" s="58" t="s">
        <v>86</v>
      </c>
      <c r="H17" s="59" t="s">
        <v>2803</v>
      </c>
    </row>
    <row r="18" spans="1:8" ht="16.5">
      <c r="A18" s="58" t="s">
        <v>2537</v>
      </c>
      <c r="B18" s="58" t="s">
        <v>2804</v>
      </c>
      <c r="C18" s="58" t="s">
        <v>2772</v>
      </c>
      <c r="D18" s="58" t="s">
        <v>2481</v>
      </c>
      <c r="E18" s="58" t="s">
        <v>2771</v>
      </c>
      <c r="G18" s="58" t="s">
        <v>86</v>
      </c>
      <c r="H18" s="59" t="s">
        <v>2805</v>
      </c>
    </row>
    <row r="19" spans="1:8" ht="16.5">
      <c r="A19" s="58" t="s">
        <v>2806</v>
      </c>
      <c r="B19" s="58" t="s">
        <v>2807</v>
      </c>
      <c r="C19" s="58" t="s">
        <v>2772</v>
      </c>
      <c r="D19" s="58" t="s">
        <v>2481</v>
      </c>
      <c r="E19" s="58" t="s">
        <v>2771</v>
      </c>
      <c r="G19" s="58" t="s">
        <v>86</v>
      </c>
      <c r="H19" s="59" t="s">
        <v>2808</v>
      </c>
    </row>
    <row r="20" spans="1:8" ht="16.5">
      <c r="A20" s="60" t="s">
        <v>2539</v>
      </c>
      <c r="B20" s="58" t="s">
        <v>2809</v>
      </c>
      <c r="C20" s="58" t="s">
        <v>2807</v>
      </c>
      <c r="D20" s="58"/>
      <c r="E20" s="58" t="s">
        <v>2771</v>
      </c>
      <c r="G20" s="58" t="s">
        <v>86</v>
      </c>
      <c r="H20" s="59" t="s">
        <v>2810</v>
      </c>
    </row>
    <row r="21" spans="1:8" ht="16.5">
      <c r="A21" s="60" t="s">
        <v>2811</v>
      </c>
      <c r="B21" s="58" t="s">
        <v>2812</v>
      </c>
      <c r="C21" s="58" t="s">
        <v>2807</v>
      </c>
      <c r="D21" s="58"/>
      <c r="E21" s="58" t="s">
        <v>2771</v>
      </c>
      <c r="G21" s="58" t="s">
        <v>86</v>
      </c>
      <c r="H21" s="59" t="s">
        <v>2813</v>
      </c>
    </row>
    <row r="22" spans="1:8" ht="16.5">
      <c r="A22" s="60" t="s">
        <v>2814</v>
      </c>
      <c r="B22" s="58" t="s">
        <v>2815</v>
      </c>
      <c r="C22" s="58" t="s">
        <v>2807</v>
      </c>
      <c r="D22" s="58"/>
      <c r="E22" s="58" t="s">
        <v>2771</v>
      </c>
      <c r="G22" s="58" t="s">
        <v>86</v>
      </c>
      <c r="H22" s="59" t="s">
        <v>2816</v>
      </c>
    </row>
    <row r="23" spans="1:8" ht="16.5">
      <c r="A23" s="58" t="s">
        <v>2543</v>
      </c>
      <c r="B23" s="58" t="s">
        <v>2817</v>
      </c>
      <c r="C23" s="58" t="s">
        <v>2772</v>
      </c>
      <c r="D23" s="58" t="s">
        <v>2481</v>
      </c>
      <c r="E23" s="58" t="s">
        <v>2771</v>
      </c>
      <c r="G23" s="58" t="s">
        <v>86</v>
      </c>
      <c r="H23" s="59" t="s">
        <v>2818</v>
      </c>
    </row>
    <row r="24" spans="1:8" ht="16.5">
      <c r="A24" s="58" t="s">
        <v>2819</v>
      </c>
      <c r="B24" s="58" t="s">
        <v>2820</v>
      </c>
      <c r="C24" s="58" t="s">
        <v>2772</v>
      </c>
      <c r="D24" s="58" t="s">
        <v>2481</v>
      </c>
      <c r="E24" s="58" t="s">
        <v>2771</v>
      </c>
      <c r="G24" s="58" t="s">
        <v>86</v>
      </c>
      <c r="H24" s="59" t="s">
        <v>2821</v>
      </c>
    </row>
    <row r="25" spans="1:8" ht="16.5">
      <c r="A25" s="58" t="s">
        <v>1305</v>
      </c>
      <c r="B25" s="58" t="s">
        <v>2822</v>
      </c>
      <c r="C25" s="58" t="s">
        <v>2772</v>
      </c>
      <c r="D25" s="58" t="s">
        <v>2481</v>
      </c>
      <c r="E25" s="58" t="s">
        <v>2771</v>
      </c>
      <c r="G25" s="58" t="s">
        <v>86</v>
      </c>
      <c r="H25" s="59" t="s">
        <v>2823</v>
      </c>
    </row>
    <row r="26" spans="1:8" ht="16.5">
      <c r="A26" s="60" t="s">
        <v>2824</v>
      </c>
      <c r="B26" s="58" t="s">
        <v>2825</v>
      </c>
      <c r="C26" s="61" t="s">
        <v>2822</v>
      </c>
      <c r="D26" s="61"/>
      <c r="E26" s="58" t="s">
        <v>2771</v>
      </c>
      <c r="G26" s="58" t="s">
        <v>86</v>
      </c>
      <c r="H26" s="59" t="s">
        <v>2826</v>
      </c>
    </row>
    <row r="27" spans="1:8" ht="16.5">
      <c r="A27" s="60" t="s">
        <v>2827</v>
      </c>
      <c r="B27" s="58" t="s">
        <v>2828</v>
      </c>
      <c r="C27" s="61" t="s">
        <v>2822</v>
      </c>
      <c r="D27" s="61"/>
      <c r="E27" s="58" t="s">
        <v>2771</v>
      </c>
      <c r="G27" s="58" t="s">
        <v>86</v>
      </c>
      <c r="H27" s="59" t="s">
        <v>2829</v>
      </c>
    </row>
    <row r="28" spans="1:8" ht="16.5">
      <c r="A28" s="60" t="s">
        <v>2830</v>
      </c>
      <c r="B28" s="58" t="s">
        <v>2831</v>
      </c>
      <c r="C28" s="61" t="s">
        <v>2822</v>
      </c>
      <c r="D28" s="61"/>
      <c r="E28" s="58" t="s">
        <v>2771</v>
      </c>
      <c r="G28" s="58" t="s">
        <v>86</v>
      </c>
      <c r="H28" s="59" t="s">
        <v>2832</v>
      </c>
    </row>
    <row r="29" spans="1:8" ht="16.5">
      <c r="A29" s="60" t="s">
        <v>2833</v>
      </c>
      <c r="B29" s="58" t="s">
        <v>2834</v>
      </c>
      <c r="C29" s="61" t="s">
        <v>2822</v>
      </c>
      <c r="D29" s="61"/>
      <c r="E29" s="58" t="s">
        <v>2771</v>
      </c>
      <c r="G29" s="58" t="s">
        <v>86</v>
      </c>
      <c r="H29" s="59" t="s">
        <v>2835</v>
      </c>
    </row>
    <row r="30" spans="1:8" ht="16.5">
      <c r="A30" s="60" t="s">
        <v>2836</v>
      </c>
      <c r="B30" s="58" t="s">
        <v>2837</v>
      </c>
      <c r="C30" s="61" t="s">
        <v>2822</v>
      </c>
      <c r="D30" s="61"/>
      <c r="E30" s="58" t="s">
        <v>2771</v>
      </c>
      <c r="G30" s="58" t="s">
        <v>86</v>
      </c>
      <c r="H30" s="59" t="s">
        <v>2838</v>
      </c>
    </row>
    <row r="31" spans="1:8" ht="16.5">
      <c r="A31" s="60" t="s">
        <v>2839</v>
      </c>
      <c r="B31" s="58" t="s">
        <v>2840</v>
      </c>
      <c r="C31" s="61" t="s">
        <v>2822</v>
      </c>
      <c r="D31" s="61"/>
      <c r="E31" s="58" t="s">
        <v>2771</v>
      </c>
      <c r="G31" s="58" t="s">
        <v>86</v>
      </c>
      <c r="H31" s="59" t="s">
        <v>2841</v>
      </c>
    </row>
    <row r="32" spans="1:8" ht="16.5">
      <c r="A32" s="58" t="s">
        <v>2567</v>
      </c>
      <c r="B32" s="58" t="s">
        <v>2842</v>
      </c>
      <c r="C32" s="58" t="s">
        <v>2772</v>
      </c>
      <c r="D32" s="58"/>
      <c r="E32" s="58" t="s">
        <v>2771</v>
      </c>
      <c r="G32" s="58" t="s">
        <v>86</v>
      </c>
      <c r="H32" s="59" t="s">
        <v>2843</v>
      </c>
    </row>
    <row r="33" spans="1:8" ht="16.5">
      <c r="A33" s="58" t="s">
        <v>2576</v>
      </c>
      <c r="B33" s="58" t="s">
        <v>2844</v>
      </c>
      <c r="C33" s="58" t="s">
        <v>2772</v>
      </c>
      <c r="D33" s="58"/>
      <c r="E33" s="58" t="s">
        <v>2771</v>
      </c>
      <c r="G33" s="58" t="s">
        <v>86</v>
      </c>
      <c r="H33" s="59" t="s">
        <v>2845</v>
      </c>
    </row>
    <row r="34" spans="1:8" ht="16.5">
      <c r="A34" s="58" t="s">
        <v>2846</v>
      </c>
      <c r="B34" s="56" t="s">
        <v>2847</v>
      </c>
      <c r="C34" s="58" t="s">
        <v>2772</v>
      </c>
      <c r="D34" s="58"/>
      <c r="E34" s="58" t="s">
        <v>2771</v>
      </c>
      <c r="G34" s="58" t="s">
        <v>86</v>
      </c>
      <c r="H34" s="59" t="s">
        <v>2848</v>
      </c>
    </row>
    <row r="35" spans="1:8" ht="16.5">
      <c r="A35" s="58" t="s">
        <v>1307</v>
      </c>
      <c r="B35" s="58" t="s">
        <v>2849</v>
      </c>
      <c r="C35" s="58" t="s">
        <v>2772</v>
      </c>
      <c r="D35" s="58"/>
      <c r="E35" s="58" t="s">
        <v>2771</v>
      </c>
      <c r="G35" s="58" t="s">
        <v>86</v>
      </c>
      <c r="H35" s="59" t="s">
        <v>2850</v>
      </c>
    </row>
    <row r="36" spans="1:8" ht="16.5">
      <c r="A36" s="58" t="s">
        <v>2851</v>
      </c>
      <c r="B36" s="58" t="s">
        <v>2852</v>
      </c>
      <c r="C36" s="58" t="s">
        <v>2849</v>
      </c>
      <c r="D36" s="58"/>
      <c r="E36" s="58" t="s">
        <v>2771</v>
      </c>
      <c r="G36" s="58" t="s">
        <v>86</v>
      </c>
      <c r="H36" s="59" t="s">
        <v>2853</v>
      </c>
    </row>
    <row r="37" spans="1:8" ht="16.5">
      <c r="A37" s="58" t="s">
        <v>2854</v>
      </c>
      <c r="B37" s="58" t="s">
        <v>2855</v>
      </c>
      <c r="C37" s="58" t="s">
        <v>2849</v>
      </c>
      <c r="D37" s="58"/>
      <c r="E37" s="58" t="s">
        <v>2771</v>
      </c>
      <c r="G37" s="58" t="s">
        <v>86</v>
      </c>
      <c r="H37" s="59" t="s">
        <v>2856</v>
      </c>
    </row>
    <row r="38" spans="1:8" ht="16.5">
      <c r="A38" s="61" t="s">
        <v>2857</v>
      </c>
      <c r="B38" s="58" t="s">
        <v>2858</v>
      </c>
      <c r="C38" s="58" t="s">
        <v>2855</v>
      </c>
      <c r="D38" s="58"/>
      <c r="E38" s="58" t="s">
        <v>2771</v>
      </c>
      <c r="G38" s="58" t="s">
        <v>86</v>
      </c>
      <c r="H38" s="59" t="s">
        <v>2859</v>
      </c>
    </row>
    <row r="39" spans="1:8" ht="16.5">
      <c r="A39" s="58" t="s">
        <v>2860</v>
      </c>
      <c r="B39" s="58" t="s">
        <v>2861</v>
      </c>
      <c r="C39" s="58" t="s">
        <v>2855</v>
      </c>
      <c r="D39" s="58"/>
      <c r="E39" s="58" t="s">
        <v>2771</v>
      </c>
      <c r="G39" s="58" t="s">
        <v>86</v>
      </c>
      <c r="H39" s="59" t="s">
        <v>2862</v>
      </c>
    </row>
    <row r="40" spans="1:8" ht="16.5">
      <c r="A40" s="58" t="s">
        <v>2863</v>
      </c>
      <c r="B40" s="62" t="s">
        <v>2864</v>
      </c>
      <c r="C40" s="58" t="s">
        <v>2772</v>
      </c>
      <c r="D40" s="58"/>
      <c r="E40" s="58" t="s">
        <v>2771</v>
      </c>
      <c r="G40" s="58" t="s">
        <v>86</v>
      </c>
      <c r="H40" s="59" t="s">
        <v>2865</v>
      </c>
    </row>
    <row r="41" spans="1:8" ht="16.5">
      <c r="A41" s="58" t="s">
        <v>2866</v>
      </c>
      <c r="B41" s="62" t="s">
        <v>2867</v>
      </c>
      <c r="C41" s="58" t="s">
        <v>2849</v>
      </c>
      <c r="D41" s="58"/>
      <c r="E41" s="58" t="s">
        <v>2771</v>
      </c>
      <c r="G41" s="58" t="s">
        <v>86</v>
      </c>
      <c r="H41" s="59" t="s">
        <v>2868</v>
      </c>
    </row>
    <row r="42" spans="1:8" ht="16.5">
      <c r="A42" s="58" t="s">
        <v>2869</v>
      </c>
      <c r="B42" s="58" t="s">
        <v>2870</v>
      </c>
      <c r="C42" s="58" t="s">
        <v>2772</v>
      </c>
      <c r="D42" s="58"/>
      <c r="E42" s="58" t="s">
        <v>2771</v>
      </c>
      <c r="G42" s="58" t="s">
        <v>86</v>
      </c>
      <c r="H42" s="59" t="s">
        <v>2871</v>
      </c>
    </row>
    <row r="43" spans="1:8" ht="16.5">
      <c r="A43" s="58" t="s">
        <v>2872</v>
      </c>
      <c r="B43" s="58" t="s">
        <v>2873</v>
      </c>
      <c r="C43" s="58" t="s">
        <v>2772</v>
      </c>
      <c r="D43" s="58"/>
      <c r="E43" s="58" t="s">
        <v>2771</v>
      </c>
      <c r="G43" s="58" t="s">
        <v>86</v>
      </c>
      <c r="H43" s="59" t="s">
        <v>2874</v>
      </c>
    </row>
    <row r="44" spans="1:8" ht="16.5">
      <c r="A44" s="58" t="s">
        <v>2875</v>
      </c>
      <c r="B44" s="58" t="s">
        <v>2876</v>
      </c>
      <c r="C44" s="58" t="s">
        <v>2873</v>
      </c>
      <c r="D44" s="58"/>
      <c r="E44" s="58" t="s">
        <v>2771</v>
      </c>
      <c r="G44" s="58" t="s">
        <v>86</v>
      </c>
      <c r="H44" s="59" t="s">
        <v>2877</v>
      </c>
    </row>
    <row r="45" spans="1:8" ht="16.5">
      <c r="A45" s="58" t="s">
        <v>2878</v>
      </c>
      <c r="B45" s="58" t="s">
        <v>2879</v>
      </c>
      <c r="C45" s="58" t="s">
        <v>2873</v>
      </c>
      <c r="D45" s="58"/>
      <c r="E45" s="58" t="s">
        <v>2771</v>
      </c>
      <c r="G45" s="58" t="s">
        <v>86</v>
      </c>
      <c r="H45" s="59" t="s">
        <v>2880</v>
      </c>
    </row>
    <row r="46" spans="1:8" ht="16.5">
      <c r="A46" s="60" t="s">
        <v>2881</v>
      </c>
      <c r="B46" s="58" t="s">
        <v>2882</v>
      </c>
      <c r="C46" s="58" t="s">
        <v>2873</v>
      </c>
      <c r="D46" s="58"/>
      <c r="E46" s="58" t="s">
        <v>2771</v>
      </c>
      <c r="G46" s="58" t="s">
        <v>86</v>
      </c>
      <c r="H46" s="59" t="s">
        <v>2883</v>
      </c>
    </row>
    <row r="47" spans="1:8" ht="16.5">
      <c r="A47" s="58" t="s">
        <v>2884</v>
      </c>
      <c r="B47" s="58" t="s">
        <v>2885</v>
      </c>
      <c r="C47" s="58" t="s">
        <v>2772</v>
      </c>
      <c r="D47" s="58"/>
      <c r="E47" s="58" t="s">
        <v>2771</v>
      </c>
      <c r="G47" s="58" t="s">
        <v>86</v>
      </c>
      <c r="H47" s="59" t="s">
        <v>2886</v>
      </c>
    </row>
    <row r="48" spans="1:8" ht="16.5">
      <c r="A48" s="58" t="s">
        <v>1297</v>
      </c>
      <c r="B48" s="58" t="s">
        <v>2887</v>
      </c>
      <c r="C48" s="58" t="s">
        <v>2772</v>
      </c>
      <c r="D48" s="58"/>
      <c r="E48" s="58" t="s">
        <v>2771</v>
      </c>
      <c r="G48" s="58" t="s">
        <v>86</v>
      </c>
      <c r="H48" s="59" t="s">
        <v>2888</v>
      </c>
    </row>
    <row r="49" spans="1:8" ht="16.5">
      <c r="A49" s="60" t="s">
        <v>2889</v>
      </c>
      <c r="B49" s="58" t="s">
        <v>2890</v>
      </c>
      <c r="C49" s="58" t="s">
        <v>2887</v>
      </c>
      <c r="D49" s="58"/>
      <c r="E49" s="58" t="s">
        <v>2771</v>
      </c>
      <c r="G49" s="58" t="s">
        <v>86</v>
      </c>
      <c r="H49" s="59" t="s">
        <v>2891</v>
      </c>
    </row>
    <row r="50" spans="1:8" ht="16.5">
      <c r="A50" s="60" t="s">
        <v>2892</v>
      </c>
      <c r="B50" s="58" t="s">
        <v>2893</v>
      </c>
      <c r="C50" s="58" t="s">
        <v>2887</v>
      </c>
      <c r="D50" s="58"/>
      <c r="E50" s="58" t="s">
        <v>2771</v>
      </c>
      <c r="G50" s="58" t="s">
        <v>86</v>
      </c>
      <c r="H50" s="59" t="s">
        <v>2894</v>
      </c>
    </row>
    <row r="51" spans="1:8" ht="16.5">
      <c r="A51" s="60" t="s">
        <v>2895</v>
      </c>
      <c r="B51" s="58" t="s">
        <v>2896</v>
      </c>
      <c r="C51" s="58" t="s">
        <v>2887</v>
      </c>
      <c r="D51" s="58"/>
      <c r="E51" s="58" t="s">
        <v>2771</v>
      </c>
      <c r="G51" s="58" t="s">
        <v>86</v>
      </c>
      <c r="H51" s="59" t="s">
        <v>2897</v>
      </c>
    </row>
    <row r="52" spans="1:8" ht="16.5">
      <c r="A52" s="60" t="s">
        <v>2898</v>
      </c>
      <c r="B52" s="58" t="s">
        <v>2899</v>
      </c>
      <c r="C52" s="58" t="s">
        <v>2887</v>
      </c>
      <c r="D52" s="58"/>
      <c r="E52" s="58" t="s">
        <v>2771</v>
      </c>
      <c r="G52" s="58" t="s">
        <v>86</v>
      </c>
      <c r="H52" s="59" t="s">
        <v>2900</v>
      </c>
    </row>
    <row r="53" spans="1:8" ht="16.5">
      <c r="A53" s="60" t="s">
        <v>2901</v>
      </c>
      <c r="B53" s="58" t="s">
        <v>2902</v>
      </c>
      <c r="C53" s="58" t="s">
        <v>2887</v>
      </c>
      <c r="D53" s="58"/>
      <c r="E53" s="58" t="s">
        <v>2771</v>
      </c>
      <c r="G53" s="58" t="s">
        <v>86</v>
      </c>
      <c r="H53" s="59" t="s">
        <v>2903</v>
      </c>
    </row>
    <row r="54" spans="1:8" ht="16.5">
      <c r="A54" s="60" t="s">
        <v>2904</v>
      </c>
      <c r="B54" s="58" t="s">
        <v>2905</v>
      </c>
      <c r="C54" s="58" t="s">
        <v>2887</v>
      </c>
      <c r="D54" s="58"/>
      <c r="E54" s="58" t="s">
        <v>2771</v>
      </c>
      <c r="G54" s="58" t="s">
        <v>86</v>
      </c>
      <c r="H54" s="59" t="s">
        <v>2906</v>
      </c>
    </row>
    <row r="55" spans="1:8" ht="16.5">
      <c r="A55" s="58" t="s">
        <v>2907</v>
      </c>
      <c r="B55" s="58" t="s">
        <v>2908</v>
      </c>
      <c r="C55" s="58" t="s">
        <v>2772</v>
      </c>
      <c r="D55" s="58"/>
      <c r="E55" s="58" t="s">
        <v>2771</v>
      </c>
      <c r="G55" s="58" t="s">
        <v>86</v>
      </c>
      <c r="H55" s="59" t="s">
        <v>2909</v>
      </c>
    </row>
    <row r="56" spans="1:8" ht="16.5">
      <c r="A56" s="58" t="s">
        <v>2910</v>
      </c>
      <c r="B56" s="58" t="s">
        <v>2911</v>
      </c>
      <c r="C56" s="58" t="s">
        <v>2772</v>
      </c>
      <c r="D56" s="58"/>
      <c r="E56" s="58" t="s">
        <v>2771</v>
      </c>
      <c r="G56" s="58" t="s">
        <v>86</v>
      </c>
      <c r="H56" s="59" t="s">
        <v>2912</v>
      </c>
    </row>
    <row r="57" spans="1:8" ht="16.5">
      <c r="A57" s="58" t="s">
        <v>2570</v>
      </c>
      <c r="B57" s="58" t="s">
        <v>2913</v>
      </c>
      <c r="C57" s="58" t="s">
        <v>2772</v>
      </c>
      <c r="D57" s="58"/>
      <c r="E57" s="58" t="s">
        <v>2771</v>
      </c>
      <c r="G57" s="58" t="s">
        <v>86</v>
      </c>
      <c r="H57" s="59" t="s">
        <v>2914</v>
      </c>
    </row>
    <row r="58" spans="1:8" ht="16.5">
      <c r="A58" s="58" t="s">
        <v>2915</v>
      </c>
      <c r="B58" s="58" t="s">
        <v>2916</v>
      </c>
      <c r="C58" s="58" t="s">
        <v>2772</v>
      </c>
      <c r="D58" s="58"/>
      <c r="E58" s="58" t="s">
        <v>2771</v>
      </c>
      <c r="G58" s="58" t="s">
        <v>86</v>
      </c>
      <c r="H58" s="59" t="s">
        <v>2917</v>
      </c>
    </row>
    <row r="59" spans="1:8" ht="16.5">
      <c r="A59" s="58" t="s">
        <v>2566</v>
      </c>
      <c r="B59" s="58" t="s">
        <v>2918</v>
      </c>
      <c r="C59" s="58" t="s">
        <v>2772</v>
      </c>
      <c r="D59" s="58"/>
      <c r="E59" s="58" t="s">
        <v>2771</v>
      </c>
      <c r="G59" s="58" t="s">
        <v>86</v>
      </c>
      <c r="H59" s="59" t="s">
        <v>2919</v>
      </c>
    </row>
    <row r="60" spans="1:8" ht="16.5">
      <c r="A60" s="60" t="s">
        <v>2920</v>
      </c>
      <c r="B60" s="58" t="s">
        <v>2921</v>
      </c>
      <c r="C60" s="58" t="s">
        <v>2918</v>
      </c>
      <c r="D60" s="58"/>
      <c r="E60" s="58" t="s">
        <v>2771</v>
      </c>
      <c r="G60" s="58" t="s">
        <v>86</v>
      </c>
      <c r="H60" s="59" t="s">
        <v>2922</v>
      </c>
    </row>
    <row r="61" spans="1:8" ht="16.5">
      <c r="A61" s="60" t="s">
        <v>2923</v>
      </c>
      <c r="B61" s="58" t="s">
        <v>2924</v>
      </c>
      <c r="C61" s="58" t="s">
        <v>2918</v>
      </c>
      <c r="D61" s="58"/>
      <c r="E61" s="58" t="s">
        <v>2771</v>
      </c>
      <c r="G61" s="58" t="s">
        <v>86</v>
      </c>
      <c r="H61" s="59" t="s">
        <v>2925</v>
      </c>
    </row>
    <row r="62" spans="1:8" ht="16.5">
      <c r="A62" s="63" t="s">
        <v>2926</v>
      </c>
      <c r="B62" s="58" t="s">
        <v>2927</v>
      </c>
      <c r="C62" s="58" t="s">
        <v>2918</v>
      </c>
      <c r="D62" s="58"/>
      <c r="E62" s="58" t="s">
        <v>2771</v>
      </c>
      <c r="G62" s="58" t="s">
        <v>86</v>
      </c>
      <c r="H62" s="59" t="s">
        <v>2928</v>
      </c>
    </row>
    <row r="63" spans="1:8" ht="16.5">
      <c r="A63" s="63" t="s">
        <v>2929</v>
      </c>
      <c r="B63" s="58" t="s">
        <v>2930</v>
      </c>
      <c r="C63" s="58" t="s">
        <v>2927</v>
      </c>
      <c r="D63" s="58"/>
      <c r="E63" s="58" t="s">
        <v>2771</v>
      </c>
      <c r="G63" s="58" t="s">
        <v>86</v>
      </c>
      <c r="H63" s="59" t="s">
        <v>2931</v>
      </c>
    </row>
    <row r="64" spans="1:8" ht="16.5">
      <c r="A64" s="63" t="s">
        <v>2926</v>
      </c>
      <c r="B64" s="58" t="s">
        <v>2932</v>
      </c>
      <c r="C64" s="58" t="s">
        <v>2927</v>
      </c>
      <c r="D64" s="58"/>
      <c r="E64" s="58" t="s">
        <v>2771</v>
      </c>
      <c r="G64" s="58" t="s">
        <v>86</v>
      </c>
      <c r="H64" s="59" t="s">
        <v>2928</v>
      </c>
    </row>
    <row r="65" spans="1:8" ht="16.5">
      <c r="A65" s="60" t="s">
        <v>2933</v>
      </c>
      <c r="B65" s="58" t="s">
        <v>2934</v>
      </c>
      <c r="C65" s="58" t="s">
        <v>2918</v>
      </c>
      <c r="D65" s="58"/>
      <c r="E65" s="58" t="s">
        <v>2771</v>
      </c>
      <c r="G65" s="58" t="s">
        <v>86</v>
      </c>
      <c r="H65" s="59" t="s">
        <v>2935</v>
      </c>
    </row>
    <row r="66" spans="1:8" ht="16.5">
      <c r="A66" s="60" t="s">
        <v>2936</v>
      </c>
      <c r="B66" s="58" t="s">
        <v>2937</v>
      </c>
      <c r="C66" s="58" t="s">
        <v>2918</v>
      </c>
      <c r="D66" s="58"/>
      <c r="E66" s="58" t="s">
        <v>2771</v>
      </c>
      <c r="G66" s="58" t="s">
        <v>86</v>
      </c>
      <c r="H66" s="59" t="s">
        <v>2938</v>
      </c>
    </row>
    <row r="67" spans="1:8" ht="16.5">
      <c r="A67" s="58" t="s">
        <v>2572</v>
      </c>
      <c r="B67" s="58" t="s">
        <v>2939</v>
      </c>
      <c r="C67" s="58" t="s">
        <v>2772</v>
      </c>
      <c r="D67" s="58"/>
      <c r="E67" s="58" t="s">
        <v>2771</v>
      </c>
      <c r="G67" s="58" t="s">
        <v>86</v>
      </c>
      <c r="H67" s="59" t="s">
        <v>2940</v>
      </c>
    </row>
    <row r="68" spans="1:8" ht="16.5">
      <c r="A68" s="58" t="s">
        <v>2573</v>
      </c>
      <c r="B68" s="58" t="s">
        <v>2941</v>
      </c>
      <c r="C68" s="58" t="s">
        <v>2772</v>
      </c>
      <c r="D68" s="58"/>
      <c r="E68" s="58" t="s">
        <v>2771</v>
      </c>
      <c r="G68" s="58" t="s">
        <v>86</v>
      </c>
      <c r="H68" s="59" t="s">
        <v>2942</v>
      </c>
    </row>
    <row r="69" spans="1:8" ht="16.5">
      <c r="A69" s="58" t="s">
        <v>2574</v>
      </c>
      <c r="B69" s="58" t="s">
        <v>2943</v>
      </c>
      <c r="C69" s="58" t="s">
        <v>2772</v>
      </c>
      <c r="D69" s="58"/>
      <c r="E69" s="58" t="s">
        <v>2771</v>
      </c>
      <c r="G69" s="58" t="s">
        <v>86</v>
      </c>
      <c r="H69" s="59" t="s">
        <v>2944</v>
      </c>
    </row>
    <row r="70" spans="1:8" ht="16.5">
      <c r="A70" s="60" t="s">
        <v>2945</v>
      </c>
      <c r="B70" s="64" t="s">
        <v>2946</v>
      </c>
      <c r="C70" s="58" t="s">
        <v>2772</v>
      </c>
      <c r="D70" s="58"/>
      <c r="E70" s="58" t="s">
        <v>2771</v>
      </c>
      <c r="G70" s="58" t="s">
        <v>86</v>
      </c>
      <c r="H70" s="59" t="s">
        <v>2947</v>
      </c>
    </row>
    <row r="71" spans="1:8" ht="16.5">
      <c r="A71" s="58" t="s">
        <v>1303</v>
      </c>
      <c r="B71" s="64" t="s">
        <v>2948</v>
      </c>
      <c r="C71" s="58" t="s">
        <v>2772</v>
      </c>
      <c r="D71" s="58"/>
      <c r="E71" s="58" t="s">
        <v>2771</v>
      </c>
      <c r="G71" s="58" t="s">
        <v>86</v>
      </c>
      <c r="H71" s="59" t="s">
        <v>2949</v>
      </c>
    </row>
    <row r="72" spans="1:8" ht="16.5">
      <c r="A72" s="58" t="s">
        <v>2577</v>
      </c>
      <c r="B72" s="64" t="s">
        <v>2950</v>
      </c>
      <c r="C72" s="58" t="s">
        <v>2772</v>
      </c>
      <c r="D72" s="58"/>
      <c r="E72" s="58" t="s">
        <v>2771</v>
      </c>
      <c r="G72" s="58" t="s">
        <v>86</v>
      </c>
      <c r="H72" s="59" t="s">
        <v>2951</v>
      </c>
    </row>
    <row r="73" spans="1:8" ht="16.5">
      <c r="A73" s="56" t="s">
        <v>2952</v>
      </c>
      <c r="B73" s="56" t="s">
        <v>2953</v>
      </c>
      <c r="C73" s="56" t="s">
        <v>2770</v>
      </c>
      <c r="D73" s="56"/>
      <c r="E73" s="56" t="s">
        <v>2952</v>
      </c>
      <c r="F73" s="56"/>
      <c r="G73" s="56"/>
      <c r="H73" s="57"/>
    </row>
    <row r="74" spans="1:8" ht="16.5">
      <c r="A74" s="58" t="s">
        <v>2954</v>
      </c>
      <c r="B74" s="58" t="s">
        <v>2955</v>
      </c>
      <c r="C74" s="58" t="s">
        <v>2953</v>
      </c>
      <c r="D74" s="58"/>
      <c r="E74" s="58" t="s">
        <v>2952</v>
      </c>
      <c r="G74" s="58" t="s">
        <v>86</v>
      </c>
      <c r="H74" s="59" t="s">
        <v>2956</v>
      </c>
    </row>
    <row r="75" spans="1:8" ht="16.5">
      <c r="A75" s="58" t="s">
        <v>2775</v>
      </c>
      <c r="B75" s="58" t="s">
        <v>2957</v>
      </c>
      <c r="C75" s="58" t="s">
        <v>2953</v>
      </c>
      <c r="D75" s="58"/>
      <c r="E75" s="58" t="s">
        <v>2952</v>
      </c>
      <c r="G75" s="58" t="s">
        <v>86</v>
      </c>
      <c r="H75" s="59" t="s">
        <v>2958</v>
      </c>
    </row>
    <row r="76" spans="1:8" ht="16.5">
      <c r="A76" s="58" t="s">
        <v>2530</v>
      </c>
      <c r="B76" s="58" t="s">
        <v>2959</v>
      </c>
      <c r="C76" s="58" t="s">
        <v>2957</v>
      </c>
      <c r="D76" s="58"/>
      <c r="E76" s="58" t="s">
        <v>2952</v>
      </c>
      <c r="G76" s="58" t="s">
        <v>86</v>
      </c>
      <c r="H76" s="59" t="s">
        <v>2960</v>
      </c>
    </row>
    <row r="77" spans="1:8" ht="16.5">
      <c r="A77" s="58" t="s">
        <v>2531</v>
      </c>
      <c r="B77" s="58" t="s">
        <v>2961</v>
      </c>
      <c r="C77" s="58" t="s">
        <v>2957</v>
      </c>
      <c r="D77" s="58"/>
      <c r="E77" s="58" t="s">
        <v>2952</v>
      </c>
      <c r="G77" s="58" t="s">
        <v>86</v>
      </c>
      <c r="H77" s="59" t="s">
        <v>2962</v>
      </c>
    </row>
    <row r="78" spans="1:8" ht="16.5">
      <c r="A78" s="58" t="s">
        <v>2532</v>
      </c>
      <c r="B78" s="58" t="s">
        <v>2963</v>
      </c>
      <c r="C78" s="58" t="s">
        <v>2957</v>
      </c>
      <c r="D78" s="58"/>
      <c r="E78" s="58" t="s">
        <v>2952</v>
      </c>
      <c r="G78" s="58" t="s">
        <v>86</v>
      </c>
      <c r="H78" s="59" t="s">
        <v>2964</v>
      </c>
    </row>
    <row r="79" spans="1:8" ht="16.5">
      <c r="A79" s="58" t="s">
        <v>2533</v>
      </c>
      <c r="B79" s="58" t="s">
        <v>2965</v>
      </c>
      <c r="C79" s="58" t="s">
        <v>2957</v>
      </c>
      <c r="D79" s="58"/>
      <c r="E79" s="58" t="s">
        <v>2952</v>
      </c>
      <c r="G79" s="58" t="s">
        <v>86</v>
      </c>
      <c r="H79" s="59" t="s">
        <v>2966</v>
      </c>
    </row>
    <row r="80" spans="1:8" ht="16.5">
      <c r="A80" s="58" t="s">
        <v>2534</v>
      </c>
      <c r="B80" s="58" t="s">
        <v>2967</v>
      </c>
      <c r="C80" s="58" t="s">
        <v>2957</v>
      </c>
      <c r="D80" s="58"/>
      <c r="E80" s="58" t="s">
        <v>2952</v>
      </c>
      <c r="G80" s="58" t="s">
        <v>86</v>
      </c>
      <c r="H80" s="59" t="s">
        <v>2968</v>
      </c>
    </row>
    <row r="81" spans="1:8" ht="16.5">
      <c r="A81" s="58" t="s">
        <v>2535</v>
      </c>
      <c r="B81" s="61" t="s">
        <v>2969</v>
      </c>
      <c r="C81" s="58" t="s">
        <v>2957</v>
      </c>
      <c r="D81" s="58"/>
      <c r="E81" s="58" t="s">
        <v>2952</v>
      </c>
      <c r="G81" s="58" t="s">
        <v>86</v>
      </c>
      <c r="H81" s="59" t="s">
        <v>2970</v>
      </c>
    </row>
    <row r="82" spans="1:8" ht="16.5">
      <c r="A82" s="58" t="s">
        <v>2536</v>
      </c>
      <c r="B82" s="61" t="s">
        <v>2971</v>
      </c>
      <c r="C82" s="58" t="s">
        <v>2953</v>
      </c>
      <c r="D82" s="58"/>
      <c r="E82" s="58" t="s">
        <v>2952</v>
      </c>
      <c r="G82" s="58" t="s">
        <v>86</v>
      </c>
      <c r="H82" s="59" t="s">
        <v>2972</v>
      </c>
    </row>
    <row r="83" spans="1:8" ht="16.5">
      <c r="A83" s="60" t="s">
        <v>2793</v>
      </c>
      <c r="B83" s="61" t="s">
        <v>2973</v>
      </c>
      <c r="C83" s="58" t="s">
        <v>2971</v>
      </c>
      <c r="D83" s="58"/>
      <c r="E83" s="58" t="s">
        <v>2952</v>
      </c>
      <c r="G83" s="58" t="s">
        <v>86</v>
      </c>
      <c r="H83" s="59" t="s">
        <v>2974</v>
      </c>
    </row>
    <row r="84" spans="1:8" ht="16.5">
      <c r="A84" s="60" t="s">
        <v>2796</v>
      </c>
      <c r="B84" s="61" t="s">
        <v>2975</v>
      </c>
      <c r="C84" s="58" t="s">
        <v>2971</v>
      </c>
      <c r="D84" s="58"/>
      <c r="E84" s="58" t="s">
        <v>2952</v>
      </c>
      <c r="G84" s="58" t="s">
        <v>86</v>
      </c>
      <c r="H84" s="59" t="s">
        <v>2976</v>
      </c>
    </row>
    <row r="85" spans="1:8" ht="16.5">
      <c r="A85" s="60" t="s">
        <v>2799</v>
      </c>
      <c r="B85" s="61" t="s">
        <v>2977</v>
      </c>
      <c r="C85" s="58" t="s">
        <v>2971</v>
      </c>
      <c r="D85" s="58"/>
      <c r="E85" s="58" t="s">
        <v>2952</v>
      </c>
      <c r="G85" s="58" t="s">
        <v>86</v>
      </c>
      <c r="H85" s="59" t="s">
        <v>2978</v>
      </c>
    </row>
    <row r="86" spans="1:8" ht="16.5">
      <c r="A86" s="60" t="s">
        <v>2577</v>
      </c>
      <c r="B86" s="61" t="s">
        <v>2979</v>
      </c>
      <c r="C86" s="58" t="s">
        <v>2971</v>
      </c>
      <c r="D86" s="58"/>
      <c r="E86" s="58" t="s">
        <v>2952</v>
      </c>
      <c r="G86" s="58" t="s">
        <v>86</v>
      </c>
      <c r="H86" s="59" t="s">
        <v>2980</v>
      </c>
    </row>
    <row r="87" spans="1:8" ht="16.5">
      <c r="A87" s="58" t="s">
        <v>2537</v>
      </c>
      <c r="B87" s="61" t="s">
        <v>2981</v>
      </c>
      <c r="C87" s="58" t="s">
        <v>2953</v>
      </c>
      <c r="D87" s="58"/>
      <c r="E87" s="58" t="s">
        <v>2952</v>
      </c>
      <c r="G87" s="58" t="s">
        <v>86</v>
      </c>
      <c r="H87" s="59" t="s">
        <v>2982</v>
      </c>
    </row>
    <row r="88" spans="1:8" ht="16.5">
      <c r="A88" s="58" t="s">
        <v>2543</v>
      </c>
      <c r="B88" s="61" t="s">
        <v>2983</v>
      </c>
      <c r="C88" s="58" t="s">
        <v>2953</v>
      </c>
      <c r="D88" s="58"/>
      <c r="E88" s="58" t="s">
        <v>2952</v>
      </c>
      <c r="G88" s="58" t="s">
        <v>86</v>
      </c>
      <c r="H88" s="59" t="s">
        <v>2984</v>
      </c>
    </row>
    <row r="89" spans="1:8" ht="16.5">
      <c r="A89" s="58" t="s">
        <v>2985</v>
      </c>
      <c r="B89" s="65" t="s">
        <v>2986</v>
      </c>
      <c r="C89" s="58" t="s">
        <v>2953</v>
      </c>
      <c r="D89" s="58"/>
      <c r="E89" s="58" t="s">
        <v>2952</v>
      </c>
      <c r="G89" s="58" t="s">
        <v>86</v>
      </c>
      <c r="H89" s="59" t="s">
        <v>2987</v>
      </c>
    </row>
    <row r="90" spans="1:8" ht="16.5">
      <c r="A90" s="58" t="s">
        <v>1305</v>
      </c>
      <c r="B90" s="65" t="s">
        <v>2988</v>
      </c>
      <c r="C90" s="58" t="s">
        <v>2953</v>
      </c>
      <c r="D90" s="58"/>
      <c r="E90" s="58" t="s">
        <v>2952</v>
      </c>
      <c r="G90" s="58" t="s">
        <v>86</v>
      </c>
      <c r="H90" s="59" t="s">
        <v>2989</v>
      </c>
    </row>
    <row r="91" spans="1:8" ht="16.5">
      <c r="A91" s="56" t="s">
        <v>2824</v>
      </c>
      <c r="B91" s="65" t="s">
        <v>2990</v>
      </c>
      <c r="C91" s="61">
        <v>660107</v>
      </c>
      <c r="D91" s="61"/>
      <c r="E91" s="58" t="s">
        <v>2952</v>
      </c>
      <c r="G91" s="58" t="s">
        <v>86</v>
      </c>
      <c r="H91" s="59" t="s">
        <v>2991</v>
      </c>
    </row>
    <row r="92" spans="1:8" ht="16.5">
      <c r="A92" s="56" t="s">
        <v>2992</v>
      </c>
      <c r="B92" s="65" t="s">
        <v>2993</v>
      </c>
      <c r="C92" s="61">
        <v>660107</v>
      </c>
      <c r="D92" s="61"/>
      <c r="E92" s="58" t="s">
        <v>2952</v>
      </c>
      <c r="G92" s="58" t="s">
        <v>86</v>
      </c>
      <c r="H92" s="59" t="s">
        <v>2994</v>
      </c>
    </row>
    <row r="93" spans="1:8" ht="16.5">
      <c r="A93" s="58" t="s">
        <v>2567</v>
      </c>
      <c r="B93" s="65" t="s">
        <v>2995</v>
      </c>
      <c r="C93" s="58" t="s">
        <v>2953</v>
      </c>
      <c r="D93" s="58"/>
      <c r="E93" s="58" t="s">
        <v>2952</v>
      </c>
      <c r="G93" s="58" t="s">
        <v>86</v>
      </c>
      <c r="H93" s="59" t="s">
        <v>2996</v>
      </c>
    </row>
    <row r="94" spans="1:8" ht="16.5">
      <c r="A94" s="58" t="s">
        <v>2576</v>
      </c>
      <c r="B94" s="61" t="s">
        <v>2997</v>
      </c>
      <c r="C94" s="58" t="s">
        <v>2953</v>
      </c>
      <c r="D94" s="58"/>
      <c r="E94" s="58" t="s">
        <v>2952</v>
      </c>
      <c r="G94" s="58" t="s">
        <v>86</v>
      </c>
      <c r="H94" s="59" t="s">
        <v>2998</v>
      </c>
    </row>
    <row r="95" spans="1:8" ht="16.5">
      <c r="A95" s="58" t="s">
        <v>2565</v>
      </c>
      <c r="B95" s="61" t="s">
        <v>2999</v>
      </c>
      <c r="C95" s="58" t="s">
        <v>2953</v>
      </c>
      <c r="D95" s="58"/>
      <c r="E95" s="58" t="s">
        <v>2952</v>
      </c>
      <c r="G95" s="58" t="s">
        <v>86</v>
      </c>
      <c r="H95" s="59" t="s">
        <v>3000</v>
      </c>
    </row>
    <row r="96" spans="1:8" ht="16.5">
      <c r="A96" s="58" t="s">
        <v>1307</v>
      </c>
      <c r="B96" s="61" t="s">
        <v>3001</v>
      </c>
      <c r="C96" s="58" t="s">
        <v>2953</v>
      </c>
      <c r="D96" s="58"/>
      <c r="E96" s="58" t="s">
        <v>2952</v>
      </c>
      <c r="G96" s="58" t="s">
        <v>86</v>
      </c>
      <c r="H96" s="59" t="s">
        <v>3002</v>
      </c>
    </row>
    <row r="97" spans="1:8" ht="16.5">
      <c r="A97" s="58" t="s">
        <v>2851</v>
      </c>
      <c r="B97" s="65" t="s">
        <v>3003</v>
      </c>
      <c r="C97" s="58" t="s">
        <v>3001</v>
      </c>
      <c r="D97" s="58"/>
      <c r="E97" s="58" t="s">
        <v>2952</v>
      </c>
      <c r="G97" s="58" t="s">
        <v>86</v>
      </c>
      <c r="H97" s="59" t="s">
        <v>3004</v>
      </c>
    </row>
    <row r="98" spans="1:8" ht="16.5">
      <c r="A98" s="66" t="s">
        <v>2854</v>
      </c>
      <c r="B98" s="65" t="s">
        <v>3005</v>
      </c>
      <c r="C98" s="61" t="s">
        <v>3001</v>
      </c>
      <c r="D98" s="61"/>
      <c r="E98" s="58" t="s">
        <v>2952</v>
      </c>
      <c r="G98" s="58" t="s">
        <v>86</v>
      </c>
      <c r="H98" s="59" t="s">
        <v>3006</v>
      </c>
    </row>
    <row r="99" spans="1:8" ht="16.5">
      <c r="A99" s="66" t="s">
        <v>2857</v>
      </c>
      <c r="B99" s="65" t="s">
        <v>3007</v>
      </c>
      <c r="C99" s="61" t="s">
        <v>3008</v>
      </c>
      <c r="D99" s="61"/>
      <c r="E99" s="58" t="s">
        <v>2952</v>
      </c>
      <c r="G99" s="58" t="s">
        <v>86</v>
      </c>
      <c r="H99" s="59" t="s">
        <v>3009</v>
      </c>
    </row>
    <row r="100" spans="1:8" ht="16.5">
      <c r="A100" s="67" t="s">
        <v>2860</v>
      </c>
      <c r="B100" s="65" t="s">
        <v>3010</v>
      </c>
      <c r="C100" s="61" t="s">
        <v>3008</v>
      </c>
      <c r="D100" s="61"/>
      <c r="E100" s="58" t="s">
        <v>2952</v>
      </c>
      <c r="G100" s="58" t="s">
        <v>86</v>
      </c>
      <c r="H100" s="59" t="s">
        <v>3011</v>
      </c>
    </row>
    <row r="101" spans="1:8" ht="16.5">
      <c r="A101" s="58" t="s">
        <v>2565</v>
      </c>
      <c r="B101" s="65" t="s">
        <v>3012</v>
      </c>
      <c r="C101" s="61" t="s">
        <v>3001</v>
      </c>
      <c r="D101" s="61"/>
      <c r="E101" s="58" t="s">
        <v>2952</v>
      </c>
      <c r="G101" s="58" t="s">
        <v>86</v>
      </c>
      <c r="H101" s="59" t="s">
        <v>3013</v>
      </c>
    </row>
    <row r="102" spans="1:8" ht="16.5">
      <c r="A102" s="58" t="s">
        <v>2866</v>
      </c>
      <c r="B102" s="65" t="s">
        <v>3014</v>
      </c>
      <c r="C102" s="61" t="s">
        <v>3001</v>
      </c>
      <c r="D102" s="61"/>
      <c r="E102" s="58" t="s">
        <v>2952</v>
      </c>
      <c r="G102" s="58" t="s">
        <v>86</v>
      </c>
      <c r="H102" s="59" t="s">
        <v>3015</v>
      </c>
    </row>
    <row r="103" spans="1:8" ht="16.5">
      <c r="A103" s="58" t="s">
        <v>1301</v>
      </c>
      <c r="B103" s="61" t="s">
        <v>3016</v>
      </c>
      <c r="C103" s="61" t="s">
        <v>2953</v>
      </c>
      <c r="D103" s="61"/>
      <c r="E103" s="58" t="s">
        <v>2952</v>
      </c>
      <c r="G103" s="58" t="s">
        <v>86</v>
      </c>
      <c r="H103" s="59" t="s">
        <v>3017</v>
      </c>
    </row>
    <row r="104" spans="1:8" ht="16.5">
      <c r="A104" s="58" t="s">
        <v>2569</v>
      </c>
      <c r="B104" s="61" t="s">
        <v>3018</v>
      </c>
      <c r="C104" s="61" t="s">
        <v>2953</v>
      </c>
      <c r="D104" s="61"/>
      <c r="E104" s="58" t="s">
        <v>2952</v>
      </c>
      <c r="G104" s="58" t="s">
        <v>86</v>
      </c>
      <c r="H104" s="59" t="s">
        <v>3019</v>
      </c>
    </row>
    <row r="105" spans="1:8" ht="16.5">
      <c r="A105" s="58" t="s">
        <v>2875</v>
      </c>
      <c r="B105" s="61" t="s">
        <v>3020</v>
      </c>
      <c r="C105" s="61" t="s">
        <v>3018</v>
      </c>
      <c r="D105" s="61"/>
      <c r="E105" s="58" t="s">
        <v>2952</v>
      </c>
      <c r="G105" s="58" t="s">
        <v>86</v>
      </c>
      <c r="H105" s="59" t="s">
        <v>3021</v>
      </c>
    </row>
    <row r="106" spans="1:8" ht="16.5">
      <c r="A106" s="58" t="s">
        <v>2878</v>
      </c>
      <c r="B106" s="61" t="s">
        <v>3022</v>
      </c>
      <c r="C106" s="61" t="s">
        <v>3018</v>
      </c>
      <c r="D106" s="61"/>
      <c r="E106" s="58" t="s">
        <v>2952</v>
      </c>
      <c r="G106" s="58" t="s">
        <v>86</v>
      </c>
      <c r="H106" s="59" t="s">
        <v>3023</v>
      </c>
    </row>
    <row r="107" spans="1:8" ht="16.5">
      <c r="A107" s="60" t="s">
        <v>2881</v>
      </c>
      <c r="B107" s="61" t="s">
        <v>3024</v>
      </c>
      <c r="C107" s="61" t="s">
        <v>3018</v>
      </c>
      <c r="D107" s="61"/>
      <c r="E107" s="58" t="s">
        <v>2952</v>
      </c>
      <c r="G107" s="58" t="s">
        <v>86</v>
      </c>
      <c r="H107" s="59" t="s">
        <v>3025</v>
      </c>
    </row>
    <row r="108" spans="1:8" ht="16.5">
      <c r="A108" s="58" t="s">
        <v>1297</v>
      </c>
      <c r="B108" s="61" t="s">
        <v>3026</v>
      </c>
      <c r="C108" s="61" t="s">
        <v>2953</v>
      </c>
      <c r="D108" s="61"/>
      <c r="E108" s="58" t="s">
        <v>2952</v>
      </c>
      <c r="G108" s="58" t="s">
        <v>86</v>
      </c>
      <c r="H108" s="59" t="s">
        <v>3027</v>
      </c>
    </row>
    <row r="109" spans="1:8" ht="16.5">
      <c r="A109" s="58" t="s">
        <v>2603</v>
      </c>
      <c r="B109" s="61" t="s">
        <v>3028</v>
      </c>
      <c r="C109" s="61" t="s">
        <v>2953</v>
      </c>
      <c r="D109" s="61"/>
      <c r="E109" s="58" t="s">
        <v>2952</v>
      </c>
      <c r="G109" s="58" t="s">
        <v>86</v>
      </c>
      <c r="H109" s="59" t="s">
        <v>3029</v>
      </c>
    </row>
    <row r="110" spans="1:8" ht="16.5">
      <c r="A110" s="58" t="s">
        <v>2582</v>
      </c>
      <c r="B110" s="61" t="s">
        <v>3030</v>
      </c>
      <c r="C110" s="61" t="s">
        <v>2953</v>
      </c>
      <c r="D110" s="61"/>
      <c r="E110" s="58" t="s">
        <v>2952</v>
      </c>
      <c r="G110" s="58" t="s">
        <v>86</v>
      </c>
      <c r="H110" s="59" t="s">
        <v>3031</v>
      </c>
    </row>
    <row r="111" spans="1:8" ht="16.5">
      <c r="A111" s="58" t="s">
        <v>2399</v>
      </c>
      <c r="B111" s="61" t="s">
        <v>3032</v>
      </c>
      <c r="C111" s="61" t="s">
        <v>2953</v>
      </c>
      <c r="D111" s="61"/>
      <c r="E111" s="58" t="s">
        <v>2952</v>
      </c>
      <c r="G111" s="58" t="s">
        <v>86</v>
      </c>
      <c r="H111" s="59"/>
    </row>
    <row r="112" spans="1:8" ht="16.5">
      <c r="A112" s="56" t="s">
        <v>2553</v>
      </c>
      <c r="B112" s="61" t="s">
        <v>3033</v>
      </c>
      <c r="C112" s="61" t="s">
        <v>3032</v>
      </c>
      <c r="D112" s="61"/>
      <c r="E112" s="58" t="s">
        <v>2952</v>
      </c>
      <c r="G112" s="58" t="s">
        <v>86</v>
      </c>
      <c r="H112" s="59"/>
    </row>
    <row r="113" spans="1:8" ht="16.5">
      <c r="A113" s="68" t="s">
        <v>3034</v>
      </c>
      <c r="B113" s="61" t="s">
        <v>3035</v>
      </c>
      <c r="C113" s="61" t="s">
        <v>3036</v>
      </c>
      <c r="D113" s="61"/>
      <c r="E113" s="58" t="s">
        <v>2952</v>
      </c>
      <c r="G113" s="58" t="s">
        <v>86</v>
      </c>
      <c r="H113" s="59" t="s">
        <v>3037</v>
      </c>
    </row>
    <row r="114" spans="1:8" ht="16.5">
      <c r="A114" s="68" t="s">
        <v>3038</v>
      </c>
      <c r="B114" s="61" t="s">
        <v>3039</v>
      </c>
      <c r="C114" s="61" t="s">
        <v>3036</v>
      </c>
      <c r="D114" s="61"/>
      <c r="E114" s="58" t="s">
        <v>2952</v>
      </c>
      <c r="G114" s="58" t="s">
        <v>86</v>
      </c>
      <c r="H114" s="59" t="s">
        <v>3040</v>
      </c>
    </row>
    <row r="115" spans="1:8" ht="16.5">
      <c r="A115" s="68" t="s">
        <v>3041</v>
      </c>
      <c r="B115" s="61" t="s">
        <v>3042</v>
      </c>
      <c r="C115" s="61" t="s">
        <v>3036</v>
      </c>
      <c r="D115" s="61"/>
      <c r="E115" s="58" t="s">
        <v>2952</v>
      </c>
      <c r="G115" s="58" t="s">
        <v>86</v>
      </c>
      <c r="H115" s="59" t="s">
        <v>3043</v>
      </c>
    </row>
    <row r="116" spans="1:8" ht="16.5">
      <c r="A116" s="68" t="s">
        <v>3044</v>
      </c>
      <c r="B116" s="61" t="s">
        <v>3045</v>
      </c>
      <c r="C116" s="61" t="s">
        <v>3036</v>
      </c>
      <c r="D116" s="61"/>
      <c r="E116" s="58" t="s">
        <v>2952</v>
      </c>
      <c r="G116" s="58" t="s">
        <v>86</v>
      </c>
      <c r="H116" s="59" t="s">
        <v>3046</v>
      </c>
    </row>
    <row r="117" spans="1:8" ht="16.5">
      <c r="A117" s="68" t="s">
        <v>3047</v>
      </c>
      <c r="B117" s="61" t="s">
        <v>3048</v>
      </c>
      <c r="C117" s="61" t="s">
        <v>3036</v>
      </c>
      <c r="D117" s="61"/>
      <c r="E117" s="58" t="s">
        <v>2952</v>
      </c>
      <c r="G117" s="58" t="s">
        <v>86</v>
      </c>
      <c r="H117" s="59" t="s">
        <v>3049</v>
      </c>
    </row>
    <row r="118" spans="1:8" ht="16.5">
      <c r="A118" s="68" t="s">
        <v>3050</v>
      </c>
      <c r="B118" s="61" t="s">
        <v>3051</v>
      </c>
      <c r="C118" s="61" t="s">
        <v>3036</v>
      </c>
      <c r="D118" s="61"/>
      <c r="E118" s="58" t="s">
        <v>2952</v>
      </c>
      <c r="G118" s="58" t="s">
        <v>86</v>
      </c>
      <c r="H118" s="59" t="s">
        <v>3052</v>
      </c>
    </row>
    <row r="119" spans="1:8" ht="16.5">
      <c r="A119" s="68" t="s">
        <v>3053</v>
      </c>
      <c r="B119" s="61" t="s">
        <v>3054</v>
      </c>
      <c r="C119" s="61" t="s">
        <v>3036</v>
      </c>
      <c r="D119" s="61"/>
      <c r="E119" s="58" t="s">
        <v>2952</v>
      </c>
      <c r="G119" s="58" t="s">
        <v>86</v>
      </c>
      <c r="H119" s="59" t="s">
        <v>3055</v>
      </c>
    </row>
    <row r="120" spans="1:8" ht="16.5">
      <c r="A120" s="68" t="s">
        <v>3056</v>
      </c>
      <c r="B120" s="61" t="s">
        <v>3057</v>
      </c>
      <c r="C120" s="61" t="s">
        <v>3036</v>
      </c>
      <c r="D120" s="61"/>
      <c r="E120" s="58" t="s">
        <v>2952</v>
      </c>
      <c r="G120" s="58" t="s">
        <v>86</v>
      </c>
      <c r="H120" s="59" t="s">
        <v>3058</v>
      </c>
    </row>
    <row r="121" spans="1:8" ht="16.5">
      <c r="A121" s="68" t="s">
        <v>3059</v>
      </c>
      <c r="B121" s="61" t="s">
        <v>3060</v>
      </c>
      <c r="C121" s="61" t="s">
        <v>3036</v>
      </c>
      <c r="D121" s="61"/>
      <c r="E121" s="58" t="s">
        <v>2952</v>
      </c>
      <c r="G121" s="58" t="s">
        <v>86</v>
      </c>
      <c r="H121" s="59" t="s">
        <v>3061</v>
      </c>
    </row>
    <row r="122" spans="1:8" ht="16.5">
      <c r="A122" s="68" t="s">
        <v>3062</v>
      </c>
      <c r="B122" s="61" t="s">
        <v>3063</v>
      </c>
      <c r="C122" s="61" t="s">
        <v>3036</v>
      </c>
      <c r="D122" s="61"/>
      <c r="E122" s="58" t="s">
        <v>2952</v>
      </c>
      <c r="G122" s="58" t="s">
        <v>86</v>
      </c>
      <c r="H122" s="59" t="s">
        <v>3064</v>
      </c>
    </row>
    <row r="123" spans="1:8" ht="16.5">
      <c r="A123" s="56" t="s">
        <v>2554</v>
      </c>
      <c r="B123" s="61" t="s">
        <v>3065</v>
      </c>
      <c r="C123" s="61" t="s">
        <v>3032</v>
      </c>
      <c r="D123" s="61"/>
      <c r="E123" s="58" t="s">
        <v>2952</v>
      </c>
      <c r="G123" s="58" t="s">
        <v>86</v>
      </c>
      <c r="H123" s="59"/>
    </row>
    <row r="124" spans="1:8" ht="16.5">
      <c r="A124" s="69" t="s">
        <v>3066</v>
      </c>
      <c r="B124" s="61" t="s">
        <v>3067</v>
      </c>
      <c r="C124" s="61" t="s">
        <v>3065</v>
      </c>
      <c r="D124" s="61"/>
      <c r="E124" s="58" t="s">
        <v>2952</v>
      </c>
      <c r="G124" s="58" t="s">
        <v>86</v>
      </c>
      <c r="H124" s="59" t="s">
        <v>3066</v>
      </c>
    </row>
    <row r="125" spans="1:8" ht="16.5">
      <c r="A125" s="58" t="s">
        <v>3068</v>
      </c>
      <c r="B125" s="61" t="s">
        <v>3069</v>
      </c>
      <c r="C125" s="61" t="s">
        <v>3065</v>
      </c>
      <c r="D125" s="61"/>
      <c r="E125" s="58" t="s">
        <v>2952</v>
      </c>
      <c r="G125" s="58" t="s">
        <v>86</v>
      </c>
      <c r="H125" s="59" t="s">
        <v>3068</v>
      </c>
    </row>
    <row r="126" spans="1:8" ht="16.5">
      <c r="A126" s="58" t="s">
        <v>2405</v>
      </c>
      <c r="B126" s="61" t="s">
        <v>3070</v>
      </c>
      <c r="C126" s="61" t="s">
        <v>3065</v>
      </c>
      <c r="D126" s="61"/>
      <c r="E126" s="58" t="s">
        <v>2952</v>
      </c>
      <c r="G126" s="58" t="s">
        <v>86</v>
      </c>
      <c r="H126" s="59" t="s">
        <v>2405</v>
      </c>
    </row>
    <row r="127" spans="1:8" ht="16.5">
      <c r="A127" s="58" t="s">
        <v>3071</v>
      </c>
      <c r="B127" s="61" t="s">
        <v>3072</v>
      </c>
      <c r="C127" s="61" t="s">
        <v>3065</v>
      </c>
      <c r="D127" s="61"/>
      <c r="E127" s="58" t="s">
        <v>2952</v>
      </c>
      <c r="G127" s="58" t="s">
        <v>86</v>
      </c>
      <c r="H127" s="59" t="s">
        <v>3071</v>
      </c>
    </row>
    <row r="128" spans="1:8" ht="16.5">
      <c r="A128" s="56" t="s">
        <v>2555</v>
      </c>
      <c r="B128" s="61" t="s">
        <v>3073</v>
      </c>
      <c r="C128" s="61" t="s">
        <v>3032</v>
      </c>
      <c r="D128" s="61"/>
      <c r="E128" s="58" t="s">
        <v>2952</v>
      </c>
      <c r="G128" s="58" t="s">
        <v>86</v>
      </c>
      <c r="H128" s="59"/>
    </row>
    <row r="129" spans="1:8" ht="16.5">
      <c r="A129" s="68" t="s">
        <v>3074</v>
      </c>
      <c r="B129" s="61" t="s">
        <v>3075</v>
      </c>
      <c r="C129" s="61" t="s">
        <v>3073</v>
      </c>
      <c r="D129" s="61"/>
      <c r="E129" s="58" t="s">
        <v>2952</v>
      </c>
      <c r="G129" s="58" t="s">
        <v>86</v>
      </c>
      <c r="H129" t="s">
        <v>3074</v>
      </c>
    </row>
    <row r="130" spans="1:8" ht="16.5">
      <c r="A130" s="68" t="s">
        <v>3076</v>
      </c>
      <c r="B130" s="61" t="s">
        <v>3077</v>
      </c>
      <c r="C130" s="61" t="s">
        <v>3073</v>
      </c>
      <c r="D130" s="61"/>
      <c r="E130" s="58" t="s">
        <v>2952</v>
      </c>
      <c r="G130" s="58" t="s">
        <v>86</v>
      </c>
      <c r="H130" s="59" t="s">
        <v>3076</v>
      </c>
    </row>
    <row r="131" spans="1:8" ht="16.5">
      <c r="A131" s="68" t="s">
        <v>3078</v>
      </c>
      <c r="B131" s="61" t="s">
        <v>3079</v>
      </c>
      <c r="C131" s="61" t="s">
        <v>3073</v>
      </c>
      <c r="D131" s="61"/>
      <c r="E131" s="58" t="s">
        <v>2952</v>
      </c>
      <c r="G131" s="58" t="s">
        <v>86</v>
      </c>
      <c r="H131" s="59" t="s">
        <v>3078</v>
      </c>
    </row>
    <row r="132" spans="1:8" ht="16.5">
      <c r="A132" s="56" t="s">
        <v>2552</v>
      </c>
      <c r="B132" s="61" t="s">
        <v>3080</v>
      </c>
      <c r="C132" s="61" t="s">
        <v>3032</v>
      </c>
      <c r="D132" s="61"/>
      <c r="E132" s="58" t="s">
        <v>2952</v>
      </c>
      <c r="G132" s="58" t="s">
        <v>86</v>
      </c>
      <c r="H132" s="59"/>
    </row>
    <row r="133" spans="1:8" ht="16.5">
      <c r="A133" s="70" t="s">
        <v>3081</v>
      </c>
      <c r="B133" s="61" t="s">
        <v>3082</v>
      </c>
      <c r="C133" s="61" t="s">
        <v>3080</v>
      </c>
      <c r="D133" s="61"/>
      <c r="E133" s="58" t="s">
        <v>2952</v>
      </c>
      <c r="G133" s="58" t="s">
        <v>86</v>
      </c>
      <c r="H133" s="59" t="s">
        <v>3081</v>
      </c>
    </row>
    <row r="134" spans="1:8" ht="16.5">
      <c r="A134" s="70" t="s">
        <v>3083</v>
      </c>
      <c r="B134" s="61" t="s">
        <v>3084</v>
      </c>
      <c r="C134" s="61" t="s">
        <v>3080</v>
      </c>
      <c r="D134" s="61"/>
      <c r="E134" s="58" t="s">
        <v>2952</v>
      </c>
      <c r="G134" s="58" t="s">
        <v>86</v>
      </c>
      <c r="H134" s="59" t="s">
        <v>3083</v>
      </c>
    </row>
    <row r="135" spans="1:8" ht="16.5">
      <c r="A135" s="70" t="s">
        <v>3085</v>
      </c>
      <c r="B135" s="61" t="s">
        <v>3086</v>
      </c>
      <c r="C135" s="61" t="s">
        <v>3080</v>
      </c>
      <c r="D135" s="61"/>
      <c r="E135" s="58" t="s">
        <v>2952</v>
      </c>
      <c r="G135" s="58" t="s">
        <v>86</v>
      </c>
      <c r="H135" s="59" t="s">
        <v>3085</v>
      </c>
    </row>
    <row r="136" spans="1:8" ht="16.5">
      <c r="A136" s="70" t="s">
        <v>3087</v>
      </c>
      <c r="B136" s="61" t="s">
        <v>3088</v>
      </c>
      <c r="C136" s="61" t="s">
        <v>3080</v>
      </c>
      <c r="D136" s="61"/>
      <c r="E136" s="58" t="s">
        <v>2952</v>
      </c>
      <c r="G136" s="58" t="s">
        <v>86</v>
      </c>
      <c r="H136" s="59" t="s">
        <v>3087</v>
      </c>
    </row>
    <row r="137" spans="1:8" ht="16.5">
      <c r="A137" s="70" t="s">
        <v>3089</v>
      </c>
      <c r="B137" s="61" t="s">
        <v>3090</v>
      </c>
      <c r="C137" s="61" t="s">
        <v>3080</v>
      </c>
      <c r="D137" s="61"/>
      <c r="E137" s="58" t="s">
        <v>2952</v>
      </c>
      <c r="G137" s="58" t="s">
        <v>86</v>
      </c>
      <c r="H137" s="59" t="s">
        <v>3089</v>
      </c>
    </row>
    <row r="138" spans="1:8" ht="16.5">
      <c r="A138" s="70" t="s">
        <v>3091</v>
      </c>
      <c r="B138" s="61" t="s">
        <v>3092</v>
      </c>
      <c r="C138" s="61" t="s">
        <v>3080</v>
      </c>
      <c r="D138" s="61"/>
      <c r="E138" s="58" t="s">
        <v>2952</v>
      </c>
      <c r="G138" s="58" t="s">
        <v>86</v>
      </c>
      <c r="H138" s="59" t="s">
        <v>3091</v>
      </c>
    </row>
    <row r="139" spans="1:8" ht="16.5">
      <c r="A139" s="70" t="s">
        <v>3093</v>
      </c>
      <c r="B139" s="61" t="s">
        <v>3094</v>
      </c>
      <c r="C139" s="61" t="s">
        <v>3080</v>
      </c>
      <c r="D139" s="61"/>
      <c r="E139" s="58" t="s">
        <v>2952</v>
      </c>
      <c r="G139" s="58" t="s">
        <v>86</v>
      </c>
      <c r="H139" s="59" t="s">
        <v>3093</v>
      </c>
    </row>
    <row r="140" spans="1:8" ht="16.5">
      <c r="A140" s="58" t="s">
        <v>3095</v>
      </c>
      <c r="B140" s="61" t="s">
        <v>3096</v>
      </c>
      <c r="C140" s="61" t="s">
        <v>2953</v>
      </c>
      <c r="D140" s="61"/>
      <c r="E140" s="58" t="s">
        <v>2952</v>
      </c>
      <c r="G140" s="58" t="s">
        <v>86</v>
      </c>
      <c r="H140" s="59" t="s">
        <v>3097</v>
      </c>
    </row>
    <row r="141" spans="1:8" ht="16.5">
      <c r="A141" s="58" t="s">
        <v>3098</v>
      </c>
      <c r="B141" s="61" t="s">
        <v>3099</v>
      </c>
      <c r="C141" s="61" t="s">
        <v>3096</v>
      </c>
      <c r="D141" s="61"/>
      <c r="E141" s="58" t="s">
        <v>2952</v>
      </c>
      <c r="G141" s="58" t="s">
        <v>86</v>
      </c>
      <c r="H141" s="59"/>
    </row>
    <row r="142" spans="1:8" ht="16.5">
      <c r="A142" s="58" t="s">
        <v>3100</v>
      </c>
      <c r="B142" s="61" t="s">
        <v>3101</v>
      </c>
      <c r="C142" s="61" t="s">
        <v>3096</v>
      </c>
      <c r="D142" s="61"/>
      <c r="E142" s="58" t="s">
        <v>2952</v>
      </c>
      <c r="G142" s="58" t="s">
        <v>86</v>
      </c>
      <c r="H142" s="59" t="s">
        <v>3100</v>
      </c>
    </row>
    <row r="143" spans="1:8" ht="16.5">
      <c r="A143" s="58" t="s">
        <v>3102</v>
      </c>
      <c r="B143" s="61" t="s">
        <v>3103</v>
      </c>
      <c r="C143" s="61" t="s">
        <v>3096</v>
      </c>
      <c r="D143" s="61"/>
      <c r="E143" s="58" t="s">
        <v>2952</v>
      </c>
      <c r="G143" s="58" t="s">
        <v>86</v>
      </c>
      <c r="H143" s="59" t="s">
        <v>3102</v>
      </c>
    </row>
    <row r="144" spans="1:8" ht="16.5">
      <c r="A144" s="71" t="s">
        <v>2570</v>
      </c>
      <c r="B144" s="72" t="s">
        <v>3104</v>
      </c>
      <c r="C144" s="72" t="s">
        <v>3105</v>
      </c>
      <c r="D144" s="72"/>
      <c r="E144" s="58" t="s">
        <v>2952</v>
      </c>
      <c r="G144" s="58" t="s">
        <v>86</v>
      </c>
      <c r="H144" s="59" t="s">
        <v>3106</v>
      </c>
    </row>
    <row r="145" spans="1:8" ht="16.5">
      <c r="A145" s="58" t="s">
        <v>3107</v>
      </c>
      <c r="B145" s="61" t="s">
        <v>3108</v>
      </c>
      <c r="C145" s="61" t="s">
        <v>2953</v>
      </c>
      <c r="D145" s="61"/>
      <c r="E145" s="58" t="s">
        <v>2952</v>
      </c>
      <c r="G145" s="58" t="s">
        <v>86</v>
      </c>
      <c r="H145" s="59" t="s">
        <v>3109</v>
      </c>
    </row>
    <row r="146" spans="1:8" ht="16.5">
      <c r="A146" s="58" t="s">
        <v>3110</v>
      </c>
      <c r="B146" s="61" t="s">
        <v>3111</v>
      </c>
      <c r="C146" s="61" t="s">
        <v>2953</v>
      </c>
      <c r="D146" s="61"/>
      <c r="E146" s="58" t="s">
        <v>2952</v>
      </c>
      <c r="G146" s="58" t="s">
        <v>86</v>
      </c>
      <c r="H146" s="59" t="s">
        <v>3112</v>
      </c>
    </row>
    <row r="147" spans="1:8" ht="16.5">
      <c r="A147" s="58" t="s">
        <v>1303</v>
      </c>
      <c r="B147" s="61" t="s">
        <v>3113</v>
      </c>
      <c r="C147" s="61" t="s">
        <v>2953</v>
      </c>
      <c r="D147" s="61"/>
      <c r="E147" s="58" t="s">
        <v>2952</v>
      </c>
      <c r="G147" s="58" t="s">
        <v>86</v>
      </c>
      <c r="H147" s="59" t="s">
        <v>3114</v>
      </c>
    </row>
    <row r="148" spans="1:8" ht="16.5">
      <c r="A148" s="58" t="s">
        <v>2945</v>
      </c>
      <c r="B148" s="61" t="s">
        <v>3115</v>
      </c>
      <c r="C148" s="61" t="s">
        <v>2953</v>
      </c>
      <c r="D148" s="61"/>
      <c r="E148" s="58" t="s">
        <v>2952</v>
      </c>
      <c r="G148" s="58" t="s">
        <v>86</v>
      </c>
      <c r="H148" s="59" t="s">
        <v>3116</v>
      </c>
    </row>
    <row r="149" spans="1:8" ht="16.5">
      <c r="A149" s="73" t="s">
        <v>2540</v>
      </c>
      <c r="B149" s="61" t="s">
        <v>3117</v>
      </c>
      <c r="C149" s="58" t="s">
        <v>2953</v>
      </c>
      <c r="D149" s="58"/>
      <c r="E149" s="58" t="s">
        <v>2952</v>
      </c>
      <c r="G149" s="58" t="s">
        <v>86</v>
      </c>
      <c r="H149" s="59" t="s">
        <v>3118</v>
      </c>
    </row>
    <row r="150" spans="1:8" ht="16.5">
      <c r="A150" s="60" t="s">
        <v>2539</v>
      </c>
      <c r="B150" s="61" t="s">
        <v>3119</v>
      </c>
      <c r="C150" s="58" t="s">
        <v>3120</v>
      </c>
      <c r="D150" s="58"/>
      <c r="E150" s="58" t="s">
        <v>2952</v>
      </c>
      <c r="G150" s="58" t="s">
        <v>86</v>
      </c>
      <c r="H150" s="59" t="s">
        <v>3118</v>
      </c>
    </row>
    <row r="151" spans="1:8" ht="16.5">
      <c r="A151" s="60" t="s">
        <v>2811</v>
      </c>
      <c r="B151" s="61" t="s">
        <v>3121</v>
      </c>
      <c r="C151" s="58" t="s">
        <v>3120</v>
      </c>
      <c r="D151" s="58"/>
      <c r="E151" s="58" t="s">
        <v>2952</v>
      </c>
      <c r="G151" s="58" t="s">
        <v>86</v>
      </c>
      <c r="H151" s="59" t="s">
        <v>3122</v>
      </c>
    </row>
    <row r="152" spans="1:8" ht="16.5">
      <c r="A152" s="60" t="s">
        <v>2814</v>
      </c>
      <c r="B152" s="61" t="s">
        <v>3123</v>
      </c>
      <c r="C152" s="58" t="s">
        <v>3120</v>
      </c>
      <c r="D152" s="58"/>
      <c r="E152" s="58" t="s">
        <v>2952</v>
      </c>
      <c r="G152" s="58" t="s">
        <v>86</v>
      </c>
      <c r="H152" s="59" t="s">
        <v>3124</v>
      </c>
    </row>
    <row r="153" spans="1:8" ht="16.5">
      <c r="A153" s="66" t="s">
        <v>2566</v>
      </c>
      <c r="B153" s="61" t="s">
        <v>3125</v>
      </c>
      <c r="C153" s="58" t="s">
        <v>2953</v>
      </c>
      <c r="D153" s="58"/>
      <c r="E153" s="58" t="s">
        <v>2952</v>
      </c>
      <c r="G153" s="58" t="s">
        <v>86</v>
      </c>
      <c r="H153" s="59" t="s">
        <v>2919</v>
      </c>
    </row>
    <row r="154" spans="1:8" ht="16.5">
      <c r="A154" s="63" t="s">
        <v>2923</v>
      </c>
      <c r="B154" s="58" t="s">
        <v>3126</v>
      </c>
      <c r="C154" s="58" t="s">
        <v>3127</v>
      </c>
      <c r="D154" s="58"/>
      <c r="E154" s="58" t="s">
        <v>2952</v>
      </c>
      <c r="G154" s="58" t="s">
        <v>86</v>
      </c>
      <c r="H154" s="59" t="s">
        <v>3128</v>
      </c>
    </row>
    <row r="155" spans="1:8" ht="16.5">
      <c r="A155" s="63" t="s">
        <v>3129</v>
      </c>
      <c r="B155" s="58" t="s">
        <v>3130</v>
      </c>
      <c r="C155" s="58" t="s">
        <v>3127</v>
      </c>
      <c r="D155" s="58"/>
      <c r="E155" s="58" t="s">
        <v>2952</v>
      </c>
      <c r="G155" s="58" t="s">
        <v>86</v>
      </c>
      <c r="H155" s="59" t="s">
        <v>3131</v>
      </c>
    </row>
    <row r="156" spans="1:8" ht="16.5">
      <c r="A156" s="63" t="s">
        <v>2577</v>
      </c>
      <c r="B156" s="58" t="s">
        <v>3132</v>
      </c>
      <c r="C156" s="58" t="s">
        <v>2953</v>
      </c>
      <c r="D156" s="58"/>
      <c r="E156" s="58" t="s">
        <v>2952</v>
      </c>
      <c r="G156" s="58" t="s">
        <v>86</v>
      </c>
      <c r="H156" s="59" t="s">
        <v>3133</v>
      </c>
    </row>
    <row r="157" spans="1:8" ht="16.5">
      <c r="A157" s="56" t="s">
        <v>3134</v>
      </c>
      <c r="B157" s="72" t="s">
        <v>3135</v>
      </c>
      <c r="C157" s="72" t="s">
        <v>2770</v>
      </c>
      <c r="D157" s="72"/>
      <c r="E157" s="56"/>
      <c r="F157" s="74"/>
      <c r="G157" s="56" t="s">
        <v>86</v>
      </c>
      <c r="H157" s="57"/>
    </row>
    <row r="158" spans="1:8" ht="16.5">
      <c r="A158" s="56" t="s">
        <v>3136</v>
      </c>
      <c r="B158" s="72" t="s">
        <v>3137</v>
      </c>
      <c r="C158" s="72" t="s">
        <v>3135</v>
      </c>
      <c r="D158" s="72"/>
      <c r="E158" s="56" t="s">
        <v>3136</v>
      </c>
      <c r="F158" s="74"/>
      <c r="G158" s="56" t="s">
        <v>86</v>
      </c>
      <c r="H158" s="57"/>
    </row>
    <row r="159" spans="1:8" ht="16.5">
      <c r="A159" s="58" t="s">
        <v>2954</v>
      </c>
      <c r="B159" s="61" t="s">
        <v>3138</v>
      </c>
      <c r="C159" s="61" t="s">
        <v>3137</v>
      </c>
      <c r="D159" s="61"/>
      <c r="E159" s="58" t="s">
        <v>3136</v>
      </c>
      <c r="G159" s="58" t="s">
        <v>86</v>
      </c>
      <c r="H159" s="59" t="s">
        <v>3139</v>
      </c>
    </row>
    <row r="160" spans="1:8" ht="16.5">
      <c r="A160" s="58" t="s">
        <v>2775</v>
      </c>
      <c r="B160" s="61" t="s">
        <v>3140</v>
      </c>
      <c r="C160" s="61" t="s">
        <v>3137</v>
      </c>
      <c r="D160" s="61"/>
      <c r="E160" s="58" t="s">
        <v>3136</v>
      </c>
      <c r="G160" s="58" t="s">
        <v>86</v>
      </c>
      <c r="H160" s="59" t="s">
        <v>3141</v>
      </c>
    </row>
    <row r="161" spans="1:8" ht="16.5">
      <c r="A161" s="58" t="s">
        <v>2530</v>
      </c>
      <c r="B161" s="75" t="s">
        <v>3142</v>
      </c>
      <c r="C161" s="61" t="s">
        <v>3140</v>
      </c>
      <c r="D161" s="61"/>
      <c r="E161" s="58" t="s">
        <v>3136</v>
      </c>
      <c r="G161" s="58" t="s">
        <v>86</v>
      </c>
      <c r="H161" s="59" t="s">
        <v>3143</v>
      </c>
    </row>
    <row r="162" spans="1:8" ht="16.5">
      <c r="A162" s="58" t="s">
        <v>2531</v>
      </c>
      <c r="B162" s="75" t="s">
        <v>3144</v>
      </c>
      <c r="C162" s="61" t="s">
        <v>3140</v>
      </c>
      <c r="D162" s="61"/>
      <c r="E162" s="58" t="s">
        <v>3136</v>
      </c>
      <c r="G162" s="58" t="s">
        <v>86</v>
      </c>
      <c r="H162" s="59" t="s">
        <v>3145</v>
      </c>
    </row>
    <row r="163" spans="1:8" ht="16.5">
      <c r="A163" s="58" t="s">
        <v>2532</v>
      </c>
      <c r="B163" s="75" t="s">
        <v>3146</v>
      </c>
      <c r="C163" s="61" t="s">
        <v>3140</v>
      </c>
      <c r="D163" s="61"/>
      <c r="E163" s="58" t="s">
        <v>3136</v>
      </c>
      <c r="G163" s="58" t="s">
        <v>86</v>
      </c>
      <c r="H163" s="59" t="s">
        <v>3147</v>
      </c>
    </row>
    <row r="164" spans="1:8" ht="16.5">
      <c r="A164" s="58" t="s">
        <v>2533</v>
      </c>
      <c r="B164" s="75" t="s">
        <v>3148</v>
      </c>
      <c r="C164" s="61" t="s">
        <v>3140</v>
      </c>
      <c r="D164" s="61"/>
      <c r="E164" s="58" t="s">
        <v>3136</v>
      </c>
      <c r="G164" s="58" t="s">
        <v>86</v>
      </c>
      <c r="H164" s="59" t="s">
        <v>3149</v>
      </c>
    </row>
    <row r="165" spans="1:8" ht="16.5">
      <c r="A165" s="58" t="s">
        <v>2534</v>
      </c>
      <c r="B165" s="75" t="s">
        <v>3150</v>
      </c>
      <c r="C165" s="61" t="s">
        <v>3140</v>
      </c>
      <c r="D165" s="61"/>
      <c r="E165" s="58" t="s">
        <v>3136</v>
      </c>
      <c r="G165" s="58" t="s">
        <v>86</v>
      </c>
      <c r="H165" s="59" t="s">
        <v>3151</v>
      </c>
    </row>
    <row r="166" spans="1:8" ht="16.5">
      <c r="A166" s="58" t="s">
        <v>2535</v>
      </c>
      <c r="B166" s="75" t="s">
        <v>3152</v>
      </c>
      <c r="C166" s="61" t="s">
        <v>3140</v>
      </c>
      <c r="D166" s="61"/>
      <c r="E166" s="58" t="s">
        <v>3136</v>
      </c>
      <c r="G166" s="58" t="s">
        <v>86</v>
      </c>
      <c r="H166" s="59" t="s">
        <v>3153</v>
      </c>
    </row>
    <row r="167" spans="1:8" ht="16.5">
      <c r="A167" s="58" t="s">
        <v>2536</v>
      </c>
      <c r="B167" s="61" t="s">
        <v>3154</v>
      </c>
      <c r="C167" s="61" t="s">
        <v>3137</v>
      </c>
      <c r="D167" s="61"/>
      <c r="E167" s="58" t="s">
        <v>3136</v>
      </c>
      <c r="G167" s="58" t="s">
        <v>86</v>
      </c>
      <c r="H167" s="59" t="s">
        <v>3155</v>
      </c>
    </row>
    <row r="168" spans="1:8" ht="16.5">
      <c r="A168" s="60" t="s">
        <v>2793</v>
      </c>
      <c r="B168" s="61" t="s">
        <v>3156</v>
      </c>
      <c r="C168" s="61" t="s">
        <v>3157</v>
      </c>
      <c r="D168" s="61"/>
      <c r="E168" s="58" t="s">
        <v>3136</v>
      </c>
      <c r="G168" s="58" t="s">
        <v>86</v>
      </c>
      <c r="H168" s="59" t="s">
        <v>3158</v>
      </c>
    </row>
    <row r="169" spans="1:8" ht="16.5">
      <c r="A169" s="60" t="s">
        <v>2796</v>
      </c>
      <c r="B169" s="61" t="s">
        <v>3159</v>
      </c>
      <c r="C169" s="61" t="s">
        <v>3157</v>
      </c>
      <c r="D169" s="61"/>
      <c r="E169" s="58" t="s">
        <v>3136</v>
      </c>
      <c r="G169" s="58" t="s">
        <v>86</v>
      </c>
      <c r="H169" s="59" t="s">
        <v>3160</v>
      </c>
    </row>
    <row r="170" spans="1:8" ht="16.5">
      <c r="A170" s="60" t="s">
        <v>2799</v>
      </c>
      <c r="B170" s="61" t="s">
        <v>3161</v>
      </c>
      <c r="C170" s="61" t="s">
        <v>3157</v>
      </c>
      <c r="D170" s="61"/>
      <c r="E170" s="58" t="s">
        <v>3136</v>
      </c>
      <c r="G170" s="58" t="s">
        <v>86</v>
      </c>
      <c r="H170" s="59" t="s">
        <v>3162</v>
      </c>
    </row>
    <row r="171" spans="1:8" ht="16.5">
      <c r="A171" s="60" t="s">
        <v>2577</v>
      </c>
      <c r="B171" s="61" t="s">
        <v>3163</v>
      </c>
      <c r="C171" s="61" t="s">
        <v>3157</v>
      </c>
      <c r="D171" s="61"/>
      <c r="E171" s="58" t="s">
        <v>3136</v>
      </c>
      <c r="G171" s="58" t="s">
        <v>86</v>
      </c>
      <c r="H171" s="59" t="s">
        <v>3164</v>
      </c>
    </row>
    <row r="172" spans="1:8" ht="16.5">
      <c r="A172" s="58" t="s">
        <v>2537</v>
      </c>
      <c r="B172" s="61" t="s">
        <v>3165</v>
      </c>
      <c r="C172" s="61" t="s">
        <v>3137</v>
      </c>
      <c r="D172" s="61"/>
      <c r="E172" s="58" t="s">
        <v>3136</v>
      </c>
      <c r="G172" s="58" t="s">
        <v>86</v>
      </c>
      <c r="H172" s="59" t="s">
        <v>3166</v>
      </c>
    </row>
    <row r="173" spans="1:8" ht="16.5">
      <c r="A173" s="58" t="s">
        <v>2543</v>
      </c>
      <c r="B173" s="61" t="s">
        <v>3167</v>
      </c>
      <c r="C173" s="61" t="s">
        <v>3137</v>
      </c>
      <c r="D173" s="61"/>
      <c r="E173" s="58" t="s">
        <v>3136</v>
      </c>
      <c r="G173" s="58" t="s">
        <v>86</v>
      </c>
      <c r="H173" s="59" t="s">
        <v>3168</v>
      </c>
    </row>
    <row r="174" spans="1:8" ht="16.5">
      <c r="A174" s="58" t="s">
        <v>3169</v>
      </c>
      <c r="B174" s="61" t="s">
        <v>3170</v>
      </c>
      <c r="C174" s="61" t="s">
        <v>3137</v>
      </c>
      <c r="D174" s="61"/>
      <c r="E174" s="58" t="s">
        <v>3136</v>
      </c>
      <c r="G174" s="58" t="s">
        <v>86</v>
      </c>
      <c r="H174" s="59" t="s">
        <v>3171</v>
      </c>
    </row>
    <row r="175" spans="1:8" ht="16.5">
      <c r="A175" s="58" t="s">
        <v>1305</v>
      </c>
      <c r="B175" s="65" t="s">
        <v>3172</v>
      </c>
      <c r="C175" s="61" t="s">
        <v>3137</v>
      </c>
      <c r="D175" s="61"/>
      <c r="E175" s="58" t="s">
        <v>3136</v>
      </c>
      <c r="G175" s="58" t="s">
        <v>86</v>
      </c>
      <c r="H175" s="59" t="s">
        <v>3173</v>
      </c>
    </row>
    <row r="176" spans="1:8" ht="16.5">
      <c r="A176" s="56" t="s">
        <v>2824</v>
      </c>
      <c r="B176" s="65" t="s">
        <v>3174</v>
      </c>
      <c r="C176" s="61" t="s">
        <v>3175</v>
      </c>
      <c r="D176" s="61"/>
      <c r="E176" s="58" t="s">
        <v>3136</v>
      </c>
      <c r="G176" s="58" t="s">
        <v>86</v>
      </c>
      <c r="H176" s="59" t="s">
        <v>3176</v>
      </c>
    </row>
    <row r="177" spans="1:8" ht="16.5">
      <c r="A177" s="56" t="s">
        <v>2992</v>
      </c>
      <c r="B177" s="65" t="s">
        <v>3177</v>
      </c>
      <c r="C177" s="61" t="s">
        <v>3175</v>
      </c>
      <c r="D177" s="61"/>
      <c r="E177" s="58" t="s">
        <v>3136</v>
      </c>
      <c r="G177" s="58" t="s">
        <v>86</v>
      </c>
      <c r="H177" s="59" t="s">
        <v>3178</v>
      </c>
    </row>
    <row r="178" spans="1:8" ht="16.5">
      <c r="A178" s="58" t="s">
        <v>2567</v>
      </c>
      <c r="B178" s="65" t="s">
        <v>3179</v>
      </c>
      <c r="C178" s="61" t="s">
        <v>3137</v>
      </c>
      <c r="D178" s="61"/>
      <c r="E178" s="58" t="s">
        <v>3136</v>
      </c>
      <c r="G178" s="58" t="s">
        <v>86</v>
      </c>
      <c r="H178" s="59" t="s">
        <v>3180</v>
      </c>
    </row>
    <row r="179" spans="1:8" ht="16.5">
      <c r="A179" s="58" t="s">
        <v>2582</v>
      </c>
      <c r="B179" s="65" t="s">
        <v>3181</v>
      </c>
      <c r="C179" s="61" t="s">
        <v>3137</v>
      </c>
      <c r="D179" s="61"/>
      <c r="E179" s="58" t="s">
        <v>3136</v>
      </c>
      <c r="G179" s="58" t="s">
        <v>86</v>
      </c>
      <c r="H179" s="59" t="s">
        <v>3182</v>
      </c>
    </row>
    <row r="180" spans="1:8" ht="16.5">
      <c r="A180" s="58" t="s">
        <v>1307</v>
      </c>
      <c r="B180" s="61" t="s">
        <v>3183</v>
      </c>
      <c r="C180" s="61" t="s">
        <v>3137</v>
      </c>
      <c r="D180" s="61"/>
      <c r="E180" s="58" t="s">
        <v>3136</v>
      </c>
      <c r="G180" s="58" t="s">
        <v>86</v>
      </c>
      <c r="H180" s="59" t="s">
        <v>3184</v>
      </c>
    </row>
    <row r="181" spans="1:8" ht="16.5">
      <c r="A181" s="58" t="s">
        <v>2851</v>
      </c>
      <c r="B181" s="75" t="s">
        <v>3185</v>
      </c>
      <c r="C181" s="61" t="s">
        <v>3183</v>
      </c>
      <c r="D181" s="61"/>
      <c r="E181" s="58" t="s">
        <v>3136</v>
      </c>
      <c r="G181" s="58" t="s">
        <v>86</v>
      </c>
      <c r="H181" s="59" t="s">
        <v>3184</v>
      </c>
    </row>
    <row r="182" spans="1:8" ht="16.5">
      <c r="A182" s="58" t="s">
        <v>2854</v>
      </c>
      <c r="B182" s="75" t="s">
        <v>3186</v>
      </c>
      <c r="C182" s="61" t="s">
        <v>3183</v>
      </c>
      <c r="D182" s="61"/>
      <c r="E182" s="58" t="s">
        <v>3136</v>
      </c>
      <c r="G182" s="58" t="s">
        <v>86</v>
      </c>
      <c r="H182" s="59"/>
    </row>
    <row r="183" spans="1:8" ht="16.5">
      <c r="A183" s="58" t="s">
        <v>2565</v>
      </c>
      <c r="B183" s="75" t="s">
        <v>3187</v>
      </c>
      <c r="C183" s="61" t="s">
        <v>3183</v>
      </c>
      <c r="D183" s="61"/>
      <c r="E183" s="58" t="s">
        <v>3136</v>
      </c>
      <c r="G183" s="58" t="s">
        <v>86</v>
      </c>
      <c r="H183" s="59"/>
    </row>
    <row r="184" spans="1:8" ht="16.5">
      <c r="A184" s="58" t="s">
        <v>2866</v>
      </c>
      <c r="B184" s="75" t="s">
        <v>3188</v>
      </c>
      <c r="C184" s="61" t="s">
        <v>3183</v>
      </c>
      <c r="D184" s="61"/>
      <c r="E184" s="58" t="s">
        <v>3136</v>
      </c>
      <c r="G184" s="58" t="s">
        <v>86</v>
      </c>
      <c r="H184" s="59"/>
    </row>
    <row r="185" spans="1:8" ht="16.5">
      <c r="A185" s="58" t="s">
        <v>1301</v>
      </c>
      <c r="B185" s="61" t="s">
        <v>3189</v>
      </c>
      <c r="C185" s="61" t="s">
        <v>3137</v>
      </c>
      <c r="D185" s="61"/>
      <c r="E185" s="58" t="s">
        <v>3136</v>
      </c>
      <c r="G185" s="58" t="s">
        <v>86</v>
      </c>
      <c r="H185" s="59" t="s">
        <v>3190</v>
      </c>
    </row>
    <row r="186" spans="1:8" ht="16.5">
      <c r="A186" s="58" t="s">
        <v>2576</v>
      </c>
      <c r="B186" s="61" t="s">
        <v>3191</v>
      </c>
      <c r="C186" s="61" t="s">
        <v>3137</v>
      </c>
      <c r="D186" s="61"/>
      <c r="E186" s="58" t="s">
        <v>3136</v>
      </c>
      <c r="G186" s="58" t="s">
        <v>86</v>
      </c>
      <c r="H186" s="59" t="s">
        <v>3192</v>
      </c>
    </row>
    <row r="187" spans="1:8" ht="16.5">
      <c r="A187" s="58" t="s">
        <v>2569</v>
      </c>
      <c r="B187" s="61" t="s">
        <v>3193</v>
      </c>
      <c r="C187" s="61" t="s">
        <v>3137</v>
      </c>
      <c r="D187" s="61"/>
      <c r="E187" s="58" t="s">
        <v>3136</v>
      </c>
      <c r="G187" s="58" t="s">
        <v>86</v>
      </c>
      <c r="H187" s="59" t="s">
        <v>3194</v>
      </c>
    </row>
    <row r="188" spans="1:8" ht="16.5">
      <c r="A188" s="58" t="s">
        <v>2875</v>
      </c>
      <c r="B188" s="75" t="s">
        <v>3195</v>
      </c>
      <c r="C188" s="61" t="s">
        <v>3193</v>
      </c>
      <c r="D188" s="61"/>
      <c r="E188" s="58" t="s">
        <v>3136</v>
      </c>
      <c r="G188" s="58" t="s">
        <v>86</v>
      </c>
      <c r="H188" s="59" t="s">
        <v>3196</v>
      </c>
    </row>
    <row r="189" spans="1:8" ht="16.5">
      <c r="A189" s="58" t="s">
        <v>2878</v>
      </c>
      <c r="B189" s="75" t="s">
        <v>3197</v>
      </c>
      <c r="C189" s="61" t="s">
        <v>3193</v>
      </c>
      <c r="D189" s="61"/>
      <c r="E189" s="58" t="s">
        <v>3136</v>
      </c>
      <c r="G189" s="58" t="s">
        <v>86</v>
      </c>
      <c r="H189" s="59" t="s">
        <v>3198</v>
      </c>
    </row>
    <row r="190" spans="1:8" ht="16.5">
      <c r="A190" s="60" t="s">
        <v>2881</v>
      </c>
      <c r="B190" s="75" t="s">
        <v>3199</v>
      </c>
      <c r="C190" s="61" t="s">
        <v>3193</v>
      </c>
      <c r="D190" s="61"/>
      <c r="E190" s="58" t="s">
        <v>3136</v>
      </c>
      <c r="G190" s="58" t="s">
        <v>86</v>
      </c>
      <c r="H190" s="59" t="s">
        <v>3200</v>
      </c>
    </row>
    <row r="191" spans="1:8" ht="16.5">
      <c r="A191" s="58" t="s">
        <v>1297</v>
      </c>
      <c r="B191" s="61" t="s">
        <v>3201</v>
      </c>
      <c r="C191" s="61" t="s">
        <v>3137</v>
      </c>
      <c r="D191" s="61"/>
      <c r="E191" s="58" t="s">
        <v>3136</v>
      </c>
      <c r="G191" s="58" t="s">
        <v>86</v>
      </c>
      <c r="H191" s="59" t="s">
        <v>3202</v>
      </c>
    </row>
    <row r="192" spans="1:8" ht="16.5">
      <c r="A192" s="58" t="s">
        <v>1303</v>
      </c>
      <c r="B192" s="61" t="s">
        <v>3203</v>
      </c>
      <c r="C192" s="61" t="s">
        <v>3137</v>
      </c>
      <c r="D192" s="61"/>
      <c r="E192" s="58" t="s">
        <v>3136</v>
      </c>
      <c r="G192" s="58" t="s">
        <v>86</v>
      </c>
      <c r="H192" s="59" t="s">
        <v>3204</v>
      </c>
    </row>
    <row r="193" spans="1:8" ht="16.5">
      <c r="A193" s="71" t="s">
        <v>2540</v>
      </c>
      <c r="B193" s="61" t="s">
        <v>3205</v>
      </c>
      <c r="C193" s="61" t="s">
        <v>3137</v>
      </c>
      <c r="D193" s="61"/>
      <c r="E193" s="56" t="s">
        <v>3136</v>
      </c>
      <c r="G193" s="58" t="s">
        <v>86</v>
      </c>
      <c r="H193" s="59" t="s">
        <v>3206</v>
      </c>
    </row>
    <row r="194" spans="1:8" ht="16.5">
      <c r="A194" s="60" t="s">
        <v>2539</v>
      </c>
      <c r="B194" s="61" t="s">
        <v>3207</v>
      </c>
      <c r="C194" s="61" t="s">
        <v>3208</v>
      </c>
      <c r="D194" s="61"/>
      <c r="E194" s="56" t="s">
        <v>3136</v>
      </c>
      <c r="G194" s="58" t="s">
        <v>86</v>
      </c>
      <c r="H194" s="59" t="s">
        <v>3209</v>
      </c>
    </row>
    <row r="195" spans="1:8" ht="16.5">
      <c r="A195" s="60" t="s">
        <v>2811</v>
      </c>
      <c r="B195" s="61" t="s">
        <v>3210</v>
      </c>
      <c r="C195" s="61" t="s">
        <v>3208</v>
      </c>
      <c r="D195" s="61"/>
      <c r="E195" s="56" t="s">
        <v>3136</v>
      </c>
      <c r="G195" s="58" t="s">
        <v>86</v>
      </c>
      <c r="H195" s="59" t="s">
        <v>3211</v>
      </c>
    </row>
    <row r="196" spans="1:8" ht="16.5">
      <c r="A196" s="60" t="s">
        <v>2814</v>
      </c>
      <c r="B196" s="61" t="s">
        <v>3212</v>
      </c>
      <c r="C196" s="61" t="s">
        <v>3208</v>
      </c>
      <c r="D196" s="61"/>
      <c r="E196" s="56" t="s">
        <v>3136</v>
      </c>
      <c r="G196" s="58" t="s">
        <v>86</v>
      </c>
      <c r="H196" s="59" t="s">
        <v>3213</v>
      </c>
    </row>
    <row r="197" spans="1:8" ht="16.5">
      <c r="A197" s="71" t="s">
        <v>2570</v>
      </c>
      <c r="B197" s="61" t="s">
        <v>3214</v>
      </c>
      <c r="C197" s="61" t="s">
        <v>3137</v>
      </c>
      <c r="D197" s="61"/>
      <c r="E197" s="56" t="s">
        <v>3136</v>
      </c>
      <c r="G197" s="58" t="s">
        <v>86</v>
      </c>
      <c r="H197" s="59" t="s">
        <v>3215</v>
      </c>
    </row>
    <row r="198" spans="1:8" ht="16.5">
      <c r="A198" s="71" t="s">
        <v>2566</v>
      </c>
      <c r="B198" s="61" t="s">
        <v>3216</v>
      </c>
      <c r="C198" s="61" t="s">
        <v>3137</v>
      </c>
      <c r="D198" s="61"/>
      <c r="E198" s="56" t="s">
        <v>3136</v>
      </c>
      <c r="G198" s="58" t="s">
        <v>86</v>
      </c>
      <c r="H198" s="59" t="s">
        <v>3215</v>
      </c>
    </row>
    <row r="199" spans="1:8" ht="16.5">
      <c r="A199" s="71" t="s">
        <v>3217</v>
      </c>
      <c r="B199" s="61" t="s">
        <v>3218</v>
      </c>
      <c r="C199" s="61" t="s">
        <v>3219</v>
      </c>
      <c r="D199" s="61"/>
      <c r="E199" s="56" t="s">
        <v>3136</v>
      </c>
      <c r="G199" s="58" t="s">
        <v>86</v>
      </c>
      <c r="H199" s="59" t="s">
        <v>3220</v>
      </c>
    </row>
    <row r="200" spans="1:8" ht="16.5">
      <c r="A200" s="71" t="s">
        <v>3129</v>
      </c>
      <c r="B200" s="61" t="s">
        <v>3221</v>
      </c>
      <c r="C200" s="61" t="s">
        <v>3219</v>
      </c>
      <c r="D200" s="61"/>
      <c r="E200" s="56" t="s">
        <v>3136</v>
      </c>
      <c r="G200" s="58" t="s">
        <v>86</v>
      </c>
      <c r="H200" s="59" t="s">
        <v>3222</v>
      </c>
    </row>
    <row r="201" spans="1:8" ht="16.5">
      <c r="A201" s="76" t="s">
        <v>2577</v>
      </c>
      <c r="B201" s="61" t="s">
        <v>3223</v>
      </c>
      <c r="C201" s="61" t="s">
        <v>3137</v>
      </c>
      <c r="D201" s="61"/>
      <c r="E201" s="56" t="s">
        <v>3136</v>
      </c>
      <c r="G201" s="58" t="s">
        <v>86</v>
      </c>
      <c r="H201" s="59" t="s">
        <v>3224</v>
      </c>
    </row>
    <row r="202" spans="1:8" ht="16.5">
      <c r="A202" s="58" t="s">
        <v>2403</v>
      </c>
      <c r="B202" s="61" t="s">
        <v>3225</v>
      </c>
      <c r="C202" s="58" t="s">
        <v>2770</v>
      </c>
      <c r="D202" s="58"/>
      <c r="E202" s="58" t="s">
        <v>2403</v>
      </c>
      <c r="G202" s="58"/>
      <c r="H202" s="59"/>
    </row>
    <row r="203" spans="1:8" ht="16.5">
      <c r="A203" s="56" t="s">
        <v>3226</v>
      </c>
      <c r="B203" s="58" t="s">
        <v>3227</v>
      </c>
      <c r="C203" s="61" t="s">
        <v>3225</v>
      </c>
      <c r="D203" s="61"/>
      <c r="E203" s="56" t="s">
        <v>2403</v>
      </c>
      <c r="G203" s="58" t="s">
        <v>86</v>
      </c>
      <c r="H203" s="52"/>
    </row>
    <row r="204" spans="1:8" ht="16.5">
      <c r="A204" s="67" t="s">
        <v>3228</v>
      </c>
      <c r="B204" s="67" t="s">
        <v>3229</v>
      </c>
      <c r="C204" s="61" t="s">
        <v>3227</v>
      </c>
      <c r="D204" s="61"/>
      <c r="E204" s="56" t="s">
        <v>2403</v>
      </c>
      <c r="G204" s="58" t="s">
        <v>86</v>
      </c>
      <c r="H204" s="52"/>
    </row>
    <row r="205" spans="1:8" ht="16.5">
      <c r="A205" s="67" t="s">
        <v>3230</v>
      </c>
      <c r="B205" s="67" t="s">
        <v>3231</v>
      </c>
      <c r="C205" s="61" t="s">
        <v>3227</v>
      </c>
      <c r="D205" s="61"/>
      <c r="E205" s="56" t="s">
        <v>2403</v>
      </c>
      <c r="G205" s="58" t="s">
        <v>86</v>
      </c>
      <c r="H205" s="52"/>
    </row>
    <row r="206" spans="1:8" ht="16.5">
      <c r="A206" s="67" t="s">
        <v>3232</v>
      </c>
      <c r="B206" s="67" t="s">
        <v>3233</v>
      </c>
      <c r="C206" s="61" t="s">
        <v>3227</v>
      </c>
      <c r="D206" s="61"/>
      <c r="E206" s="56" t="s">
        <v>2403</v>
      </c>
      <c r="G206" s="58" t="s">
        <v>86</v>
      </c>
      <c r="H206" s="52"/>
    </row>
    <row r="207" spans="1:8" ht="16.5">
      <c r="A207" s="67" t="s">
        <v>3234</v>
      </c>
      <c r="B207" s="67" t="s">
        <v>3235</v>
      </c>
      <c r="C207" s="61" t="s">
        <v>3227</v>
      </c>
      <c r="D207" s="61"/>
      <c r="E207" s="56" t="s">
        <v>2403</v>
      </c>
      <c r="G207" s="58" t="s">
        <v>86</v>
      </c>
      <c r="H207" s="52"/>
    </row>
    <row r="208" spans="1:8" ht="16.5">
      <c r="A208" s="58" t="s">
        <v>3236</v>
      </c>
      <c r="B208" s="58" t="s">
        <v>3237</v>
      </c>
      <c r="C208" s="61" t="s">
        <v>3225</v>
      </c>
      <c r="D208" s="61"/>
      <c r="E208" s="58" t="s">
        <v>2403</v>
      </c>
      <c r="G208" s="58" t="s">
        <v>86</v>
      </c>
      <c r="H208" s="52" t="s">
        <v>3238</v>
      </c>
    </row>
    <row r="209" spans="1:8" ht="16.5">
      <c r="A209" s="58" t="s">
        <v>3239</v>
      </c>
      <c r="B209" s="58" t="s">
        <v>3240</v>
      </c>
      <c r="C209" s="61" t="s">
        <v>3225</v>
      </c>
      <c r="D209" s="61"/>
      <c r="E209" s="58" t="s">
        <v>2403</v>
      </c>
      <c r="G209" s="58" t="s">
        <v>86</v>
      </c>
      <c r="H209" s="52"/>
    </row>
    <row r="210" spans="1:8" ht="16.5">
      <c r="A210" s="58" t="s">
        <v>3241</v>
      </c>
      <c r="B210" s="58" t="s">
        <v>3242</v>
      </c>
      <c r="C210" s="61" t="s">
        <v>3225</v>
      </c>
      <c r="D210" s="61"/>
      <c r="E210" s="58" t="s">
        <v>2403</v>
      </c>
      <c r="G210" s="58" t="s">
        <v>86</v>
      </c>
      <c r="H210" s="52"/>
    </row>
    <row r="211" spans="1:8" ht="16.5">
      <c r="A211" s="67" t="s">
        <v>3243</v>
      </c>
      <c r="B211" s="58"/>
      <c r="C211" s="61"/>
      <c r="D211" s="61"/>
      <c r="F211" s="58"/>
      <c r="G211" s="58"/>
    </row>
    <row r="212" spans="1:8" ht="16.5">
      <c r="A212" s="58" t="s">
        <v>2556</v>
      </c>
      <c r="B212" s="61" t="s">
        <v>3244</v>
      </c>
      <c r="C212" s="61"/>
      <c r="D212" s="61"/>
      <c r="E212" s="58" t="s">
        <v>2556</v>
      </c>
      <c r="F212" s="58"/>
      <c r="G212" s="58" t="s">
        <v>86</v>
      </c>
    </row>
    <row r="213" spans="1:8" ht="16.5">
      <c r="A213" s="56" t="s">
        <v>3245</v>
      </c>
      <c r="B213" s="61" t="s">
        <v>3246</v>
      </c>
      <c r="C213" s="61" t="s">
        <v>3247</v>
      </c>
      <c r="D213" s="61"/>
      <c r="E213" s="58" t="s">
        <v>2556</v>
      </c>
      <c r="F213" s="58"/>
      <c r="G213" s="58" t="s">
        <v>86</v>
      </c>
    </row>
    <row r="214" spans="1:8" ht="16.5">
      <c r="A214" s="56" t="s">
        <v>3248</v>
      </c>
      <c r="B214" s="61" t="s">
        <v>3249</v>
      </c>
      <c r="C214" s="61" t="s">
        <v>3247</v>
      </c>
      <c r="D214" s="61"/>
      <c r="E214" s="58" t="s">
        <v>2556</v>
      </c>
      <c r="F214" s="58"/>
      <c r="G214" s="58" t="s">
        <v>86</v>
      </c>
    </row>
    <row r="215" spans="1:8" ht="16.5">
      <c r="A215" s="56" t="s">
        <v>3250</v>
      </c>
      <c r="B215" s="61" t="s">
        <v>3251</v>
      </c>
      <c r="C215" s="61" t="s">
        <v>3247</v>
      </c>
      <c r="D215" s="61"/>
      <c r="E215" s="58" t="s">
        <v>2556</v>
      </c>
      <c r="F215" s="58"/>
      <c r="G215" s="58" t="s">
        <v>86</v>
      </c>
    </row>
    <row r="216" spans="1:8" ht="16.5">
      <c r="A216" s="77" t="s">
        <v>3252</v>
      </c>
      <c r="B216" s="61" t="s">
        <v>3253</v>
      </c>
      <c r="C216" s="61" t="s">
        <v>3251</v>
      </c>
      <c r="D216" s="61"/>
      <c r="E216" s="58" t="s">
        <v>2556</v>
      </c>
      <c r="F216" s="58"/>
      <c r="G216" s="58" t="s">
        <v>86</v>
      </c>
    </row>
    <row r="217" spans="1:8" ht="16.5">
      <c r="A217" s="77" t="s">
        <v>3254</v>
      </c>
      <c r="B217" s="61" t="s">
        <v>3255</v>
      </c>
      <c r="C217" s="61" t="s">
        <v>3251</v>
      </c>
      <c r="D217" s="61"/>
      <c r="E217" s="58" t="s">
        <v>2556</v>
      </c>
      <c r="F217" s="58"/>
      <c r="G217" s="58" t="s">
        <v>86</v>
      </c>
    </row>
    <row r="218" spans="1:8" ht="16.5">
      <c r="A218" s="77" t="s">
        <v>3256</v>
      </c>
      <c r="B218" s="61" t="s">
        <v>3257</v>
      </c>
      <c r="C218" s="61" t="s">
        <v>3251</v>
      </c>
      <c r="D218" s="61"/>
      <c r="E218" s="58" t="s">
        <v>2556</v>
      </c>
      <c r="F218" s="58"/>
      <c r="G218" s="58" t="s">
        <v>86</v>
      </c>
    </row>
    <row r="219" spans="1:8" ht="16.5">
      <c r="A219" s="77" t="s">
        <v>3258</v>
      </c>
      <c r="B219" s="61" t="s">
        <v>3259</v>
      </c>
      <c r="C219" s="61" t="s">
        <v>3251</v>
      </c>
      <c r="D219" s="61"/>
      <c r="E219" s="58" t="s">
        <v>2556</v>
      </c>
      <c r="F219" s="58"/>
      <c r="G219" s="58" t="s">
        <v>86</v>
      </c>
    </row>
    <row r="220" spans="1:8" ht="16.5">
      <c r="A220" s="56" t="s">
        <v>3260</v>
      </c>
      <c r="B220" s="61" t="s">
        <v>3261</v>
      </c>
      <c r="C220" s="61" t="s">
        <v>3247</v>
      </c>
      <c r="D220" s="61"/>
      <c r="E220" s="58" t="s">
        <v>2556</v>
      </c>
      <c r="F220" s="58"/>
      <c r="G220" s="58" t="s">
        <v>86</v>
      </c>
    </row>
    <row r="221" spans="1:8" ht="16.5">
      <c r="A221" s="77" t="s">
        <v>3262</v>
      </c>
      <c r="B221" s="61" t="s">
        <v>3263</v>
      </c>
      <c r="C221" s="61" t="s">
        <v>3261</v>
      </c>
      <c r="D221" s="61"/>
      <c r="E221" s="58" t="s">
        <v>2556</v>
      </c>
      <c r="F221" s="58"/>
      <c r="G221" s="58" t="s">
        <v>86</v>
      </c>
    </row>
    <row r="222" spans="1:8" ht="16.5">
      <c r="A222" s="77" t="s">
        <v>3264</v>
      </c>
      <c r="B222" s="61" t="s">
        <v>3265</v>
      </c>
      <c r="C222" s="61" t="s">
        <v>3261</v>
      </c>
      <c r="D222" s="61"/>
      <c r="E222" s="58" t="s">
        <v>2556</v>
      </c>
      <c r="F222" s="58"/>
      <c r="G222" s="58" t="s">
        <v>86</v>
      </c>
    </row>
    <row r="223" spans="1:8" ht="16.5">
      <c r="A223" s="77" t="s">
        <v>3266</v>
      </c>
      <c r="B223" s="61" t="s">
        <v>3267</v>
      </c>
      <c r="C223" s="61" t="s">
        <v>3261</v>
      </c>
      <c r="D223" s="61"/>
      <c r="E223" s="58" t="s">
        <v>2556</v>
      </c>
      <c r="F223" s="58"/>
      <c r="G223" s="58" t="s">
        <v>86</v>
      </c>
    </row>
    <row r="224" spans="1:8" ht="16.5">
      <c r="A224" s="77" t="s">
        <v>3268</v>
      </c>
      <c r="B224" s="61" t="s">
        <v>3269</v>
      </c>
      <c r="C224" s="61" t="s">
        <v>3261</v>
      </c>
      <c r="D224" s="61"/>
      <c r="E224" s="58" t="s">
        <v>2556</v>
      </c>
      <c r="F224" s="58"/>
      <c r="G224" s="58" t="s">
        <v>86</v>
      </c>
    </row>
    <row r="225" spans="1:7" ht="16.5">
      <c r="A225" s="77" t="s">
        <v>3270</v>
      </c>
      <c r="B225" s="61" t="s">
        <v>3271</v>
      </c>
      <c r="C225" s="61" t="s">
        <v>3261</v>
      </c>
      <c r="D225" s="61"/>
      <c r="E225" s="58" t="s">
        <v>2556</v>
      </c>
      <c r="F225" s="58"/>
      <c r="G225" s="58" t="s">
        <v>86</v>
      </c>
    </row>
    <row r="226" spans="1:7" ht="16.5">
      <c r="A226" s="77" t="s">
        <v>3272</v>
      </c>
      <c r="B226" s="61" t="s">
        <v>3273</v>
      </c>
      <c r="C226" s="61" t="s">
        <v>3261</v>
      </c>
      <c r="D226" s="61"/>
      <c r="E226" s="58" t="s">
        <v>2556</v>
      </c>
      <c r="F226" s="58"/>
      <c r="G226" s="58" t="s">
        <v>86</v>
      </c>
    </row>
    <row r="227" spans="1:7" ht="16.5">
      <c r="A227" s="77" t="s">
        <v>3274</v>
      </c>
      <c r="B227" s="61" t="s">
        <v>3275</v>
      </c>
      <c r="C227" s="61" t="s">
        <v>3261</v>
      </c>
      <c r="D227" s="61"/>
      <c r="E227" s="58" t="s">
        <v>2556</v>
      </c>
      <c r="F227" s="58"/>
      <c r="G227" s="58" t="s">
        <v>86</v>
      </c>
    </row>
    <row r="228" spans="1:7" ht="16.5">
      <c r="A228" s="77" t="s">
        <v>3276</v>
      </c>
      <c r="B228" s="61" t="s">
        <v>3277</v>
      </c>
      <c r="C228" s="61" t="s">
        <v>3261</v>
      </c>
      <c r="D228" s="61"/>
      <c r="E228" s="58" t="s">
        <v>2556</v>
      </c>
      <c r="F228" s="58"/>
      <c r="G228" s="58" t="s">
        <v>86</v>
      </c>
    </row>
    <row r="229" spans="1:7" ht="16.5">
      <c r="A229" s="77" t="s">
        <v>3278</v>
      </c>
      <c r="B229" s="61" t="s">
        <v>3279</v>
      </c>
      <c r="C229" s="61" t="s">
        <v>3261</v>
      </c>
      <c r="D229" s="61"/>
      <c r="E229" s="58" t="s">
        <v>2556</v>
      </c>
      <c r="F229" s="58"/>
      <c r="G229" s="58" t="s">
        <v>86</v>
      </c>
    </row>
    <row r="230" spans="1:7" ht="16.5">
      <c r="A230" s="77" t="s">
        <v>3280</v>
      </c>
      <c r="B230" s="61" t="s">
        <v>3281</v>
      </c>
      <c r="C230" s="61" t="s">
        <v>3261</v>
      </c>
      <c r="D230" s="61"/>
      <c r="E230" s="58" t="s">
        <v>2556</v>
      </c>
      <c r="F230" s="58"/>
      <c r="G230" s="58" t="s">
        <v>86</v>
      </c>
    </row>
    <row r="231" spans="1:7" ht="16.5">
      <c r="A231" s="77" t="s">
        <v>3282</v>
      </c>
      <c r="B231" s="61" t="s">
        <v>3283</v>
      </c>
      <c r="C231" s="61" t="s">
        <v>3261</v>
      </c>
      <c r="D231" s="61"/>
      <c r="E231" s="58" t="s">
        <v>2556</v>
      </c>
      <c r="F231" s="58"/>
      <c r="G231" s="58" t="s">
        <v>86</v>
      </c>
    </row>
    <row r="232" spans="1:7" ht="16.5">
      <c r="A232" s="77" t="s">
        <v>3284</v>
      </c>
      <c r="B232" s="61" t="s">
        <v>3285</v>
      </c>
      <c r="C232" s="61" t="s">
        <v>3261</v>
      </c>
      <c r="D232" s="61"/>
      <c r="E232" s="58" t="s">
        <v>2556</v>
      </c>
      <c r="F232" s="58"/>
      <c r="G232" s="58" t="s">
        <v>86</v>
      </c>
    </row>
    <row r="233" spans="1:7" ht="16.5">
      <c r="A233" s="77" t="s">
        <v>3286</v>
      </c>
      <c r="B233" s="61" t="s">
        <v>3287</v>
      </c>
      <c r="C233" s="61" t="s">
        <v>3261</v>
      </c>
      <c r="D233" s="61"/>
      <c r="E233" s="58" t="s">
        <v>2556</v>
      </c>
      <c r="F233" s="58"/>
      <c r="G233" s="58" t="s">
        <v>86</v>
      </c>
    </row>
    <row r="234" spans="1:7" ht="16.5">
      <c r="A234" s="77" t="s">
        <v>3288</v>
      </c>
      <c r="B234" s="61" t="s">
        <v>3289</v>
      </c>
      <c r="C234" s="61" t="s">
        <v>3261</v>
      </c>
      <c r="D234" s="61"/>
      <c r="E234" s="58" t="s">
        <v>2556</v>
      </c>
      <c r="F234" s="58"/>
      <c r="G234" s="58" t="s">
        <v>86</v>
      </c>
    </row>
    <row r="235" spans="1:7" ht="16.5">
      <c r="A235" s="56" t="s">
        <v>3290</v>
      </c>
      <c r="B235" s="61" t="s">
        <v>3291</v>
      </c>
      <c r="C235" s="61" t="s">
        <v>3247</v>
      </c>
      <c r="D235" s="61"/>
      <c r="E235" s="58" t="s">
        <v>2556</v>
      </c>
      <c r="F235" s="58"/>
      <c r="G235" s="58" t="s">
        <v>86</v>
      </c>
    </row>
    <row r="236" spans="1:7" ht="16.5">
      <c r="A236" s="56" t="s">
        <v>3292</v>
      </c>
      <c r="B236" s="61" t="s">
        <v>3293</v>
      </c>
      <c r="C236" s="61" t="s">
        <v>3247</v>
      </c>
      <c r="D236" s="61"/>
      <c r="E236" s="58" t="s">
        <v>2556</v>
      </c>
      <c r="F236" s="58"/>
      <c r="G236" s="58" t="s">
        <v>86</v>
      </c>
    </row>
    <row r="237" spans="1:7" ht="16.5">
      <c r="A237" s="56" t="s">
        <v>3294</v>
      </c>
      <c r="B237" s="61" t="s">
        <v>3295</v>
      </c>
      <c r="C237" s="61" t="s">
        <v>3247</v>
      </c>
      <c r="D237" s="61"/>
      <c r="E237" s="58" t="s">
        <v>2556</v>
      </c>
      <c r="F237" s="58"/>
      <c r="G237" s="58" t="s">
        <v>86</v>
      </c>
    </row>
    <row r="238" spans="1:7" ht="16.5">
      <c r="A238" s="77" t="s">
        <v>3296</v>
      </c>
      <c r="B238" s="61" t="s">
        <v>3297</v>
      </c>
      <c r="C238" s="61" t="s">
        <v>3295</v>
      </c>
      <c r="D238" s="61"/>
      <c r="E238" s="58" t="s">
        <v>2556</v>
      </c>
      <c r="F238" s="58"/>
      <c r="G238" s="58" t="s">
        <v>86</v>
      </c>
    </row>
    <row r="239" spans="1:7" ht="16.5">
      <c r="A239" s="77" t="s">
        <v>3298</v>
      </c>
      <c r="B239" s="61" t="s">
        <v>3299</v>
      </c>
      <c r="C239" s="61" t="s">
        <v>3295</v>
      </c>
      <c r="D239" s="61"/>
      <c r="E239" s="58" t="s">
        <v>2556</v>
      </c>
      <c r="F239" s="58"/>
      <c r="G239" s="58" t="s">
        <v>86</v>
      </c>
    </row>
    <row r="240" spans="1:7" ht="16.5">
      <c r="A240" s="77" t="s">
        <v>3300</v>
      </c>
      <c r="B240" s="61" t="s">
        <v>3301</v>
      </c>
      <c r="C240" s="61" t="s">
        <v>3295</v>
      </c>
      <c r="D240" s="61"/>
      <c r="E240" s="58" t="s">
        <v>2556</v>
      </c>
      <c r="F240" s="58"/>
      <c r="G240" s="58" t="s">
        <v>86</v>
      </c>
    </row>
    <row r="241" spans="1:7" ht="16.5">
      <c r="A241" s="77" t="s">
        <v>3302</v>
      </c>
      <c r="B241" s="61" t="s">
        <v>3303</v>
      </c>
      <c r="C241" s="61" t="s">
        <v>3295</v>
      </c>
      <c r="D241" s="61"/>
      <c r="E241" s="58" t="s">
        <v>2556</v>
      </c>
      <c r="F241" s="58"/>
      <c r="G241" s="58" t="s">
        <v>86</v>
      </c>
    </row>
    <row r="242" spans="1:7" ht="16.5">
      <c r="A242" s="77" t="s">
        <v>3304</v>
      </c>
      <c r="B242" s="61" t="s">
        <v>3305</v>
      </c>
      <c r="C242" s="61" t="s">
        <v>3295</v>
      </c>
      <c r="D242" s="61"/>
      <c r="E242" s="58" t="s">
        <v>2556</v>
      </c>
      <c r="F242" s="58"/>
      <c r="G242" s="58" t="s">
        <v>86</v>
      </c>
    </row>
    <row r="243" spans="1:7" ht="16.5">
      <c r="A243" s="77" t="s">
        <v>3306</v>
      </c>
      <c r="B243" s="61" t="s">
        <v>3307</v>
      </c>
      <c r="C243" s="61" t="s">
        <v>3295</v>
      </c>
      <c r="D243" s="61"/>
      <c r="E243" s="58" t="s">
        <v>2556</v>
      </c>
      <c r="F243" s="58"/>
      <c r="G243" s="58" t="s">
        <v>86</v>
      </c>
    </row>
    <row r="244" spans="1:7" ht="16.5">
      <c r="A244" s="77" t="s">
        <v>3308</v>
      </c>
      <c r="B244" s="61" t="s">
        <v>3309</v>
      </c>
      <c r="C244" s="61" t="s">
        <v>3295</v>
      </c>
      <c r="D244" s="61"/>
      <c r="E244" s="58" t="s">
        <v>2556</v>
      </c>
      <c r="F244" s="58"/>
      <c r="G244" s="58" t="s">
        <v>86</v>
      </c>
    </row>
    <row r="245" spans="1:7" ht="16.5">
      <c r="A245" s="77" t="s">
        <v>3310</v>
      </c>
      <c r="B245" s="61" t="s">
        <v>3311</v>
      </c>
      <c r="C245" s="61" t="s">
        <v>3295</v>
      </c>
      <c r="D245" s="61"/>
      <c r="E245" s="58" t="s">
        <v>2556</v>
      </c>
      <c r="F245" s="58"/>
      <c r="G245" s="58" t="s">
        <v>86</v>
      </c>
    </row>
    <row r="246" spans="1:7" ht="16.5">
      <c r="A246" s="77" t="s">
        <v>3312</v>
      </c>
      <c r="B246" s="61" t="s">
        <v>3313</v>
      </c>
      <c r="C246" s="61" t="s">
        <v>3295</v>
      </c>
      <c r="D246" s="61"/>
      <c r="E246" s="58" t="s">
        <v>2556</v>
      </c>
      <c r="F246" s="58"/>
      <c r="G246" s="58" t="s">
        <v>86</v>
      </c>
    </row>
    <row r="247" spans="1:7" ht="16.5">
      <c r="A247" s="56" t="s">
        <v>2577</v>
      </c>
      <c r="B247" s="61" t="s">
        <v>3314</v>
      </c>
      <c r="C247" s="61" t="s">
        <v>3247</v>
      </c>
      <c r="D247" s="61"/>
      <c r="E247" s="58" t="s">
        <v>2556</v>
      </c>
      <c r="F247" s="58"/>
      <c r="G247" s="58" t="s">
        <v>86</v>
      </c>
    </row>
    <row r="248" spans="1:7" ht="16.5">
      <c r="A248" s="49" t="s">
        <v>3315</v>
      </c>
      <c r="B248" s="61" t="s">
        <v>3316</v>
      </c>
      <c r="C248" s="61" t="s">
        <v>3314</v>
      </c>
      <c r="D248" s="61"/>
      <c r="E248" s="58" t="s">
        <v>2556</v>
      </c>
      <c r="F248" s="58"/>
      <c r="G248" s="58" t="s">
        <v>86</v>
      </c>
    </row>
    <row r="249" spans="1:7" ht="16.5">
      <c r="A249" s="77" t="s">
        <v>3047</v>
      </c>
      <c r="B249" s="61" t="s">
        <v>3317</v>
      </c>
      <c r="C249" s="61" t="s">
        <v>3314</v>
      </c>
      <c r="D249" s="61"/>
      <c r="E249" s="58" t="s">
        <v>2556</v>
      </c>
      <c r="F249" s="58"/>
      <c r="G249" s="58" t="s">
        <v>86</v>
      </c>
    </row>
    <row r="250" spans="1:7" ht="16.5">
      <c r="A250" s="77" t="s">
        <v>3318</v>
      </c>
      <c r="B250" s="61" t="s">
        <v>3319</v>
      </c>
      <c r="C250" s="61" t="s">
        <v>3314</v>
      </c>
      <c r="D250" s="61"/>
      <c r="E250" s="58" t="s">
        <v>2556</v>
      </c>
      <c r="F250" s="58"/>
      <c r="G250" s="58" t="s">
        <v>86</v>
      </c>
    </row>
    <row r="251" spans="1:7" ht="16.5">
      <c r="A251" s="77" t="s">
        <v>3320</v>
      </c>
      <c r="B251" s="61" t="s">
        <v>3321</v>
      </c>
      <c r="C251" s="61" t="s">
        <v>3314</v>
      </c>
      <c r="D251" s="61"/>
      <c r="E251" s="58" t="s">
        <v>2556</v>
      </c>
      <c r="F251" s="58"/>
      <c r="G251" s="58" t="s">
        <v>86</v>
      </c>
    </row>
    <row r="252" spans="1:7" ht="16.5">
      <c r="A252" s="49" t="s">
        <v>3322</v>
      </c>
      <c r="B252" s="61" t="s">
        <v>3323</v>
      </c>
      <c r="C252" s="61" t="s">
        <v>3314</v>
      </c>
      <c r="D252" s="61"/>
      <c r="E252" s="58" t="s">
        <v>2556</v>
      </c>
      <c r="F252" s="58"/>
      <c r="G252" s="58" t="s">
        <v>86</v>
      </c>
    </row>
    <row r="253" spans="1:7" ht="16.5">
      <c r="A253" s="77" t="s">
        <v>3324</v>
      </c>
      <c r="B253" s="61" t="s">
        <v>3325</v>
      </c>
      <c r="C253" s="61" t="s">
        <v>3314</v>
      </c>
      <c r="D253" s="61"/>
      <c r="E253" s="58" t="s">
        <v>2556</v>
      </c>
      <c r="F253" s="58"/>
      <c r="G253" s="58" t="s">
        <v>86</v>
      </c>
    </row>
    <row r="254" spans="1:7" ht="16.5">
      <c r="A254" s="49" t="s">
        <v>3326</v>
      </c>
      <c r="B254" s="61" t="s">
        <v>3327</v>
      </c>
      <c r="C254" s="61" t="s">
        <v>3314</v>
      </c>
      <c r="D254" s="61"/>
      <c r="E254" s="58" t="s">
        <v>2556</v>
      </c>
      <c r="F254" s="58"/>
      <c r="G254" s="58" t="s">
        <v>86</v>
      </c>
    </row>
    <row r="255" spans="1:7" ht="16.5">
      <c r="A255" s="77" t="s">
        <v>3328</v>
      </c>
      <c r="B255" s="61" t="s">
        <v>3329</v>
      </c>
      <c r="C255" s="61" t="s">
        <v>3314</v>
      </c>
      <c r="D255" s="61"/>
      <c r="E255" s="58" t="s">
        <v>2556</v>
      </c>
      <c r="F255" s="58"/>
      <c r="G255" s="58" t="s">
        <v>86</v>
      </c>
    </row>
    <row r="256" spans="1:7" ht="16.5">
      <c r="A256" s="49" t="s">
        <v>3330</v>
      </c>
      <c r="B256" s="61" t="s">
        <v>3331</v>
      </c>
      <c r="C256" s="61" t="s">
        <v>3314</v>
      </c>
      <c r="D256" s="61"/>
      <c r="E256" s="58" t="s">
        <v>2556</v>
      </c>
      <c r="F256" s="58"/>
      <c r="G256" s="58" t="s">
        <v>86</v>
      </c>
    </row>
    <row r="257" spans="1:7" ht="16.5">
      <c r="A257" s="77" t="s">
        <v>3332</v>
      </c>
      <c r="B257" s="61" t="s">
        <v>3333</v>
      </c>
      <c r="C257" s="61" t="s">
        <v>3314</v>
      </c>
      <c r="D257" s="61"/>
      <c r="E257" s="58" t="s">
        <v>2556</v>
      </c>
      <c r="F257" s="58"/>
      <c r="G257" s="58" t="s">
        <v>86</v>
      </c>
    </row>
    <row r="258" spans="1:7" ht="16.5">
      <c r="A258" s="49" t="s">
        <v>3334</v>
      </c>
      <c r="B258" s="61" t="s">
        <v>3335</v>
      </c>
      <c r="C258" s="61" t="s">
        <v>3314</v>
      </c>
      <c r="D258" s="61"/>
      <c r="E258" s="58" t="s">
        <v>2556</v>
      </c>
      <c r="F258" s="58"/>
      <c r="G258" s="58" t="s">
        <v>86</v>
      </c>
    </row>
    <row r="259" spans="1:7" ht="16.5">
      <c r="A259" s="77" t="s">
        <v>3336</v>
      </c>
      <c r="B259" s="61" t="s">
        <v>3337</v>
      </c>
      <c r="C259" s="61" t="s">
        <v>3314</v>
      </c>
      <c r="D259" s="61"/>
      <c r="E259" s="58" t="s">
        <v>2556</v>
      </c>
      <c r="F259" s="58"/>
      <c r="G259" s="58" t="s">
        <v>86</v>
      </c>
    </row>
    <row r="260" spans="1:7" ht="16.5">
      <c r="A260" s="77" t="s">
        <v>3338</v>
      </c>
      <c r="B260" s="61" t="s">
        <v>3339</v>
      </c>
      <c r="C260" s="61" t="s">
        <v>3314</v>
      </c>
      <c r="D260" s="61"/>
      <c r="E260" s="58" t="s">
        <v>2556</v>
      </c>
      <c r="F260" s="58"/>
      <c r="G260" s="58" t="s">
        <v>86</v>
      </c>
    </row>
    <row r="261" spans="1:7" ht="16.5">
      <c r="A261" s="77" t="s">
        <v>3340</v>
      </c>
      <c r="B261" s="61" t="s">
        <v>3341</v>
      </c>
      <c r="C261" s="61" t="s">
        <v>3314</v>
      </c>
      <c r="D261" s="61"/>
      <c r="E261" s="58" t="s">
        <v>2556</v>
      </c>
      <c r="F261" s="58"/>
      <c r="G261" s="58" t="s">
        <v>86</v>
      </c>
    </row>
    <row r="262" spans="1:7" ht="16.5">
      <c r="A262" s="77" t="s">
        <v>3342</v>
      </c>
      <c r="B262" s="61" t="s">
        <v>3343</v>
      </c>
      <c r="C262" s="61" t="s">
        <v>3314</v>
      </c>
      <c r="D262" s="61"/>
      <c r="E262" s="58" t="s">
        <v>2556</v>
      </c>
      <c r="F262" s="58"/>
      <c r="G262" s="58" t="s">
        <v>86</v>
      </c>
    </row>
    <row r="263" spans="1:7" ht="16.5">
      <c r="A263" s="77" t="s">
        <v>3344</v>
      </c>
      <c r="B263" s="61" t="s">
        <v>3345</v>
      </c>
      <c r="C263" s="61" t="s">
        <v>3314</v>
      </c>
      <c r="D263" s="61"/>
      <c r="E263" s="58" t="s">
        <v>2556</v>
      </c>
      <c r="F263" s="58"/>
      <c r="G263" s="58" t="s">
        <v>86</v>
      </c>
    </row>
    <row r="264" spans="1:7" ht="16.5">
      <c r="A264" s="77" t="s">
        <v>3346</v>
      </c>
      <c r="B264" s="61" t="s">
        <v>3347</v>
      </c>
      <c r="C264" s="61" t="s">
        <v>3314</v>
      </c>
      <c r="D264" s="61"/>
      <c r="E264" s="58" t="s">
        <v>2556</v>
      </c>
      <c r="F264" s="58"/>
      <c r="G264" s="58" t="s">
        <v>86</v>
      </c>
    </row>
    <row r="265" spans="1:7" ht="16.5">
      <c r="A265" s="77" t="s">
        <v>3348</v>
      </c>
      <c r="B265" s="61" t="s">
        <v>3349</v>
      </c>
      <c r="C265" s="61" t="s">
        <v>3314</v>
      </c>
      <c r="D265" s="61"/>
      <c r="E265" s="58" t="s">
        <v>2556</v>
      </c>
      <c r="F265" s="58"/>
      <c r="G265" s="58" t="s">
        <v>86</v>
      </c>
    </row>
    <row r="266" spans="1:7" ht="16.5">
      <c r="A266" s="77" t="s">
        <v>3350</v>
      </c>
      <c r="B266" s="61" t="s">
        <v>3351</v>
      </c>
      <c r="C266" s="61" t="s">
        <v>3314</v>
      </c>
      <c r="D266" s="61"/>
      <c r="E266" s="58" t="s">
        <v>2556</v>
      </c>
      <c r="F266" s="58"/>
      <c r="G266" s="58" t="s">
        <v>86</v>
      </c>
    </row>
    <row r="267" spans="1:7" ht="16.5">
      <c r="A267" s="77" t="s">
        <v>3352</v>
      </c>
      <c r="B267" s="61" t="s">
        <v>3353</v>
      </c>
      <c r="C267" s="61" t="s">
        <v>3314</v>
      </c>
      <c r="D267" s="61"/>
      <c r="E267" s="58" t="s">
        <v>2556</v>
      </c>
      <c r="F267" s="58"/>
      <c r="G267" s="58" t="s">
        <v>86</v>
      </c>
    </row>
    <row r="268" spans="1:7" ht="16.5">
      <c r="A268" s="77" t="s">
        <v>3354</v>
      </c>
      <c r="B268" s="61" t="s">
        <v>3355</v>
      </c>
      <c r="C268" s="61" t="s">
        <v>3314</v>
      </c>
      <c r="D268" s="61"/>
      <c r="E268" s="58" t="s">
        <v>2556</v>
      </c>
      <c r="F268" s="58"/>
      <c r="G268" s="58" t="s">
        <v>86</v>
      </c>
    </row>
    <row r="269" spans="1:7" ht="16.5">
      <c r="A269" s="77" t="s">
        <v>3356</v>
      </c>
      <c r="B269" s="61" t="s">
        <v>3357</v>
      </c>
      <c r="C269" s="61" t="s">
        <v>3314</v>
      </c>
      <c r="D269" s="61"/>
      <c r="E269" s="58" t="s">
        <v>2556</v>
      </c>
      <c r="F269" s="58"/>
      <c r="G269" s="58" t="s">
        <v>86</v>
      </c>
    </row>
    <row r="270" spans="1:7" ht="16.5">
      <c r="A270" s="77" t="s">
        <v>3358</v>
      </c>
      <c r="B270" s="61" t="s">
        <v>3359</v>
      </c>
      <c r="C270" s="61" t="s">
        <v>3314</v>
      </c>
      <c r="D270" s="61"/>
      <c r="E270" s="58" t="s">
        <v>2556</v>
      </c>
      <c r="F270" s="58"/>
      <c r="G270" s="58" t="s">
        <v>86</v>
      </c>
    </row>
    <row r="271" spans="1:7" ht="16.5">
      <c r="A271" s="77" t="s">
        <v>3360</v>
      </c>
      <c r="B271" s="61" t="s">
        <v>3361</v>
      </c>
      <c r="C271" s="61" t="s">
        <v>3314</v>
      </c>
      <c r="D271" s="61"/>
      <c r="E271" s="58" t="s">
        <v>2556</v>
      </c>
      <c r="F271" s="58"/>
      <c r="G271" s="58" t="s">
        <v>86</v>
      </c>
    </row>
    <row r="272" spans="1:7" ht="16.5">
      <c r="A272" s="77" t="s">
        <v>3362</v>
      </c>
      <c r="B272" s="61" t="s">
        <v>3363</v>
      </c>
      <c r="C272" s="61" t="s">
        <v>3314</v>
      </c>
      <c r="D272" s="61"/>
      <c r="E272" s="58" t="s">
        <v>2556</v>
      </c>
      <c r="F272" s="58"/>
      <c r="G272" s="58" t="s">
        <v>86</v>
      </c>
    </row>
    <row r="273" spans="1:7" ht="16.5">
      <c r="A273" s="77" t="s">
        <v>3364</v>
      </c>
      <c r="B273" s="61" t="s">
        <v>3365</v>
      </c>
      <c r="C273" s="61" t="s">
        <v>3314</v>
      </c>
      <c r="D273" s="61"/>
      <c r="E273" s="58" t="s">
        <v>2556</v>
      </c>
      <c r="F273" s="58"/>
      <c r="G273" s="58" t="s">
        <v>86</v>
      </c>
    </row>
    <row r="274" spans="1:7" ht="16.5">
      <c r="A274" s="77" t="s">
        <v>3366</v>
      </c>
      <c r="B274" s="61" t="s">
        <v>3367</v>
      </c>
      <c r="C274" s="61" t="s">
        <v>3314</v>
      </c>
      <c r="D274" s="61"/>
      <c r="E274" s="58" t="s">
        <v>2556</v>
      </c>
      <c r="F274" s="58"/>
      <c r="G274" s="58" t="s">
        <v>86</v>
      </c>
    </row>
    <row r="275" spans="1:7" ht="16.5">
      <c r="A275" s="77" t="s">
        <v>3368</v>
      </c>
      <c r="B275" s="61" t="s">
        <v>3369</v>
      </c>
      <c r="C275" s="61" t="s">
        <v>3314</v>
      </c>
      <c r="D275" s="61"/>
      <c r="E275" s="58" t="s">
        <v>2556</v>
      </c>
      <c r="F275" s="58"/>
      <c r="G275" s="58" t="s">
        <v>86</v>
      </c>
    </row>
    <row r="276" spans="1:7" ht="16.5">
      <c r="A276" s="77" t="s">
        <v>3370</v>
      </c>
      <c r="B276" s="61" t="s">
        <v>3371</v>
      </c>
      <c r="C276" s="61" t="s">
        <v>3314</v>
      </c>
      <c r="D276" s="61"/>
      <c r="E276" s="58" t="s">
        <v>2556</v>
      </c>
      <c r="F276" s="58"/>
      <c r="G276" s="58" t="s">
        <v>86</v>
      </c>
    </row>
    <row r="277" spans="1:7" ht="16.5">
      <c r="A277" s="77" t="s">
        <v>3372</v>
      </c>
      <c r="B277" s="61" t="s">
        <v>3373</v>
      </c>
      <c r="C277" s="61" t="s">
        <v>3314</v>
      </c>
      <c r="D277" s="61"/>
      <c r="E277" s="58" t="s">
        <v>2556</v>
      </c>
      <c r="F277" s="58"/>
      <c r="G277" s="58" t="s">
        <v>86</v>
      </c>
    </row>
    <row r="278" spans="1:7" ht="16.5">
      <c r="A278" s="77" t="s">
        <v>3374</v>
      </c>
      <c r="B278" s="61" t="s">
        <v>3375</v>
      </c>
      <c r="C278" s="61" t="s">
        <v>3314</v>
      </c>
      <c r="D278" s="61"/>
      <c r="E278" s="58" t="s">
        <v>2556</v>
      </c>
      <c r="F278" s="58"/>
      <c r="G278" s="58" t="s">
        <v>86</v>
      </c>
    </row>
    <row r="279" spans="1:7" ht="16.5">
      <c r="A279" s="77" t="s">
        <v>3376</v>
      </c>
      <c r="B279" s="61" t="s">
        <v>3377</v>
      </c>
      <c r="C279" s="61" t="s">
        <v>3314</v>
      </c>
      <c r="D279" s="61"/>
      <c r="E279" s="58" t="s">
        <v>2556</v>
      </c>
      <c r="F279" s="58"/>
      <c r="G279" s="58" t="s">
        <v>86</v>
      </c>
    </row>
    <row r="280" spans="1:7" ht="16.5">
      <c r="A280" s="77" t="s">
        <v>3378</v>
      </c>
      <c r="B280" s="61" t="s">
        <v>3379</v>
      </c>
      <c r="C280" s="61" t="s">
        <v>3314</v>
      </c>
      <c r="D280" s="61"/>
      <c r="E280" s="58" t="s">
        <v>2556</v>
      </c>
      <c r="F280" s="58"/>
      <c r="G280" s="58" t="s">
        <v>86</v>
      </c>
    </row>
    <row r="281" spans="1:7" ht="16.5">
      <c r="A281" s="77" t="s">
        <v>3380</v>
      </c>
      <c r="B281" s="61" t="s">
        <v>3381</v>
      </c>
      <c r="C281" s="61" t="s">
        <v>3314</v>
      </c>
      <c r="D281" s="61"/>
      <c r="E281" s="58" t="s">
        <v>2556</v>
      </c>
      <c r="F281" s="58"/>
      <c r="G281" s="58" t="s">
        <v>86</v>
      </c>
    </row>
    <row r="282" spans="1:7" ht="16.5">
      <c r="A282" s="77" t="s">
        <v>3382</v>
      </c>
      <c r="B282" s="61" t="s">
        <v>3383</v>
      </c>
      <c r="C282" s="61" t="s">
        <v>3314</v>
      </c>
      <c r="D282" s="61"/>
      <c r="E282" s="58" t="s">
        <v>2556</v>
      </c>
      <c r="F282" s="58"/>
      <c r="G282" s="58" t="s">
        <v>86</v>
      </c>
    </row>
    <row r="283" spans="1:7" ht="16.5">
      <c r="A283" s="77" t="s">
        <v>3384</v>
      </c>
      <c r="B283" s="61" t="s">
        <v>3385</v>
      </c>
      <c r="C283" s="61" t="s">
        <v>3314</v>
      </c>
      <c r="D283" s="61"/>
      <c r="E283" s="58" t="s">
        <v>2556</v>
      </c>
      <c r="F283" s="58"/>
      <c r="G283" s="58" t="s">
        <v>86</v>
      </c>
    </row>
    <row r="284" spans="1:7" ht="16.5">
      <c r="A284" s="56" t="s">
        <v>2559</v>
      </c>
      <c r="B284" s="58" t="s">
        <v>3386</v>
      </c>
      <c r="C284" s="61"/>
      <c r="D284" s="61"/>
      <c r="E284" s="58" t="s">
        <v>2559</v>
      </c>
      <c r="F284" s="58"/>
      <c r="G284" s="58" t="s">
        <v>86</v>
      </c>
    </row>
    <row r="285" spans="1:7" ht="16.5">
      <c r="A285" s="58" t="s">
        <v>3387</v>
      </c>
      <c r="B285" s="58" t="s">
        <v>3388</v>
      </c>
      <c r="C285" s="61" t="s">
        <v>3389</v>
      </c>
      <c r="D285" s="61"/>
      <c r="E285" s="58" t="s">
        <v>2559</v>
      </c>
      <c r="F285" s="58"/>
      <c r="G285" s="58" t="s">
        <v>86</v>
      </c>
    </row>
    <row r="286" spans="1:7" ht="16.5">
      <c r="A286" s="58" t="s">
        <v>3390</v>
      </c>
      <c r="B286" s="58" t="s">
        <v>3391</v>
      </c>
      <c r="C286" s="61" t="s">
        <v>3389</v>
      </c>
      <c r="D286" s="61"/>
      <c r="E286" s="58" t="s">
        <v>2559</v>
      </c>
      <c r="F286" s="58"/>
      <c r="G286" s="58" t="s">
        <v>86</v>
      </c>
    </row>
    <row r="287" spans="1:7" ht="16.5">
      <c r="A287" s="58" t="s">
        <v>3392</v>
      </c>
      <c r="B287" s="58" t="s">
        <v>3393</v>
      </c>
      <c r="C287" s="61" t="s">
        <v>3389</v>
      </c>
      <c r="D287" s="61"/>
      <c r="E287" s="58" t="s">
        <v>2559</v>
      </c>
      <c r="F287" s="58"/>
      <c r="G287" s="58" t="s">
        <v>86</v>
      </c>
    </row>
    <row r="288" spans="1:7" ht="16.5">
      <c r="A288" s="58" t="s">
        <v>3394</v>
      </c>
      <c r="B288" s="58" t="s">
        <v>3395</v>
      </c>
      <c r="C288" s="61" t="s">
        <v>3389</v>
      </c>
      <c r="D288" s="61"/>
      <c r="E288" s="58" t="s">
        <v>2559</v>
      </c>
      <c r="F288" s="58"/>
      <c r="G288" s="58" t="s">
        <v>86</v>
      </c>
    </row>
    <row r="289" spans="1:7" ht="16.5">
      <c r="A289" s="58" t="s">
        <v>3396</v>
      </c>
      <c r="B289" s="58" t="s">
        <v>3397</v>
      </c>
      <c r="C289" s="61" t="s">
        <v>3389</v>
      </c>
      <c r="D289" s="61"/>
      <c r="E289" s="58" t="s">
        <v>2559</v>
      </c>
      <c r="F289" s="58"/>
      <c r="G289" s="58" t="s">
        <v>86</v>
      </c>
    </row>
    <row r="290" spans="1:7" ht="16.5">
      <c r="A290" s="58" t="s">
        <v>3398</v>
      </c>
      <c r="B290" s="58" t="s">
        <v>3399</v>
      </c>
      <c r="C290" s="61" t="s">
        <v>3389</v>
      </c>
      <c r="D290" s="61"/>
      <c r="E290" s="58" t="s">
        <v>2559</v>
      </c>
      <c r="F290" s="58"/>
      <c r="G290" s="58" t="s">
        <v>86</v>
      </c>
    </row>
    <row r="291" spans="1:7" ht="16.5">
      <c r="A291" s="58" t="s">
        <v>3400</v>
      </c>
      <c r="B291" s="58" t="s">
        <v>3401</v>
      </c>
      <c r="C291" s="61" t="s">
        <v>3389</v>
      </c>
      <c r="D291" s="61"/>
      <c r="E291" s="58" t="s">
        <v>2559</v>
      </c>
      <c r="F291" s="58"/>
      <c r="G291" s="58" t="s">
        <v>86</v>
      </c>
    </row>
    <row r="292" spans="1:7" ht="16.5">
      <c r="A292" s="58" t="s">
        <v>3402</v>
      </c>
      <c r="B292" s="58" t="s">
        <v>3403</v>
      </c>
      <c r="C292" s="61" t="s">
        <v>3389</v>
      </c>
      <c r="D292" s="61"/>
      <c r="E292" s="58" t="s">
        <v>2559</v>
      </c>
      <c r="F292" s="58"/>
      <c r="G292" s="58" t="s">
        <v>86</v>
      </c>
    </row>
    <row r="293" spans="1:7" ht="16.5">
      <c r="A293" s="58" t="s">
        <v>3404</v>
      </c>
      <c r="B293" s="58" t="s">
        <v>3405</v>
      </c>
      <c r="C293" s="61" t="s">
        <v>3389</v>
      </c>
      <c r="D293" s="61"/>
      <c r="E293" s="58" t="s">
        <v>2559</v>
      </c>
      <c r="F293" s="58"/>
      <c r="G293" s="58" t="s">
        <v>86</v>
      </c>
    </row>
    <row r="294" spans="1:7" ht="16.5">
      <c r="A294" s="58" t="s">
        <v>3406</v>
      </c>
      <c r="B294" s="58" t="s">
        <v>3407</v>
      </c>
      <c r="C294" s="61" t="s">
        <v>3389</v>
      </c>
      <c r="D294" s="61"/>
      <c r="E294" s="58" t="s">
        <v>2559</v>
      </c>
      <c r="F294" s="58"/>
      <c r="G294" s="58" t="s">
        <v>86</v>
      </c>
    </row>
    <row r="295" spans="1:7" ht="16.5">
      <c r="A295" s="58" t="s">
        <v>3408</v>
      </c>
      <c r="B295" s="58" t="s">
        <v>3409</v>
      </c>
      <c r="C295" s="61" t="s">
        <v>3389</v>
      </c>
      <c r="D295" s="61"/>
      <c r="E295" s="58" t="s">
        <v>2559</v>
      </c>
      <c r="F295" s="58"/>
      <c r="G295" s="58" t="s">
        <v>86</v>
      </c>
    </row>
    <row r="296" spans="1:7" ht="16.5">
      <c r="A296" s="58" t="s">
        <v>3410</v>
      </c>
      <c r="B296" s="58" t="s">
        <v>3411</v>
      </c>
      <c r="C296" s="61" t="s">
        <v>3389</v>
      </c>
      <c r="D296" s="61"/>
      <c r="E296" s="58" t="s">
        <v>2559</v>
      </c>
      <c r="F296" s="58"/>
      <c r="G296" s="58" t="s">
        <v>86</v>
      </c>
    </row>
    <row r="297" spans="1:7" ht="16.5">
      <c r="A297" s="58" t="s">
        <v>3412</v>
      </c>
      <c r="B297" s="58" t="s">
        <v>3413</v>
      </c>
      <c r="C297" s="61" t="s">
        <v>3389</v>
      </c>
      <c r="D297" s="61"/>
      <c r="E297" s="58" t="s">
        <v>2559</v>
      </c>
      <c r="F297" s="58"/>
      <c r="G297" s="58" t="s">
        <v>86</v>
      </c>
    </row>
    <row r="298" spans="1:7" ht="16.5">
      <c r="A298" s="58" t="s">
        <v>3414</v>
      </c>
      <c r="B298" s="58" t="s">
        <v>3415</v>
      </c>
      <c r="C298" s="61" t="s">
        <v>3389</v>
      </c>
      <c r="D298" s="61"/>
      <c r="E298" s="58" t="s">
        <v>2559</v>
      </c>
      <c r="F298" s="58"/>
      <c r="G298" s="58" t="s">
        <v>86</v>
      </c>
    </row>
    <row r="299" spans="1:7" ht="16.5">
      <c r="A299" s="58" t="s">
        <v>3416</v>
      </c>
      <c r="B299" s="58" t="s">
        <v>3417</v>
      </c>
      <c r="C299" s="61" t="s">
        <v>3389</v>
      </c>
      <c r="D299" s="61"/>
      <c r="E299" s="58" t="s">
        <v>2559</v>
      </c>
      <c r="F299" s="58"/>
      <c r="G299" s="58" t="s">
        <v>86</v>
      </c>
    </row>
    <row r="300" spans="1:7" ht="16.5">
      <c r="A300" s="58" t="s">
        <v>3418</v>
      </c>
      <c r="B300" s="58" t="s">
        <v>3419</v>
      </c>
      <c r="C300" s="61" t="s">
        <v>3389</v>
      </c>
      <c r="D300" s="61"/>
      <c r="E300" s="58" t="s">
        <v>2559</v>
      </c>
      <c r="F300" s="58"/>
      <c r="G300" s="58" t="s">
        <v>86</v>
      </c>
    </row>
    <row r="301" spans="1:7" ht="16.5">
      <c r="A301" s="58" t="s">
        <v>3420</v>
      </c>
      <c r="B301" s="58" t="s">
        <v>3421</v>
      </c>
      <c r="C301" s="61" t="s">
        <v>3389</v>
      </c>
      <c r="D301" s="61"/>
      <c r="E301" s="58" t="s">
        <v>2559</v>
      </c>
      <c r="F301" s="58"/>
      <c r="G301" s="58" t="s">
        <v>86</v>
      </c>
    </row>
    <row r="302" spans="1:7" ht="16.5">
      <c r="A302" s="58" t="s">
        <v>3422</v>
      </c>
      <c r="B302" s="58" t="s">
        <v>3423</v>
      </c>
      <c r="C302" s="61" t="s">
        <v>3389</v>
      </c>
      <c r="D302" s="61"/>
      <c r="E302" s="58" t="s">
        <v>2559</v>
      </c>
      <c r="F302" s="58"/>
      <c r="G302" s="58" t="s">
        <v>86</v>
      </c>
    </row>
    <row r="303" spans="1:7" ht="16.5">
      <c r="A303" s="58" t="s">
        <v>3424</v>
      </c>
      <c r="B303" s="58" t="s">
        <v>3425</v>
      </c>
      <c r="C303" s="61" t="s">
        <v>3389</v>
      </c>
      <c r="D303" s="61"/>
      <c r="E303" s="58" t="s">
        <v>2559</v>
      </c>
      <c r="F303" s="58"/>
      <c r="G303" s="58" t="s">
        <v>86</v>
      </c>
    </row>
    <row r="304" spans="1:7" ht="16.5">
      <c r="A304" s="58" t="s">
        <v>3426</v>
      </c>
      <c r="B304" s="58" t="s">
        <v>3427</v>
      </c>
      <c r="C304" s="61" t="s">
        <v>3389</v>
      </c>
      <c r="D304" s="61"/>
      <c r="E304" s="58" t="s">
        <v>2559</v>
      </c>
      <c r="F304" s="58"/>
      <c r="G304" s="58" t="s">
        <v>86</v>
      </c>
    </row>
    <row r="305" spans="1:7" ht="16.5">
      <c r="A305" s="58" t="s">
        <v>3428</v>
      </c>
      <c r="B305" s="58" t="s">
        <v>3429</v>
      </c>
      <c r="C305" s="61" t="s">
        <v>3389</v>
      </c>
      <c r="D305" s="61"/>
      <c r="E305" s="58" t="s">
        <v>2559</v>
      </c>
      <c r="F305" s="58"/>
      <c r="G305" s="58" t="s">
        <v>86</v>
      </c>
    </row>
    <row r="306" spans="1:7" ht="16.5">
      <c r="A306" s="58" t="s">
        <v>3430</v>
      </c>
      <c r="B306" s="58" t="s">
        <v>3431</v>
      </c>
      <c r="C306" s="61" t="s">
        <v>3389</v>
      </c>
      <c r="D306" s="61"/>
      <c r="E306" s="58" t="s">
        <v>2559</v>
      </c>
      <c r="F306" s="58"/>
      <c r="G306" s="58" t="s">
        <v>86</v>
      </c>
    </row>
    <row r="307" spans="1:7" ht="16.5">
      <c r="A307" s="58" t="s">
        <v>3432</v>
      </c>
      <c r="B307" s="58" t="s">
        <v>3433</v>
      </c>
      <c r="C307" s="61" t="s">
        <v>3389</v>
      </c>
      <c r="D307" s="61"/>
      <c r="E307" s="58" t="s">
        <v>2559</v>
      </c>
      <c r="F307" s="58"/>
      <c r="G307" s="58" t="s">
        <v>86</v>
      </c>
    </row>
    <row r="308" spans="1:7" ht="16.5">
      <c r="A308" s="58" t="s">
        <v>3434</v>
      </c>
      <c r="B308" s="58" t="s">
        <v>3435</v>
      </c>
      <c r="C308" s="61" t="s">
        <v>3389</v>
      </c>
      <c r="D308" s="61"/>
      <c r="E308" s="58" t="s">
        <v>2559</v>
      </c>
      <c r="F308" s="58"/>
      <c r="G308" s="58" t="s">
        <v>86</v>
      </c>
    </row>
    <row r="309" spans="1:7" ht="16.5">
      <c r="A309" s="58" t="s">
        <v>3436</v>
      </c>
      <c r="B309" s="58" t="s">
        <v>3437</v>
      </c>
      <c r="C309" s="61" t="s">
        <v>3389</v>
      </c>
      <c r="D309" s="61"/>
      <c r="E309" s="58" t="s">
        <v>2559</v>
      </c>
      <c r="F309" s="58"/>
      <c r="G309" s="58" t="s">
        <v>86</v>
      </c>
    </row>
    <row r="310" spans="1:7" ht="16.5">
      <c r="A310" s="58" t="s">
        <v>3438</v>
      </c>
      <c r="B310" s="58" t="s">
        <v>3439</v>
      </c>
      <c r="C310" s="61" t="s">
        <v>3389</v>
      </c>
      <c r="D310" s="61"/>
      <c r="E310" s="58" t="s">
        <v>2559</v>
      </c>
      <c r="F310" s="58"/>
      <c r="G310" s="58" t="s">
        <v>86</v>
      </c>
    </row>
    <row r="311" spans="1:7" ht="16.5">
      <c r="A311" s="58" t="s">
        <v>3440</v>
      </c>
      <c r="B311" s="58" t="s">
        <v>3441</v>
      </c>
      <c r="C311" s="61" t="s">
        <v>3389</v>
      </c>
      <c r="D311" s="61"/>
      <c r="E311" s="58" t="s">
        <v>2559</v>
      </c>
      <c r="F311" s="58"/>
      <c r="G311" s="58" t="s">
        <v>86</v>
      </c>
    </row>
    <row r="312" spans="1:7" ht="16.5">
      <c r="A312" s="58" t="s">
        <v>3442</v>
      </c>
      <c r="B312" s="58" t="s">
        <v>3443</v>
      </c>
      <c r="C312" s="61" t="s">
        <v>3389</v>
      </c>
      <c r="D312" s="61"/>
      <c r="E312" s="58" t="s">
        <v>2559</v>
      </c>
      <c r="F312" s="58"/>
      <c r="G312" s="58" t="s">
        <v>86</v>
      </c>
    </row>
    <row r="313" spans="1:7" ht="16.5">
      <c r="A313" s="58" t="s">
        <v>3444</v>
      </c>
      <c r="B313" s="58" t="s">
        <v>3445</v>
      </c>
      <c r="C313" s="61" t="s">
        <v>3389</v>
      </c>
      <c r="D313" s="61"/>
      <c r="E313" s="58" t="s">
        <v>2559</v>
      </c>
      <c r="F313" s="58"/>
      <c r="G313" s="58" t="s">
        <v>86</v>
      </c>
    </row>
    <row r="314" spans="1:7" ht="16.5">
      <c r="A314" s="58" t="s">
        <v>3446</v>
      </c>
      <c r="B314" s="58" t="s">
        <v>3447</v>
      </c>
      <c r="C314" s="61" t="s">
        <v>3389</v>
      </c>
      <c r="D314" s="61"/>
      <c r="E314" s="58" t="s">
        <v>2559</v>
      </c>
      <c r="F314" s="58"/>
      <c r="G314" s="58" t="s">
        <v>86</v>
      </c>
    </row>
  </sheetData>
  <protectedRanges>
    <protectedRange sqref="A126:A127" name="区域2_1_7_1_1_1_1"/>
  </protectedRanges>
  <phoneticPr fontId="172" type="noConversion"/>
  <dataValidations count="3">
    <dataValidation type="list" allowBlank="1" showInputMessage="1" showErrorMessage="1" sqref="D1:D1048576" xr:uid="{00000000-0002-0000-1100-000000000000}">
      <formula1>"预警,强控,不控制"</formula1>
    </dataValidation>
    <dataValidation type="list" allowBlank="1" showInputMessage="1" showErrorMessage="1" sqref="F73 F2:F24" xr:uid="{00000000-0002-0000-1100-000001000000}">
      <formula1>"是, ,否"</formula1>
    </dataValidation>
    <dataValidation type="list" allowBlank="1" showInputMessage="1" showErrorMessage="1" sqref="G5:G72 G74:G314" xr:uid="{00000000-0002-0000-1100-000002000000}">
      <formula1>"启用,禁用"</formula1>
    </dataValidation>
  </dataValidations>
  <hyperlinks>
    <hyperlink ref="A1" location="目录!A1" display="目录" xr:uid="{00000000-0004-0000-1100-000000000000}"/>
  </hyperlinks>
  <pageMargins left="0.7" right="0.7" top="0.75" bottom="0.75" header="0.3" footer="0.3"/>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FF00"/>
  </sheetPr>
  <dimension ref="A1:M310"/>
  <sheetViews>
    <sheetView topLeftCell="A88" workbookViewId="0">
      <selection activeCell="A100" sqref="A100"/>
    </sheetView>
  </sheetViews>
  <sheetFormatPr defaultColWidth="9" defaultRowHeight="13.5"/>
  <cols>
    <col min="1" max="1" width="25.5" customWidth="1"/>
    <col min="2" max="12" width="12.375" customWidth="1"/>
    <col min="13" max="13" width="16.125" customWidth="1"/>
  </cols>
  <sheetData>
    <row r="1" spans="1:13" ht="18.75">
      <c r="A1" s="504" t="s">
        <v>9</v>
      </c>
      <c r="B1" s="504"/>
      <c r="C1" s="504"/>
      <c r="D1" s="504"/>
      <c r="E1" s="504"/>
      <c r="F1" s="504"/>
      <c r="G1" s="504"/>
      <c r="H1" s="504"/>
      <c r="I1" s="504"/>
      <c r="J1" s="504"/>
      <c r="K1" s="504"/>
      <c r="L1" s="504"/>
      <c r="M1" s="504"/>
    </row>
    <row r="2" spans="1:13" ht="16.5">
      <c r="A2" s="508" t="s">
        <v>3448</v>
      </c>
      <c r="B2" s="505" t="s">
        <v>3449</v>
      </c>
      <c r="C2" s="506"/>
      <c r="D2" s="506"/>
      <c r="E2" s="506"/>
      <c r="F2" s="506"/>
      <c r="G2" s="507"/>
      <c r="H2" s="505" t="s">
        <v>3450</v>
      </c>
      <c r="I2" s="506"/>
      <c r="J2" s="506"/>
      <c r="K2" s="506"/>
      <c r="L2" s="506"/>
      <c r="M2" s="507"/>
    </row>
    <row r="3" spans="1:13" ht="16.5" customHeight="1">
      <c r="A3" s="509"/>
      <c r="B3" s="37" t="s">
        <v>3451</v>
      </c>
      <c r="C3" s="37" t="s">
        <v>3452</v>
      </c>
      <c r="D3" s="37" t="s">
        <v>3453</v>
      </c>
      <c r="E3" s="37" t="s">
        <v>3454</v>
      </c>
      <c r="F3" s="37" t="s">
        <v>3455</v>
      </c>
      <c r="G3" s="37" t="s">
        <v>3456</v>
      </c>
      <c r="H3" s="37" t="s">
        <v>3451</v>
      </c>
      <c r="I3" s="37" t="s">
        <v>3452</v>
      </c>
      <c r="J3" s="37" t="s">
        <v>3453</v>
      </c>
      <c r="K3" s="37" t="s">
        <v>3454</v>
      </c>
      <c r="L3" s="37" t="s">
        <v>3455</v>
      </c>
      <c r="M3" s="37" t="s">
        <v>3456</v>
      </c>
    </row>
    <row r="4" spans="1:13" ht="17.25">
      <c r="A4" s="25" t="s">
        <v>2771</v>
      </c>
      <c r="B4" s="38" t="s">
        <v>2481</v>
      </c>
      <c r="C4" s="38"/>
      <c r="D4" s="38" t="s">
        <v>3457</v>
      </c>
      <c r="E4" s="38">
        <v>1</v>
      </c>
      <c r="F4" s="38"/>
      <c r="G4" s="38"/>
      <c r="H4" s="38"/>
      <c r="I4" s="38"/>
      <c r="J4" s="38"/>
      <c r="K4" s="38"/>
      <c r="L4" s="38"/>
      <c r="M4" s="38"/>
    </row>
    <row r="5" spans="1:13" ht="17.25">
      <c r="A5" s="23" t="s">
        <v>2529</v>
      </c>
      <c r="B5" s="38" t="s">
        <v>2481</v>
      </c>
      <c r="C5" s="38" t="s">
        <v>3458</v>
      </c>
      <c r="D5" s="38" t="s">
        <v>3457</v>
      </c>
      <c r="E5" s="38">
        <v>1</v>
      </c>
      <c r="F5" s="38"/>
      <c r="G5" s="38"/>
      <c r="H5" s="38"/>
      <c r="I5" s="38"/>
      <c r="J5" s="38"/>
      <c r="K5" s="38"/>
      <c r="L5" s="38"/>
      <c r="M5" s="38"/>
    </row>
    <row r="6" spans="1:13" ht="17.25">
      <c r="A6" s="23" t="s">
        <v>2775</v>
      </c>
      <c r="B6" s="38" t="s">
        <v>2779</v>
      </c>
      <c r="C6" s="38" t="s">
        <v>3458</v>
      </c>
      <c r="D6" s="38" t="s">
        <v>3457</v>
      </c>
      <c r="E6" s="38">
        <v>0.8</v>
      </c>
      <c r="F6" s="38"/>
      <c r="G6" s="38"/>
      <c r="H6" s="38"/>
      <c r="I6" s="38"/>
      <c r="J6" s="38"/>
      <c r="K6" s="38"/>
      <c r="L6" s="38"/>
      <c r="M6" s="38"/>
    </row>
    <row r="7" spans="1:13" ht="17.25">
      <c r="A7" s="23" t="s">
        <v>2530</v>
      </c>
      <c r="B7" s="38" t="s">
        <v>2779</v>
      </c>
      <c r="C7" s="38" t="s">
        <v>3458</v>
      </c>
      <c r="D7" s="38" t="s">
        <v>3457</v>
      </c>
      <c r="E7" s="38">
        <v>0.8</v>
      </c>
      <c r="F7" s="38"/>
      <c r="G7" s="38"/>
      <c r="H7" s="38"/>
      <c r="I7" s="38"/>
      <c r="J7" s="38"/>
      <c r="K7" s="38"/>
      <c r="L7" s="38"/>
      <c r="M7" s="38"/>
    </row>
    <row r="8" spans="1:13" ht="17.25">
      <c r="A8" s="23" t="s">
        <v>2531</v>
      </c>
      <c r="B8" s="38" t="s">
        <v>2779</v>
      </c>
      <c r="C8" s="38" t="s">
        <v>3458</v>
      </c>
      <c r="D8" s="38" t="s">
        <v>3457</v>
      </c>
      <c r="E8" s="38">
        <v>0.8</v>
      </c>
      <c r="F8" s="38"/>
      <c r="G8" s="38"/>
      <c r="H8" s="38"/>
      <c r="I8" s="38"/>
      <c r="J8" s="38"/>
      <c r="K8" s="38"/>
      <c r="L8" s="38"/>
      <c r="M8" s="38"/>
    </row>
    <row r="9" spans="1:13" ht="17.25">
      <c r="A9" s="23" t="s">
        <v>2532</v>
      </c>
      <c r="B9" s="38" t="s">
        <v>2779</v>
      </c>
      <c r="C9" s="38" t="s">
        <v>3458</v>
      </c>
      <c r="D9" s="38" t="s">
        <v>3457</v>
      </c>
      <c r="E9" s="38">
        <v>0.8</v>
      </c>
      <c r="F9" s="38"/>
      <c r="G9" s="38"/>
      <c r="H9" s="38"/>
      <c r="I9" s="38"/>
      <c r="J9" s="38"/>
      <c r="K9" s="38"/>
      <c r="L9" s="38"/>
      <c r="M9" s="38"/>
    </row>
    <row r="10" spans="1:13" ht="17.25">
      <c r="A10" s="23" t="s">
        <v>2533</v>
      </c>
      <c r="B10" s="38" t="s">
        <v>2779</v>
      </c>
      <c r="C10" s="38" t="s">
        <v>3458</v>
      </c>
      <c r="D10" s="38" t="s">
        <v>3457</v>
      </c>
      <c r="E10" s="38">
        <v>0.8</v>
      </c>
      <c r="F10" s="38"/>
      <c r="G10" s="38"/>
      <c r="H10" s="38"/>
      <c r="I10" s="38"/>
      <c r="J10" s="38"/>
      <c r="K10" s="38"/>
      <c r="L10" s="38"/>
      <c r="M10" s="38"/>
    </row>
    <row r="11" spans="1:13" ht="17.25">
      <c r="A11" s="23" t="s">
        <v>2534</v>
      </c>
      <c r="B11" s="38" t="s">
        <v>2779</v>
      </c>
      <c r="C11" s="38" t="s">
        <v>3458</v>
      </c>
      <c r="D11" s="38" t="s">
        <v>3457</v>
      </c>
      <c r="E11" s="38">
        <v>0.8</v>
      </c>
      <c r="F11" s="38"/>
      <c r="G11" s="38"/>
      <c r="H11" s="38"/>
      <c r="I11" s="38"/>
      <c r="J11" s="38"/>
      <c r="K11" s="38"/>
      <c r="L11" s="38"/>
      <c r="M11" s="38"/>
    </row>
    <row r="12" spans="1:13" ht="17.25">
      <c r="A12" s="23" t="s">
        <v>2535</v>
      </c>
      <c r="B12" s="38" t="s">
        <v>2779</v>
      </c>
      <c r="C12" s="38" t="s">
        <v>3458</v>
      </c>
      <c r="D12" s="38" t="s">
        <v>3457</v>
      </c>
      <c r="E12" s="38">
        <v>0.8</v>
      </c>
      <c r="F12" s="38"/>
      <c r="G12" s="38"/>
      <c r="H12" s="38"/>
      <c r="I12" s="38"/>
      <c r="J12" s="38"/>
      <c r="K12" s="38"/>
      <c r="L12" s="38"/>
      <c r="M12" s="38"/>
    </row>
    <row r="13" spans="1:13" ht="17.25">
      <c r="A13" s="23" t="s">
        <v>2536</v>
      </c>
      <c r="B13" s="38" t="s">
        <v>2481</v>
      </c>
      <c r="C13" s="38" t="s">
        <v>3458</v>
      </c>
      <c r="D13" s="38" t="s">
        <v>3457</v>
      </c>
      <c r="E13" s="38">
        <v>1</v>
      </c>
      <c r="F13" s="38"/>
      <c r="G13" s="38"/>
      <c r="H13" s="38"/>
      <c r="I13" s="38"/>
      <c r="J13" s="38"/>
      <c r="K13" s="38"/>
      <c r="L13" s="38"/>
      <c r="M13" s="38"/>
    </row>
    <row r="14" spans="1:13" ht="17.25">
      <c r="A14" s="39" t="s">
        <v>2793</v>
      </c>
      <c r="B14" s="38" t="s">
        <v>2779</v>
      </c>
      <c r="C14" s="38" t="s">
        <v>3458</v>
      </c>
      <c r="D14" s="38" t="s">
        <v>3457</v>
      </c>
      <c r="E14" s="38">
        <v>0.8</v>
      </c>
      <c r="F14" s="38"/>
      <c r="G14" s="38"/>
      <c r="H14" s="38"/>
      <c r="I14" s="38"/>
      <c r="J14" s="38"/>
      <c r="K14" s="38"/>
      <c r="L14" s="38"/>
      <c r="M14" s="38"/>
    </row>
    <row r="15" spans="1:13" ht="17.25">
      <c r="A15" s="39" t="s">
        <v>2796</v>
      </c>
      <c r="B15" s="38" t="s">
        <v>2779</v>
      </c>
      <c r="C15" s="38" t="s">
        <v>3458</v>
      </c>
      <c r="D15" s="38" t="s">
        <v>3457</v>
      </c>
      <c r="E15" s="38">
        <v>0.8</v>
      </c>
      <c r="F15" s="38"/>
      <c r="G15" s="38"/>
      <c r="H15" s="38"/>
      <c r="I15" s="38"/>
      <c r="J15" s="38"/>
      <c r="K15" s="38"/>
      <c r="L15" s="38"/>
      <c r="M15" s="38"/>
    </row>
    <row r="16" spans="1:13" ht="17.25">
      <c r="A16" s="39" t="s">
        <v>2799</v>
      </c>
      <c r="B16" s="38" t="s">
        <v>2779</v>
      </c>
      <c r="C16" s="38" t="s">
        <v>3458</v>
      </c>
      <c r="D16" s="38" t="s">
        <v>3457</v>
      </c>
      <c r="E16" s="38">
        <v>0.8</v>
      </c>
      <c r="F16" s="38"/>
      <c r="G16" s="38"/>
      <c r="H16" s="38"/>
      <c r="I16" s="38"/>
      <c r="J16" s="38"/>
      <c r="K16" s="38"/>
      <c r="L16" s="38"/>
      <c r="M16" s="38"/>
    </row>
    <row r="17" spans="1:13" ht="17.25">
      <c r="A17" s="39" t="s">
        <v>2577</v>
      </c>
      <c r="B17" s="38" t="s">
        <v>2779</v>
      </c>
      <c r="C17" s="38" t="s">
        <v>3458</v>
      </c>
      <c r="D17" s="38" t="s">
        <v>3457</v>
      </c>
      <c r="E17" s="38">
        <v>0.8</v>
      </c>
      <c r="F17" s="38"/>
      <c r="G17" s="38"/>
      <c r="H17" s="38"/>
      <c r="I17" s="38"/>
      <c r="J17" s="38"/>
      <c r="K17" s="38"/>
      <c r="L17" s="38"/>
      <c r="M17" s="38"/>
    </row>
    <row r="18" spans="1:13" ht="17.25">
      <c r="A18" s="23" t="s">
        <v>2537</v>
      </c>
      <c r="B18" s="38" t="s">
        <v>2481</v>
      </c>
      <c r="C18" s="38" t="s">
        <v>3459</v>
      </c>
      <c r="D18" s="38" t="s">
        <v>3457</v>
      </c>
      <c r="E18" s="38">
        <v>1</v>
      </c>
      <c r="F18" s="38"/>
      <c r="G18" s="38"/>
      <c r="H18" s="38"/>
      <c r="I18" s="38"/>
      <c r="J18" s="38"/>
      <c r="K18" s="38"/>
      <c r="L18" s="38"/>
      <c r="M18" s="38"/>
    </row>
    <row r="19" spans="1:13" ht="17.25">
      <c r="A19" s="23" t="s">
        <v>2806</v>
      </c>
      <c r="B19" s="38" t="s">
        <v>2481</v>
      </c>
      <c r="C19" s="38" t="s">
        <v>3458</v>
      </c>
      <c r="D19" s="38" t="s">
        <v>3457</v>
      </c>
      <c r="E19" s="38">
        <v>1</v>
      </c>
      <c r="F19" s="38"/>
      <c r="G19" s="38"/>
      <c r="H19" s="38"/>
      <c r="I19" s="38"/>
      <c r="J19" s="38"/>
      <c r="K19" s="38"/>
      <c r="L19" s="38"/>
      <c r="M19" s="38"/>
    </row>
    <row r="20" spans="1:13" ht="17.25">
      <c r="A20" s="39" t="s">
        <v>2539</v>
      </c>
      <c r="B20" s="38" t="s">
        <v>2779</v>
      </c>
      <c r="C20" s="38" t="s">
        <v>3458</v>
      </c>
      <c r="D20" s="38" t="s">
        <v>3457</v>
      </c>
      <c r="E20" s="38">
        <v>0.8</v>
      </c>
      <c r="F20" s="38"/>
      <c r="G20" s="38"/>
      <c r="H20" s="38"/>
      <c r="I20" s="38"/>
      <c r="J20" s="38"/>
      <c r="K20" s="38"/>
      <c r="L20" s="38"/>
      <c r="M20" s="38"/>
    </row>
    <row r="21" spans="1:13" ht="17.25">
      <c r="A21" s="39" t="s">
        <v>2811</v>
      </c>
      <c r="B21" s="38" t="s">
        <v>2779</v>
      </c>
      <c r="C21" s="38" t="s">
        <v>3458</v>
      </c>
      <c r="D21" s="38" t="s">
        <v>3457</v>
      </c>
      <c r="E21" s="38">
        <v>0.8</v>
      </c>
      <c r="F21" s="38"/>
      <c r="G21" s="38"/>
      <c r="H21" s="38"/>
      <c r="I21" s="38"/>
      <c r="J21" s="38"/>
      <c r="K21" s="38"/>
      <c r="L21" s="38"/>
      <c r="M21" s="38"/>
    </row>
    <row r="22" spans="1:13" ht="17.25">
      <c r="A22" s="39" t="s">
        <v>2814</v>
      </c>
      <c r="B22" s="38" t="s">
        <v>2779</v>
      </c>
      <c r="C22" s="38" t="s">
        <v>3458</v>
      </c>
      <c r="D22" s="38" t="s">
        <v>3457</v>
      </c>
      <c r="E22" s="38">
        <v>0.8</v>
      </c>
      <c r="F22" s="38"/>
      <c r="G22" s="38"/>
      <c r="H22" s="38"/>
      <c r="I22" s="38"/>
      <c r="J22" s="38"/>
      <c r="K22" s="38"/>
      <c r="L22" s="38"/>
      <c r="M22" s="38"/>
    </row>
    <row r="23" spans="1:13" ht="17.25">
      <c r="A23" s="23" t="s">
        <v>2543</v>
      </c>
      <c r="B23" s="38" t="s">
        <v>2481</v>
      </c>
      <c r="C23" s="38" t="s">
        <v>3459</v>
      </c>
      <c r="D23" s="38" t="s">
        <v>3457</v>
      </c>
      <c r="E23" s="38">
        <v>1</v>
      </c>
      <c r="F23" s="38"/>
      <c r="G23" s="38"/>
      <c r="H23" s="38"/>
      <c r="I23" s="38"/>
      <c r="J23" s="38"/>
      <c r="K23" s="38"/>
      <c r="L23" s="38"/>
      <c r="M23" s="38"/>
    </row>
    <row r="24" spans="1:13" ht="17.25">
      <c r="A24" s="23" t="s">
        <v>2819</v>
      </c>
      <c r="B24" s="38" t="s">
        <v>2481</v>
      </c>
      <c r="C24" s="38" t="s">
        <v>3458</v>
      </c>
      <c r="D24" s="38" t="s">
        <v>3457</v>
      </c>
      <c r="E24" s="38">
        <v>1</v>
      </c>
      <c r="F24" s="38"/>
      <c r="G24" s="38"/>
      <c r="H24" s="38"/>
      <c r="I24" s="38"/>
      <c r="J24" s="38"/>
      <c r="K24" s="38"/>
      <c r="L24" s="38"/>
      <c r="M24" s="38"/>
    </row>
    <row r="25" spans="1:13" ht="17.25">
      <c r="A25" s="23" t="s">
        <v>1305</v>
      </c>
      <c r="B25" s="38" t="s">
        <v>2481</v>
      </c>
      <c r="C25" s="38" t="s">
        <v>3459</v>
      </c>
      <c r="D25" s="38" t="s">
        <v>3457</v>
      </c>
      <c r="E25" s="38">
        <v>1</v>
      </c>
      <c r="F25" s="38"/>
      <c r="G25" s="38"/>
      <c r="H25" s="38"/>
      <c r="I25" s="38"/>
      <c r="J25" s="38"/>
      <c r="K25" s="38"/>
      <c r="L25" s="38"/>
      <c r="M25" s="38"/>
    </row>
    <row r="26" spans="1:13" ht="17.25">
      <c r="A26" s="39" t="s">
        <v>2824</v>
      </c>
      <c r="B26" s="38" t="s">
        <v>2779</v>
      </c>
      <c r="C26" s="38" t="s">
        <v>3459</v>
      </c>
      <c r="D26" s="38" t="s">
        <v>3457</v>
      </c>
      <c r="E26" s="38">
        <v>0.8</v>
      </c>
      <c r="F26" s="38"/>
      <c r="G26" s="38"/>
      <c r="H26" s="38"/>
      <c r="I26" s="38"/>
      <c r="J26" s="38"/>
      <c r="K26" s="38"/>
      <c r="L26" s="38"/>
      <c r="M26" s="38"/>
    </row>
    <row r="27" spans="1:13" ht="17.25">
      <c r="A27" s="39" t="s">
        <v>2827</v>
      </c>
      <c r="B27" s="38" t="s">
        <v>2779</v>
      </c>
      <c r="C27" s="38" t="s">
        <v>3459</v>
      </c>
      <c r="D27" s="38" t="s">
        <v>3457</v>
      </c>
      <c r="E27" s="38">
        <v>0.8</v>
      </c>
      <c r="F27" s="38"/>
      <c r="G27" s="38"/>
      <c r="H27" s="38"/>
      <c r="I27" s="38"/>
      <c r="J27" s="38"/>
      <c r="K27" s="38"/>
      <c r="L27" s="38"/>
      <c r="M27" s="38"/>
    </row>
    <row r="28" spans="1:13" ht="17.25">
      <c r="A28" s="39" t="s">
        <v>2830</v>
      </c>
      <c r="B28" s="38" t="s">
        <v>2779</v>
      </c>
      <c r="C28" s="38" t="s">
        <v>3459</v>
      </c>
      <c r="D28" s="38" t="s">
        <v>3457</v>
      </c>
      <c r="E28" s="38">
        <v>0.8</v>
      </c>
      <c r="F28" s="38"/>
      <c r="G28" s="38"/>
      <c r="H28" s="38"/>
      <c r="I28" s="38"/>
      <c r="J28" s="38"/>
      <c r="K28" s="38"/>
      <c r="L28" s="38"/>
      <c r="M28" s="38"/>
    </row>
    <row r="29" spans="1:13" ht="17.25">
      <c r="A29" s="39" t="s">
        <v>2833</v>
      </c>
      <c r="B29" s="38" t="s">
        <v>2779</v>
      </c>
      <c r="C29" s="38" t="s">
        <v>3459</v>
      </c>
      <c r="D29" s="38" t="s">
        <v>3457</v>
      </c>
      <c r="E29" s="38">
        <v>0.8</v>
      </c>
      <c r="F29" s="38"/>
      <c r="G29" s="38"/>
      <c r="H29" s="38"/>
      <c r="I29" s="38"/>
      <c r="J29" s="38"/>
      <c r="K29" s="38"/>
      <c r="L29" s="38"/>
      <c r="M29" s="38"/>
    </row>
    <row r="30" spans="1:13" ht="17.25">
      <c r="A30" s="39" t="s">
        <v>2836</v>
      </c>
      <c r="B30" s="38" t="s">
        <v>2779</v>
      </c>
      <c r="C30" s="38" t="s">
        <v>3459</v>
      </c>
      <c r="D30" s="38" t="s">
        <v>3457</v>
      </c>
      <c r="E30" s="38">
        <v>0.8</v>
      </c>
      <c r="F30" s="38"/>
      <c r="G30" s="38"/>
      <c r="H30" s="38"/>
      <c r="I30" s="38"/>
      <c r="J30" s="38"/>
      <c r="K30" s="38"/>
      <c r="L30" s="38"/>
      <c r="M30" s="38"/>
    </row>
    <row r="31" spans="1:13" ht="17.25">
      <c r="A31" s="39" t="s">
        <v>2839</v>
      </c>
      <c r="B31" s="38" t="s">
        <v>2779</v>
      </c>
      <c r="C31" s="38" t="s">
        <v>3459</v>
      </c>
      <c r="D31" s="38" t="s">
        <v>3457</v>
      </c>
      <c r="E31" s="38">
        <v>0.8</v>
      </c>
      <c r="F31" s="38"/>
      <c r="G31" s="38"/>
      <c r="H31" s="38"/>
      <c r="I31" s="38"/>
      <c r="J31" s="38"/>
      <c r="K31" s="38"/>
      <c r="L31" s="38"/>
      <c r="M31" s="38"/>
    </row>
    <row r="32" spans="1:13" ht="17.25">
      <c r="A32" s="23" t="s">
        <v>2567</v>
      </c>
      <c r="B32" s="38" t="s">
        <v>2481</v>
      </c>
      <c r="C32" s="38" t="s">
        <v>3458</v>
      </c>
      <c r="D32" s="38" t="s">
        <v>3457</v>
      </c>
      <c r="E32" s="38">
        <v>1</v>
      </c>
      <c r="F32" s="38"/>
      <c r="G32" s="38"/>
      <c r="H32" s="38"/>
      <c r="I32" s="38"/>
      <c r="J32" s="38"/>
      <c r="K32" s="38"/>
      <c r="L32" s="38"/>
      <c r="M32" s="38"/>
    </row>
    <row r="33" spans="1:13" ht="17.25">
      <c r="A33" s="23" t="s">
        <v>2576</v>
      </c>
      <c r="B33" s="38" t="s">
        <v>2481</v>
      </c>
      <c r="C33" s="38" t="s">
        <v>3459</v>
      </c>
      <c r="D33" s="38" t="s">
        <v>3457</v>
      </c>
      <c r="E33" s="38">
        <v>1</v>
      </c>
      <c r="F33" s="38"/>
      <c r="G33" s="38"/>
      <c r="H33" s="38"/>
      <c r="I33" s="38"/>
      <c r="J33" s="38"/>
      <c r="K33" s="38"/>
      <c r="L33" s="38"/>
      <c r="M33" s="38"/>
    </row>
    <row r="34" spans="1:13" ht="17.25">
      <c r="A34" s="23" t="s">
        <v>3460</v>
      </c>
      <c r="B34" s="38" t="s">
        <v>2481</v>
      </c>
      <c r="C34" s="38" t="s">
        <v>3459</v>
      </c>
      <c r="D34" s="38" t="s">
        <v>3457</v>
      </c>
      <c r="E34" s="38">
        <v>1</v>
      </c>
      <c r="F34" s="38"/>
      <c r="G34" s="38"/>
      <c r="H34" s="38"/>
      <c r="I34" s="38"/>
      <c r="J34" s="38"/>
      <c r="K34" s="38"/>
      <c r="L34" s="38"/>
      <c r="M34" s="38"/>
    </row>
    <row r="35" spans="1:13" ht="17.25">
      <c r="A35" s="23" t="s">
        <v>3461</v>
      </c>
      <c r="B35" s="38" t="s">
        <v>2481</v>
      </c>
      <c r="C35" s="38" t="s">
        <v>3459</v>
      </c>
      <c r="D35" s="38" t="s">
        <v>3457</v>
      </c>
      <c r="E35" s="38">
        <v>1</v>
      </c>
      <c r="F35" s="38"/>
      <c r="G35" s="38"/>
      <c r="H35" s="38"/>
      <c r="I35" s="38"/>
      <c r="J35" s="38"/>
      <c r="K35" s="38"/>
      <c r="L35" s="38"/>
      <c r="M35" s="38"/>
    </row>
    <row r="36" spans="1:13" ht="17.25">
      <c r="A36" s="23" t="s">
        <v>2851</v>
      </c>
      <c r="B36" s="38" t="s">
        <v>2779</v>
      </c>
      <c r="C36" s="38" t="s">
        <v>3459</v>
      </c>
      <c r="D36" s="38" t="s">
        <v>3457</v>
      </c>
      <c r="E36" s="38">
        <v>0.8</v>
      </c>
      <c r="F36" s="38"/>
      <c r="G36" s="38"/>
      <c r="H36" s="38"/>
      <c r="I36" s="38"/>
      <c r="J36" s="38"/>
      <c r="K36" s="38"/>
      <c r="L36" s="38"/>
      <c r="M36" s="38"/>
    </row>
    <row r="37" spans="1:13" ht="17.25">
      <c r="A37" s="23" t="s">
        <v>2854</v>
      </c>
      <c r="B37" s="38" t="s">
        <v>2779</v>
      </c>
      <c r="C37" s="38" t="s">
        <v>3459</v>
      </c>
      <c r="D37" s="38" t="s">
        <v>3457</v>
      </c>
      <c r="E37" s="38">
        <v>0.8</v>
      </c>
      <c r="F37" s="38"/>
      <c r="G37" s="38"/>
      <c r="H37" s="38"/>
      <c r="I37" s="38"/>
      <c r="J37" s="38"/>
      <c r="K37" s="38"/>
      <c r="L37" s="38"/>
      <c r="M37" s="38"/>
    </row>
    <row r="38" spans="1:13" ht="17.25">
      <c r="A38" s="22" t="s">
        <v>2857</v>
      </c>
      <c r="B38" s="38" t="s">
        <v>2779</v>
      </c>
      <c r="C38" s="38" t="s">
        <v>3459</v>
      </c>
      <c r="D38" s="38" t="s">
        <v>3457</v>
      </c>
      <c r="E38" s="38">
        <v>0.8</v>
      </c>
      <c r="F38" s="38"/>
      <c r="G38" s="38"/>
      <c r="H38" s="38"/>
      <c r="I38" s="38"/>
      <c r="J38" s="38"/>
      <c r="K38" s="38"/>
      <c r="L38" s="38"/>
      <c r="M38" s="38"/>
    </row>
    <row r="39" spans="1:13" ht="17.25">
      <c r="A39" s="22" t="s">
        <v>2860</v>
      </c>
      <c r="B39" s="38" t="s">
        <v>2779</v>
      </c>
      <c r="C39" s="38" t="s">
        <v>3459</v>
      </c>
      <c r="D39" s="38" t="s">
        <v>3457</v>
      </c>
      <c r="E39" s="38">
        <v>0.8</v>
      </c>
      <c r="F39" s="38"/>
      <c r="G39" s="38"/>
      <c r="H39" s="38"/>
      <c r="I39" s="38"/>
      <c r="J39" s="38"/>
      <c r="K39" s="38"/>
      <c r="L39" s="38"/>
      <c r="M39" s="38"/>
    </row>
    <row r="40" spans="1:13" ht="17.25">
      <c r="A40" s="23" t="s">
        <v>2863</v>
      </c>
      <c r="B40" s="38" t="s">
        <v>2779</v>
      </c>
      <c r="C40" s="38" t="s">
        <v>3459</v>
      </c>
      <c r="D40" s="38" t="s">
        <v>3457</v>
      </c>
      <c r="E40" s="38">
        <v>0.8</v>
      </c>
      <c r="F40" s="38"/>
      <c r="G40" s="38"/>
      <c r="H40" s="38"/>
      <c r="I40" s="38"/>
      <c r="J40" s="38"/>
      <c r="K40" s="38"/>
      <c r="L40" s="38"/>
      <c r="M40" s="38"/>
    </row>
    <row r="41" spans="1:13" ht="17.25">
      <c r="A41" s="23" t="s">
        <v>2866</v>
      </c>
      <c r="B41" s="38" t="s">
        <v>2779</v>
      </c>
      <c r="C41" s="38" t="s">
        <v>3459</v>
      </c>
      <c r="D41" s="38" t="s">
        <v>3457</v>
      </c>
      <c r="E41" s="38">
        <v>0.8</v>
      </c>
      <c r="F41" s="38"/>
      <c r="G41" s="38"/>
      <c r="H41" s="38"/>
      <c r="I41" s="38"/>
      <c r="J41" s="38"/>
      <c r="K41" s="38"/>
      <c r="L41" s="38"/>
      <c r="M41" s="38"/>
    </row>
    <row r="42" spans="1:13" ht="17.25">
      <c r="A42" s="23" t="s">
        <v>3462</v>
      </c>
      <c r="B42" s="38" t="s">
        <v>2481</v>
      </c>
      <c r="C42" s="38" t="s">
        <v>3459</v>
      </c>
      <c r="D42" s="38" t="s">
        <v>3457</v>
      </c>
      <c r="E42" s="38">
        <v>1</v>
      </c>
      <c r="F42" s="38"/>
      <c r="G42" s="38"/>
      <c r="H42" s="38"/>
      <c r="I42" s="38"/>
      <c r="J42" s="38"/>
      <c r="K42" s="38"/>
      <c r="L42" s="38"/>
      <c r="M42" s="38"/>
    </row>
    <row r="43" spans="1:13" ht="17.25">
      <c r="A43" s="23" t="s">
        <v>3463</v>
      </c>
      <c r="B43" s="38" t="s">
        <v>2481</v>
      </c>
      <c r="C43" s="38" t="s">
        <v>3459</v>
      </c>
      <c r="D43" s="38" t="s">
        <v>3457</v>
      </c>
      <c r="E43" s="38">
        <v>1</v>
      </c>
      <c r="F43" s="38"/>
      <c r="G43" s="38"/>
      <c r="H43" s="38"/>
      <c r="I43" s="38"/>
      <c r="J43" s="38"/>
      <c r="K43" s="38"/>
      <c r="L43" s="38"/>
      <c r="M43" s="38"/>
    </row>
    <row r="44" spans="1:13" ht="17.25">
      <c r="A44" s="23" t="s">
        <v>2875</v>
      </c>
      <c r="B44" s="38" t="s">
        <v>2779</v>
      </c>
      <c r="C44" s="38" t="s">
        <v>3458</v>
      </c>
      <c r="D44" s="38" t="s">
        <v>3457</v>
      </c>
      <c r="E44" s="38">
        <v>0.8</v>
      </c>
      <c r="F44" s="38"/>
      <c r="G44" s="38"/>
      <c r="H44" s="38"/>
      <c r="I44" s="38"/>
      <c r="J44" s="38"/>
      <c r="K44" s="38"/>
      <c r="L44" s="38"/>
      <c r="M44" s="38"/>
    </row>
    <row r="45" spans="1:13" ht="17.25">
      <c r="A45" s="23" t="s">
        <v>2878</v>
      </c>
      <c r="B45" s="38" t="s">
        <v>2779</v>
      </c>
      <c r="C45" s="38" t="s">
        <v>3458</v>
      </c>
      <c r="D45" s="38" t="s">
        <v>3457</v>
      </c>
      <c r="E45" s="38">
        <v>0.8</v>
      </c>
      <c r="F45" s="38"/>
      <c r="G45" s="38"/>
      <c r="H45" s="38"/>
      <c r="I45" s="38"/>
      <c r="J45" s="38"/>
      <c r="K45" s="38"/>
      <c r="L45" s="38"/>
      <c r="M45" s="38"/>
    </row>
    <row r="46" spans="1:13" ht="17.25">
      <c r="A46" s="39" t="s">
        <v>2881</v>
      </c>
      <c r="B46" s="38" t="s">
        <v>2779</v>
      </c>
      <c r="C46" s="38" t="s">
        <v>3458</v>
      </c>
      <c r="D46" s="38" t="s">
        <v>3457</v>
      </c>
      <c r="E46" s="38">
        <v>0.8</v>
      </c>
      <c r="F46" s="38"/>
      <c r="G46" s="38"/>
      <c r="H46" s="38"/>
      <c r="I46" s="38"/>
      <c r="J46" s="38"/>
      <c r="K46" s="38"/>
      <c r="L46" s="38"/>
      <c r="M46" s="38"/>
    </row>
    <row r="47" spans="1:13" ht="17.25">
      <c r="A47" s="23" t="s">
        <v>2884</v>
      </c>
      <c r="B47" s="38" t="s">
        <v>2481</v>
      </c>
      <c r="C47" s="38" t="s">
        <v>3458</v>
      </c>
      <c r="D47" s="38" t="s">
        <v>3457</v>
      </c>
      <c r="E47" s="38">
        <v>1</v>
      </c>
      <c r="F47" s="38"/>
      <c r="G47" s="38"/>
      <c r="H47" s="38"/>
      <c r="I47" s="38"/>
      <c r="J47" s="38"/>
      <c r="K47" s="38"/>
      <c r="L47" s="38"/>
      <c r="M47" s="38"/>
    </row>
    <row r="48" spans="1:13" ht="17.25">
      <c r="A48" s="23" t="s">
        <v>1297</v>
      </c>
      <c r="B48" s="38" t="s">
        <v>2481</v>
      </c>
      <c r="C48" s="38" t="s">
        <v>3458</v>
      </c>
      <c r="D48" s="38" t="s">
        <v>3457</v>
      </c>
      <c r="E48" s="38">
        <v>1</v>
      </c>
      <c r="F48" s="38"/>
      <c r="G48" s="38"/>
      <c r="H48" s="38"/>
      <c r="I48" s="38"/>
      <c r="J48" s="38"/>
      <c r="K48" s="38"/>
      <c r="L48" s="38"/>
      <c r="M48" s="38"/>
    </row>
    <row r="49" spans="1:13" ht="17.25">
      <c r="A49" s="39" t="s">
        <v>2889</v>
      </c>
      <c r="B49" s="38" t="s">
        <v>2779</v>
      </c>
      <c r="C49" s="38" t="s">
        <v>3458</v>
      </c>
      <c r="D49" s="38" t="s">
        <v>3457</v>
      </c>
      <c r="E49" s="38">
        <v>0.8</v>
      </c>
      <c r="F49" s="38"/>
      <c r="G49" s="38"/>
      <c r="H49" s="38"/>
      <c r="I49" s="38"/>
      <c r="J49" s="38"/>
      <c r="K49" s="38"/>
      <c r="L49" s="38"/>
      <c r="M49" s="38"/>
    </row>
    <row r="50" spans="1:13" ht="17.25">
      <c r="A50" s="39" t="s">
        <v>2892</v>
      </c>
      <c r="B50" s="38" t="s">
        <v>2779</v>
      </c>
      <c r="C50" s="38" t="s">
        <v>3458</v>
      </c>
      <c r="D50" s="38" t="s">
        <v>3457</v>
      </c>
      <c r="E50" s="38">
        <v>0.8</v>
      </c>
      <c r="F50" s="38"/>
      <c r="G50" s="38"/>
      <c r="H50" s="38"/>
      <c r="I50" s="38"/>
      <c r="J50" s="38"/>
      <c r="K50" s="38"/>
      <c r="L50" s="38"/>
      <c r="M50" s="38"/>
    </row>
    <row r="51" spans="1:13" ht="17.25">
      <c r="A51" s="39" t="s">
        <v>2895</v>
      </c>
      <c r="B51" s="38" t="s">
        <v>2779</v>
      </c>
      <c r="C51" s="38" t="s">
        <v>3458</v>
      </c>
      <c r="D51" s="38" t="s">
        <v>3457</v>
      </c>
      <c r="E51" s="38">
        <v>0.8</v>
      </c>
      <c r="F51" s="38"/>
      <c r="G51" s="38"/>
      <c r="H51" s="38"/>
      <c r="I51" s="38"/>
      <c r="J51" s="38"/>
      <c r="K51" s="38"/>
      <c r="L51" s="38"/>
      <c r="M51" s="38"/>
    </row>
    <row r="52" spans="1:13" ht="17.25">
      <c r="A52" s="39" t="s">
        <v>2898</v>
      </c>
      <c r="B52" s="38" t="s">
        <v>2779</v>
      </c>
      <c r="C52" s="38" t="s">
        <v>3458</v>
      </c>
      <c r="D52" s="38" t="s">
        <v>3457</v>
      </c>
      <c r="E52" s="38">
        <v>0.8</v>
      </c>
      <c r="F52" s="38"/>
      <c r="G52" s="38"/>
      <c r="H52" s="38"/>
      <c r="I52" s="38"/>
      <c r="J52" s="38"/>
      <c r="K52" s="38"/>
      <c r="L52" s="38"/>
      <c r="M52" s="38"/>
    </row>
    <row r="53" spans="1:13" ht="17.25">
      <c r="A53" s="39" t="s">
        <v>2901</v>
      </c>
      <c r="B53" s="38" t="s">
        <v>2779</v>
      </c>
      <c r="C53" s="38" t="s">
        <v>3458</v>
      </c>
      <c r="D53" s="38" t="s">
        <v>3457</v>
      </c>
      <c r="E53" s="38">
        <v>0.8</v>
      </c>
      <c r="F53" s="38"/>
      <c r="G53" s="38"/>
      <c r="H53" s="38"/>
      <c r="I53" s="38"/>
      <c r="J53" s="38"/>
      <c r="K53" s="38"/>
      <c r="L53" s="38"/>
      <c r="M53" s="38"/>
    </row>
    <row r="54" spans="1:13" ht="17.25">
      <c r="A54" s="39" t="s">
        <v>2904</v>
      </c>
      <c r="B54" s="38" t="s">
        <v>2779</v>
      </c>
      <c r="C54" s="38" t="s">
        <v>3458</v>
      </c>
      <c r="D54" s="38" t="s">
        <v>3457</v>
      </c>
      <c r="E54" s="38">
        <v>0.8</v>
      </c>
      <c r="F54" s="38"/>
      <c r="G54" s="38"/>
      <c r="H54" s="38"/>
      <c r="I54" s="38"/>
      <c r="J54" s="38"/>
      <c r="K54" s="38"/>
      <c r="L54" s="38"/>
      <c r="M54" s="38"/>
    </row>
    <row r="55" spans="1:13" ht="17.25">
      <c r="A55" s="23" t="s">
        <v>3464</v>
      </c>
      <c r="B55" s="38" t="s">
        <v>2481</v>
      </c>
      <c r="C55" s="38" t="s">
        <v>3459</v>
      </c>
      <c r="D55" s="38" t="s">
        <v>3457</v>
      </c>
      <c r="E55" s="38">
        <v>1</v>
      </c>
      <c r="F55" s="38"/>
      <c r="G55" s="38"/>
      <c r="H55" s="38"/>
      <c r="I55" s="38"/>
      <c r="J55" s="38"/>
      <c r="K55" s="38"/>
      <c r="L55" s="38"/>
      <c r="M55" s="38"/>
    </row>
    <row r="56" spans="1:13" ht="17.25">
      <c r="A56" s="23" t="s">
        <v>3465</v>
      </c>
      <c r="B56" s="38" t="s">
        <v>2481</v>
      </c>
      <c r="C56" s="38" t="s">
        <v>3466</v>
      </c>
      <c r="D56" s="38" t="s">
        <v>3457</v>
      </c>
      <c r="E56" s="38">
        <v>1</v>
      </c>
      <c r="F56" s="38"/>
      <c r="G56" s="38"/>
      <c r="H56" s="38"/>
      <c r="I56" s="38"/>
      <c r="J56" s="38"/>
      <c r="K56" s="38"/>
      <c r="L56" s="38"/>
      <c r="M56" s="38"/>
    </row>
    <row r="57" spans="1:13" ht="17.25">
      <c r="A57" s="23" t="s">
        <v>2570</v>
      </c>
      <c r="B57" s="38" t="s">
        <v>2481</v>
      </c>
      <c r="C57" s="38" t="s">
        <v>3459</v>
      </c>
      <c r="D57" s="38" t="s">
        <v>3457</v>
      </c>
      <c r="E57" s="38">
        <v>1</v>
      </c>
      <c r="F57" s="38"/>
      <c r="G57" s="38"/>
      <c r="H57" s="38"/>
      <c r="I57" s="38"/>
      <c r="J57" s="38"/>
      <c r="K57" s="38"/>
      <c r="L57" s="38"/>
      <c r="M57" s="38"/>
    </row>
    <row r="58" spans="1:13" ht="17.25">
      <c r="A58" s="23" t="s">
        <v>3467</v>
      </c>
      <c r="B58" s="38" t="s">
        <v>2481</v>
      </c>
      <c r="C58" s="38" t="s">
        <v>3458</v>
      </c>
      <c r="D58" s="38" t="s">
        <v>3457</v>
      </c>
      <c r="E58" s="38">
        <v>1</v>
      </c>
      <c r="F58" s="38"/>
      <c r="G58" s="38"/>
      <c r="H58" s="38"/>
      <c r="I58" s="38"/>
      <c r="J58" s="38"/>
      <c r="K58" s="38"/>
      <c r="L58" s="38"/>
      <c r="M58" s="38"/>
    </row>
    <row r="59" spans="1:13" ht="17.25">
      <c r="A59" s="23" t="s">
        <v>2566</v>
      </c>
      <c r="B59" s="38" t="s">
        <v>2481</v>
      </c>
      <c r="C59" s="38" t="s">
        <v>3459</v>
      </c>
      <c r="D59" s="38" t="s">
        <v>3457</v>
      </c>
      <c r="E59" s="38">
        <v>1</v>
      </c>
      <c r="F59" s="38"/>
      <c r="G59" s="38"/>
      <c r="H59" s="38"/>
      <c r="I59" s="38"/>
      <c r="J59" s="38"/>
      <c r="K59" s="38"/>
      <c r="L59" s="38"/>
      <c r="M59" s="38"/>
    </row>
    <row r="60" spans="1:13" ht="17.25">
      <c r="A60" s="39" t="s">
        <v>2920</v>
      </c>
      <c r="B60" s="38" t="s">
        <v>2779</v>
      </c>
      <c r="C60" s="38" t="s">
        <v>3459</v>
      </c>
      <c r="D60" s="38" t="s">
        <v>3457</v>
      </c>
      <c r="E60" s="38">
        <v>0.8</v>
      </c>
      <c r="F60" s="38"/>
      <c r="G60" s="38"/>
      <c r="H60" s="38"/>
      <c r="I60" s="38"/>
      <c r="J60" s="38"/>
      <c r="K60" s="38"/>
      <c r="L60" s="38"/>
      <c r="M60" s="38"/>
    </row>
    <row r="61" spans="1:13" ht="17.25">
      <c r="A61" s="39" t="s">
        <v>2923</v>
      </c>
      <c r="B61" s="38" t="s">
        <v>2779</v>
      </c>
      <c r="C61" s="38" t="s">
        <v>3459</v>
      </c>
      <c r="D61" s="38" t="s">
        <v>3457</v>
      </c>
      <c r="E61" s="38">
        <v>0.8</v>
      </c>
      <c r="F61" s="38"/>
      <c r="G61" s="38"/>
      <c r="H61" s="38"/>
      <c r="I61" s="38"/>
      <c r="J61" s="38"/>
      <c r="K61" s="38"/>
      <c r="L61" s="38"/>
      <c r="M61" s="38"/>
    </row>
    <row r="62" spans="1:13" ht="17.25">
      <c r="A62" s="40" t="s">
        <v>2926</v>
      </c>
      <c r="B62" s="38" t="s">
        <v>2779</v>
      </c>
      <c r="C62" s="38" t="s">
        <v>3459</v>
      </c>
      <c r="D62" s="38" t="s">
        <v>3457</v>
      </c>
      <c r="E62" s="38">
        <v>0.8</v>
      </c>
      <c r="F62" s="38"/>
      <c r="G62" s="38"/>
      <c r="H62" s="38"/>
      <c r="I62" s="38"/>
      <c r="J62" s="38"/>
      <c r="K62" s="38"/>
      <c r="L62" s="38"/>
      <c r="M62" s="38"/>
    </row>
    <row r="63" spans="1:13" ht="17.25">
      <c r="A63" s="40" t="s">
        <v>2929</v>
      </c>
      <c r="B63" s="38" t="s">
        <v>2779</v>
      </c>
      <c r="C63" s="38" t="s">
        <v>3459</v>
      </c>
      <c r="D63" s="38" t="s">
        <v>3457</v>
      </c>
      <c r="E63" s="38">
        <v>0.8</v>
      </c>
      <c r="F63" s="38"/>
      <c r="G63" s="38"/>
      <c r="H63" s="38"/>
      <c r="I63" s="38"/>
      <c r="J63" s="38"/>
      <c r="K63" s="38"/>
      <c r="L63" s="38"/>
      <c r="M63" s="38"/>
    </row>
    <row r="64" spans="1:13" ht="17.25">
      <c r="A64" s="40" t="s">
        <v>2926</v>
      </c>
      <c r="B64" s="38" t="s">
        <v>2779</v>
      </c>
      <c r="C64" s="38" t="s">
        <v>3459</v>
      </c>
      <c r="D64" s="38" t="s">
        <v>3457</v>
      </c>
      <c r="E64" s="38">
        <v>0.8</v>
      </c>
      <c r="F64" s="38"/>
      <c r="G64" s="38"/>
      <c r="H64" s="38"/>
      <c r="I64" s="38"/>
      <c r="J64" s="38"/>
      <c r="K64" s="38"/>
      <c r="L64" s="38"/>
      <c r="M64" s="38"/>
    </row>
    <row r="65" spans="1:13" ht="17.25">
      <c r="A65" s="39" t="s">
        <v>2933</v>
      </c>
      <c r="B65" s="38" t="s">
        <v>2779</v>
      </c>
      <c r="C65" s="38" t="s">
        <v>3459</v>
      </c>
      <c r="D65" s="38" t="s">
        <v>3457</v>
      </c>
      <c r="E65" s="38">
        <v>0.8</v>
      </c>
      <c r="F65" s="38"/>
      <c r="G65" s="38"/>
      <c r="H65" s="38"/>
      <c r="I65" s="38"/>
      <c r="J65" s="38"/>
      <c r="K65" s="38"/>
      <c r="L65" s="38"/>
      <c r="M65" s="38"/>
    </row>
    <row r="66" spans="1:13" ht="17.25">
      <c r="A66" s="39" t="s">
        <v>2936</v>
      </c>
      <c r="B66" s="38" t="s">
        <v>2779</v>
      </c>
      <c r="C66" s="38" t="s">
        <v>3459</v>
      </c>
      <c r="D66" s="38" t="s">
        <v>3457</v>
      </c>
      <c r="E66" s="38">
        <v>0.8</v>
      </c>
      <c r="F66" s="38"/>
      <c r="G66" s="38"/>
      <c r="H66" s="38"/>
      <c r="I66" s="38"/>
      <c r="J66" s="38"/>
      <c r="K66" s="38"/>
      <c r="L66" s="38"/>
      <c r="M66" s="38"/>
    </row>
    <row r="67" spans="1:13" ht="17.25">
      <c r="A67" s="23" t="s">
        <v>2572</v>
      </c>
      <c r="B67" s="38" t="s">
        <v>2481</v>
      </c>
      <c r="C67" s="38" t="s">
        <v>3458</v>
      </c>
      <c r="D67" s="38" t="s">
        <v>3457</v>
      </c>
      <c r="E67" s="38">
        <v>1</v>
      </c>
      <c r="F67" s="38"/>
      <c r="G67" s="38"/>
      <c r="H67" s="38"/>
      <c r="I67" s="38"/>
      <c r="J67" s="38"/>
      <c r="K67" s="38"/>
      <c r="L67" s="38"/>
      <c r="M67" s="38"/>
    </row>
    <row r="68" spans="1:13" ht="17.25">
      <c r="A68" s="23" t="s">
        <v>2573</v>
      </c>
      <c r="B68" s="38" t="s">
        <v>2481</v>
      </c>
      <c r="C68" s="38" t="s">
        <v>3458</v>
      </c>
      <c r="D68" s="38" t="s">
        <v>3457</v>
      </c>
      <c r="E68" s="38">
        <v>1</v>
      </c>
      <c r="F68" s="38"/>
      <c r="G68" s="38"/>
      <c r="H68" s="38"/>
      <c r="I68" s="38"/>
      <c r="J68" s="38"/>
      <c r="K68" s="38"/>
      <c r="L68" s="38"/>
      <c r="M68" s="38"/>
    </row>
    <row r="69" spans="1:13" ht="17.25">
      <c r="A69" s="23" t="s">
        <v>2574</v>
      </c>
      <c r="B69" s="38" t="s">
        <v>2481</v>
      </c>
      <c r="C69" s="38" t="s">
        <v>3458</v>
      </c>
      <c r="D69" s="38" t="s">
        <v>3457</v>
      </c>
      <c r="E69" s="38">
        <v>1</v>
      </c>
      <c r="F69" s="38"/>
      <c r="G69" s="38"/>
      <c r="H69" s="38"/>
      <c r="I69" s="38"/>
      <c r="J69" s="38"/>
      <c r="K69" s="38"/>
      <c r="L69" s="38"/>
      <c r="M69" s="38"/>
    </row>
    <row r="70" spans="1:13" ht="17.25">
      <c r="A70" s="23" t="s">
        <v>1303</v>
      </c>
      <c r="B70" s="38" t="s">
        <v>2481</v>
      </c>
      <c r="C70" s="38" t="s">
        <v>3459</v>
      </c>
      <c r="D70" s="38" t="s">
        <v>3457</v>
      </c>
      <c r="E70" s="38">
        <v>1</v>
      </c>
      <c r="F70" s="38"/>
      <c r="G70" s="38"/>
      <c r="H70" s="38"/>
      <c r="I70" s="38"/>
      <c r="J70" s="38"/>
      <c r="K70" s="38"/>
      <c r="L70" s="38"/>
      <c r="M70" s="38"/>
    </row>
    <row r="71" spans="1:13" ht="17.25">
      <c r="A71" s="39" t="s">
        <v>2945</v>
      </c>
      <c r="B71" s="38" t="s">
        <v>2481</v>
      </c>
      <c r="C71" s="38" t="s">
        <v>3458</v>
      </c>
      <c r="D71" s="38" t="s">
        <v>3457</v>
      </c>
      <c r="E71" s="38">
        <v>1</v>
      </c>
      <c r="F71" s="38"/>
      <c r="G71" s="38"/>
      <c r="H71" s="38"/>
      <c r="I71" s="38"/>
      <c r="J71" s="38"/>
      <c r="K71" s="38"/>
      <c r="L71" s="38"/>
      <c r="M71" s="38"/>
    </row>
    <row r="72" spans="1:13" ht="17.25">
      <c r="A72" s="23" t="s">
        <v>2577</v>
      </c>
      <c r="B72" s="38" t="s">
        <v>2481</v>
      </c>
      <c r="C72" s="38" t="s">
        <v>3458</v>
      </c>
      <c r="D72" s="38" t="s">
        <v>3457</v>
      </c>
      <c r="E72" s="38">
        <v>1</v>
      </c>
      <c r="F72" s="38"/>
      <c r="G72" s="38"/>
      <c r="H72" s="38"/>
      <c r="I72" s="38"/>
      <c r="J72" s="38"/>
      <c r="K72" s="38"/>
      <c r="L72" s="38"/>
      <c r="M72" s="38"/>
    </row>
    <row r="73" spans="1:13" ht="17.25">
      <c r="A73" s="25" t="s">
        <v>2952</v>
      </c>
      <c r="B73" s="38"/>
      <c r="C73" s="38"/>
      <c r="D73" s="38"/>
      <c r="E73" s="38"/>
      <c r="F73" s="38"/>
      <c r="G73" s="38"/>
      <c r="H73" s="38"/>
      <c r="I73" s="38"/>
      <c r="J73" s="38"/>
      <c r="K73" s="38"/>
      <c r="L73" s="38"/>
      <c r="M73" s="38"/>
    </row>
    <row r="74" spans="1:13" ht="17.25">
      <c r="A74" s="23" t="s">
        <v>2954</v>
      </c>
      <c r="B74" s="38" t="s">
        <v>2481</v>
      </c>
      <c r="C74" s="38" t="s">
        <v>3458</v>
      </c>
      <c r="D74" s="38" t="s">
        <v>3457</v>
      </c>
      <c r="E74" s="38">
        <v>1</v>
      </c>
      <c r="F74" s="38"/>
      <c r="G74" s="38"/>
      <c r="H74" s="38"/>
      <c r="I74" s="38"/>
      <c r="J74" s="38"/>
      <c r="K74" s="38"/>
      <c r="L74" s="38"/>
      <c r="M74" s="38"/>
    </row>
    <row r="75" spans="1:13" ht="17.25">
      <c r="A75" s="23" t="s">
        <v>2775</v>
      </c>
      <c r="B75" s="38" t="s">
        <v>2779</v>
      </c>
      <c r="C75" s="38" t="s">
        <v>3458</v>
      </c>
      <c r="D75" s="38" t="s">
        <v>3457</v>
      </c>
      <c r="E75" s="38">
        <v>0.8</v>
      </c>
      <c r="F75" s="38"/>
      <c r="G75" s="38"/>
      <c r="H75" s="38"/>
      <c r="I75" s="38"/>
      <c r="J75" s="38"/>
      <c r="K75" s="38"/>
      <c r="L75" s="38"/>
      <c r="M75" s="38"/>
    </row>
    <row r="76" spans="1:13" ht="17.25">
      <c r="A76" s="23" t="s">
        <v>2530</v>
      </c>
      <c r="B76" s="38" t="s">
        <v>2779</v>
      </c>
      <c r="C76" s="38" t="s">
        <v>3458</v>
      </c>
      <c r="D76" s="38" t="s">
        <v>3457</v>
      </c>
      <c r="E76" s="38">
        <v>0.8</v>
      </c>
      <c r="F76" s="38"/>
      <c r="G76" s="38"/>
      <c r="H76" s="38"/>
      <c r="I76" s="38"/>
      <c r="J76" s="38"/>
      <c r="K76" s="38"/>
      <c r="L76" s="38"/>
      <c r="M76" s="38"/>
    </row>
    <row r="77" spans="1:13" ht="17.25">
      <c r="A77" s="23" t="s">
        <v>2531</v>
      </c>
      <c r="B77" s="38" t="s">
        <v>2779</v>
      </c>
      <c r="C77" s="38" t="s">
        <v>3458</v>
      </c>
      <c r="D77" s="38" t="s">
        <v>3457</v>
      </c>
      <c r="E77" s="38">
        <v>0.8</v>
      </c>
      <c r="F77" s="38"/>
      <c r="G77" s="38"/>
      <c r="H77" s="38"/>
      <c r="I77" s="38"/>
      <c r="J77" s="38"/>
      <c r="K77" s="38"/>
      <c r="L77" s="38"/>
      <c r="M77" s="38"/>
    </row>
    <row r="78" spans="1:13" ht="17.25">
      <c r="A78" s="23" t="s">
        <v>2532</v>
      </c>
      <c r="B78" s="38" t="s">
        <v>2779</v>
      </c>
      <c r="C78" s="38" t="s">
        <v>3458</v>
      </c>
      <c r="D78" s="38" t="s">
        <v>3457</v>
      </c>
      <c r="E78" s="38">
        <v>0.8</v>
      </c>
      <c r="F78" s="38"/>
      <c r="G78" s="38"/>
      <c r="H78" s="38"/>
      <c r="I78" s="38"/>
      <c r="J78" s="38"/>
      <c r="K78" s="38"/>
      <c r="L78" s="38"/>
      <c r="M78" s="38"/>
    </row>
    <row r="79" spans="1:13" ht="17.25">
      <c r="A79" s="23" t="s">
        <v>2533</v>
      </c>
      <c r="B79" s="38" t="s">
        <v>2779</v>
      </c>
      <c r="C79" s="38" t="s">
        <v>3458</v>
      </c>
      <c r="D79" s="38" t="s">
        <v>3457</v>
      </c>
      <c r="E79" s="38">
        <v>0.8</v>
      </c>
      <c r="F79" s="38"/>
      <c r="G79" s="38"/>
      <c r="H79" s="38"/>
      <c r="I79" s="38"/>
      <c r="J79" s="38"/>
      <c r="K79" s="38"/>
      <c r="L79" s="38"/>
      <c r="M79" s="38"/>
    </row>
    <row r="80" spans="1:13" ht="17.25">
      <c r="A80" s="23" t="s">
        <v>2534</v>
      </c>
      <c r="B80" s="38" t="s">
        <v>2779</v>
      </c>
      <c r="C80" s="38" t="s">
        <v>3458</v>
      </c>
      <c r="D80" s="38" t="s">
        <v>3457</v>
      </c>
      <c r="E80" s="38">
        <v>0.8</v>
      </c>
      <c r="F80" s="38"/>
      <c r="G80" s="38"/>
      <c r="H80" s="38"/>
      <c r="I80" s="38"/>
      <c r="J80" s="38"/>
      <c r="K80" s="38"/>
      <c r="L80" s="38"/>
      <c r="M80" s="38"/>
    </row>
    <row r="81" spans="1:13" ht="17.25">
      <c r="A81" s="23" t="s">
        <v>2535</v>
      </c>
      <c r="B81" s="38" t="s">
        <v>2779</v>
      </c>
      <c r="C81" s="38" t="s">
        <v>3458</v>
      </c>
      <c r="D81" s="38" t="s">
        <v>3457</v>
      </c>
      <c r="E81" s="38">
        <v>0.8</v>
      </c>
      <c r="F81" s="38"/>
      <c r="G81" s="38"/>
      <c r="H81" s="38"/>
      <c r="I81" s="38"/>
      <c r="J81" s="38"/>
      <c r="K81" s="38"/>
      <c r="L81" s="38"/>
      <c r="M81" s="38"/>
    </row>
    <row r="82" spans="1:13" ht="17.25">
      <c r="A82" s="23" t="s">
        <v>2536</v>
      </c>
      <c r="B82" s="38" t="s">
        <v>2481</v>
      </c>
      <c r="C82" s="38" t="s">
        <v>3458</v>
      </c>
      <c r="D82" s="38" t="s">
        <v>3457</v>
      </c>
      <c r="E82" s="38">
        <v>1</v>
      </c>
      <c r="F82" s="38"/>
      <c r="G82" s="38"/>
      <c r="H82" s="38"/>
      <c r="I82" s="38"/>
      <c r="J82" s="38"/>
      <c r="K82" s="38"/>
      <c r="L82" s="38"/>
      <c r="M82" s="38"/>
    </row>
    <row r="83" spans="1:13" ht="17.25">
      <c r="A83" s="39" t="s">
        <v>2793</v>
      </c>
      <c r="B83" s="38" t="s">
        <v>2779</v>
      </c>
      <c r="C83" s="38" t="s">
        <v>3458</v>
      </c>
      <c r="D83" s="38" t="s">
        <v>3457</v>
      </c>
      <c r="E83" s="38">
        <v>0.8</v>
      </c>
      <c r="F83" s="38"/>
      <c r="G83" s="38"/>
      <c r="H83" s="38"/>
      <c r="I83" s="38"/>
      <c r="J83" s="38"/>
      <c r="K83" s="38"/>
      <c r="L83" s="38"/>
      <c r="M83" s="38"/>
    </row>
    <row r="84" spans="1:13" ht="17.25">
      <c r="A84" s="39" t="s">
        <v>2796</v>
      </c>
      <c r="B84" s="38" t="s">
        <v>2779</v>
      </c>
      <c r="C84" s="38" t="s">
        <v>3458</v>
      </c>
      <c r="D84" s="38" t="s">
        <v>3457</v>
      </c>
      <c r="E84" s="38">
        <v>0.8</v>
      </c>
      <c r="F84" s="38"/>
      <c r="G84" s="38"/>
      <c r="H84" s="38"/>
      <c r="I84" s="38"/>
      <c r="J84" s="38"/>
      <c r="K84" s="38"/>
      <c r="L84" s="38"/>
      <c r="M84" s="38"/>
    </row>
    <row r="85" spans="1:13" ht="17.25">
      <c r="A85" s="39" t="s">
        <v>2799</v>
      </c>
      <c r="B85" s="38" t="s">
        <v>2779</v>
      </c>
      <c r="C85" s="38" t="s">
        <v>3458</v>
      </c>
      <c r="D85" s="38" t="s">
        <v>3457</v>
      </c>
      <c r="E85" s="38">
        <v>0.8</v>
      </c>
      <c r="F85" s="38"/>
      <c r="G85" s="38"/>
      <c r="H85" s="38"/>
      <c r="I85" s="38"/>
      <c r="J85" s="38"/>
      <c r="K85" s="38"/>
      <c r="L85" s="38"/>
      <c r="M85" s="38"/>
    </row>
    <row r="86" spans="1:13" ht="17.25">
      <c r="A86" s="39" t="s">
        <v>2577</v>
      </c>
      <c r="B86" s="38" t="s">
        <v>2779</v>
      </c>
      <c r="C86" s="38" t="s">
        <v>3458</v>
      </c>
      <c r="D86" s="38" t="s">
        <v>3457</v>
      </c>
      <c r="E86" s="38">
        <v>0.8</v>
      </c>
      <c r="F86" s="38"/>
      <c r="G86" s="38"/>
      <c r="H86" s="38"/>
      <c r="I86" s="38"/>
      <c r="J86" s="38"/>
      <c r="K86" s="38"/>
      <c r="L86" s="38"/>
      <c r="M86" s="38"/>
    </row>
    <row r="87" spans="1:13" ht="17.25">
      <c r="A87" s="23" t="s">
        <v>2537</v>
      </c>
      <c r="B87" s="41" t="s">
        <v>2481</v>
      </c>
      <c r="C87" s="41" t="s">
        <v>3458</v>
      </c>
      <c r="D87" s="38" t="s">
        <v>3457</v>
      </c>
      <c r="E87" s="38">
        <v>1</v>
      </c>
      <c r="F87" s="38"/>
      <c r="G87" s="38"/>
      <c r="H87" s="38"/>
      <c r="I87" s="38"/>
      <c r="J87" s="38"/>
      <c r="K87" s="38"/>
      <c r="L87" s="38"/>
      <c r="M87" s="38"/>
    </row>
    <row r="88" spans="1:13" ht="17.25">
      <c r="A88" s="23" t="s">
        <v>2543</v>
      </c>
      <c r="B88" s="38" t="s">
        <v>2481</v>
      </c>
      <c r="C88" s="38" t="s">
        <v>3459</v>
      </c>
      <c r="D88" s="38" t="s">
        <v>3457</v>
      </c>
      <c r="E88" s="38">
        <v>1</v>
      </c>
      <c r="F88" s="38"/>
      <c r="G88" s="38"/>
      <c r="H88" s="38"/>
      <c r="I88" s="38"/>
      <c r="J88" s="38"/>
      <c r="K88" s="38"/>
      <c r="L88" s="38"/>
      <c r="M88" s="38"/>
    </row>
    <row r="89" spans="1:13" ht="17.25">
      <c r="A89" s="23" t="s">
        <v>2985</v>
      </c>
      <c r="B89" s="38" t="s">
        <v>2481</v>
      </c>
      <c r="C89" s="38" t="s">
        <v>3458</v>
      </c>
      <c r="D89" s="38" t="s">
        <v>3457</v>
      </c>
      <c r="E89" s="38">
        <v>1</v>
      </c>
      <c r="F89" s="38"/>
      <c r="G89" s="38"/>
      <c r="H89" s="38"/>
      <c r="I89" s="38"/>
      <c r="J89" s="38"/>
      <c r="K89" s="38"/>
      <c r="L89" s="38"/>
      <c r="M89" s="38"/>
    </row>
    <row r="90" spans="1:13" ht="17.25">
      <c r="A90" s="23" t="s">
        <v>1305</v>
      </c>
      <c r="B90" s="38" t="s">
        <v>2481</v>
      </c>
      <c r="C90" s="38" t="s">
        <v>3459</v>
      </c>
      <c r="D90" s="38" t="s">
        <v>3457</v>
      </c>
      <c r="E90" s="38">
        <v>1</v>
      </c>
      <c r="F90" s="38"/>
      <c r="G90" s="38"/>
      <c r="H90" s="38"/>
      <c r="I90" s="38"/>
      <c r="J90" s="38"/>
      <c r="K90" s="38"/>
      <c r="L90" s="38"/>
      <c r="M90" s="38"/>
    </row>
    <row r="91" spans="1:13" ht="17.25">
      <c r="A91" s="25" t="s">
        <v>2824</v>
      </c>
      <c r="B91" s="38" t="s">
        <v>2779</v>
      </c>
      <c r="C91" s="38" t="s">
        <v>3459</v>
      </c>
      <c r="D91" s="38" t="s">
        <v>3457</v>
      </c>
      <c r="E91" s="38">
        <v>0.8</v>
      </c>
      <c r="F91" s="38"/>
      <c r="G91" s="38"/>
      <c r="H91" s="38"/>
      <c r="I91" s="38"/>
      <c r="J91" s="38"/>
      <c r="K91" s="38"/>
      <c r="L91" s="38"/>
      <c r="M91" s="38"/>
    </row>
    <row r="92" spans="1:13" ht="17.25">
      <c r="A92" s="25" t="s">
        <v>2992</v>
      </c>
      <c r="B92" s="38" t="s">
        <v>2779</v>
      </c>
      <c r="C92" s="38" t="s">
        <v>3459</v>
      </c>
      <c r="D92" s="38" t="s">
        <v>3457</v>
      </c>
      <c r="E92" s="38">
        <v>0.8</v>
      </c>
      <c r="F92" s="38"/>
      <c r="G92" s="38"/>
      <c r="H92" s="38"/>
      <c r="I92" s="38"/>
      <c r="J92" s="38"/>
      <c r="K92" s="38"/>
      <c r="L92" s="38"/>
      <c r="M92" s="38"/>
    </row>
    <row r="93" spans="1:13" ht="17.25">
      <c r="A93" s="23" t="s">
        <v>2567</v>
      </c>
      <c r="B93" s="38" t="s">
        <v>2481</v>
      </c>
      <c r="C93" s="38" t="s">
        <v>3458</v>
      </c>
      <c r="D93" s="38" t="s">
        <v>3457</v>
      </c>
      <c r="E93" s="38">
        <v>1</v>
      </c>
      <c r="F93" s="38"/>
      <c r="G93" s="38"/>
      <c r="H93" s="38"/>
      <c r="I93" s="38"/>
      <c r="J93" s="38"/>
      <c r="K93" s="38"/>
      <c r="L93" s="38"/>
      <c r="M93" s="38"/>
    </row>
    <row r="94" spans="1:13" ht="17.25">
      <c r="A94" s="23" t="s">
        <v>2576</v>
      </c>
      <c r="B94" s="38" t="s">
        <v>2481</v>
      </c>
      <c r="C94" s="38" t="s">
        <v>3459</v>
      </c>
      <c r="D94" s="38" t="s">
        <v>3457</v>
      </c>
      <c r="E94" s="38">
        <v>1</v>
      </c>
      <c r="F94" s="38"/>
      <c r="G94" s="38"/>
      <c r="H94" s="38"/>
      <c r="I94" s="38"/>
      <c r="J94" s="38"/>
      <c r="K94" s="38"/>
      <c r="L94" s="38"/>
      <c r="M94" s="38"/>
    </row>
    <row r="95" spans="1:13" ht="17.25">
      <c r="A95" s="23" t="s">
        <v>2565</v>
      </c>
      <c r="B95" s="38" t="s">
        <v>2481</v>
      </c>
      <c r="C95" s="38" t="s">
        <v>3459</v>
      </c>
      <c r="D95" s="38" t="s">
        <v>3457</v>
      </c>
      <c r="E95" s="38">
        <v>1</v>
      </c>
      <c r="F95" s="38"/>
      <c r="G95" s="38"/>
      <c r="H95" s="38"/>
      <c r="I95" s="38"/>
      <c r="J95" s="38"/>
      <c r="K95" s="38"/>
      <c r="L95" s="38"/>
      <c r="M95" s="38"/>
    </row>
    <row r="96" spans="1:13" ht="17.25">
      <c r="A96" s="23" t="s">
        <v>1307</v>
      </c>
      <c r="B96" s="38" t="s">
        <v>2481</v>
      </c>
      <c r="C96" s="38" t="s">
        <v>3459</v>
      </c>
      <c r="D96" s="38" t="s">
        <v>3457</v>
      </c>
      <c r="E96" s="38">
        <v>1</v>
      </c>
      <c r="F96" s="38"/>
      <c r="G96" s="38"/>
      <c r="H96" s="38"/>
      <c r="I96" s="38"/>
      <c r="J96" s="38"/>
      <c r="K96" s="38"/>
      <c r="L96" s="38"/>
      <c r="M96" s="38"/>
    </row>
    <row r="97" spans="1:13" ht="17.25">
      <c r="A97" s="23" t="s">
        <v>2851</v>
      </c>
      <c r="B97" s="38" t="s">
        <v>2779</v>
      </c>
      <c r="C97" s="38" t="s">
        <v>3459</v>
      </c>
      <c r="D97" s="38" t="s">
        <v>3457</v>
      </c>
      <c r="E97" s="38">
        <v>0.8</v>
      </c>
      <c r="F97" s="38"/>
      <c r="G97" s="38"/>
      <c r="H97" s="38"/>
      <c r="I97" s="38"/>
      <c r="J97" s="38"/>
      <c r="K97" s="38"/>
      <c r="L97" s="38"/>
      <c r="M97" s="38"/>
    </row>
    <row r="98" spans="1:13" ht="17.25">
      <c r="A98" s="33" t="s">
        <v>2854</v>
      </c>
      <c r="B98" s="38" t="s">
        <v>2779</v>
      </c>
      <c r="C98" s="38" t="s">
        <v>3459</v>
      </c>
      <c r="D98" s="38" t="s">
        <v>3457</v>
      </c>
      <c r="E98" s="38">
        <v>0.8</v>
      </c>
      <c r="F98" s="38"/>
      <c r="G98" s="38"/>
      <c r="H98" s="38"/>
      <c r="I98" s="38"/>
      <c r="J98" s="38"/>
      <c r="K98" s="38"/>
      <c r="L98" s="38"/>
      <c r="M98" s="38"/>
    </row>
    <row r="99" spans="1:13" ht="17.25">
      <c r="A99" s="33" t="s">
        <v>2857</v>
      </c>
      <c r="B99" s="38" t="s">
        <v>2779</v>
      </c>
      <c r="C99" s="38" t="s">
        <v>3459</v>
      </c>
      <c r="D99" s="38" t="s">
        <v>3457</v>
      </c>
      <c r="E99" s="38">
        <v>0.8</v>
      </c>
      <c r="F99" s="38"/>
      <c r="G99" s="38"/>
      <c r="H99" s="38"/>
      <c r="I99" s="38"/>
      <c r="J99" s="38"/>
      <c r="K99" s="38"/>
      <c r="L99" s="38"/>
      <c r="M99" s="38"/>
    </row>
    <row r="100" spans="1:13" ht="17.25">
      <c r="A100" s="374" t="s">
        <v>3610</v>
      </c>
      <c r="B100" s="38" t="s">
        <v>2779</v>
      </c>
      <c r="C100" s="38" t="s">
        <v>3459</v>
      </c>
      <c r="D100" s="38" t="s">
        <v>3457</v>
      </c>
      <c r="E100" s="38">
        <v>0.8</v>
      </c>
      <c r="F100" s="38"/>
      <c r="G100" s="38"/>
      <c r="H100" s="38"/>
      <c r="I100" s="38"/>
      <c r="J100" s="38"/>
      <c r="K100" s="38"/>
      <c r="L100" s="38"/>
      <c r="M100" s="38"/>
    </row>
    <row r="101" spans="1:13" ht="17.25">
      <c r="A101" s="23" t="s">
        <v>2565</v>
      </c>
      <c r="B101" s="38" t="s">
        <v>2779</v>
      </c>
      <c r="C101" s="38" t="s">
        <v>3459</v>
      </c>
      <c r="D101" s="38" t="s">
        <v>3457</v>
      </c>
      <c r="E101" s="38">
        <v>0.8</v>
      </c>
      <c r="F101" s="38"/>
      <c r="G101" s="38"/>
      <c r="H101" s="38"/>
      <c r="I101" s="38"/>
      <c r="J101" s="38"/>
      <c r="K101" s="38"/>
      <c r="L101" s="38"/>
      <c r="M101" s="38"/>
    </row>
    <row r="102" spans="1:13" ht="17.25">
      <c r="A102" s="23" t="s">
        <v>2866</v>
      </c>
      <c r="B102" s="38" t="s">
        <v>2779</v>
      </c>
      <c r="C102" s="38" t="s">
        <v>3459</v>
      </c>
      <c r="D102" s="38" t="s">
        <v>3457</v>
      </c>
      <c r="E102" s="38">
        <v>0.8</v>
      </c>
      <c r="F102" s="38"/>
      <c r="G102" s="38"/>
      <c r="H102" s="38"/>
      <c r="I102" s="38"/>
      <c r="J102" s="38"/>
      <c r="K102" s="38"/>
      <c r="L102" s="38"/>
      <c r="M102" s="38"/>
    </row>
    <row r="103" spans="1:13" ht="17.25">
      <c r="A103" s="23" t="s">
        <v>1301</v>
      </c>
      <c r="B103" s="38" t="s">
        <v>2481</v>
      </c>
      <c r="C103" s="38" t="s">
        <v>3459</v>
      </c>
      <c r="D103" s="38" t="s">
        <v>3457</v>
      </c>
      <c r="E103" s="38">
        <v>1</v>
      </c>
      <c r="F103" s="38"/>
      <c r="G103" s="38"/>
      <c r="H103" s="38"/>
      <c r="I103" s="38"/>
      <c r="J103" s="38"/>
      <c r="K103" s="38"/>
      <c r="L103" s="38"/>
      <c r="M103" s="38"/>
    </row>
    <row r="104" spans="1:13" ht="17.25">
      <c r="A104" s="23" t="s">
        <v>2569</v>
      </c>
      <c r="B104" s="38" t="s">
        <v>2481</v>
      </c>
      <c r="C104" s="38" t="s">
        <v>3459</v>
      </c>
      <c r="D104" s="38" t="s">
        <v>3457</v>
      </c>
      <c r="E104" s="38">
        <v>1</v>
      </c>
      <c r="F104" s="42"/>
      <c r="G104" s="38"/>
      <c r="H104" s="38"/>
      <c r="I104" s="38"/>
      <c r="J104" s="38"/>
      <c r="K104" s="38"/>
      <c r="L104" s="42"/>
      <c r="M104" s="42"/>
    </row>
    <row r="105" spans="1:13" ht="17.25">
      <c r="A105" s="23" t="s">
        <v>2875</v>
      </c>
      <c r="B105" s="38" t="s">
        <v>2779</v>
      </c>
      <c r="C105" s="38" t="s">
        <v>3459</v>
      </c>
      <c r="D105" s="38" t="s">
        <v>3457</v>
      </c>
      <c r="E105" s="38">
        <v>0.8</v>
      </c>
      <c r="F105" s="42"/>
      <c r="G105" s="38"/>
      <c r="H105" s="38"/>
      <c r="I105" s="38"/>
      <c r="J105" s="38"/>
      <c r="K105" s="38"/>
      <c r="L105" s="42"/>
      <c r="M105" s="42"/>
    </row>
    <row r="106" spans="1:13" ht="17.25">
      <c r="A106" s="23" t="s">
        <v>2878</v>
      </c>
      <c r="B106" s="38" t="s">
        <v>2779</v>
      </c>
      <c r="C106" s="38" t="s">
        <v>3459</v>
      </c>
      <c r="D106" s="38" t="s">
        <v>3457</v>
      </c>
      <c r="E106" s="38">
        <v>0.8</v>
      </c>
      <c r="F106" s="42"/>
      <c r="G106" s="38"/>
      <c r="H106" s="38"/>
      <c r="I106" s="38"/>
      <c r="J106" s="38"/>
      <c r="K106" s="38"/>
      <c r="L106" s="42"/>
      <c r="M106" s="42"/>
    </row>
    <row r="107" spans="1:13" ht="17.25">
      <c r="A107" s="39" t="s">
        <v>2881</v>
      </c>
      <c r="B107" s="38" t="s">
        <v>2779</v>
      </c>
      <c r="C107" s="38" t="s">
        <v>3459</v>
      </c>
      <c r="D107" s="38" t="s">
        <v>3457</v>
      </c>
      <c r="E107" s="38">
        <v>0.8</v>
      </c>
      <c r="F107" s="42"/>
      <c r="G107" s="38"/>
      <c r="H107" s="38"/>
      <c r="I107" s="38"/>
      <c r="J107" s="38"/>
      <c r="K107" s="38"/>
      <c r="L107" s="42"/>
      <c r="M107" s="42"/>
    </row>
    <row r="108" spans="1:13" ht="17.25">
      <c r="A108" s="23" t="s">
        <v>1297</v>
      </c>
      <c r="B108" s="38" t="s">
        <v>2481</v>
      </c>
      <c r="C108" s="38" t="s">
        <v>3458</v>
      </c>
      <c r="D108" s="38" t="s">
        <v>3457</v>
      </c>
      <c r="E108" s="38">
        <v>1</v>
      </c>
      <c r="F108" s="42"/>
      <c r="G108" s="38"/>
      <c r="H108" s="38"/>
      <c r="I108" s="38"/>
      <c r="J108" s="38"/>
      <c r="K108" s="38"/>
      <c r="L108" s="42"/>
      <c r="M108" s="42"/>
    </row>
    <row r="109" spans="1:13" ht="17.25">
      <c r="A109" s="23" t="s">
        <v>2603</v>
      </c>
      <c r="B109" s="38" t="s">
        <v>2481</v>
      </c>
      <c r="C109" s="38" t="s">
        <v>3466</v>
      </c>
      <c r="D109" s="38" t="s">
        <v>3457</v>
      </c>
      <c r="E109" s="38">
        <v>1</v>
      </c>
      <c r="F109" s="42"/>
      <c r="G109" s="38"/>
      <c r="H109" s="38"/>
      <c r="I109" s="38"/>
      <c r="J109" s="38"/>
      <c r="K109" s="38"/>
      <c r="L109" s="42"/>
      <c r="M109" s="42"/>
    </row>
    <row r="110" spans="1:13" ht="17.25">
      <c r="A110" s="23" t="s">
        <v>2582</v>
      </c>
      <c r="B110" s="38" t="s">
        <v>2481</v>
      </c>
      <c r="C110" s="38" t="s">
        <v>3459</v>
      </c>
      <c r="D110" s="38" t="s">
        <v>3457</v>
      </c>
      <c r="E110" s="38">
        <v>1</v>
      </c>
      <c r="F110" s="42"/>
      <c r="G110" s="38"/>
      <c r="H110" s="38"/>
      <c r="I110" s="38"/>
      <c r="J110" s="38"/>
      <c r="K110" s="38"/>
      <c r="L110" s="42"/>
      <c r="M110" s="42"/>
    </row>
    <row r="111" spans="1:13" ht="17.25">
      <c r="A111" s="23" t="s">
        <v>2399</v>
      </c>
      <c r="B111" s="38" t="s">
        <v>2481</v>
      </c>
      <c r="C111" s="38" t="s">
        <v>3458</v>
      </c>
      <c r="D111" s="38" t="s">
        <v>3457</v>
      </c>
      <c r="E111" s="38">
        <v>1</v>
      </c>
      <c r="F111" s="42"/>
      <c r="G111" s="38"/>
      <c r="H111" s="38"/>
      <c r="I111" s="38"/>
      <c r="J111" s="38"/>
      <c r="K111" s="38"/>
      <c r="L111" s="42"/>
      <c r="M111" s="42"/>
    </row>
    <row r="112" spans="1:13" ht="17.25">
      <c r="A112" s="25" t="s">
        <v>2553</v>
      </c>
      <c r="B112" s="38" t="s">
        <v>2779</v>
      </c>
      <c r="C112" s="38" t="s">
        <v>3458</v>
      </c>
      <c r="D112" s="38" t="s">
        <v>3457</v>
      </c>
      <c r="E112" s="38">
        <v>0.8</v>
      </c>
      <c r="F112" s="42"/>
      <c r="G112" s="38"/>
      <c r="H112" s="38"/>
      <c r="I112" s="38"/>
      <c r="J112" s="38"/>
      <c r="K112" s="38"/>
      <c r="L112" s="42"/>
      <c r="M112" s="42"/>
    </row>
    <row r="113" spans="1:13" ht="17.25">
      <c r="A113" s="43" t="s">
        <v>3034</v>
      </c>
      <c r="B113" s="38" t="s">
        <v>2779</v>
      </c>
      <c r="C113" s="38" t="s">
        <v>3466</v>
      </c>
      <c r="D113" s="38" t="s">
        <v>3457</v>
      </c>
      <c r="E113" s="38">
        <v>0.8</v>
      </c>
      <c r="F113" s="42"/>
      <c r="G113" s="38"/>
      <c r="H113" s="38"/>
      <c r="I113" s="38"/>
      <c r="J113" s="38"/>
      <c r="K113" s="38"/>
      <c r="L113" s="42"/>
      <c r="M113" s="42"/>
    </row>
    <row r="114" spans="1:13" ht="17.25">
      <c r="A114" s="43" t="s">
        <v>3038</v>
      </c>
      <c r="B114" s="38" t="s">
        <v>2779</v>
      </c>
      <c r="C114" s="38" t="s">
        <v>3466</v>
      </c>
      <c r="D114" s="38" t="s">
        <v>3457</v>
      </c>
      <c r="E114" s="38">
        <v>0.8</v>
      </c>
      <c r="F114" s="42"/>
      <c r="G114" s="38"/>
      <c r="H114" s="38"/>
      <c r="I114" s="38"/>
      <c r="J114" s="38"/>
      <c r="K114" s="38"/>
      <c r="L114" s="42"/>
      <c r="M114" s="42"/>
    </row>
    <row r="115" spans="1:13" ht="17.25">
      <c r="A115" s="43" t="s">
        <v>3041</v>
      </c>
      <c r="B115" s="38" t="s">
        <v>2779</v>
      </c>
      <c r="C115" s="38" t="s">
        <v>3466</v>
      </c>
      <c r="D115" s="38" t="s">
        <v>3457</v>
      </c>
      <c r="E115" s="38">
        <v>0.8</v>
      </c>
      <c r="F115" s="42"/>
      <c r="G115" s="38"/>
      <c r="H115" s="38"/>
      <c r="I115" s="38"/>
      <c r="J115" s="38"/>
      <c r="K115" s="38"/>
      <c r="L115" s="42"/>
      <c r="M115" s="42"/>
    </row>
    <row r="116" spans="1:13" ht="17.25">
      <c r="A116" s="43" t="s">
        <v>3044</v>
      </c>
      <c r="B116" s="38" t="s">
        <v>2779</v>
      </c>
      <c r="C116" s="38" t="s">
        <v>3466</v>
      </c>
      <c r="D116" s="38" t="s">
        <v>3457</v>
      </c>
      <c r="E116" s="38">
        <v>0.8</v>
      </c>
      <c r="F116" s="42"/>
      <c r="G116" s="38"/>
      <c r="H116" s="38"/>
      <c r="I116" s="38"/>
      <c r="J116" s="38"/>
      <c r="K116" s="38"/>
      <c r="L116" s="42"/>
      <c r="M116" s="42"/>
    </row>
    <row r="117" spans="1:13" ht="17.25">
      <c r="A117" s="43" t="s">
        <v>3047</v>
      </c>
      <c r="B117" s="38" t="s">
        <v>2779</v>
      </c>
      <c r="C117" s="38" t="s">
        <v>3466</v>
      </c>
      <c r="D117" s="38" t="s">
        <v>3457</v>
      </c>
      <c r="E117" s="38">
        <v>0.8</v>
      </c>
      <c r="F117" s="42"/>
      <c r="G117" s="38"/>
      <c r="H117" s="38"/>
      <c r="I117" s="38"/>
      <c r="J117" s="38"/>
      <c r="K117" s="38"/>
      <c r="L117" s="42"/>
      <c r="M117" s="42"/>
    </row>
    <row r="118" spans="1:13" ht="17.25">
      <c r="A118" s="43" t="s">
        <v>3050</v>
      </c>
      <c r="B118" s="38" t="s">
        <v>2779</v>
      </c>
      <c r="C118" s="38" t="s">
        <v>3466</v>
      </c>
      <c r="D118" s="38" t="s">
        <v>3457</v>
      </c>
      <c r="E118" s="38">
        <v>0.8</v>
      </c>
      <c r="F118" s="42"/>
      <c r="G118" s="38"/>
      <c r="H118" s="38"/>
      <c r="I118" s="38"/>
      <c r="J118" s="38"/>
      <c r="K118" s="38"/>
      <c r="L118" s="42"/>
      <c r="M118" s="42"/>
    </row>
    <row r="119" spans="1:13" ht="17.25">
      <c r="A119" s="43" t="s">
        <v>3053</v>
      </c>
      <c r="B119" s="38" t="s">
        <v>2779</v>
      </c>
      <c r="C119" s="38" t="s">
        <v>3466</v>
      </c>
      <c r="D119" s="38" t="s">
        <v>3457</v>
      </c>
      <c r="E119" s="38">
        <v>0.8</v>
      </c>
      <c r="F119" s="42"/>
      <c r="G119" s="38"/>
      <c r="H119" s="38"/>
      <c r="I119" s="38"/>
      <c r="J119" s="38"/>
      <c r="K119" s="38"/>
      <c r="L119" s="42"/>
      <c r="M119" s="42"/>
    </row>
    <row r="120" spans="1:13" ht="17.25">
      <c r="A120" s="43" t="s">
        <v>3056</v>
      </c>
      <c r="B120" s="38" t="s">
        <v>2779</v>
      </c>
      <c r="C120" s="38" t="s">
        <v>3466</v>
      </c>
      <c r="D120" s="38" t="s">
        <v>3457</v>
      </c>
      <c r="E120" s="38">
        <v>0.8</v>
      </c>
      <c r="F120" s="42"/>
      <c r="G120" s="38"/>
      <c r="H120" s="38"/>
      <c r="I120" s="38"/>
      <c r="J120" s="38"/>
      <c r="K120" s="38"/>
      <c r="L120" s="42"/>
      <c r="M120" s="42"/>
    </row>
    <row r="121" spans="1:13" ht="17.25">
      <c r="A121" s="43" t="s">
        <v>3059</v>
      </c>
      <c r="B121" s="38" t="s">
        <v>2779</v>
      </c>
      <c r="C121" s="38" t="s">
        <v>3466</v>
      </c>
      <c r="D121" s="38" t="s">
        <v>3457</v>
      </c>
      <c r="E121" s="38">
        <v>0.8</v>
      </c>
      <c r="F121" s="42"/>
      <c r="G121" s="38"/>
      <c r="H121" s="38"/>
      <c r="I121" s="38"/>
      <c r="J121" s="38"/>
      <c r="K121" s="38"/>
      <c r="L121" s="42"/>
      <c r="M121" s="42"/>
    </row>
    <row r="122" spans="1:13" ht="17.25">
      <c r="A122" s="43" t="s">
        <v>3062</v>
      </c>
      <c r="B122" s="38" t="s">
        <v>2779</v>
      </c>
      <c r="C122" s="38" t="s">
        <v>3466</v>
      </c>
      <c r="D122" s="38" t="s">
        <v>3457</v>
      </c>
      <c r="E122" s="38">
        <v>0.8</v>
      </c>
      <c r="F122" s="42"/>
      <c r="G122" s="38"/>
      <c r="H122" s="38"/>
      <c r="I122" s="38"/>
      <c r="J122" s="38"/>
      <c r="K122" s="38"/>
      <c r="L122" s="42"/>
      <c r="M122" s="42"/>
    </row>
    <row r="123" spans="1:13" ht="17.25">
      <c r="A123" s="25" t="s">
        <v>2554</v>
      </c>
      <c r="B123" s="38" t="s">
        <v>2779</v>
      </c>
      <c r="C123" s="38" t="s">
        <v>3458</v>
      </c>
      <c r="D123" s="38" t="s">
        <v>3457</v>
      </c>
      <c r="E123" s="38">
        <v>0.8</v>
      </c>
      <c r="F123" s="42"/>
      <c r="G123" s="38"/>
      <c r="H123" s="38"/>
      <c r="I123" s="38"/>
      <c r="J123" s="38"/>
      <c r="K123" s="38"/>
      <c r="L123" s="42"/>
      <c r="M123" s="42"/>
    </row>
    <row r="124" spans="1:13" ht="17.25">
      <c r="A124" s="44" t="s">
        <v>3066</v>
      </c>
      <c r="B124" s="38" t="s">
        <v>2779</v>
      </c>
      <c r="C124" s="38" t="s">
        <v>3466</v>
      </c>
      <c r="D124" s="38" t="s">
        <v>3457</v>
      </c>
      <c r="E124" s="38">
        <v>0.8</v>
      </c>
      <c r="F124" s="42"/>
      <c r="G124" s="38"/>
      <c r="H124" s="38"/>
      <c r="I124" s="38"/>
      <c r="J124" s="38"/>
      <c r="K124" s="38"/>
      <c r="L124" s="42"/>
      <c r="M124" s="42"/>
    </row>
    <row r="125" spans="1:13" ht="17.25">
      <c r="A125" s="23" t="s">
        <v>3068</v>
      </c>
      <c r="B125" s="38" t="s">
        <v>2779</v>
      </c>
      <c r="C125" s="38" t="s">
        <v>3466</v>
      </c>
      <c r="D125" s="38" t="s">
        <v>3457</v>
      </c>
      <c r="E125" s="38">
        <v>0.8</v>
      </c>
      <c r="F125" s="42"/>
      <c r="G125" s="38"/>
      <c r="H125" s="38"/>
      <c r="I125" s="38"/>
      <c r="J125" s="38"/>
      <c r="K125" s="38"/>
      <c r="L125" s="42"/>
      <c r="M125" s="42"/>
    </row>
    <row r="126" spans="1:13" ht="17.25">
      <c r="A126" s="23" t="s">
        <v>2405</v>
      </c>
      <c r="B126" s="38" t="s">
        <v>2779</v>
      </c>
      <c r="C126" s="38" t="s">
        <v>3466</v>
      </c>
      <c r="D126" s="38" t="s">
        <v>3457</v>
      </c>
      <c r="E126" s="38">
        <v>0.8</v>
      </c>
      <c r="F126" s="42"/>
      <c r="G126" s="38"/>
      <c r="H126" s="38"/>
      <c r="I126" s="38"/>
      <c r="J126" s="38"/>
      <c r="K126" s="38"/>
      <c r="L126" s="42"/>
      <c r="M126" s="42"/>
    </row>
    <row r="127" spans="1:13" ht="17.25">
      <c r="A127" s="23" t="s">
        <v>3071</v>
      </c>
      <c r="B127" s="38" t="s">
        <v>2779</v>
      </c>
      <c r="C127" s="38" t="s">
        <v>3466</v>
      </c>
      <c r="D127" s="38" t="s">
        <v>3457</v>
      </c>
      <c r="E127" s="38">
        <v>0.8</v>
      </c>
      <c r="F127" s="42"/>
      <c r="G127" s="38"/>
      <c r="H127" s="38"/>
      <c r="I127" s="38"/>
      <c r="J127" s="38"/>
      <c r="K127" s="38"/>
      <c r="L127" s="42"/>
      <c r="M127" s="42"/>
    </row>
    <row r="128" spans="1:13" ht="17.25">
      <c r="A128" s="25" t="s">
        <v>2555</v>
      </c>
      <c r="B128" s="38" t="s">
        <v>2779</v>
      </c>
      <c r="C128" s="38" t="s">
        <v>3458</v>
      </c>
      <c r="D128" s="38" t="s">
        <v>3457</v>
      </c>
      <c r="E128" s="38">
        <v>0.8</v>
      </c>
      <c r="F128" s="42"/>
      <c r="G128" s="38"/>
      <c r="H128" s="38"/>
      <c r="I128" s="38"/>
      <c r="J128" s="38"/>
      <c r="K128" s="38"/>
      <c r="L128" s="42"/>
      <c r="M128" s="42"/>
    </row>
    <row r="129" spans="1:13" ht="17.25">
      <c r="A129" s="43" t="s">
        <v>3074</v>
      </c>
      <c r="B129" s="38" t="s">
        <v>2779</v>
      </c>
      <c r="C129" s="38" t="s">
        <v>3466</v>
      </c>
      <c r="D129" s="38" t="s">
        <v>3457</v>
      </c>
      <c r="E129" s="38">
        <v>0.8</v>
      </c>
      <c r="F129" s="42"/>
      <c r="G129" s="38"/>
      <c r="H129" s="38"/>
      <c r="I129" s="38"/>
      <c r="J129" s="38"/>
      <c r="K129" s="38"/>
      <c r="L129" s="42"/>
      <c r="M129" s="42"/>
    </row>
    <row r="130" spans="1:13" ht="17.25">
      <c r="A130" s="43" t="s">
        <v>3076</v>
      </c>
      <c r="B130" s="38" t="s">
        <v>2779</v>
      </c>
      <c r="C130" s="38" t="s">
        <v>3466</v>
      </c>
      <c r="D130" s="38" t="s">
        <v>3457</v>
      </c>
      <c r="E130" s="38">
        <v>0.8</v>
      </c>
      <c r="F130" s="42"/>
      <c r="G130" s="38"/>
      <c r="H130" s="38"/>
      <c r="I130" s="38"/>
      <c r="J130" s="38"/>
      <c r="K130" s="38"/>
      <c r="L130" s="42"/>
      <c r="M130" s="42"/>
    </row>
    <row r="131" spans="1:13" ht="17.25">
      <c r="A131" s="43" t="s">
        <v>3078</v>
      </c>
      <c r="B131" s="38" t="s">
        <v>2779</v>
      </c>
      <c r="C131" s="38" t="s">
        <v>3466</v>
      </c>
      <c r="D131" s="38" t="s">
        <v>3457</v>
      </c>
      <c r="E131" s="38">
        <v>0.8</v>
      </c>
      <c r="F131" s="42"/>
      <c r="G131" s="38"/>
      <c r="H131" s="38"/>
      <c r="I131" s="38"/>
      <c r="J131" s="38"/>
      <c r="K131" s="38"/>
      <c r="L131" s="42"/>
      <c r="M131" s="42"/>
    </row>
    <row r="132" spans="1:13" ht="17.25">
      <c r="A132" s="25" t="s">
        <v>2552</v>
      </c>
      <c r="B132" s="38" t="s">
        <v>2779</v>
      </c>
      <c r="C132" s="38" t="s">
        <v>3458</v>
      </c>
      <c r="D132" s="38" t="s">
        <v>3457</v>
      </c>
      <c r="E132" s="38">
        <v>0.8</v>
      </c>
      <c r="F132" s="42"/>
      <c r="G132" s="38"/>
      <c r="H132" s="38"/>
      <c r="I132" s="38"/>
      <c r="J132" s="38"/>
      <c r="K132" s="38"/>
      <c r="L132" s="42"/>
      <c r="M132" s="42"/>
    </row>
    <row r="133" spans="1:13" ht="17.25">
      <c r="A133" s="45" t="s">
        <v>3081</v>
      </c>
      <c r="B133" s="38" t="s">
        <v>2779</v>
      </c>
      <c r="C133" s="38" t="s">
        <v>3466</v>
      </c>
      <c r="D133" s="38" t="s">
        <v>3457</v>
      </c>
      <c r="E133" s="38">
        <v>0.8</v>
      </c>
      <c r="F133" s="42"/>
      <c r="G133" s="38"/>
      <c r="H133" s="38"/>
      <c r="I133" s="38"/>
      <c r="J133" s="38"/>
      <c r="K133" s="38"/>
      <c r="L133" s="42"/>
      <c r="M133" s="42"/>
    </row>
    <row r="134" spans="1:13" ht="17.25">
      <c r="A134" s="45" t="s">
        <v>3083</v>
      </c>
      <c r="B134" s="38" t="s">
        <v>2779</v>
      </c>
      <c r="C134" s="38" t="s">
        <v>3466</v>
      </c>
      <c r="D134" s="38" t="s">
        <v>3457</v>
      </c>
      <c r="E134" s="38">
        <v>0.8</v>
      </c>
      <c r="F134" s="42"/>
      <c r="G134" s="38"/>
      <c r="H134" s="38"/>
      <c r="I134" s="38"/>
      <c r="J134" s="38"/>
      <c r="K134" s="38"/>
      <c r="L134" s="42"/>
      <c r="M134" s="42"/>
    </row>
    <row r="135" spans="1:13" ht="17.25">
      <c r="A135" s="45" t="s">
        <v>3085</v>
      </c>
      <c r="B135" s="38" t="s">
        <v>2779</v>
      </c>
      <c r="C135" s="38" t="s">
        <v>3466</v>
      </c>
      <c r="D135" s="38" t="s">
        <v>3457</v>
      </c>
      <c r="E135" s="38">
        <v>0.8</v>
      </c>
      <c r="F135" s="42"/>
      <c r="G135" s="38"/>
      <c r="H135" s="38"/>
      <c r="I135" s="38"/>
      <c r="J135" s="38"/>
      <c r="K135" s="38"/>
      <c r="L135" s="42"/>
      <c r="M135" s="42"/>
    </row>
    <row r="136" spans="1:13" ht="17.25">
      <c r="A136" s="45" t="s">
        <v>3087</v>
      </c>
      <c r="B136" s="38" t="s">
        <v>2779</v>
      </c>
      <c r="C136" s="38" t="s">
        <v>3466</v>
      </c>
      <c r="D136" s="38" t="s">
        <v>3457</v>
      </c>
      <c r="E136" s="38">
        <v>0.8</v>
      </c>
      <c r="F136" s="42"/>
      <c r="G136" s="38"/>
      <c r="H136" s="38"/>
      <c r="I136" s="38"/>
      <c r="J136" s="38"/>
      <c r="K136" s="38"/>
      <c r="L136" s="42"/>
      <c r="M136" s="42"/>
    </row>
    <row r="137" spans="1:13" ht="17.25">
      <c r="A137" s="45" t="s">
        <v>3089</v>
      </c>
      <c r="B137" s="38" t="s">
        <v>2779</v>
      </c>
      <c r="C137" s="38" t="s">
        <v>3466</v>
      </c>
      <c r="D137" s="38" t="s">
        <v>3457</v>
      </c>
      <c r="E137" s="38">
        <v>0.8</v>
      </c>
      <c r="F137" s="42"/>
      <c r="G137" s="38"/>
      <c r="H137" s="38"/>
      <c r="I137" s="38"/>
      <c r="J137" s="38"/>
      <c r="K137" s="38"/>
      <c r="L137" s="42"/>
      <c r="M137" s="42"/>
    </row>
    <row r="138" spans="1:13" ht="17.25">
      <c r="A138" s="45" t="s">
        <v>3091</v>
      </c>
      <c r="B138" s="38" t="s">
        <v>2779</v>
      </c>
      <c r="C138" s="38" t="s">
        <v>3466</v>
      </c>
      <c r="D138" s="38" t="s">
        <v>3457</v>
      </c>
      <c r="E138" s="38">
        <v>0.8</v>
      </c>
      <c r="F138" s="42"/>
      <c r="G138" s="38"/>
      <c r="H138" s="38"/>
      <c r="I138" s="38"/>
      <c r="J138" s="38"/>
      <c r="K138" s="38"/>
      <c r="L138" s="42"/>
      <c r="M138" s="42"/>
    </row>
    <row r="139" spans="1:13" ht="17.25">
      <c r="A139" s="45" t="s">
        <v>3093</v>
      </c>
      <c r="B139" s="38" t="s">
        <v>2779</v>
      </c>
      <c r="C139" s="38" t="s">
        <v>3466</v>
      </c>
      <c r="D139" s="38" t="s">
        <v>3457</v>
      </c>
      <c r="E139" s="38">
        <v>0.8</v>
      </c>
      <c r="F139" s="42"/>
      <c r="G139" s="38"/>
      <c r="H139" s="38"/>
      <c r="I139" s="38"/>
      <c r="J139" s="38"/>
      <c r="K139" s="38"/>
      <c r="L139" s="42"/>
      <c r="M139" s="42"/>
    </row>
    <row r="140" spans="1:13" ht="17.25">
      <c r="A140" s="23" t="s">
        <v>3095</v>
      </c>
      <c r="B140" s="38" t="s">
        <v>2481</v>
      </c>
      <c r="C140" s="38" t="s">
        <v>3458</v>
      </c>
      <c r="D140" s="38" t="s">
        <v>3457</v>
      </c>
      <c r="E140" s="38">
        <v>1</v>
      </c>
      <c r="F140" s="42"/>
      <c r="G140" s="38"/>
      <c r="H140" s="38"/>
      <c r="I140" s="38"/>
      <c r="J140" s="38"/>
      <c r="K140" s="38"/>
      <c r="L140" s="42"/>
      <c r="M140" s="42"/>
    </row>
    <row r="141" spans="1:13" ht="17.25">
      <c r="A141" s="23" t="s">
        <v>3098</v>
      </c>
      <c r="B141" s="38" t="s">
        <v>2779</v>
      </c>
      <c r="C141" s="38" t="s">
        <v>3458</v>
      </c>
      <c r="D141" s="38" t="s">
        <v>3457</v>
      </c>
      <c r="E141" s="38">
        <v>0.8</v>
      </c>
      <c r="F141" s="42"/>
      <c r="G141" s="38"/>
      <c r="H141" s="38"/>
      <c r="I141" s="38"/>
      <c r="J141" s="38"/>
      <c r="K141" s="38"/>
      <c r="L141" s="42"/>
      <c r="M141" s="42"/>
    </row>
    <row r="142" spans="1:13" ht="17.25">
      <c r="A142" s="23" t="s">
        <v>3100</v>
      </c>
      <c r="B142" s="38" t="s">
        <v>2779</v>
      </c>
      <c r="C142" s="38" t="s">
        <v>3458</v>
      </c>
      <c r="D142" s="38" t="s">
        <v>3457</v>
      </c>
      <c r="E142" s="38">
        <v>0.8</v>
      </c>
      <c r="F142" s="42"/>
      <c r="G142" s="38"/>
      <c r="H142" s="38"/>
      <c r="I142" s="38"/>
      <c r="J142" s="38"/>
      <c r="K142" s="38"/>
      <c r="L142" s="42"/>
      <c r="M142" s="42"/>
    </row>
    <row r="143" spans="1:13" ht="17.25">
      <c r="A143" s="23" t="s">
        <v>3102</v>
      </c>
      <c r="B143" s="38" t="s">
        <v>2779</v>
      </c>
      <c r="C143" s="38" t="s">
        <v>3458</v>
      </c>
      <c r="D143" s="38" t="s">
        <v>3457</v>
      </c>
      <c r="E143" s="38">
        <v>0.8</v>
      </c>
      <c r="F143" s="42"/>
      <c r="G143" s="38"/>
      <c r="H143" s="38"/>
      <c r="I143" s="38"/>
      <c r="J143" s="38"/>
      <c r="K143" s="38"/>
      <c r="L143" s="42"/>
      <c r="M143" s="42"/>
    </row>
    <row r="144" spans="1:13" ht="17.25">
      <c r="A144" s="31" t="s">
        <v>2570</v>
      </c>
      <c r="B144" s="38" t="s">
        <v>2481</v>
      </c>
      <c r="C144" s="38" t="s">
        <v>3458</v>
      </c>
      <c r="D144" s="38" t="s">
        <v>3457</v>
      </c>
      <c r="E144" s="38">
        <v>1</v>
      </c>
      <c r="F144" s="42"/>
      <c r="G144" s="38"/>
      <c r="H144" s="38"/>
      <c r="I144" s="38"/>
      <c r="J144" s="38"/>
      <c r="K144" s="38"/>
      <c r="L144" s="42"/>
      <c r="M144" s="42"/>
    </row>
    <row r="145" spans="1:13" ht="17.25">
      <c r="A145" s="23" t="s">
        <v>3107</v>
      </c>
      <c r="B145" s="38" t="s">
        <v>2481</v>
      </c>
      <c r="C145" s="38" t="s">
        <v>3459</v>
      </c>
      <c r="D145" s="38" t="s">
        <v>3457</v>
      </c>
      <c r="E145" s="38">
        <v>1</v>
      </c>
      <c r="F145" s="42"/>
      <c r="G145" s="38"/>
      <c r="H145" s="38"/>
      <c r="I145" s="38"/>
      <c r="J145" s="38"/>
      <c r="K145" s="38"/>
      <c r="L145" s="42"/>
      <c r="M145" s="42"/>
    </row>
    <row r="146" spans="1:13" ht="17.25">
      <c r="A146" s="23" t="s">
        <v>3110</v>
      </c>
      <c r="B146" s="38" t="s">
        <v>2481</v>
      </c>
      <c r="C146" s="38" t="s">
        <v>3459</v>
      </c>
      <c r="D146" s="38" t="s">
        <v>3457</v>
      </c>
      <c r="E146" s="38">
        <v>1</v>
      </c>
      <c r="F146" s="42"/>
      <c r="G146" s="38"/>
      <c r="H146" s="38"/>
      <c r="I146" s="38"/>
      <c r="J146" s="38"/>
      <c r="K146" s="38"/>
      <c r="L146" s="42"/>
      <c r="M146" s="42"/>
    </row>
    <row r="147" spans="1:13" ht="17.25">
      <c r="A147" s="23" t="s">
        <v>1303</v>
      </c>
      <c r="B147" s="38" t="s">
        <v>2481</v>
      </c>
      <c r="C147" s="38" t="s">
        <v>3459</v>
      </c>
      <c r="D147" s="38" t="s">
        <v>3457</v>
      </c>
      <c r="E147" s="38">
        <v>1</v>
      </c>
      <c r="F147" s="42"/>
      <c r="G147" s="38"/>
      <c r="H147" s="38"/>
      <c r="I147" s="38"/>
      <c r="J147" s="38"/>
      <c r="K147" s="38"/>
      <c r="L147" s="42"/>
      <c r="M147" s="42"/>
    </row>
    <row r="148" spans="1:13" ht="17.25">
      <c r="A148" s="23" t="s">
        <v>2945</v>
      </c>
      <c r="B148" s="38" t="s">
        <v>2481</v>
      </c>
      <c r="C148" s="38" t="s">
        <v>3459</v>
      </c>
      <c r="D148" s="38" t="s">
        <v>3457</v>
      </c>
      <c r="E148" s="38">
        <v>1</v>
      </c>
      <c r="F148" s="42"/>
      <c r="G148" s="38"/>
      <c r="H148" s="38"/>
      <c r="I148" s="38"/>
      <c r="J148" s="38"/>
      <c r="K148" s="38"/>
      <c r="L148" s="42"/>
      <c r="M148" s="42"/>
    </row>
    <row r="149" spans="1:13" ht="17.25">
      <c r="A149" s="46" t="s">
        <v>2540</v>
      </c>
      <c r="B149" s="38" t="s">
        <v>2481</v>
      </c>
      <c r="C149" s="38" t="s">
        <v>3458</v>
      </c>
      <c r="D149" s="38" t="s">
        <v>3457</v>
      </c>
      <c r="E149" s="38">
        <v>1</v>
      </c>
      <c r="F149" s="42"/>
      <c r="G149" s="38"/>
      <c r="H149" s="38"/>
      <c r="I149" s="38"/>
      <c r="J149" s="38"/>
      <c r="K149" s="38"/>
      <c r="L149" s="42"/>
      <c r="M149" s="42"/>
    </row>
    <row r="150" spans="1:13" ht="17.25">
      <c r="A150" s="39" t="s">
        <v>2539</v>
      </c>
      <c r="B150" s="38" t="s">
        <v>2779</v>
      </c>
      <c r="C150" s="38" t="s">
        <v>3458</v>
      </c>
      <c r="D150" s="38" t="s">
        <v>3457</v>
      </c>
      <c r="E150" s="38">
        <v>0.8</v>
      </c>
      <c r="F150" s="42"/>
      <c r="G150" s="38"/>
      <c r="H150" s="38"/>
      <c r="I150" s="38"/>
      <c r="J150" s="38"/>
      <c r="K150" s="38"/>
      <c r="L150" s="42"/>
      <c r="M150" s="42"/>
    </row>
    <row r="151" spans="1:13" ht="17.25">
      <c r="A151" s="39" t="s">
        <v>2811</v>
      </c>
      <c r="B151" s="38" t="s">
        <v>2779</v>
      </c>
      <c r="C151" s="38" t="s">
        <v>3458</v>
      </c>
      <c r="D151" s="38" t="s">
        <v>3457</v>
      </c>
      <c r="E151" s="38">
        <v>0.8</v>
      </c>
      <c r="F151" s="42"/>
      <c r="G151" s="38"/>
      <c r="H151" s="38"/>
      <c r="I151" s="38"/>
      <c r="J151" s="38"/>
      <c r="K151" s="38"/>
      <c r="L151" s="42"/>
      <c r="M151" s="42"/>
    </row>
    <row r="152" spans="1:13" ht="17.25">
      <c r="A152" s="39" t="s">
        <v>2814</v>
      </c>
      <c r="B152" s="38" t="s">
        <v>2779</v>
      </c>
      <c r="C152" s="38" t="s">
        <v>3458</v>
      </c>
      <c r="D152" s="38" t="s">
        <v>3457</v>
      </c>
      <c r="E152" s="38">
        <v>0.8</v>
      </c>
      <c r="F152" s="42"/>
      <c r="G152" s="38"/>
      <c r="H152" s="38"/>
      <c r="I152" s="38"/>
      <c r="J152" s="38"/>
      <c r="K152" s="38"/>
      <c r="L152" s="42"/>
      <c r="M152" s="42"/>
    </row>
    <row r="153" spans="1:13" ht="17.25">
      <c r="A153" s="33" t="s">
        <v>2566</v>
      </c>
      <c r="B153" s="38" t="s">
        <v>2481</v>
      </c>
      <c r="C153" s="38" t="s">
        <v>3458</v>
      </c>
      <c r="D153" s="38" t="s">
        <v>3457</v>
      </c>
      <c r="E153" s="38">
        <v>1</v>
      </c>
      <c r="F153" s="42"/>
      <c r="G153" s="38"/>
      <c r="H153" s="38"/>
      <c r="I153" s="38"/>
      <c r="J153" s="38"/>
      <c r="K153" s="38"/>
      <c r="L153" s="42"/>
      <c r="M153" s="42"/>
    </row>
    <row r="154" spans="1:13" ht="17.25">
      <c r="A154" s="40" t="s">
        <v>2923</v>
      </c>
      <c r="B154" s="38" t="s">
        <v>2779</v>
      </c>
      <c r="C154" s="38" t="s">
        <v>3458</v>
      </c>
      <c r="D154" s="38" t="s">
        <v>3457</v>
      </c>
      <c r="E154" s="38">
        <v>0.8</v>
      </c>
      <c r="F154" s="42"/>
      <c r="G154" s="38"/>
      <c r="H154" s="38"/>
      <c r="I154" s="38"/>
      <c r="J154" s="38"/>
      <c r="K154" s="38"/>
      <c r="L154" s="42"/>
      <c r="M154" s="42"/>
    </row>
    <row r="155" spans="1:13" ht="17.25">
      <c r="A155" s="40" t="s">
        <v>3129</v>
      </c>
      <c r="B155" s="38" t="s">
        <v>2779</v>
      </c>
      <c r="C155" s="38" t="s">
        <v>3458</v>
      </c>
      <c r="D155" s="38" t="s">
        <v>3457</v>
      </c>
      <c r="E155" s="38">
        <v>0.8</v>
      </c>
      <c r="F155" s="42"/>
      <c r="G155" s="38"/>
      <c r="H155" s="38"/>
      <c r="I155" s="38"/>
      <c r="J155" s="38"/>
      <c r="K155" s="38"/>
      <c r="L155" s="42"/>
      <c r="M155" s="42"/>
    </row>
    <row r="156" spans="1:13" ht="17.25">
      <c r="A156" s="40" t="s">
        <v>2577</v>
      </c>
      <c r="B156" s="38" t="s">
        <v>2779</v>
      </c>
      <c r="C156" s="38" t="s">
        <v>3458</v>
      </c>
      <c r="D156" s="38" t="s">
        <v>3457</v>
      </c>
      <c r="E156" s="38">
        <v>0.8</v>
      </c>
      <c r="F156" s="42"/>
      <c r="G156" s="38"/>
      <c r="H156" s="38"/>
      <c r="I156" s="38"/>
      <c r="J156" s="38"/>
      <c r="K156" s="38"/>
      <c r="L156" s="42"/>
      <c r="M156" s="42"/>
    </row>
    <row r="157" spans="1:13" ht="17.25">
      <c r="A157" s="25" t="s">
        <v>3134</v>
      </c>
      <c r="B157" s="38"/>
      <c r="C157" s="38"/>
      <c r="D157" s="38"/>
      <c r="E157" s="38"/>
      <c r="F157" s="42"/>
      <c r="G157" s="38"/>
      <c r="H157" s="38"/>
      <c r="I157" s="38"/>
      <c r="J157" s="38"/>
      <c r="K157" s="38"/>
      <c r="L157" s="42"/>
      <c r="M157" s="42"/>
    </row>
    <row r="158" spans="1:13" ht="17.25">
      <c r="A158" s="25" t="s">
        <v>3136</v>
      </c>
      <c r="B158" s="38" t="s">
        <v>2481</v>
      </c>
      <c r="C158" s="38" t="s">
        <v>3458</v>
      </c>
      <c r="D158" s="38" t="s">
        <v>3457</v>
      </c>
      <c r="E158" s="38">
        <v>1</v>
      </c>
      <c r="F158" s="42"/>
      <c r="G158" s="38"/>
      <c r="H158" s="38"/>
      <c r="I158" s="38"/>
      <c r="J158" s="38"/>
      <c r="K158" s="38"/>
      <c r="L158" s="42"/>
      <c r="M158" s="42"/>
    </row>
    <row r="159" spans="1:13" ht="17.25">
      <c r="A159" s="23" t="s">
        <v>2954</v>
      </c>
      <c r="B159" s="38" t="s">
        <v>2481</v>
      </c>
      <c r="C159" s="38" t="s">
        <v>3458</v>
      </c>
      <c r="D159" s="38" t="s">
        <v>3457</v>
      </c>
      <c r="E159" s="38">
        <v>1</v>
      </c>
      <c r="F159" s="42"/>
      <c r="G159" s="38"/>
      <c r="H159" s="38"/>
      <c r="I159" s="38"/>
      <c r="J159" s="38"/>
      <c r="K159" s="38"/>
      <c r="L159" s="42"/>
      <c r="M159" s="42"/>
    </row>
    <row r="160" spans="1:13" ht="17.25">
      <c r="A160" s="23" t="s">
        <v>2775</v>
      </c>
      <c r="B160" s="38" t="s">
        <v>2779</v>
      </c>
      <c r="C160" s="38" t="s">
        <v>3458</v>
      </c>
      <c r="D160" s="38" t="s">
        <v>3457</v>
      </c>
      <c r="E160" s="38">
        <v>0.8</v>
      </c>
      <c r="F160" s="42"/>
      <c r="G160" s="38"/>
      <c r="H160" s="38"/>
      <c r="I160" s="38"/>
      <c r="J160" s="38"/>
      <c r="K160" s="38"/>
      <c r="L160" s="42"/>
      <c r="M160" s="42"/>
    </row>
    <row r="161" spans="1:13" ht="17.25">
      <c r="A161" s="23" t="s">
        <v>2530</v>
      </c>
      <c r="B161" s="38" t="s">
        <v>2779</v>
      </c>
      <c r="C161" s="38" t="s">
        <v>3458</v>
      </c>
      <c r="D161" s="38" t="s">
        <v>3457</v>
      </c>
      <c r="E161" s="38">
        <v>0.8</v>
      </c>
      <c r="F161" s="42"/>
      <c r="G161" s="38"/>
      <c r="H161" s="38"/>
      <c r="I161" s="38"/>
      <c r="J161" s="38"/>
      <c r="K161" s="38"/>
      <c r="L161" s="42"/>
      <c r="M161" s="42"/>
    </row>
    <row r="162" spans="1:13" ht="17.25">
      <c r="A162" s="23" t="s">
        <v>2531</v>
      </c>
      <c r="B162" s="38" t="s">
        <v>2779</v>
      </c>
      <c r="C162" s="38" t="s">
        <v>3458</v>
      </c>
      <c r="D162" s="38" t="s">
        <v>3457</v>
      </c>
      <c r="E162" s="38">
        <v>0.8</v>
      </c>
      <c r="F162" s="42"/>
      <c r="G162" s="38"/>
      <c r="H162" s="38"/>
      <c r="I162" s="38"/>
      <c r="J162" s="38"/>
      <c r="K162" s="38"/>
      <c r="L162" s="42"/>
      <c r="M162" s="42"/>
    </row>
    <row r="163" spans="1:13" ht="17.25">
      <c r="A163" s="23" t="s">
        <v>2532</v>
      </c>
      <c r="B163" s="38" t="s">
        <v>2779</v>
      </c>
      <c r="C163" s="38" t="s">
        <v>3458</v>
      </c>
      <c r="D163" s="38" t="s">
        <v>3457</v>
      </c>
      <c r="E163" s="38">
        <v>0.8</v>
      </c>
      <c r="F163" s="42"/>
      <c r="G163" s="38"/>
      <c r="H163" s="38"/>
      <c r="I163" s="38"/>
      <c r="J163" s="38"/>
      <c r="K163" s="38"/>
      <c r="L163" s="42"/>
      <c r="M163" s="42"/>
    </row>
    <row r="164" spans="1:13" ht="17.25">
      <c r="A164" s="23" t="s">
        <v>2533</v>
      </c>
      <c r="B164" s="38" t="s">
        <v>2779</v>
      </c>
      <c r="C164" s="38" t="s">
        <v>3458</v>
      </c>
      <c r="D164" s="38" t="s">
        <v>3457</v>
      </c>
      <c r="E164" s="38">
        <v>0.8</v>
      </c>
      <c r="F164" s="42"/>
      <c r="G164" s="38"/>
      <c r="H164" s="38"/>
      <c r="I164" s="38"/>
      <c r="J164" s="38"/>
      <c r="K164" s="38"/>
      <c r="L164" s="42"/>
      <c r="M164" s="42"/>
    </row>
    <row r="165" spans="1:13" ht="17.25">
      <c r="A165" s="23" t="s">
        <v>2534</v>
      </c>
      <c r="B165" s="38" t="s">
        <v>2779</v>
      </c>
      <c r="C165" s="38" t="s">
        <v>3458</v>
      </c>
      <c r="D165" s="38" t="s">
        <v>3457</v>
      </c>
      <c r="E165" s="38">
        <v>0.8</v>
      </c>
      <c r="F165" s="42"/>
      <c r="G165" s="38"/>
      <c r="H165" s="38"/>
      <c r="I165" s="38"/>
      <c r="J165" s="38"/>
      <c r="K165" s="38"/>
      <c r="L165" s="42"/>
      <c r="M165" s="42"/>
    </row>
    <row r="166" spans="1:13" ht="17.25">
      <c r="A166" s="23" t="s">
        <v>2535</v>
      </c>
      <c r="B166" s="38" t="s">
        <v>2779</v>
      </c>
      <c r="C166" s="38" t="s">
        <v>3458</v>
      </c>
      <c r="D166" s="38" t="s">
        <v>3457</v>
      </c>
      <c r="E166" s="38">
        <v>0.8</v>
      </c>
      <c r="F166" s="42"/>
      <c r="G166" s="38"/>
      <c r="H166" s="38"/>
      <c r="I166" s="38"/>
      <c r="J166" s="38"/>
      <c r="K166" s="38"/>
      <c r="L166" s="42"/>
      <c r="M166" s="42"/>
    </row>
    <row r="167" spans="1:13" ht="17.25">
      <c r="A167" s="23" t="s">
        <v>2536</v>
      </c>
      <c r="B167" s="38" t="s">
        <v>2481</v>
      </c>
      <c r="C167" s="38" t="s">
        <v>3458</v>
      </c>
      <c r="D167" s="38" t="s">
        <v>3457</v>
      </c>
      <c r="E167" s="38">
        <v>1</v>
      </c>
      <c r="F167" s="42"/>
      <c r="G167" s="38"/>
      <c r="H167" s="38"/>
      <c r="I167" s="38"/>
      <c r="J167" s="38"/>
      <c r="K167" s="38"/>
      <c r="L167" s="42"/>
      <c r="M167" s="42"/>
    </row>
    <row r="168" spans="1:13" ht="17.25">
      <c r="A168" s="39" t="s">
        <v>2793</v>
      </c>
      <c r="B168" s="38" t="s">
        <v>2779</v>
      </c>
      <c r="C168" s="38" t="s">
        <v>3458</v>
      </c>
      <c r="D168" s="38" t="s">
        <v>3457</v>
      </c>
      <c r="E168" s="38">
        <v>0.8</v>
      </c>
      <c r="F168" s="42"/>
      <c r="G168" s="38"/>
      <c r="H168" s="38"/>
      <c r="I168" s="38"/>
      <c r="J168" s="38"/>
      <c r="K168" s="38"/>
      <c r="L168" s="42"/>
      <c r="M168" s="42"/>
    </row>
    <row r="169" spans="1:13" ht="17.25">
      <c r="A169" s="39" t="s">
        <v>2796</v>
      </c>
      <c r="B169" s="38" t="s">
        <v>2779</v>
      </c>
      <c r="C169" s="38" t="s">
        <v>3458</v>
      </c>
      <c r="D169" s="38" t="s">
        <v>3457</v>
      </c>
      <c r="E169" s="38">
        <v>0.8</v>
      </c>
      <c r="F169" s="42"/>
      <c r="G169" s="38"/>
      <c r="H169" s="38"/>
      <c r="I169" s="38"/>
      <c r="J169" s="38"/>
      <c r="K169" s="38"/>
      <c r="L169" s="42"/>
      <c r="M169" s="42"/>
    </row>
    <row r="170" spans="1:13" ht="17.25">
      <c r="A170" s="39" t="s">
        <v>2799</v>
      </c>
      <c r="B170" s="38" t="s">
        <v>2779</v>
      </c>
      <c r="C170" s="38" t="s">
        <v>3458</v>
      </c>
      <c r="D170" s="38" t="s">
        <v>3457</v>
      </c>
      <c r="E170" s="38">
        <v>0.8</v>
      </c>
      <c r="F170" s="42"/>
      <c r="G170" s="38"/>
      <c r="H170" s="38"/>
      <c r="I170" s="38"/>
      <c r="J170" s="38"/>
      <c r="K170" s="38"/>
      <c r="L170" s="42"/>
      <c r="M170" s="42"/>
    </row>
    <row r="171" spans="1:13" ht="17.25">
      <c r="A171" s="39" t="s">
        <v>2577</v>
      </c>
      <c r="B171" s="38" t="s">
        <v>2779</v>
      </c>
      <c r="C171" s="38" t="s">
        <v>3458</v>
      </c>
      <c r="D171" s="38" t="s">
        <v>3457</v>
      </c>
      <c r="E171" s="38">
        <v>0.8</v>
      </c>
      <c r="F171" s="42"/>
      <c r="G171" s="38"/>
      <c r="H171" s="38"/>
      <c r="I171" s="38"/>
      <c r="J171" s="38"/>
      <c r="K171" s="38"/>
      <c r="L171" s="42"/>
      <c r="M171" s="42"/>
    </row>
    <row r="172" spans="1:13" ht="17.25">
      <c r="A172" s="23" t="s">
        <v>2537</v>
      </c>
      <c r="B172" s="38" t="s">
        <v>2481</v>
      </c>
      <c r="C172" s="38" t="s">
        <v>3458</v>
      </c>
      <c r="D172" s="38" t="s">
        <v>3457</v>
      </c>
      <c r="E172" s="38">
        <v>1</v>
      </c>
      <c r="F172" s="42"/>
      <c r="G172" s="38"/>
      <c r="H172" s="38"/>
      <c r="I172" s="38"/>
      <c r="J172" s="38"/>
      <c r="K172" s="38"/>
      <c r="L172" s="42"/>
      <c r="M172" s="42"/>
    </row>
    <row r="173" spans="1:13" ht="17.25">
      <c r="A173" s="23" t="s">
        <v>2543</v>
      </c>
      <c r="B173" s="38" t="s">
        <v>2481</v>
      </c>
      <c r="C173" s="38" t="s">
        <v>3459</v>
      </c>
      <c r="D173" s="38" t="s">
        <v>3457</v>
      </c>
      <c r="E173" s="38">
        <v>1</v>
      </c>
      <c r="F173" s="42"/>
      <c r="G173" s="38"/>
      <c r="H173" s="38"/>
      <c r="I173" s="38"/>
      <c r="J173" s="38"/>
      <c r="K173" s="38"/>
      <c r="L173" s="42"/>
      <c r="M173" s="42"/>
    </row>
    <row r="174" spans="1:13" ht="17.25">
      <c r="A174" s="23" t="s">
        <v>3169</v>
      </c>
      <c r="B174" s="38" t="s">
        <v>2481</v>
      </c>
      <c r="C174" s="38" t="s">
        <v>3458</v>
      </c>
      <c r="D174" s="38" t="s">
        <v>3457</v>
      </c>
      <c r="E174" s="38">
        <v>1</v>
      </c>
      <c r="F174" s="42"/>
      <c r="G174" s="38"/>
      <c r="H174" s="38"/>
      <c r="I174" s="38"/>
      <c r="J174" s="38"/>
      <c r="K174" s="38"/>
      <c r="L174" s="42"/>
      <c r="M174" s="42"/>
    </row>
    <row r="175" spans="1:13" ht="17.25">
      <c r="A175" s="23" t="s">
        <v>1305</v>
      </c>
      <c r="B175" s="38" t="s">
        <v>2481</v>
      </c>
      <c r="C175" s="38" t="s">
        <v>3459</v>
      </c>
      <c r="D175" s="38" t="s">
        <v>3457</v>
      </c>
      <c r="E175" s="38">
        <v>1</v>
      </c>
      <c r="F175" s="42"/>
      <c r="G175" s="38"/>
      <c r="H175" s="38"/>
      <c r="I175" s="38"/>
      <c r="J175" s="38"/>
      <c r="K175" s="38"/>
      <c r="L175" s="42"/>
      <c r="M175" s="42"/>
    </row>
    <row r="176" spans="1:13" ht="17.25">
      <c r="A176" s="25" t="s">
        <v>2824</v>
      </c>
      <c r="B176" s="38" t="s">
        <v>2779</v>
      </c>
      <c r="C176" s="38" t="s">
        <v>3459</v>
      </c>
      <c r="D176" s="38" t="s">
        <v>3457</v>
      </c>
      <c r="E176" s="38">
        <v>0.8</v>
      </c>
      <c r="F176" s="42"/>
      <c r="G176" s="38"/>
      <c r="H176" s="38"/>
      <c r="I176" s="38"/>
      <c r="J176" s="38"/>
      <c r="K176" s="38"/>
      <c r="L176" s="42"/>
      <c r="M176" s="42"/>
    </row>
    <row r="177" spans="1:13" ht="17.25">
      <c r="A177" s="25" t="s">
        <v>2992</v>
      </c>
      <c r="B177" s="38" t="s">
        <v>2779</v>
      </c>
      <c r="C177" s="38" t="s">
        <v>3459</v>
      </c>
      <c r="D177" s="38" t="s">
        <v>3457</v>
      </c>
      <c r="E177" s="38">
        <v>0.8</v>
      </c>
      <c r="F177" s="42"/>
      <c r="G177" s="38"/>
      <c r="H177" s="38"/>
      <c r="I177" s="38"/>
      <c r="J177" s="38"/>
      <c r="K177" s="38"/>
      <c r="L177" s="42"/>
      <c r="M177" s="42"/>
    </row>
    <row r="178" spans="1:13" ht="17.25">
      <c r="A178" s="23" t="s">
        <v>2567</v>
      </c>
      <c r="B178" s="38" t="s">
        <v>2481</v>
      </c>
      <c r="C178" s="38" t="s">
        <v>3458</v>
      </c>
      <c r="D178" s="38" t="s">
        <v>3457</v>
      </c>
      <c r="E178" s="38">
        <v>1</v>
      </c>
      <c r="F178" s="42"/>
      <c r="G178" s="38"/>
      <c r="H178" s="38"/>
      <c r="I178" s="38"/>
      <c r="J178" s="38"/>
      <c r="K178" s="38"/>
      <c r="L178" s="42"/>
      <c r="M178" s="42"/>
    </row>
    <row r="179" spans="1:13" ht="17.25">
      <c r="A179" s="23" t="s">
        <v>2582</v>
      </c>
      <c r="B179" s="38" t="s">
        <v>2481</v>
      </c>
      <c r="C179" s="38" t="s">
        <v>3459</v>
      </c>
      <c r="D179" s="38" t="s">
        <v>3457</v>
      </c>
      <c r="E179" s="38">
        <v>1</v>
      </c>
      <c r="F179" s="42"/>
      <c r="G179" s="38"/>
      <c r="H179" s="38"/>
      <c r="I179" s="38"/>
      <c r="J179" s="38"/>
      <c r="K179" s="38"/>
      <c r="L179" s="42"/>
      <c r="M179" s="42"/>
    </row>
    <row r="180" spans="1:13" ht="17.25">
      <c r="A180" s="23" t="s">
        <v>1307</v>
      </c>
      <c r="B180" s="38" t="s">
        <v>2481</v>
      </c>
      <c r="C180" s="38" t="s">
        <v>3459</v>
      </c>
      <c r="D180" s="38" t="s">
        <v>3457</v>
      </c>
      <c r="E180" s="38">
        <v>1</v>
      </c>
      <c r="F180" s="42"/>
      <c r="G180" s="38"/>
      <c r="H180" s="38"/>
      <c r="I180" s="38"/>
      <c r="J180" s="38"/>
      <c r="K180" s="38"/>
      <c r="L180" s="42"/>
      <c r="M180" s="42"/>
    </row>
    <row r="181" spans="1:13" ht="17.25">
      <c r="A181" s="23" t="s">
        <v>2851</v>
      </c>
      <c r="B181" s="38" t="s">
        <v>2779</v>
      </c>
      <c r="C181" s="38" t="s">
        <v>3459</v>
      </c>
      <c r="D181" s="38" t="s">
        <v>3457</v>
      </c>
      <c r="E181" s="38">
        <v>0.8</v>
      </c>
      <c r="F181" s="42"/>
      <c r="G181" s="38"/>
      <c r="H181" s="38"/>
      <c r="I181" s="38"/>
      <c r="J181" s="38"/>
      <c r="K181" s="38"/>
      <c r="L181" s="42"/>
      <c r="M181" s="42"/>
    </row>
    <row r="182" spans="1:13" ht="17.25">
      <c r="A182" s="23" t="s">
        <v>2854</v>
      </c>
      <c r="B182" s="38" t="s">
        <v>2779</v>
      </c>
      <c r="C182" s="38" t="s">
        <v>3459</v>
      </c>
      <c r="D182" s="38" t="s">
        <v>3457</v>
      </c>
      <c r="E182" s="38">
        <v>0.8</v>
      </c>
      <c r="F182" s="42"/>
      <c r="G182" s="38"/>
      <c r="H182" s="38"/>
      <c r="I182" s="38"/>
      <c r="J182" s="38"/>
      <c r="K182" s="38"/>
      <c r="L182" s="42"/>
      <c r="M182" s="42"/>
    </row>
    <row r="183" spans="1:13" ht="17.25">
      <c r="A183" s="23" t="s">
        <v>2565</v>
      </c>
      <c r="B183" s="38" t="s">
        <v>2779</v>
      </c>
      <c r="C183" s="38" t="s">
        <v>3459</v>
      </c>
      <c r="D183" s="38" t="s">
        <v>3457</v>
      </c>
      <c r="E183" s="38">
        <v>0.8</v>
      </c>
      <c r="F183" s="42"/>
      <c r="G183" s="38"/>
      <c r="H183" s="38"/>
      <c r="I183" s="38"/>
      <c r="J183" s="38"/>
      <c r="K183" s="38"/>
      <c r="L183" s="42"/>
      <c r="M183" s="42"/>
    </row>
    <row r="184" spans="1:13" ht="17.25">
      <c r="A184" s="23" t="s">
        <v>2866</v>
      </c>
      <c r="B184" s="38" t="s">
        <v>2779</v>
      </c>
      <c r="C184" s="38" t="s">
        <v>3459</v>
      </c>
      <c r="D184" s="38" t="s">
        <v>3457</v>
      </c>
      <c r="E184" s="38">
        <v>0.8</v>
      </c>
      <c r="F184" s="42"/>
      <c r="G184" s="38"/>
      <c r="H184" s="38"/>
      <c r="I184" s="38"/>
      <c r="J184" s="38"/>
      <c r="K184" s="38"/>
      <c r="L184" s="42"/>
      <c r="M184" s="42"/>
    </row>
    <row r="185" spans="1:13" ht="17.25">
      <c r="A185" s="23" t="s">
        <v>1301</v>
      </c>
      <c r="B185" s="38" t="s">
        <v>2481</v>
      </c>
      <c r="C185" s="38" t="s">
        <v>3459</v>
      </c>
      <c r="D185" s="38" t="s">
        <v>3457</v>
      </c>
      <c r="E185" s="38">
        <v>1</v>
      </c>
      <c r="F185" s="42"/>
      <c r="G185" s="38"/>
      <c r="H185" s="38"/>
      <c r="I185" s="38"/>
      <c r="J185" s="38"/>
      <c r="K185" s="38"/>
      <c r="L185" s="42"/>
      <c r="M185" s="42"/>
    </row>
    <row r="186" spans="1:13" ht="17.25">
      <c r="A186" s="23" t="s">
        <v>2576</v>
      </c>
      <c r="B186" s="38" t="s">
        <v>2481</v>
      </c>
      <c r="C186" s="38" t="s">
        <v>3459</v>
      </c>
      <c r="D186" s="38" t="s">
        <v>3457</v>
      </c>
      <c r="E186" s="38">
        <v>1</v>
      </c>
      <c r="F186" s="42"/>
      <c r="G186" s="38"/>
      <c r="H186" s="38"/>
      <c r="I186" s="38"/>
      <c r="J186" s="38"/>
      <c r="K186" s="38"/>
      <c r="L186" s="42"/>
      <c r="M186" s="42"/>
    </row>
    <row r="187" spans="1:13" ht="17.25">
      <c r="A187" s="23" t="s">
        <v>2569</v>
      </c>
      <c r="B187" s="38" t="s">
        <v>2481</v>
      </c>
      <c r="C187" s="38" t="s">
        <v>3459</v>
      </c>
      <c r="D187" s="38" t="s">
        <v>3457</v>
      </c>
      <c r="E187" s="38">
        <v>1</v>
      </c>
      <c r="F187" s="42"/>
      <c r="G187" s="38"/>
      <c r="H187" s="38"/>
      <c r="I187" s="38"/>
      <c r="J187" s="38"/>
      <c r="K187" s="38"/>
      <c r="L187" s="42"/>
      <c r="M187" s="42"/>
    </row>
    <row r="188" spans="1:13" ht="17.25">
      <c r="A188" s="23" t="s">
        <v>2875</v>
      </c>
      <c r="B188" s="38" t="s">
        <v>2779</v>
      </c>
      <c r="C188" s="38" t="s">
        <v>3459</v>
      </c>
      <c r="D188" s="38" t="s">
        <v>3457</v>
      </c>
      <c r="E188" s="38">
        <v>0.8</v>
      </c>
      <c r="F188" s="42"/>
      <c r="G188" s="38"/>
      <c r="H188" s="38"/>
      <c r="I188" s="38"/>
      <c r="J188" s="38"/>
      <c r="K188" s="38"/>
      <c r="L188" s="42"/>
      <c r="M188" s="42"/>
    </row>
    <row r="189" spans="1:13" ht="17.25">
      <c r="A189" s="23" t="s">
        <v>2878</v>
      </c>
      <c r="B189" s="38" t="s">
        <v>2779</v>
      </c>
      <c r="C189" s="38" t="s">
        <v>3459</v>
      </c>
      <c r="D189" s="38" t="s">
        <v>3457</v>
      </c>
      <c r="E189" s="38">
        <v>0.8</v>
      </c>
      <c r="F189" s="42"/>
      <c r="G189" s="38"/>
      <c r="H189" s="38"/>
      <c r="I189" s="38"/>
      <c r="J189" s="38"/>
      <c r="K189" s="38"/>
      <c r="L189" s="42"/>
      <c r="M189" s="42"/>
    </row>
    <row r="190" spans="1:13" ht="17.25">
      <c r="A190" s="39" t="s">
        <v>2881</v>
      </c>
      <c r="B190" s="38" t="s">
        <v>2779</v>
      </c>
      <c r="C190" s="38" t="s">
        <v>3459</v>
      </c>
      <c r="D190" s="38" t="s">
        <v>3457</v>
      </c>
      <c r="E190" s="38">
        <v>0.8</v>
      </c>
      <c r="F190" s="42"/>
      <c r="G190" s="38"/>
      <c r="H190" s="38"/>
      <c r="I190" s="38"/>
      <c r="J190" s="38"/>
      <c r="K190" s="38"/>
      <c r="L190" s="42"/>
      <c r="M190" s="42"/>
    </row>
    <row r="191" spans="1:13" ht="17.25">
      <c r="A191" s="23" t="s">
        <v>1297</v>
      </c>
      <c r="B191" s="38" t="s">
        <v>2481</v>
      </c>
      <c r="C191" s="38" t="s">
        <v>3458</v>
      </c>
      <c r="D191" s="38" t="s">
        <v>3457</v>
      </c>
      <c r="E191" s="38">
        <v>1</v>
      </c>
      <c r="F191" s="42"/>
      <c r="G191" s="38"/>
      <c r="H191" s="38"/>
      <c r="I191" s="38"/>
      <c r="J191" s="38"/>
      <c r="K191" s="38"/>
      <c r="L191" s="42"/>
      <c r="M191" s="42"/>
    </row>
    <row r="192" spans="1:13" ht="17.25">
      <c r="A192" s="23" t="s">
        <v>1303</v>
      </c>
      <c r="B192" s="38" t="s">
        <v>2481</v>
      </c>
      <c r="C192" s="38" t="s">
        <v>3459</v>
      </c>
      <c r="D192" s="38" t="s">
        <v>3457</v>
      </c>
      <c r="E192" s="38">
        <v>1</v>
      </c>
      <c r="F192" s="42"/>
      <c r="G192" s="38"/>
      <c r="H192" s="38"/>
      <c r="I192" s="38"/>
      <c r="J192" s="38"/>
      <c r="K192" s="38"/>
      <c r="L192" s="42"/>
      <c r="M192" s="42"/>
    </row>
    <row r="193" spans="1:13" ht="17.25">
      <c r="A193" s="31" t="s">
        <v>2540</v>
      </c>
      <c r="B193" s="38" t="s">
        <v>2481</v>
      </c>
      <c r="C193" s="38" t="s">
        <v>3458</v>
      </c>
      <c r="D193" s="38" t="s">
        <v>3457</v>
      </c>
      <c r="E193" s="38">
        <v>1</v>
      </c>
      <c r="F193" s="42"/>
      <c r="G193" s="38"/>
      <c r="H193" s="38"/>
      <c r="I193" s="38"/>
      <c r="J193" s="38"/>
      <c r="K193" s="38"/>
      <c r="L193" s="42"/>
      <c r="M193" s="42"/>
    </row>
    <row r="194" spans="1:13" ht="17.25">
      <c r="A194" s="39" t="s">
        <v>2539</v>
      </c>
      <c r="B194" s="38" t="s">
        <v>2779</v>
      </c>
      <c r="C194" s="38" t="s">
        <v>3458</v>
      </c>
      <c r="D194" s="38" t="s">
        <v>3457</v>
      </c>
      <c r="E194" s="38">
        <v>0.8</v>
      </c>
      <c r="F194" s="42"/>
      <c r="G194" s="38"/>
      <c r="H194" s="38"/>
      <c r="I194" s="38"/>
      <c r="J194" s="38"/>
      <c r="K194" s="38"/>
      <c r="L194" s="42"/>
      <c r="M194" s="42"/>
    </row>
    <row r="195" spans="1:13" ht="17.25">
      <c r="A195" s="39" t="s">
        <v>2811</v>
      </c>
      <c r="B195" s="38" t="s">
        <v>2779</v>
      </c>
      <c r="C195" s="38" t="s">
        <v>3458</v>
      </c>
      <c r="D195" s="38" t="s">
        <v>3457</v>
      </c>
      <c r="E195" s="38">
        <v>0.8</v>
      </c>
      <c r="F195" s="42"/>
      <c r="G195" s="38"/>
      <c r="H195" s="38"/>
      <c r="I195" s="38"/>
      <c r="J195" s="38"/>
      <c r="K195" s="38"/>
      <c r="L195" s="42"/>
      <c r="M195" s="42"/>
    </row>
    <row r="196" spans="1:13" ht="17.25">
      <c r="A196" s="39" t="s">
        <v>2814</v>
      </c>
      <c r="B196" s="38" t="s">
        <v>2779</v>
      </c>
      <c r="C196" s="38" t="s">
        <v>3458</v>
      </c>
      <c r="D196" s="38" t="s">
        <v>3457</v>
      </c>
      <c r="E196" s="38">
        <v>0.8</v>
      </c>
      <c r="F196" s="42"/>
      <c r="G196" s="38"/>
      <c r="H196" s="38"/>
      <c r="I196" s="38"/>
      <c r="J196" s="38"/>
      <c r="K196" s="38"/>
      <c r="L196" s="42"/>
      <c r="M196" s="42"/>
    </row>
    <row r="197" spans="1:13" ht="17.25">
      <c r="A197" s="31" t="s">
        <v>2570</v>
      </c>
      <c r="B197" s="38" t="s">
        <v>2481</v>
      </c>
      <c r="C197" s="38" t="s">
        <v>3458</v>
      </c>
      <c r="D197" s="38" t="s">
        <v>3457</v>
      </c>
      <c r="E197" s="38">
        <v>1</v>
      </c>
      <c r="F197" s="42"/>
      <c r="G197" s="38"/>
      <c r="H197" s="38"/>
      <c r="I197" s="38"/>
      <c r="J197" s="38"/>
      <c r="K197" s="38"/>
      <c r="L197" s="42"/>
      <c r="M197" s="42"/>
    </row>
    <row r="198" spans="1:13" ht="17.25">
      <c r="A198" s="31" t="s">
        <v>2566</v>
      </c>
      <c r="B198" s="38" t="s">
        <v>2481</v>
      </c>
      <c r="C198" s="38" t="s">
        <v>3458</v>
      </c>
      <c r="D198" s="38" t="s">
        <v>3457</v>
      </c>
      <c r="E198" s="38">
        <v>1</v>
      </c>
      <c r="F198" s="42"/>
      <c r="G198" s="38"/>
      <c r="H198" s="38"/>
      <c r="I198" s="38"/>
      <c r="J198" s="38"/>
      <c r="K198" s="38"/>
      <c r="L198" s="42"/>
      <c r="M198" s="42"/>
    </row>
    <row r="199" spans="1:13" ht="17.25">
      <c r="A199" s="31" t="s">
        <v>3217</v>
      </c>
      <c r="B199" s="38" t="s">
        <v>2779</v>
      </c>
      <c r="C199" s="38" t="s">
        <v>3458</v>
      </c>
      <c r="D199" s="38" t="s">
        <v>3457</v>
      </c>
      <c r="E199" s="38">
        <v>0.8</v>
      </c>
      <c r="F199" s="42"/>
      <c r="G199" s="38"/>
      <c r="H199" s="38"/>
      <c r="I199" s="38"/>
      <c r="J199" s="38"/>
      <c r="K199" s="38"/>
      <c r="L199" s="42"/>
      <c r="M199" s="42"/>
    </row>
    <row r="200" spans="1:13" ht="17.25">
      <c r="A200" s="31" t="s">
        <v>3129</v>
      </c>
      <c r="B200" s="38" t="s">
        <v>2779</v>
      </c>
      <c r="C200" s="38" t="s">
        <v>3458</v>
      </c>
      <c r="D200" s="38" t="s">
        <v>3457</v>
      </c>
      <c r="E200" s="38">
        <v>0.8</v>
      </c>
      <c r="F200" s="42"/>
      <c r="G200" s="38"/>
      <c r="H200" s="38"/>
      <c r="I200" s="38"/>
      <c r="J200" s="38"/>
      <c r="K200" s="38"/>
      <c r="L200" s="42"/>
      <c r="M200" s="42"/>
    </row>
    <row r="201" spans="1:13" ht="17.25">
      <c r="A201" s="47" t="s">
        <v>2577</v>
      </c>
      <c r="B201" s="38" t="s">
        <v>2481</v>
      </c>
      <c r="C201" s="38" t="s">
        <v>3458</v>
      </c>
      <c r="D201" s="38" t="s">
        <v>3457</v>
      </c>
      <c r="E201" s="38">
        <v>1</v>
      </c>
      <c r="F201" s="42"/>
      <c r="G201" s="38"/>
      <c r="H201" s="38"/>
      <c r="I201" s="38"/>
      <c r="J201" s="38"/>
      <c r="K201" s="38"/>
      <c r="L201" s="42"/>
      <c r="M201" s="42"/>
    </row>
    <row r="202" spans="1:13" ht="17.25">
      <c r="A202" s="23" t="s">
        <v>2403</v>
      </c>
      <c r="B202" s="38" t="s">
        <v>3468</v>
      </c>
      <c r="C202" s="38"/>
      <c r="D202" s="38"/>
      <c r="E202" s="38"/>
      <c r="F202" s="42"/>
      <c r="G202" s="38"/>
      <c r="H202" s="38"/>
      <c r="I202" s="38"/>
      <c r="J202" s="38"/>
      <c r="K202" s="38"/>
      <c r="L202" s="42"/>
      <c r="M202" s="42"/>
    </row>
    <row r="203" spans="1:13" ht="17.25">
      <c r="A203" s="25" t="s">
        <v>3226</v>
      </c>
      <c r="B203" s="38" t="s">
        <v>3468</v>
      </c>
      <c r="C203" s="38"/>
      <c r="D203" s="38"/>
      <c r="E203" s="38"/>
      <c r="F203" s="42"/>
      <c r="G203" s="38"/>
      <c r="H203" s="38"/>
      <c r="I203" s="38"/>
      <c r="J203" s="38"/>
      <c r="K203" s="38"/>
      <c r="L203" s="42"/>
      <c r="M203" s="42"/>
    </row>
    <row r="204" spans="1:13" ht="17.25">
      <c r="A204" s="23" t="s">
        <v>3236</v>
      </c>
      <c r="B204" s="38" t="s">
        <v>3468</v>
      </c>
      <c r="C204" s="38"/>
      <c r="D204" s="38"/>
      <c r="E204" s="38"/>
      <c r="F204" s="42"/>
      <c r="G204" s="38"/>
      <c r="H204" s="38"/>
      <c r="I204" s="38"/>
      <c r="J204" s="38"/>
      <c r="K204" s="38"/>
      <c r="L204" s="42"/>
      <c r="M204" s="42"/>
    </row>
    <row r="205" spans="1:13" ht="17.25">
      <c r="A205" s="23" t="s">
        <v>3239</v>
      </c>
      <c r="B205" s="38" t="s">
        <v>3468</v>
      </c>
      <c r="C205" s="38"/>
      <c r="D205" s="38"/>
      <c r="E205" s="38"/>
      <c r="F205" s="42"/>
      <c r="G205" s="38"/>
      <c r="H205" s="38"/>
      <c r="I205" s="38"/>
      <c r="J205" s="38"/>
      <c r="K205" s="38"/>
      <c r="L205" s="42"/>
      <c r="M205" s="42"/>
    </row>
    <row r="206" spans="1:13" ht="17.25">
      <c r="A206" s="23" t="s">
        <v>3241</v>
      </c>
      <c r="B206" s="38" t="s">
        <v>3468</v>
      </c>
      <c r="C206" s="38"/>
      <c r="D206" s="38"/>
      <c r="E206" s="38"/>
      <c r="F206" s="42"/>
      <c r="G206" s="38"/>
      <c r="H206" s="38"/>
      <c r="I206" s="38"/>
      <c r="J206" s="38"/>
      <c r="K206" s="38"/>
      <c r="L206" s="42"/>
      <c r="M206" s="42"/>
    </row>
    <row r="207" spans="1:13" ht="17.25">
      <c r="A207" s="34" t="s">
        <v>3243</v>
      </c>
      <c r="B207" s="38"/>
      <c r="C207" s="38"/>
      <c r="D207" s="38"/>
      <c r="E207" s="38"/>
      <c r="F207" s="42"/>
      <c r="G207" s="38"/>
      <c r="H207" s="38"/>
      <c r="I207" s="38"/>
      <c r="J207" s="38"/>
      <c r="K207" s="38"/>
      <c r="L207" s="42"/>
      <c r="M207" s="42"/>
    </row>
    <row r="208" spans="1:13" ht="17.25">
      <c r="A208" s="23" t="s">
        <v>2556</v>
      </c>
      <c r="B208" s="38" t="s">
        <v>2481</v>
      </c>
      <c r="C208" s="38" t="s">
        <v>3458</v>
      </c>
      <c r="D208" s="38" t="s">
        <v>3457</v>
      </c>
      <c r="E208" s="38">
        <v>1</v>
      </c>
      <c r="F208" s="42"/>
      <c r="G208" s="38"/>
      <c r="H208" s="38"/>
      <c r="I208" s="38"/>
      <c r="J208" s="38"/>
      <c r="K208" s="38"/>
      <c r="L208" s="42"/>
      <c r="M208" s="42"/>
    </row>
    <row r="209" spans="1:13" ht="17.25">
      <c r="A209" s="25" t="s">
        <v>3245</v>
      </c>
      <c r="B209" s="38" t="s">
        <v>2481</v>
      </c>
      <c r="C209" s="38" t="s">
        <v>3458</v>
      </c>
      <c r="D209" s="38" t="s">
        <v>3457</v>
      </c>
      <c r="E209" s="38">
        <v>1</v>
      </c>
      <c r="F209" s="42"/>
      <c r="G209" s="38"/>
      <c r="H209" s="38"/>
      <c r="I209" s="38"/>
      <c r="J209" s="38"/>
      <c r="K209" s="38"/>
      <c r="L209" s="42"/>
      <c r="M209" s="42"/>
    </row>
    <row r="210" spans="1:13" ht="17.25">
      <c r="A210" s="25" t="s">
        <v>3248</v>
      </c>
      <c r="B210" s="38" t="s">
        <v>2481</v>
      </c>
      <c r="C210" s="38" t="s">
        <v>3458</v>
      </c>
      <c r="D210" s="38" t="s">
        <v>3457</v>
      </c>
      <c r="E210" s="38">
        <v>1</v>
      </c>
      <c r="F210" s="42"/>
      <c r="G210" s="38"/>
      <c r="H210" s="38"/>
      <c r="I210" s="38"/>
      <c r="J210" s="38"/>
      <c r="K210" s="38"/>
      <c r="L210" s="42"/>
      <c r="M210" s="42"/>
    </row>
    <row r="211" spans="1:13" ht="17.25">
      <c r="A211" s="25" t="s">
        <v>3250</v>
      </c>
      <c r="B211" s="38" t="s">
        <v>2481</v>
      </c>
      <c r="C211" s="38" t="s">
        <v>3458</v>
      </c>
      <c r="D211" s="38" t="s">
        <v>3457</v>
      </c>
      <c r="E211" s="38">
        <v>1</v>
      </c>
      <c r="F211" s="42"/>
      <c r="G211" s="38"/>
      <c r="H211" s="38"/>
      <c r="I211" s="38"/>
      <c r="J211" s="38"/>
      <c r="K211" s="38"/>
      <c r="L211" s="42"/>
      <c r="M211" s="42"/>
    </row>
    <row r="212" spans="1:13" ht="17.25">
      <c r="A212" s="48" t="s">
        <v>3252</v>
      </c>
      <c r="B212" s="38" t="s">
        <v>2481</v>
      </c>
      <c r="C212" s="38" t="s">
        <v>3458</v>
      </c>
      <c r="D212" s="38" t="s">
        <v>3457</v>
      </c>
      <c r="E212" s="38">
        <v>1</v>
      </c>
      <c r="F212" s="42"/>
      <c r="G212" s="38"/>
      <c r="H212" s="38"/>
      <c r="I212" s="38"/>
      <c r="J212" s="38"/>
      <c r="K212" s="38"/>
      <c r="L212" s="42"/>
      <c r="M212" s="42"/>
    </row>
    <row r="213" spans="1:13" ht="17.25">
      <c r="A213" s="48" t="s">
        <v>3254</v>
      </c>
      <c r="B213" s="38" t="s">
        <v>2481</v>
      </c>
      <c r="C213" s="38" t="s">
        <v>3458</v>
      </c>
      <c r="D213" s="38" t="s">
        <v>3457</v>
      </c>
      <c r="E213" s="38">
        <v>1</v>
      </c>
      <c r="F213" s="42"/>
      <c r="G213" s="38"/>
      <c r="H213" s="38"/>
      <c r="I213" s="38"/>
      <c r="J213" s="38"/>
      <c r="K213" s="38"/>
      <c r="L213" s="42"/>
      <c r="M213" s="42"/>
    </row>
    <row r="214" spans="1:13" ht="17.25">
      <c r="A214" s="48" t="s">
        <v>3256</v>
      </c>
      <c r="B214" s="38" t="s">
        <v>2481</v>
      </c>
      <c r="C214" s="38" t="s">
        <v>3458</v>
      </c>
      <c r="D214" s="38" t="s">
        <v>3457</v>
      </c>
      <c r="E214" s="38">
        <v>1</v>
      </c>
      <c r="F214" s="42"/>
      <c r="G214" s="38"/>
      <c r="H214" s="38"/>
      <c r="I214" s="38"/>
      <c r="J214" s="38"/>
      <c r="K214" s="38"/>
      <c r="L214" s="42"/>
      <c r="M214" s="42"/>
    </row>
    <row r="215" spans="1:13" ht="17.25">
      <c r="A215" s="48" t="s">
        <v>3258</v>
      </c>
      <c r="B215" s="38" t="s">
        <v>2481</v>
      </c>
      <c r="C215" s="38" t="s">
        <v>3458</v>
      </c>
      <c r="D215" s="38" t="s">
        <v>3457</v>
      </c>
      <c r="E215" s="38">
        <v>1</v>
      </c>
      <c r="F215" s="42"/>
      <c r="G215" s="38"/>
      <c r="H215" s="38"/>
      <c r="I215" s="38"/>
      <c r="J215" s="38"/>
      <c r="K215" s="38"/>
      <c r="L215" s="42"/>
      <c r="M215" s="42"/>
    </row>
    <row r="216" spans="1:13" ht="17.25">
      <c r="A216" s="25" t="s">
        <v>3260</v>
      </c>
      <c r="B216" s="38" t="s">
        <v>2481</v>
      </c>
      <c r="C216" s="38" t="s">
        <v>3458</v>
      </c>
      <c r="D216" s="38" t="s">
        <v>3457</v>
      </c>
      <c r="E216" s="38">
        <v>1</v>
      </c>
      <c r="F216" s="42"/>
      <c r="G216" s="38"/>
      <c r="H216" s="38"/>
      <c r="I216" s="38"/>
      <c r="J216" s="38"/>
      <c r="K216" s="38"/>
      <c r="L216" s="42"/>
      <c r="M216" s="42"/>
    </row>
    <row r="217" spans="1:13" ht="17.25">
      <c r="A217" s="48" t="s">
        <v>3262</v>
      </c>
      <c r="B217" s="38" t="s">
        <v>2481</v>
      </c>
      <c r="C217" s="38" t="s">
        <v>3458</v>
      </c>
      <c r="D217" s="38" t="s">
        <v>3457</v>
      </c>
      <c r="E217" s="38">
        <v>1</v>
      </c>
      <c r="F217" s="42"/>
      <c r="G217" s="38"/>
      <c r="H217" s="38"/>
      <c r="I217" s="38"/>
      <c r="J217" s="38"/>
      <c r="K217" s="38"/>
      <c r="L217" s="42"/>
      <c r="M217" s="42"/>
    </row>
    <row r="218" spans="1:13" ht="17.25">
      <c r="A218" s="48" t="s">
        <v>3264</v>
      </c>
      <c r="B218" s="38" t="s">
        <v>2481</v>
      </c>
      <c r="C218" s="38" t="s">
        <v>3458</v>
      </c>
      <c r="D218" s="38" t="s">
        <v>3457</v>
      </c>
      <c r="E218" s="38">
        <v>1</v>
      </c>
      <c r="F218" s="42"/>
      <c r="G218" s="38"/>
      <c r="H218" s="38"/>
      <c r="I218" s="38"/>
      <c r="J218" s="38"/>
      <c r="K218" s="38"/>
      <c r="L218" s="42"/>
      <c r="M218" s="42"/>
    </row>
    <row r="219" spans="1:13" ht="17.25">
      <c r="A219" s="48" t="s">
        <v>3266</v>
      </c>
      <c r="B219" s="38" t="s">
        <v>2481</v>
      </c>
      <c r="C219" s="38" t="s">
        <v>3458</v>
      </c>
      <c r="D219" s="38" t="s">
        <v>3457</v>
      </c>
      <c r="E219" s="38">
        <v>1</v>
      </c>
      <c r="F219" s="42"/>
      <c r="G219" s="38"/>
      <c r="H219" s="38"/>
      <c r="I219" s="38"/>
      <c r="J219" s="38"/>
      <c r="K219" s="38"/>
      <c r="L219" s="42"/>
      <c r="M219" s="42"/>
    </row>
    <row r="220" spans="1:13" ht="17.25">
      <c r="A220" s="48" t="s">
        <v>3268</v>
      </c>
      <c r="B220" s="38" t="s">
        <v>2481</v>
      </c>
      <c r="C220" s="38" t="s">
        <v>3458</v>
      </c>
      <c r="D220" s="38" t="s">
        <v>3457</v>
      </c>
      <c r="E220" s="38">
        <v>1</v>
      </c>
      <c r="F220" s="42"/>
      <c r="G220" s="38"/>
      <c r="H220" s="38"/>
      <c r="I220" s="38"/>
      <c r="J220" s="38"/>
      <c r="K220" s="38"/>
      <c r="L220" s="42"/>
      <c r="M220" s="42"/>
    </row>
    <row r="221" spans="1:13" ht="17.25">
      <c r="A221" s="48" t="s">
        <v>3270</v>
      </c>
      <c r="B221" s="38" t="s">
        <v>2481</v>
      </c>
      <c r="C221" s="38" t="s">
        <v>3458</v>
      </c>
      <c r="D221" s="38" t="s">
        <v>3457</v>
      </c>
      <c r="E221" s="38">
        <v>1</v>
      </c>
      <c r="F221" s="42"/>
      <c r="G221" s="38"/>
      <c r="H221" s="38"/>
      <c r="I221" s="38"/>
      <c r="J221" s="38"/>
      <c r="K221" s="38"/>
      <c r="L221" s="42"/>
      <c r="M221" s="42"/>
    </row>
    <row r="222" spans="1:13" ht="17.25">
      <c r="A222" s="48" t="s">
        <v>3272</v>
      </c>
      <c r="B222" s="38" t="s">
        <v>2481</v>
      </c>
      <c r="C222" s="38" t="s">
        <v>3458</v>
      </c>
      <c r="D222" s="38" t="s">
        <v>3457</v>
      </c>
      <c r="E222" s="38">
        <v>1</v>
      </c>
      <c r="F222" s="42"/>
      <c r="G222" s="38"/>
      <c r="H222" s="38"/>
      <c r="I222" s="38"/>
      <c r="J222" s="38"/>
      <c r="K222" s="38"/>
      <c r="L222" s="42"/>
      <c r="M222" s="42"/>
    </row>
    <row r="223" spans="1:13" ht="17.25">
      <c r="A223" s="48" t="s">
        <v>3274</v>
      </c>
      <c r="B223" s="38" t="s">
        <v>2481</v>
      </c>
      <c r="C223" s="38" t="s">
        <v>3458</v>
      </c>
      <c r="D223" s="38" t="s">
        <v>3457</v>
      </c>
      <c r="E223" s="38">
        <v>1</v>
      </c>
      <c r="F223" s="42"/>
      <c r="G223" s="38"/>
      <c r="H223" s="38"/>
      <c r="I223" s="38"/>
      <c r="J223" s="38"/>
      <c r="K223" s="38"/>
      <c r="L223" s="42"/>
      <c r="M223" s="42"/>
    </row>
    <row r="224" spans="1:13" ht="17.25">
      <c r="A224" s="48" t="s">
        <v>3276</v>
      </c>
      <c r="B224" s="38" t="s">
        <v>2481</v>
      </c>
      <c r="C224" s="38" t="s">
        <v>3458</v>
      </c>
      <c r="D224" s="38" t="s">
        <v>3457</v>
      </c>
      <c r="E224" s="38">
        <v>1</v>
      </c>
      <c r="F224" s="42"/>
      <c r="G224" s="38"/>
      <c r="H224" s="38"/>
      <c r="I224" s="38"/>
      <c r="J224" s="38"/>
      <c r="K224" s="38"/>
      <c r="L224" s="42"/>
      <c r="M224" s="42"/>
    </row>
    <row r="225" spans="1:13" ht="17.25">
      <c r="A225" s="48" t="s">
        <v>3278</v>
      </c>
      <c r="B225" s="38" t="s">
        <v>2481</v>
      </c>
      <c r="C225" s="38" t="s">
        <v>3458</v>
      </c>
      <c r="D225" s="38" t="s">
        <v>3457</v>
      </c>
      <c r="E225" s="38">
        <v>1</v>
      </c>
      <c r="F225" s="42"/>
      <c r="G225" s="38"/>
      <c r="H225" s="38"/>
      <c r="I225" s="38"/>
      <c r="J225" s="38"/>
      <c r="K225" s="38"/>
      <c r="L225" s="42"/>
      <c r="M225" s="42"/>
    </row>
    <row r="226" spans="1:13" ht="17.25">
      <c r="A226" s="48" t="s">
        <v>3280</v>
      </c>
      <c r="B226" s="38" t="s">
        <v>2481</v>
      </c>
      <c r="C226" s="38" t="s">
        <v>3458</v>
      </c>
      <c r="D226" s="38" t="s">
        <v>3457</v>
      </c>
      <c r="E226" s="38">
        <v>1</v>
      </c>
      <c r="F226" s="42"/>
      <c r="G226" s="38"/>
      <c r="H226" s="38"/>
      <c r="I226" s="38"/>
      <c r="J226" s="38"/>
      <c r="K226" s="38"/>
      <c r="L226" s="42"/>
      <c r="M226" s="42"/>
    </row>
    <row r="227" spans="1:13" ht="17.25">
      <c r="A227" s="48" t="s">
        <v>3282</v>
      </c>
      <c r="B227" s="38" t="s">
        <v>2481</v>
      </c>
      <c r="C227" s="38" t="s">
        <v>3458</v>
      </c>
      <c r="D227" s="38" t="s">
        <v>3457</v>
      </c>
      <c r="E227" s="38">
        <v>1</v>
      </c>
      <c r="F227" s="42"/>
      <c r="G227" s="38"/>
      <c r="H227" s="38"/>
      <c r="I227" s="38"/>
      <c r="J227" s="38"/>
      <c r="K227" s="38"/>
      <c r="L227" s="42"/>
      <c r="M227" s="42"/>
    </row>
    <row r="228" spans="1:13" ht="17.25">
      <c r="A228" s="48" t="s">
        <v>3284</v>
      </c>
      <c r="B228" s="38" t="s">
        <v>2481</v>
      </c>
      <c r="C228" s="38" t="s">
        <v>3458</v>
      </c>
      <c r="D228" s="38" t="s">
        <v>3457</v>
      </c>
      <c r="E228" s="38">
        <v>1</v>
      </c>
      <c r="F228" s="42"/>
      <c r="G228" s="38"/>
      <c r="H228" s="38"/>
      <c r="I228" s="38"/>
      <c r="J228" s="38"/>
      <c r="K228" s="38"/>
      <c r="L228" s="42"/>
      <c r="M228" s="42"/>
    </row>
    <row r="229" spans="1:13" ht="17.25">
      <c r="A229" s="48" t="s">
        <v>3286</v>
      </c>
      <c r="B229" s="38" t="s">
        <v>2481</v>
      </c>
      <c r="C229" s="38" t="s">
        <v>3458</v>
      </c>
      <c r="D229" s="38" t="s">
        <v>3457</v>
      </c>
      <c r="E229" s="38">
        <v>1</v>
      </c>
      <c r="F229" s="42"/>
      <c r="G229" s="38"/>
      <c r="H229" s="38"/>
      <c r="I229" s="38"/>
      <c r="J229" s="38"/>
      <c r="K229" s="38"/>
      <c r="L229" s="42"/>
      <c r="M229" s="42"/>
    </row>
    <row r="230" spans="1:13" ht="17.25">
      <c r="A230" s="48" t="s">
        <v>3288</v>
      </c>
      <c r="B230" s="38" t="s">
        <v>2481</v>
      </c>
      <c r="C230" s="38" t="s">
        <v>3458</v>
      </c>
      <c r="D230" s="38" t="s">
        <v>3457</v>
      </c>
      <c r="E230" s="38">
        <v>1</v>
      </c>
      <c r="F230" s="42"/>
      <c r="G230" s="38"/>
      <c r="H230" s="38"/>
      <c r="I230" s="38"/>
      <c r="J230" s="38"/>
      <c r="K230" s="38"/>
      <c r="L230" s="42"/>
      <c r="M230" s="42"/>
    </row>
    <row r="231" spans="1:13" ht="17.25">
      <c r="A231" s="25" t="s">
        <v>3290</v>
      </c>
      <c r="B231" s="38" t="s">
        <v>2481</v>
      </c>
      <c r="C231" s="38" t="s">
        <v>3458</v>
      </c>
      <c r="D231" s="38" t="s">
        <v>3457</v>
      </c>
      <c r="E231" s="38">
        <v>1</v>
      </c>
      <c r="F231" s="42"/>
      <c r="G231" s="38"/>
      <c r="H231" s="38"/>
      <c r="I231" s="38"/>
      <c r="J231" s="38"/>
      <c r="K231" s="38"/>
      <c r="L231" s="42"/>
      <c r="M231" s="42"/>
    </row>
    <row r="232" spans="1:13" ht="17.25">
      <c r="A232" s="25" t="s">
        <v>3292</v>
      </c>
      <c r="B232" s="38" t="s">
        <v>2481</v>
      </c>
      <c r="C232" s="38" t="s">
        <v>3458</v>
      </c>
      <c r="D232" s="38" t="s">
        <v>3457</v>
      </c>
      <c r="E232" s="38">
        <v>1</v>
      </c>
      <c r="F232" s="42"/>
      <c r="G232" s="38"/>
      <c r="H232" s="38"/>
      <c r="I232" s="38"/>
      <c r="J232" s="38"/>
      <c r="K232" s="38"/>
      <c r="L232" s="42"/>
      <c r="M232" s="42"/>
    </row>
    <row r="233" spans="1:13" ht="17.25">
      <c r="A233" s="25" t="s">
        <v>3294</v>
      </c>
      <c r="B233" s="38" t="s">
        <v>2481</v>
      </c>
      <c r="C233" s="38" t="s">
        <v>3458</v>
      </c>
      <c r="D233" s="38" t="s">
        <v>3457</v>
      </c>
      <c r="E233" s="38">
        <v>1</v>
      </c>
      <c r="F233" s="42"/>
      <c r="G233" s="38"/>
      <c r="H233" s="38"/>
      <c r="I233" s="38"/>
      <c r="J233" s="38"/>
      <c r="K233" s="38"/>
      <c r="L233" s="42"/>
      <c r="M233" s="42"/>
    </row>
    <row r="234" spans="1:13" ht="17.25">
      <c r="A234" s="48" t="s">
        <v>3296</v>
      </c>
      <c r="B234" s="38" t="s">
        <v>2481</v>
      </c>
      <c r="C234" s="38" t="s">
        <v>3458</v>
      </c>
      <c r="D234" s="38" t="s">
        <v>3457</v>
      </c>
      <c r="E234" s="38">
        <v>1</v>
      </c>
      <c r="F234" s="42"/>
      <c r="G234" s="38"/>
      <c r="H234" s="38"/>
      <c r="I234" s="38"/>
      <c r="J234" s="38"/>
      <c r="K234" s="38"/>
      <c r="L234" s="42"/>
      <c r="M234" s="42"/>
    </row>
    <row r="235" spans="1:13" ht="17.25">
      <c r="A235" s="48" t="s">
        <v>3298</v>
      </c>
      <c r="B235" s="38" t="s">
        <v>2481</v>
      </c>
      <c r="C235" s="38" t="s">
        <v>3458</v>
      </c>
      <c r="D235" s="38" t="s">
        <v>3457</v>
      </c>
      <c r="E235" s="38">
        <v>1</v>
      </c>
      <c r="F235" s="42"/>
      <c r="G235" s="38"/>
      <c r="H235" s="38"/>
      <c r="I235" s="38"/>
      <c r="J235" s="38"/>
      <c r="K235" s="38"/>
      <c r="L235" s="42"/>
      <c r="M235" s="42"/>
    </row>
    <row r="236" spans="1:13" ht="17.25">
      <c r="A236" s="48" t="s">
        <v>3300</v>
      </c>
      <c r="B236" s="38" t="s">
        <v>2481</v>
      </c>
      <c r="C236" s="38" t="s">
        <v>3458</v>
      </c>
      <c r="D236" s="38" t="s">
        <v>3457</v>
      </c>
      <c r="E236" s="38">
        <v>1</v>
      </c>
      <c r="F236" s="42"/>
      <c r="G236" s="38"/>
      <c r="H236" s="38"/>
      <c r="I236" s="38"/>
      <c r="J236" s="38"/>
      <c r="K236" s="38"/>
      <c r="L236" s="42"/>
      <c r="M236" s="42"/>
    </row>
    <row r="237" spans="1:13" ht="17.25">
      <c r="A237" s="48" t="s">
        <v>3302</v>
      </c>
      <c r="B237" s="38" t="s">
        <v>2481</v>
      </c>
      <c r="C237" s="38" t="s">
        <v>3458</v>
      </c>
      <c r="D237" s="38" t="s">
        <v>3457</v>
      </c>
      <c r="E237" s="38">
        <v>1</v>
      </c>
      <c r="F237" s="42"/>
      <c r="G237" s="38"/>
      <c r="H237" s="38"/>
      <c r="I237" s="38"/>
      <c r="J237" s="38"/>
      <c r="K237" s="38"/>
      <c r="L237" s="42"/>
      <c r="M237" s="42"/>
    </row>
    <row r="238" spans="1:13" ht="17.25">
      <c r="A238" s="48" t="s">
        <v>3304</v>
      </c>
      <c r="B238" s="38" t="s">
        <v>2481</v>
      </c>
      <c r="C238" s="38" t="s">
        <v>3458</v>
      </c>
      <c r="D238" s="38" t="s">
        <v>3457</v>
      </c>
      <c r="E238" s="38">
        <v>1</v>
      </c>
      <c r="F238" s="42"/>
      <c r="G238" s="38"/>
      <c r="H238" s="38"/>
      <c r="I238" s="38"/>
      <c r="J238" s="38"/>
      <c r="K238" s="38"/>
      <c r="L238" s="42"/>
      <c r="M238" s="42"/>
    </row>
    <row r="239" spans="1:13" ht="17.25">
      <c r="A239" s="48" t="s">
        <v>3306</v>
      </c>
      <c r="B239" s="38" t="s">
        <v>2481</v>
      </c>
      <c r="C239" s="38" t="s">
        <v>3458</v>
      </c>
      <c r="D239" s="38" t="s">
        <v>3457</v>
      </c>
      <c r="E239" s="38">
        <v>1</v>
      </c>
      <c r="F239" s="42"/>
      <c r="G239" s="38"/>
      <c r="H239" s="38"/>
      <c r="I239" s="38"/>
      <c r="J239" s="38"/>
      <c r="K239" s="38"/>
      <c r="L239" s="42"/>
      <c r="M239" s="42"/>
    </row>
    <row r="240" spans="1:13" ht="17.25">
      <c r="A240" s="48" t="s">
        <v>3308</v>
      </c>
      <c r="B240" s="38" t="s">
        <v>2481</v>
      </c>
      <c r="C240" s="38" t="s">
        <v>3458</v>
      </c>
      <c r="D240" s="38" t="s">
        <v>3457</v>
      </c>
      <c r="E240" s="38">
        <v>1</v>
      </c>
      <c r="F240" s="42"/>
      <c r="G240" s="38"/>
      <c r="H240" s="38"/>
      <c r="I240" s="38"/>
      <c r="J240" s="38"/>
      <c r="K240" s="38"/>
      <c r="L240" s="42"/>
      <c r="M240" s="42"/>
    </row>
    <row r="241" spans="1:13" ht="17.25">
      <c r="A241" s="48" t="s">
        <v>3310</v>
      </c>
      <c r="B241" s="38" t="s">
        <v>2481</v>
      </c>
      <c r="C241" s="38" t="s">
        <v>3458</v>
      </c>
      <c r="D241" s="38" t="s">
        <v>3457</v>
      </c>
      <c r="E241" s="38">
        <v>1</v>
      </c>
      <c r="F241" s="42"/>
      <c r="G241" s="38"/>
      <c r="H241" s="38"/>
      <c r="I241" s="38"/>
      <c r="J241" s="38"/>
      <c r="K241" s="38"/>
      <c r="L241" s="42"/>
      <c r="M241" s="42"/>
    </row>
    <row r="242" spans="1:13" ht="17.25">
      <c r="A242" s="48" t="s">
        <v>3312</v>
      </c>
      <c r="B242" s="38" t="s">
        <v>2481</v>
      </c>
      <c r="C242" s="38" t="s">
        <v>3458</v>
      </c>
      <c r="D242" s="38" t="s">
        <v>3457</v>
      </c>
      <c r="E242" s="38">
        <v>1</v>
      </c>
      <c r="F242" s="42"/>
      <c r="G242" s="38"/>
      <c r="H242" s="38"/>
      <c r="I242" s="38"/>
      <c r="J242" s="38"/>
      <c r="K242" s="38"/>
      <c r="L242" s="42"/>
      <c r="M242" s="42"/>
    </row>
    <row r="243" spans="1:13" ht="17.25">
      <c r="A243" s="25" t="s">
        <v>2577</v>
      </c>
      <c r="B243" s="38" t="s">
        <v>2481</v>
      </c>
      <c r="C243" s="38" t="s">
        <v>3458</v>
      </c>
      <c r="D243" s="38" t="s">
        <v>3457</v>
      </c>
      <c r="E243" s="38">
        <v>1</v>
      </c>
      <c r="F243" s="42"/>
      <c r="G243" s="38"/>
      <c r="H243" s="38"/>
      <c r="I243" s="38"/>
      <c r="J243" s="38"/>
      <c r="K243" s="38"/>
      <c r="L243" s="42"/>
      <c r="M243" s="42"/>
    </row>
    <row r="244" spans="1:13" ht="16.5">
      <c r="A244" s="49" t="s">
        <v>3315</v>
      </c>
      <c r="B244" s="38" t="s">
        <v>2481</v>
      </c>
      <c r="C244" s="38" t="s">
        <v>3458</v>
      </c>
      <c r="D244" s="38" t="s">
        <v>3457</v>
      </c>
      <c r="E244" s="38">
        <v>1</v>
      </c>
      <c r="F244" s="42"/>
      <c r="G244" s="38"/>
      <c r="H244" s="38"/>
      <c r="I244" s="38"/>
      <c r="J244" s="38"/>
      <c r="K244" s="38"/>
      <c r="L244" s="42"/>
      <c r="M244" s="42"/>
    </row>
    <row r="245" spans="1:13" ht="17.25">
      <c r="A245" s="48" t="s">
        <v>3047</v>
      </c>
      <c r="B245" s="38" t="s">
        <v>2481</v>
      </c>
      <c r="C245" s="38" t="s">
        <v>3458</v>
      </c>
      <c r="D245" s="38" t="s">
        <v>3457</v>
      </c>
      <c r="E245" s="38">
        <v>1</v>
      </c>
      <c r="F245" s="42"/>
      <c r="G245" s="38"/>
      <c r="H245" s="38"/>
      <c r="I245" s="38"/>
      <c r="J245" s="38"/>
      <c r="K245" s="38"/>
      <c r="L245" s="42"/>
      <c r="M245" s="42"/>
    </row>
    <row r="246" spans="1:13" ht="17.25">
      <c r="A246" s="48" t="s">
        <v>3318</v>
      </c>
      <c r="B246" s="38" t="s">
        <v>2481</v>
      </c>
      <c r="C246" s="38" t="s">
        <v>3458</v>
      </c>
      <c r="D246" s="38" t="s">
        <v>3457</v>
      </c>
      <c r="E246" s="38">
        <v>1</v>
      </c>
      <c r="F246" s="42"/>
      <c r="G246" s="38"/>
      <c r="H246" s="38"/>
      <c r="I246" s="38"/>
      <c r="J246" s="38"/>
      <c r="K246" s="38"/>
      <c r="L246" s="42"/>
      <c r="M246" s="42"/>
    </row>
    <row r="247" spans="1:13" ht="17.25">
      <c r="A247" s="48" t="s">
        <v>3320</v>
      </c>
      <c r="B247" s="38" t="s">
        <v>2481</v>
      </c>
      <c r="C247" s="38" t="s">
        <v>3458</v>
      </c>
      <c r="D247" s="38" t="s">
        <v>3457</v>
      </c>
      <c r="E247" s="38">
        <v>1</v>
      </c>
      <c r="F247" s="42"/>
      <c r="G247" s="38"/>
      <c r="H247" s="38"/>
      <c r="I247" s="38"/>
      <c r="J247" s="38"/>
      <c r="K247" s="38"/>
      <c r="L247" s="42"/>
      <c r="M247" s="42"/>
    </row>
    <row r="248" spans="1:13" ht="16.5">
      <c r="A248" s="49" t="s">
        <v>3322</v>
      </c>
      <c r="B248" s="38" t="s">
        <v>2481</v>
      </c>
      <c r="C248" s="38" t="s">
        <v>3458</v>
      </c>
      <c r="D248" s="38" t="s">
        <v>3457</v>
      </c>
      <c r="E248" s="38">
        <v>1</v>
      </c>
      <c r="F248" s="42"/>
      <c r="G248" s="38"/>
      <c r="H248" s="38"/>
      <c r="I248" s="38"/>
      <c r="J248" s="38"/>
      <c r="K248" s="38"/>
      <c r="L248" s="42"/>
      <c r="M248" s="42"/>
    </row>
    <row r="249" spans="1:13" ht="17.25">
      <c r="A249" s="48" t="s">
        <v>3324</v>
      </c>
      <c r="B249" s="38" t="s">
        <v>2481</v>
      </c>
      <c r="C249" s="38" t="s">
        <v>3458</v>
      </c>
      <c r="D249" s="38" t="s">
        <v>3457</v>
      </c>
      <c r="E249" s="38">
        <v>1</v>
      </c>
      <c r="F249" s="42"/>
      <c r="G249" s="38"/>
      <c r="H249" s="38"/>
      <c r="I249" s="38"/>
      <c r="J249" s="38"/>
      <c r="K249" s="38"/>
      <c r="L249" s="42"/>
      <c r="M249" s="42"/>
    </row>
    <row r="250" spans="1:13" ht="16.5">
      <c r="A250" s="49" t="s">
        <v>3326</v>
      </c>
      <c r="B250" s="38" t="s">
        <v>2481</v>
      </c>
      <c r="C250" s="38" t="s">
        <v>3458</v>
      </c>
      <c r="D250" s="38" t="s">
        <v>3457</v>
      </c>
      <c r="E250" s="38">
        <v>1</v>
      </c>
      <c r="F250" s="42"/>
      <c r="G250" s="38"/>
      <c r="H250" s="38"/>
      <c r="I250" s="38"/>
      <c r="J250" s="38"/>
      <c r="K250" s="38"/>
      <c r="L250" s="42"/>
      <c r="M250" s="42"/>
    </row>
    <row r="251" spans="1:13" ht="17.25">
      <c r="A251" s="48" t="s">
        <v>3328</v>
      </c>
      <c r="B251" s="38" t="s">
        <v>2481</v>
      </c>
      <c r="C251" s="38" t="s">
        <v>3458</v>
      </c>
      <c r="D251" s="38" t="s">
        <v>3457</v>
      </c>
      <c r="E251" s="38">
        <v>1</v>
      </c>
      <c r="F251" s="42"/>
      <c r="G251" s="38"/>
      <c r="H251" s="38"/>
      <c r="I251" s="38"/>
      <c r="J251" s="38"/>
      <c r="K251" s="38"/>
      <c r="L251" s="42"/>
      <c r="M251" s="42"/>
    </row>
    <row r="252" spans="1:13" ht="16.5">
      <c r="A252" s="49" t="s">
        <v>3469</v>
      </c>
      <c r="B252" s="38" t="s">
        <v>2481</v>
      </c>
      <c r="C252" s="38" t="s">
        <v>3458</v>
      </c>
      <c r="D252" s="38" t="s">
        <v>3457</v>
      </c>
      <c r="E252" s="38">
        <v>1</v>
      </c>
      <c r="F252" s="42"/>
      <c r="G252" s="38"/>
      <c r="H252" s="38"/>
      <c r="I252" s="38"/>
      <c r="J252" s="38"/>
      <c r="K252" s="38"/>
      <c r="L252" s="42"/>
      <c r="M252" s="42"/>
    </row>
    <row r="253" spans="1:13" ht="17.25">
      <c r="A253" s="48" t="s">
        <v>3332</v>
      </c>
      <c r="B253" s="38" t="s">
        <v>2481</v>
      </c>
      <c r="C253" s="38" t="s">
        <v>3458</v>
      </c>
      <c r="D253" s="38" t="s">
        <v>3457</v>
      </c>
      <c r="E253" s="38">
        <v>1</v>
      </c>
      <c r="F253" s="42"/>
      <c r="G253" s="38"/>
      <c r="H253" s="38"/>
      <c r="I253" s="38"/>
      <c r="J253" s="38"/>
      <c r="K253" s="38"/>
      <c r="L253" s="42"/>
      <c r="M253" s="42"/>
    </row>
    <row r="254" spans="1:13" ht="16.5">
      <c r="A254" s="49" t="s">
        <v>3334</v>
      </c>
      <c r="B254" s="38" t="s">
        <v>2481</v>
      </c>
      <c r="C254" s="38" t="s">
        <v>3458</v>
      </c>
      <c r="D254" s="38" t="s">
        <v>3457</v>
      </c>
      <c r="E254" s="38">
        <v>1</v>
      </c>
      <c r="F254" s="42"/>
      <c r="G254" s="38"/>
      <c r="H254" s="38"/>
      <c r="I254" s="38"/>
      <c r="J254" s="38"/>
      <c r="K254" s="38"/>
      <c r="L254" s="42"/>
      <c r="M254" s="42"/>
    </row>
    <row r="255" spans="1:13" ht="17.25">
      <c r="A255" s="48" t="s">
        <v>3336</v>
      </c>
      <c r="B255" s="38" t="s">
        <v>2481</v>
      </c>
      <c r="C255" s="38" t="s">
        <v>3458</v>
      </c>
      <c r="D255" s="38" t="s">
        <v>3457</v>
      </c>
      <c r="E255" s="38">
        <v>1</v>
      </c>
      <c r="F255" s="42"/>
      <c r="G255" s="38"/>
      <c r="H255" s="38"/>
      <c r="I255" s="38"/>
      <c r="J255" s="38"/>
      <c r="K255" s="38"/>
      <c r="L255" s="42"/>
      <c r="M255" s="42"/>
    </row>
    <row r="256" spans="1:13" ht="17.25">
      <c r="A256" s="48" t="s">
        <v>3338</v>
      </c>
      <c r="B256" s="38" t="s">
        <v>2481</v>
      </c>
      <c r="C256" s="38" t="s">
        <v>3458</v>
      </c>
      <c r="D256" s="38" t="s">
        <v>3457</v>
      </c>
      <c r="E256" s="38">
        <v>1</v>
      </c>
      <c r="F256" s="42"/>
      <c r="G256" s="38"/>
      <c r="H256" s="38"/>
      <c r="I256" s="38"/>
      <c r="J256" s="38"/>
      <c r="K256" s="38"/>
      <c r="L256" s="42"/>
      <c r="M256" s="42"/>
    </row>
    <row r="257" spans="1:13" ht="17.25">
      <c r="A257" s="48" t="s">
        <v>3340</v>
      </c>
      <c r="B257" s="38" t="s">
        <v>2481</v>
      </c>
      <c r="C257" s="38" t="s">
        <v>3458</v>
      </c>
      <c r="D257" s="38" t="s">
        <v>3457</v>
      </c>
      <c r="E257" s="38">
        <v>1</v>
      </c>
      <c r="F257" s="42"/>
      <c r="G257" s="38"/>
      <c r="H257" s="38"/>
      <c r="I257" s="38"/>
      <c r="J257" s="38"/>
      <c r="K257" s="38"/>
      <c r="L257" s="42"/>
      <c r="M257" s="42"/>
    </row>
    <row r="258" spans="1:13" ht="17.25">
      <c r="A258" s="48" t="s">
        <v>3342</v>
      </c>
      <c r="B258" s="38" t="s">
        <v>2481</v>
      </c>
      <c r="C258" s="38" t="s">
        <v>3458</v>
      </c>
      <c r="D258" s="38" t="s">
        <v>3457</v>
      </c>
      <c r="E258" s="38">
        <v>1</v>
      </c>
      <c r="F258" s="42"/>
      <c r="G258" s="38"/>
      <c r="H258" s="38"/>
      <c r="I258" s="38"/>
      <c r="J258" s="38"/>
      <c r="K258" s="38"/>
      <c r="L258" s="42"/>
      <c r="M258" s="42"/>
    </row>
    <row r="259" spans="1:13" ht="17.25">
      <c r="A259" s="48" t="s">
        <v>3344</v>
      </c>
      <c r="B259" s="38" t="s">
        <v>2481</v>
      </c>
      <c r="C259" s="38" t="s">
        <v>3458</v>
      </c>
      <c r="D259" s="38" t="s">
        <v>3457</v>
      </c>
      <c r="E259" s="38">
        <v>1</v>
      </c>
      <c r="F259" s="42"/>
      <c r="G259" s="38"/>
      <c r="H259" s="38"/>
      <c r="I259" s="38"/>
      <c r="J259" s="38"/>
      <c r="K259" s="38"/>
      <c r="L259" s="42"/>
      <c r="M259" s="42"/>
    </row>
    <row r="260" spans="1:13" ht="17.25">
      <c r="A260" s="48" t="s">
        <v>3346</v>
      </c>
      <c r="B260" s="38" t="s">
        <v>2481</v>
      </c>
      <c r="C260" s="38" t="s">
        <v>3458</v>
      </c>
      <c r="D260" s="38" t="s">
        <v>3457</v>
      </c>
      <c r="E260" s="38">
        <v>1</v>
      </c>
      <c r="F260" s="42"/>
      <c r="G260" s="38"/>
      <c r="H260" s="38"/>
      <c r="I260" s="38"/>
      <c r="J260" s="38"/>
      <c r="K260" s="38"/>
      <c r="L260" s="42"/>
      <c r="M260" s="42"/>
    </row>
    <row r="261" spans="1:13" ht="17.25">
      <c r="A261" s="48" t="s">
        <v>3348</v>
      </c>
      <c r="B261" s="38" t="s">
        <v>2481</v>
      </c>
      <c r="C261" s="38" t="s">
        <v>3458</v>
      </c>
      <c r="D261" s="38" t="s">
        <v>3457</v>
      </c>
      <c r="E261" s="38">
        <v>1</v>
      </c>
      <c r="F261" s="42"/>
      <c r="G261" s="38"/>
      <c r="H261" s="38"/>
      <c r="I261" s="38"/>
      <c r="J261" s="38"/>
      <c r="K261" s="38"/>
      <c r="L261" s="42"/>
      <c r="M261" s="42"/>
    </row>
    <row r="262" spans="1:13" ht="17.25">
      <c r="A262" s="48" t="s">
        <v>3350</v>
      </c>
      <c r="B262" s="38" t="s">
        <v>2481</v>
      </c>
      <c r="C262" s="38" t="s">
        <v>3458</v>
      </c>
      <c r="D262" s="38" t="s">
        <v>3457</v>
      </c>
      <c r="E262" s="38">
        <v>1</v>
      </c>
      <c r="F262" s="42"/>
      <c r="G262" s="38"/>
      <c r="H262" s="38"/>
      <c r="I262" s="38"/>
      <c r="J262" s="38"/>
      <c r="K262" s="38"/>
      <c r="L262" s="42"/>
      <c r="M262" s="42"/>
    </row>
    <row r="263" spans="1:13" ht="17.25">
      <c r="A263" s="48" t="s">
        <v>3352</v>
      </c>
      <c r="B263" s="38" t="s">
        <v>2481</v>
      </c>
      <c r="C263" s="38" t="s">
        <v>3458</v>
      </c>
      <c r="D263" s="38" t="s">
        <v>3457</v>
      </c>
      <c r="E263" s="38">
        <v>1</v>
      </c>
      <c r="F263" s="42"/>
      <c r="G263" s="38"/>
      <c r="H263" s="38"/>
      <c r="I263" s="38"/>
      <c r="J263" s="38"/>
      <c r="K263" s="38"/>
      <c r="L263" s="42"/>
      <c r="M263" s="42"/>
    </row>
    <row r="264" spans="1:13" ht="17.25">
      <c r="A264" s="48" t="s">
        <v>3354</v>
      </c>
      <c r="B264" s="38" t="s">
        <v>2481</v>
      </c>
      <c r="C264" s="38" t="s">
        <v>3458</v>
      </c>
      <c r="D264" s="38" t="s">
        <v>3457</v>
      </c>
      <c r="E264" s="38">
        <v>1</v>
      </c>
      <c r="F264" s="42"/>
      <c r="G264" s="38"/>
      <c r="H264" s="38"/>
      <c r="I264" s="38"/>
      <c r="J264" s="38"/>
      <c r="K264" s="38"/>
      <c r="L264" s="42"/>
      <c r="M264" s="42"/>
    </row>
    <row r="265" spans="1:13" ht="17.25">
      <c r="A265" s="48" t="s">
        <v>3356</v>
      </c>
      <c r="B265" s="38" t="s">
        <v>2481</v>
      </c>
      <c r="C265" s="38" t="s">
        <v>3458</v>
      </c>
      <c r="D265" s="38" t="s">
        <v>3457</v>
      </c>
      <c r="E265" s="38">
        <v>1</v>
      </c>
      <c r="F265" s="42"/>
      <c r="G265" s="38"/>
      <c r="H265" s="38"/>
      <c r="I265" s="38"/>
      <c r="J265" s="38"/>
      <c r="K265" s="38"/>
      <c r="L265" s="42"/>
      <c r="M265" s="42"/>
    </row>
    <row r="266" spans="1:13" ht="17.25">
      <c r="A266" s="48" t="s">
        <v>3358</v>
      </c>
      <c r="B266" s="38" t="s">
        <v>2481</v>
      </c>
      <c r="C266" s="38" t="s">
        <v>3458</v>
      </c>
      <c r="D266" s="38" t="s">
        <v>3457</v>
      </c>
      <c r="E266" s="38">
        <v>1</v>
      </c>
      <c r="F266" s="42"/>
      <c r="G266" s="38"/>
      <c r="H266" s="38"/>
      <c r="I266" s="38"/>
      <c r="J266" s="38"/>
      <c r="K266" s="38"/>
      <c r="L266" s="42"/>
      <c r="M266" s="42"/>
    </row>
    <row r="267" spans="1:13" ht="17.25">
      <c r="A267" s="48" t="s">
        <v>3360</v>
      </c>
      <c r="B267" s="38" t="s">
        <v>2481</v>
      </c>
      <c r="C267" s="38" t="s">
        <v>3458</v>
      </c>
      <c r="D267" s="38" t="s">
        <v>3457</v>
      </c>
      <c r="E267" s="38">
        <v>1</v>
      </c>
      <c r="F267" s="42"/>
      <c r="G267" s="38"/>
      <c r="H267" s="38"/>
      <c r="I267" s="38"/>
      <c r="J267" s="38"/>
      <c r="K267" s="38"/>
      <c r="L267" s="42"/>
      <c r="M267" s="42"/>
    </row>
    <row r="268" spans="1:13" ht="17.25">
      <c r="A268" s="48" t="s">
        <v>3362</v>
      </c>
      <c r="B268" s="38" t="s">
        <v>2481</v>
      </c>
      <c r="C268" s="38" t="s">
        <v>3458</v>
      </c>
      <c r="D268" s="38" t="s">
        <v>3457</v>
      </c>
      <c r="E268" s="38">
        <v>1</v>
      </c>
      <c r="F268" s="42"/>
      <c r="G268" s="38"/>
      <c r="H268" s="38"/>
      <c r="I268" s="38"/>
      <c r="J268" s="38"/>
      <c r="K268" s="38"/>
      <c r="L268" s="42"/>
      <c r="M268" s="42"/>
    </row>
    <row r="269" spans="1:13" ht="17.25">
      <c r="A269" s="48" t="s">
        <v>3364</v>
      </c>
      <c r="B269" s="38" t="s">
        <v>2481</v>
      </c>
      <c r="C269" s="38" t="s">
        <v>3458</v>
      </c>
      <c r="D269" s="38" t="s">
        <v>3457</v>
      </c>
      <c r="E269" s="38">
        <v>1</v>
      </c>
      <c r="F269" s="42"/>
      <c r="G269" s="38"/>
      <c r="H269" s="38"/>
      <c r="I269" s="38"/>
      <c r="J269" s="38"/>
      <c r="K269" s="38"/>
      <c r="L269" s="42"/>
      <c r="M269" s="42"/>
    </row>
    <row r="270" spans="1:13" ht="17.25">
      <c r="A270" s="48" t="s">
        <v>3366</v>
      </c>
      <c r="B270" s="38" t="s">
        <v>2481</v>
      </c>
      <c r="C270" s="38" t="s">
        <v>3458</v>
      </c>
      <c r="D270" s="38" t="s">
        <v>3457</v>
      </c>
      <c r="E270" s="38">
        <v>1</v>
      </c>
      <c r="F270" s="42"/>
      <c r="G270" s="38"/>
      <c r="H270" s="38"/>
      <c r="I270" s="38"/>
      <c r="J270" s="38"/>
      <c r="K270" s="38"/>
      <c r="L270" s="42"/>
      <c r="M270" s="42"/>
    </row>
    <row r="271" spans="1:13" ht="17.25">
      <c r="A271" s="48" t="s">
        <v>3368</v>
      </c>
      <c r="B271" s="38" t="s">
        <v>2481</v>
      </c>
      <c r="C271" s="38" t="s">
        <v>3458</v>
      </c>
      <c r="D271" s="38" t="s">
        <v>3457</v>
      </c>
      <c r="E271" s="38">
        <v>1</v>
      </c>
      <c r="F271" s="42"/>
      <c r="G271" s="38"/>
      <c r="H271" s="38"/>
      <c r="I271" s="38"/>
      <c r="J271" s="38"/>
      <c r="K271" s="38"/>
      <c r="L271" s="42"/>
      <c r="M271" s="42"/>
    </row>
    <row r="272" spans="1:13" ht="17.25">
      <c r="A272" s="48" t="s">
        <v>3370</v>
      </c>
      <c r="B272" s="38" t="s">
        <v>2481</v>
      </c>
      <c r="C272" s="38" t="s">
        <v>3458</v>
      </c>
      <c r="D272" s="38" t="s">
        <v>3457</v>
      </c>
      <c r="E272" s="38">
        <v>1</v>
      </c>
      <c r="F272" s="42"/>
      <c r="G272" s="38"/>
      <c r="H272" s="38"/>
      <c r="I272" s="38"/>
      <c r="J272" s="38"/>
      <c r="K272" s="38"/>
      <c r="L272" s="42"/>
      <c r="M272" s="42"/>
    </row>
    <row r="273" spans="1:13" ht="17.25">
      <c r="A273" s="48" t="s">
        <v>3372</v>
      </c>
      <c r="B273" s="38" t="s">
        <v>2481</v>
      </c>
      <c r="C273" s="38" t="s">
        <v>3458</v>
      </c>
      <c r="D273" s="38" t="s">
        <v>3457</v>
      </c>
      <c r="E273" s="38">
        <v>1</v>
      </c>
      <c r="F273" s="42"/>
      <c r="G273" s="38"/>
      <c r="H273" s="38"/>
      <c r="I273" s="38"/>
      <c r="J273" s="38"/>
      <c r="K273" s="38"/>
      <c r="L273" s="42"/>
      <c r="M273" s="42"/>
    </row>
    <row r="274" spans="1:13" ht="17.25">
      <c r="A274" s="48" t="s">
        <v>3374</v>
      </c>
      <c r="B274" s="38" t="s">
        <v>2481</v>
      </c>
      <c r="C274" s="38" t="s">
        <v>3458</v>
      </c>
      <c r="D274" s="38" t="s">
        <v>3457</v>
      </c>
      <c r="E274" s="38">
        <v>1</v>
      </c>
      <c r="F274" s="42"/>
      <c r="G274" s="38"/>
      <c r="H274" s="38"/>
      <c r="I274" s="38"/>
      <c r="J274" s="38"/>
      <c r="K274" s="38"/>
      <c r="L274" s="42"/>
      <c r="M274" s="42"/>
    </row>
    <row r="275" spans="1:13" ht="17.25">
      <c r="A275" s="48" t="s">
        <v>3376</v>
      </c>
      <c r="B275" s="38" t="s">
        <v>2481</v>
      </c>
      <c r="C275" s="38" t="s">
        <v>3458</v>
      </c>
      <c r="D275" s="38" t="s">
        <v>3457</v>
      </c>
      <c r="E275" s="38">
        <v>1</v>
      </c>
      <c r="F275" s="42"/>
      <c r="G275" s="38"/>
      <c r="H275" s="38"/>
      <c r="I275" s="38"/>
      <c r="J275" s="38"/>
      <c r="K275" s="38"/>
      <c r="L275" s="42"/>
      <c r="M275" s="42"/>
    </row>
    <row r="276" spans="1:13" ht="17.25">
      <c r="A276" s="48" t="s">
        <v>3378</v>
      </c>
      <c r="B276" s="38" t="s">
        <v>2481</v>
      </c>
      <c r="C276" s="38" t="s">
        <v>3458</v>
      </c>
      <c r="D276" s="38" t="s">
        <v>3457</v>
      </c>
      <c r="E276" s="38">
        <v>1</v>
      </c>
      <c r="F276" s="42"/>
      <c r="G276" s="38"/>
      <c r="H276" s="38"/>
      <c r="I276" s="38"/>
      <c r="J276" s="38"/>
      <c r="K276" s="38"/>
      <c r="L276" s="42"/>
      <c r="M276" s="42"/>
    </row>
    <row r="277" spans="1:13" ht="17.25">
      <c r="A277" s="48" t="s">
        <v>3380</v>
      </c>
      <c r="B277" s="38" t="s">
        <v>2481</v>
      </c>
      <c r="C277" s="38" t="s">
        <v>3458</v>
      </c>
      <c r="D277" s="38" t="s">
        <v>3457</v>
      </c>
      <c r="E277" s="38">
        <v>1</v>
      </c>
      <c r="F277" s="42"/>
      <c r="G277" s="38"/>
      <c r="H277" s="38"/>
      <c r="I277" s="38"/>
      <c r="J277" s="38"/>
      <c r="K277" s="38"/>
      <c r="L277" s="42"/>
      <c r="M277" s="42"/>
    </row>
    <row r="278" spans="1:13" ht="17.25">
      <c r="A278" s="48" t="s">
        <v>3382</v>
      </c>
      <c r="B278" s="38" t="s">
        <v>2481</v>
      </c>
      <c r="C278" s="38" t="s">
        <v>3458</v>
      </c>
      <c r="D278" s="38" t="s">
        <v>3457</v>
      </c>
      <c r="E278" s="38">
        <v>1</v>
      </c>
      <c r="F278" s="42"/>
      <c r="G278" s="38"/>
      <c r="H278" s="38"/>
      <c r="I278" s="38"/>
      <c r="J278" s="38"/>
      <c r="K278" s="38"/>
      <c r="L278" s="42"/>
      <c r="M278" s="42"/>
    </row>
    <row r="279" spans="1:13" ht="17.25">
      <c r="A279" s="48" t="s">
        <v>3384</v>
      </c>
      <c r="B279" s="38" t="s">
        <v>2481</v>
      </c>
      <c r="C279" s="38" t="s">
        <v>3458</v>
      </c>
      <c r="D279" s="38" t="s">
        <v>3457</v>
      </c>
      <c r="E279" s="38">
        <v>1</v>
      </c>
      <c r="F279" s="42"/>
      <c r="G279" s="38"/>
      <c r="H279" s="38"/>
      <c r="I279" s="38"/>
      <c r="J279" s="38"/>
      <c r="K279" s="38"/>
      <c r="L279" s="42"/>
      <c r="M279" s="42"/>
    </row>
    <row r="280" spans="1:13" ht="17.25">
      <c r="A280" s="25" t="s">
        <v>2559</v>
      </c>
      <c r="B280" s="38"/>
      <c r="C280" s="38"/>
      <c r="D280" s="38"/>
      <c r="E280" s="38"/>
      <c r="F280" s="42"/>
      <c r="G280" s="38"/>
      <c r="H280" s="38"/>
      <c r="I280" s="38"/>
      <c r="J280" s="38"/>
      <c r="K280" s="38"/>
      <c r="L280" s="42"/>
      <c r="M280" s="42"/>
    </row>
    <row r="281" spans="1:13" ht="17.25">
      <c r="A281" s="23" t="s">
        <v>3387</v>
      </c>
      <c r="B281" s="38" t="s">
        <v>2481</v>
      </c>
      <c r="C281" s="38" t="s">
        <v>3458</v>
      </c>
      <c r="D281" s="38" t="s">
        <v>3457</v>
      </c>
      <c r="E281" s="38">
        <v>1</v>
      </c>
      <c r="F281" s="42"/>
      <c r="G281" s="38"/>
      <c r="H281" s="38"/>
      <c r="I281" s="38"/>
      <c r="J281" s="38"/>
      <c r="K281" s="38"/>
      <c r="L281" s="42"/>
      <c r="M281" s="42"/>
    </row>
    <row r="282" spans="1:13" ht="17.25">
      <c r="A282" s="23" t="s">
        <v>3390</v>
      </c>
      <c r="B282" s="38" t="s">
        <v>2481</v>
      </c>
      <c r="C282" s="38" t="s">
        <v>3458</v>
      </c>
      <c r="D282" s="38" t="s">
        <v>3457</v>
      </c>
      <c r="E282" s="38">
        <v>1</v>
      </c>
      <c r="F282" s="42"/>
      <c r="G282" s="38"/>
      <c r="H282" s="38"/>
      <c r="I282" s="38"/>
      <c r="J282" s="38"/>
      <c r="K282" s="38"/>
      <c r="L282" s="42"/>
      <c r="M282" s="42"/>
    </row>
    <row r="283" spans="1:13" ht="17.25">
      <c r="A283" s="23" t="s">
        <v>3392</v>
      </c>
      <c r="B283" s="38" t="s">
        <v>2481</v>
      </c>
      <c r="C283" s="38" t="s">
        <v>3458</v>
      </c>
      <c r="D283" s="38" t="s">
        <v>3457</v>
      </c>
      <c r="E283" s="38">
        <v>1</v>
      </c>
      <c r="F283" s="42"/>
      <c r="G283" s="38"/>
      <c r="H283" s="38"/>
      <c r="I283" s="38"/>
      <c r="J283" s="38"/>
      <c r="K283" s="38"/>
      <c r="L283" s="42"/>
      <c r="M283" s="42"/>
    </row>
    <row r="284" spans="1:13" ht="17.25">
      <c r="A284" s="23" t="s">
        <v>3394</v>
      </c>
      <c r="B284" s="38" t="s">
        <v>2481</v>
      </c>
      <c r="C284" s="38" t="s">
        <v>3458</v>
      </c>
      <c r="D284" s="38" t="s">
        <v>3457</v>
      </c>
      <c r="E284" s="38">
        <v>1</v>
      </c>
      <c r="F284" s="42"/>
      <c r="G284" s="38"/>
      <c r="H284" s="38"/>
      <c r="I284" s="38"/>
      <c r="J284" s="38"/>
      <c r="K284" s="38"/>
      <c r="L284" s="42"/>
      <c r="M284" s="42"/>
    </row>
    <row r="285" spans="1:13" ht="17.25">
      <c r="A285" s="23" t="s">
        <v>3396</v>
      </c>
      <c r="B285" s="38" t="s">
        <v>2481</v>
      </c>
      <c r="C285" s="38" t="s">
        <v>3458</v>
      </c>
      <c r="D285" s="38" t="s">
        <v>3457</v>
      </c>
      <c r="E285" s="38">
        <v>1</v>
      </c>
      <c r="F285" s="42"/>
      <c r="G285" s="38"/>
      <c r="H285" s="38"/>
      <c r="I285" s="38"/>
      <c r="J285" s="38"/>
      <c r="K285" s="38"/>
      <c r="L285" s="42"/>
      <c r="M285" s="42"/>
    </row>
    <row r="286" spans="1:13" ht="17.25">
      <c r="A286" s="23" t="s">
        <v>3398</v>
      </c>
      <c r="B286" s="38" t="s">
        <v>2481</v>
      </c>
      <c r="C286" s="38" t="s">
        <v>3458</v>
      </c>
      <c r="D286" s="38" t="s">
        <v>3457</v>
      </c>
      <c r="E286" s="38">
        <v>1</v>
      </c>
      <c r="F286" s="42"/>
      <c r="G286" s="38"/>
      <c r="H286" s="38"/>
      <c r="I286" s="38"/>
      <c r="J286" s="38"/>
      <c r="K286" s="38"/>
      <c r="L286" s="42"/>
      <c r="M286" s="42"/>
    </row>
    <row r="287" spans="1:13" ht="17.25">
      <c r="A287" s="23" t="s">
        <v>3400</v>
      </c>
      <c r="B287" s="38" t="s">
        <v>2481</v>
      </c>
      <c r="C287" s="38" t="s">
        <v>3458</v>
      </c>
      <c r="D287" s="38" t="s">
        <v>3457</v>
      </c>
      <c r="E287" s="38">
        <v>1</v>
      </c>
      <c r="F287" s="42"/>
      <c r="G287" s="38"/>
      <c r="H287" s="38"/>
      <c r="I287" s="38"/>
      <c r="J287" s="38"/>
      <c r="K287" s="38"/>
      <c r="L287" s="42"/>
      <c r="M287" s="42"/>
    </row>
    <row r="288" spans="1:13" ht="17.25">
      <c r="A288" s="23" t="s">
        <v>3402</v>
      </c>
      <c r="B288" s="38" t="s">
        <v>2481</v>
      </c>
      <c r="C288" s="38" t="s">
        <v>3458</v>
      </c>
      <c r="D288" s="38" t="s">
        <v>3457</v>
      </c>
      <c r="E288" s="38">
        <v>1</v>
      </c>
      <c r="F288" s="42"/>
      <c r="G288" s="38"/>
      <c r="H288" s="38"/>
      <c r="I288" s="38"/>
      <c r="J288" s="38"/>
      <c r="K288" s="38"/>
      <c r="L288" s="42"/>
      <c r="M288" s="42"/>
    </row>
    <row r="289" spans="1:13" ht="17.25">
      <c r="A289" s="23" t="s">
        <v>3404</v>
      </c>
      <c r="B289" s="38" t="s">
        <v>2481</v>
      </c>
      <c r="C289" s="38" t="s">
        <v>3458</v>
      </c>
      <c r="D289" s="38" t="s">
        <v>3457</v>
      </c>
      <c r="E289" s="38">
        <v>1</v>
      </c>
      <c r="F289" s="42"/>
      <c r="G289" s="38"/>
      <c r="H289" s="38"/>
      <c r="I289" s="38"/>
      <c r="J289" s="38"/>
      <c r="K289" s="38"/>
      <c r="L289" s="42"/>
      <c r="M289" s="42"/>
    </row>
    <row r="290" spans="1:13" ht="17.25">
      <c r="A290" s="23" t="s">
        <v>3406</v>
      </c>
      <c r="B290" s="38" t="s">
        <v>2481</v>
      </c>
      <c r="C290" s="38" t="s">
        <v>3458</v>
      </c>
      <c r="D290" s="38" t="s">
        <v>3457</v>
      </c>
      <c r="E290" s="38">
        <v>1</v>
      </c>
      <c r="F290" s="42"/>
      <c r="G290" s="38"/>
      <c r="H290" s="38"/>
      <c r="I290" s="38"/>
      <c r="J290" s="38"/>
      <c r="K290" s="38"/>
      <c r="L290" s="42"/>
      <c r="M290" s="42"/>
    </row>
    <row r="291" spans="1:13" ht="17.25">
      <c r="A291" s="23" t="s">
        <v>3408</v>
      </c>
      <c r="B291" s="38" t="s">
        <v>2481</v>
      </c>
      <c r="C291" s="38" t="s">
        <v>3458</v>
      </c>
      <c r="D291" s="38" t="s">
        <v>3457</v>
      </c>
      <c r="E291" s="38">
        <v>1</v>
      </c>
      <c r="F291" s="42"/>
      <c r="G291" s="38"/>
      <c r="H291" s="38"/>
      <c r="I291" s="38"/>
      <c r="J291" s="38"/>
      <c r="K291" s="38"/>
      <c r="L291" s="42"/>
      <c r="M291" s="42"/>
    </row>
    <row r="292" spans="1:13" ht="17.25">
      <c r="A292" s="23" t="s">
        <v>3410</v>
      </c>
      <c r="B292" s="38" t="s">
        <v>2481</v>
      </c>
      <c r="C292" s="38" t="s">
        <v>3458</v>
      </c>
      <c r="D292" s="38" t="s">
        <v>3457</v>
      </c>
      <c r="E292" s="38">
        <v>1</v>
      </c>
      <c r="F292" s="42"/>
      <c r="G292" s="38"/>
      <c r="H292" s="38"/>
      <c r="I292" s="38"/>
      <c r="J292" s="38"/>
      <c r="K292" s="38"/>
      <c r="L292" s="42"/>
      <c r="M292" s="42"/>
    </row>
    <row r="293" spans="1:13" ht="17.25">
      <c r="A293" s="23" t="s">
        <v>3412</v>
      </c>
      <c r="B293" s="38" t="s">
        <v>2481</v>
      </c>
      <c r="C293" s="38" t="s">
        <v>3458</v>
      </c>
      <c r="D293" s="38" t="s">
        <v>3457</v>
      </c>
      <c r="E293" s="38">
        <v>1</v>
      </c>
      <c r="F293" s="42"/>
      <c r="G293" s="38"/>
      <c r="H293" s="38"/>
      <c r="I293" s="38"/>
      <c r="J293" s="38"/>
      <c r="K293" s="38"/>
      <c r="L293" s="42"/>
      <c r="M293" s="42"/>
    </row>
    <row r="294" spans="1:13" ht="17.25">
      <c r="A294" s="23" t="s">
        <v>3414</v>
      </c>
      <c r="B294" s="38" t="s">
        <v>2481</v>
      </c>
      <c r="C294" s="38" t="s">
        <v>3458</v>
      </c>
      <c r="D294" s="38" t="s">
        <v>3457</v>
      </c>
      <c r="E294" s="38">
        <v>1</v>
      </c>
      <c r="F294" s="42"/>
      <c r="G294" s="38"/>
      <c r="H294" s="38"/>
      <c r="I294" s="38"/>
      <c r="J294" s="38"/>
      <c r="K294" s="38"/>
      <c r="L294" s="42"/>
      <c r="M294" s="42"/>
    </row>
    <row r="295" spans="1:13" ht="17.25">
      <c r="A295" s="23" t="s">
        <v>3416</v>
      </c>
      <c r="B295" s="38" t="s">
        <v>2481</v>
      </c>
      <c r="C295" s="38" t="s">
        <v>3458</v>
      </c>
      <c r="D295" s="38" t="s">
        <v>3457</v>
      </c>
      <c r="E295" s="38">
        <v>1</v>
      </c>
      <c r="F295" s="42"/>
      <c r="G295" s="38"/>
      <c r="H295" s="38"/>
      <c r="I295" s="38"/>
      <c r="J295" s="38"/>
      <c r="K295" s="38"/>
      <c r="L295" s="42"/>
      <c r="M295" s="42"/>
    </row>
    <row r="296" spans="1:13" ht="17.25">
      <c r="A296" s="23" t="s">
        <v>3418</v>
      </c>
      <c r="B296" s="38" t="s">
        <v>2481</v>
      </c>
      <c r="C296" s="38" t="s">
        <v>3458</v>
      </c>
      <c r="D296" s="38" t="s">
        <v>3457</v>
      </c>
      <c r="E296" s="38">
        <v>1</v>
      </c>
      <c r="F296" s="42"/>
      <c r="G296" s="38"/>
      <c r="H296" s="38"/>
      <c r="I296" s="38"/>
      <c r="J296" s="38"/>
      <c r="K296" s="38"/>
      <c r="L296" s="42"/>
      <c r="M296" s="42"/>
    </row>
    <row r="297" spans="1:13" ht="17.25">
      <c r="A297" s="23" t="s">
        <v>3420</v>
      </c>
      <c r="B297" s="38" t="s">
        <v>2481</v>
      </c>
      <c r="C297" s="38" t="s">
        <v>3458</v>
      </c>
      <c r="D297" s="38" t="s">
        <v>3457</v>
      </c>
      <c r="E297" s="38">
        <v>1</v>
      </c>
      <c r="F297" s="42"/>
      <c r="G297" s="38"/>
      <c r="H297" s="38"/>
      <c r="I297" s="38"/>
      <c r="J297" s="38"/>
      <c r="K297" s="38"/>
      <c r="L297" s="42"/>
      <c r="M297" s="42"/>
    </row>
    <row r="298" spans="1:13" ht="17.25">
      <c r="A298" s="23" t="s">
        <v>3422</v>
      </c>
      <c r="B298" s="38" t="s">
        <v>2481</v>
      </c>
      <c r="C298" s="38" t="s">
        <v>3458</v>
      </c>
      <c r="D298" s="38" t="s">
        <v>3457</v>
      </c>
      <c r="E298" s="38">
        <v>1</v>
      </c>
      <c r="F298" s="42"/>
      <c r="G298" s="38"/>
      <c r="H298" s="38"/>
      <c r="I298" s="38"/>
      <c r="J298" s="38"/>
      <c r="K298" s="38"/>
      <c r="L298" s="42"/>
      <c r="M298" s="42"/>
    </row>
    <row r="299" spans="1:13" ht="17.25">
      <c r="A299" s="23" t="s">
        <v>3424</v>
      </c>
      <c r="B299" s="38" t="s">
        <v>2481</v>
      </c>
      <c r="C299" s="38" t="s">
        <v>3458</v>
      </c>
      <c r="D299" s="38" t="s">
        <v>3457</v>
      </c>
      <c r="E299" s="38">
        <v>1</v>
      </c>
      <c r="F299" s="42"/>
      <c r="G299" s="38"/>
      <c r="H299" s="38"/>
      <c r="I299" s="38"/>
      <c r="J299" s="38"/>
      <c r="K299" s="38"/>
      <c r="L299" s="42"/>
      <c r="M299" s="42"/>
    </row>
    <row r="300" spans="1:13" ht="17.25">
      <c r="A300" s="23" t="s">
        <v>3426</v>
      </c>
      <c r="B300" s="38" t="s">
        <v>2481</v>
      </c>
      <c r="C300" s="38" t="s">
        <v>3458</v>
      </c>
      <c r="D300" s="38" t="s">
        <v>3457</v>
      </c>
      <c r="E300" s="38">
        <v>1</v>
      </c>
      <c r="F300" s="42"/>
      <c r="G300" s="38"/>
      <c r="H300" s="38"/>
      <c r="I300" s="38"/>
      <c r="J300" s="38"/>
      <c r="K300" s="38"/>
      <c r="L300" s="42"/>
      <c r="M300" s="42"/>
    </row>
    <row r="301" spans="1:13" ht="17.25">
      <c r="A301" s="23" t="s">
        <v>3428</v>
      </c>
      <c r="B301" s="38" t="s">
        <v>2481</v>
      </c>
      <c r="C301" s="38" t="s">
        <v>3458</v>
      </c>
      <c r="D301" s="38" t="s">
        <v>3457</v>
      </c>
      <c r="E301" s="38">
        <v>1</v>
      </c>
      <c r="F301" s="42"/>
      <c r="G301" s="38"/>
      <c r="H301" s="38"/>
      <c r="I301" s="38"/>
      <c r="J301" s="38"/>
      <c r="K301" s="38"/>
      <c r="L301" s="42"/>
      <c r="M301" s="42"/>
    </row>
    <row r="302" spans="1:13" ht="17.25">
      <c r="A302" s="23" t="s">
        <v>3430</v>
      </c>
      <c r="B302" s="38" t="s">
        <v>2481</v>
      </c>
      <c r="C302" s="38" t="s">
        <v>3458</v>
      </c>
      <c r="D302" s="38" t="s">
        <v>3457</v>
      </c>
      <c r="E302" s="38">
        <v>1</v>
      </c>
      <c r="F302" s="42"/>
      <c r="G302" s="38"/>
      <c r="H302" s="38"/>
      <c r="I302" s="38"/>
      <c r="J302" s="38"/>
      <c r="K302" s="38"/>
      <c r="L302" s="42"/>
      <c r="M302" s="42"/>
    </row>
    <row r="303" spans="1:13" ht="17.25">
      <c r="A303" s="23" t="s">
        <v>3432</v>
      </c>
      <c r="B303" s="38" t="s">
        <v>2481</v>
      </c>
      <c r="C303" s="38" t="s">
        <v>3458</v>
      </c>
      <c r="D303" s="38" t="s">
        <v>3457</v>
      </c>
      <c r="E303" s="38">
        <v>1</v>
      </c>
      <c r="F303" s="42"/>
      <c r="G303" s="38"/>
      <c r="H303" s="38"/>
      <c r="I303" s="38"/>
      <c r="J303" s="38"/>
      <c r="K303" s="38"/>
      <c r="L303" s="42"/>
      <c r="M303" s="42"/>
    </row>
    <row r="304" spans="1:13" ht="17.25">
      <c r="A304" s="23" t="s">
        <v>3434</v>
      </c>
      <c r="B304" s="38" t="s">
        <v>2481</v>
      </c>
      <c r="C304" s="38" t="s">
        <v>3458</v>
      </c>
      <c r="D304" s="38" t="s">
        <v>3457</v>
      </c>
      <c r="E304" s="38">
        <v>1</v>
      </c>
      <c r="F304" s="42"/>
      <c r="G304" s="38"/>
      <c r="H304" s="38"/>
      <c r="I304" s="38"/>
      <c r="J304" s="38"/>
      <c r="K304" s="38"/>
      <c r="L304" s="42"/>
      <c r="M304" s="42"/>
    </row>
    <row r="305" spans="1:13" ht="17.25">
      <c r="A305" s="23" t="s">
        <v>3436</v>
      </c>
      <c r="B305" s="38" t="s">
        <v>2481</v>
      </c>
      <c r="C305" s="38" t="s">
        <v>3458</v>
      </c>
      <c r="D305" s="38" t="s">
        <v>3457</v>
      </c>
      <c r="E305" s="38">
        <v>1</v>
      </c>
      <c r="F305" s="42"/>
      <c r="G305" s="38"/>
      <c r="H305" s="38"/>
      <c r="I305" s="38"/>
      <c r="J305" s="38"/>
      <c r="K305" s="38"/>
      <c r="L305" s="42"/>
      <c r="M305" s="42"/>
    </row>
    <row r="306" spans="1:13" ht="17.25">
      <c r="A306" s="23" t="s">
        <v>3438</v>
      </c>
      <c r="B306" s="38" t="s">
        <v>2481</v>
      </c>
      <c r="C306" s="38" t="s">
        <v>3458</v>
      </c>
      <c r="D306" s="38" t="s">
        <v>3457</v>
      </c>
      <c r="E306" s="38">
        <v>1</v>
      </c>
      <c r="F306" s="42"/>
      <c r="G306" s="38"/>
      <c r="H306" s="38"/>
      <c r="I306" s="38"/>
      <c r="J306" s="38"/>
      <c r="K306" s="38"/>
      <c r="L306" s="42"/>
      <c r="M306" s="42"/>
    </row>
    <row r="307" spans="1:13" ht="17.25">
      <c r="A307" s="23" t="s">
        <v>3440</v>
      </c>
      <c r="B307" s="38" t="s">
        <v>2481</v>
      </c>
      <c r="C307" s="38" t="s">
        <v>3458</v>
      </c>
      <c r="D307" s="38" t="s">
        <v>3457</v>
      </c>
      <c r="E307" s="38">
        <v>1</v>
      </c>
      <c r="F307" s="42"/>
      <c r="G307" s="38"/>
      <c r="H307" s="38"/>
      <c r="I307" s="38"/>
      <c r="J307" s="38"/>
      <c r="K307" s="38"/>
      <c r="L307" s="42"/>
      <c r="M307" s="42"/>
    </row>
    <row r="308" spans="1:13" ht="17.25">
      <c r="A308" s="23" t="s">
        <v>3442</v>
      </c>
      <c r="B308" s="38" t="s">
        <v>2481</v>
      </c>
      <c r="C308" s="38" t="s">
        <v>3458</v>
      </c>
      <c r="D308" s="38" t="s">
        <v>3457</v>
      </c>
      <c r="E308" s="38">
        <v>1</v>
      </c>
      <c r="F308" s="42"/>
      <c r="G308" s="38"/>
      <c r="H308" s="38"/>
      <c r="I308" s="38"/>
      <c r="J308" s="38"/>
      <c r="K308" s="38"/>
      <c r="L308" s="42"/>
      <c r="M308" s="42"/>
    </row>
    <row r="309" spans="1:13" ht="17.25">
      <c r="A309" s="23" t="s">
        <v>3444</v>
      </c>
      <c r="B309" s="38" t="s">
        <v>2481</v>
      </c>
      <c r="C309" s="38" t="s">
        <v>3458</v>
      </c>
      <c r="D309" s="38" t="s">
        <v>3457</v>
      </c>
      <c r="E309" s="38">
        <v>1</v>
      </c>
      <c r="F309" s="42"/>
      <c r="G309" s="38"/>
      <c r="H309" s="38"/>
      <c r="I309" s="38"/>
      <c r="J309" s="38"/>
      <c r="K309" s="38"/>
      <c r="L309" s="42"/>
      <c r="M309" s="42"/>
    </row>
    <row r="310" spans="1:13" ht="17.25">
      <c r="A310" s="23" t="s">
        <v>3446</v>
      </c>
      <c r="B310" s="38" t="s">
        <v>2481</v>
      </c>
      <c r="C310" s="38" t="s">
        <v>3458</v>
      </c>
      <c r="D310" s="38" t="s">
        <v>3457</v>
      </c>
      <c r="E310" s="38">
        <v>1</v>
      </c>
      <c r="F310" s="42"/>
      <c r="G310" s="38"/>
      <c r="H310" s="38"/>
      <c r="I310" s="38"/>
      <c r="J310" s="38"/>
      <c r="K310" s="38"/>
      <c r="L310" s="42"/>
      <c r="M310" s="42"/>
    </row>
  </sheetData>
  <protectedRanges>
    <protectedRange sqref="A126:A127" name="区域2_1_7_1_1_1_1"/>
  </protectedRanges>
  <autoFilter ref="C3:C201" xr:uid="{00000000-0009-0000-0000-000012000000}"/>
  <mergeCells count="4">
    <mergeCell ref="A1:M1"/>
    <mergeCell ref="B2:G2"/>
    <mergeCell ref="H2:M2"/>
    <mergeCell ref="A2:A3"/>
  </mergeCells>
  <phoneticPr fontId="172" type="noConversion"/>
  <dataValidations count="4">
    <dataValidation type="list" allowBlank="1" showInputMessage="1" showErrorMessage="1" sqref="B4:B310 H4:H310" xr:uid="{00000000-0002-0000-1200-000000000000}">
      <formula1>"不控,预警,强控"</formula1>
    </dataValidation>
    <dataValidation type="list" allowBlank="1" showInputMessage="1" showErrorMessage="1" sqref="C4:C310 I4:I310" xr:uid="{00000000-0002-0000-1200-000001000000}">
      <formula1>"月,季,半年,年"</formula1>
    </dataValidation>
    <dataValidation type="list" allowBlank="1" showInputMessage="1" showErrorMessage="1" sqref="G4:G310 M4:M103" xr:uid="{00000000-0002-0000-1200-000002000000}">
      <formula1>"是,否"</formula1>
    </dataValidation>
    <dataValidation type="list" allowBlank="1" showInputMessage="1" showErrorMessage="1" sqref="D4:D310 J4:J310" xr:uid="{00000000-0002-0000-1200-000003000000}">
      <formula1>"当期使用,滚动使用"</formula1>
    </dataValidation>
  </dataValidations>
  <hyperlinks>
    <hyperlink ref="A1:M1" location="目录!A1" display="目录" xr:uid="{00000000-0004-0000-1200-000000000000}"/>
  </hyperlinks>
  <pageMargins left="0.7" right="0.7" top="0.75" bottom="0.75" header="0.3" footer="0.3"/>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FF00"/>
  </sheetPr>
  <dimension ref="A1:J171"/>
  <sheetViews>
    <sheetView topLeftCell="A118" workbookViewId="0">
      <selection activeCell="B127" sqref="B127"/>
    </sheetView>
  </sheetViews>
  <sheetFormatPr defaultColWidth="9" defaultRowHeight="13.5"/>
  <cols>
    <col min="1" max="1" width="22.625" customWidth="1"/>
    <col min="2" max="2" width="32.5" customWidth="1"/>
    <col min="3" max="3" width="17.875" customWidth="1"/>
    <col min="4" max="4" width="25.5" customWidth="1"/>
    <col min="5" max="6" width="13.875" customWidth="1"/>
    <col min="7" max="7" width="48.375" customWidth="1"/>
  </cols>
  <sheetData>
    <row r="1" spans="1:7" ht="18.75">
      <c r="A1" s="1" t="s">
        <v>9</v>
      </c>
    </row>
    <row r="2" spans="1:7" ht="16.5">
      <c r="A2" s="20" t="s">
        <v>3470</v>
      </c>
      <c r="B2" s="20" t="s">
        <v>3471</v>
      </c>
      <c r="C2" s="20" t="s">
        <v>3472</v>
      </c>
      <c r="D2" s="20" t="s">
        <v>3473</v>
      </c>
      <c r="E2" s="20" t="s">
        <v>3474</v>
      </c>
      <c r="F2" s="20" t="s">
        <v>3475</v>
      </c>
    </row>
    <row r="3" spans="1:7" ht="16.5">
      <c r="A3" s="21" t="s">
        <v>2771</v>
      </c>
      <c r="B3" s="22">
        <v>6602</v>
      </c>
      <c r="C3" s="23"/>
      <c r="F3" s="23" t="s">
        <v>86</v>
      </c>
    </row>
    <row r="4" spans="1:7" ht="16.5">
      <c r="A4" s="23" t="s">
        <v>2529</v>
      </c>
      <c r="B4" s="22">
        <v>660201</v>
      </c>
      <c r="C4" s="22">
        <v>6602</v>
      </c>
      <c r="D4" s="23" t="s">
        <v>2529</v>
      </c>
      <c r="E4" s="23" t="s">
        <v>2771</v>
      </c>
      <c r="F4" s="23" t="s">
        <v>86</v>
      </c>
    </row>
    <row r="5" spans="1:7" ht="16.5">
      <c r="A5" s="23" t="s">
        <v>2775</v>
      </c>
      <c r="B5" s="22">
        <v>660202</v>
      </c>
      <c r="C5" s="22">
        <v>6602</v>
      </c>
      <c r="D5" s="23" t="s">
        <v>2775</v>
      </c>
      <c r="E5" s="23" t="s">
        <v>2771</v>
      </c>
      <c r="F5" s="23" t="s">
        <v>86</v>
      </c>
    </row>
    <row r="6" spans="1:7" ht="16.5">
      <c r="A6" s="23" t="s">
        <v>2530</v>
      </c>
      <c r="B6" s="22">
        <v>66020201</v>
      </c>
      <c r="C6" s="22">
        <v>6602</v>
      </c>
      <c r="D6" s="23" t="s">
        <v>2530</v>
      </c>
      <c r="E6" s="23" t="s">
        <v>2771</v>
      </c>
      <c r="F6" s="23" t="s">
        <v>86</v>
      </c>
    </row>
    <row r="7" spans="1:7" ht="16.5">
      <c r="A7" s="23" t="s">
        <v>2531</v>
      </c>
      <c r="B7" s="22">
        <v>66020202</v>
      </c>
      <c r="C7" s="22">
        <v>6602</v>
      </c>
      <c r="D7" s="23" t="s">
        <v>2531</v>
      </c>
      <c r="E7" s="23" t="s">
        <v>2771</v>
      </c>
      <c r="F7" s="23" t="s">
        <v>86</v>
      </c>
    </row>
    <row r="8" spans="1:7" ht="16.5">
      <c r="A8" s="23" t="s">
        <v>2532</v>
      </c>
      <c r="B8" s="22">
        <v>66020203</v>
      </c>
      <c r="C8" s="22">
        <v>6602</v>
      </c>
      <c r="D8" s="23" t="s">
        <v>2532</v>
      </c>
      <c r="E8" s="23" t="s">
        <v>2771</v>
      </c>
      <c r="F8" s="23" t="s">
        <v>86</v>
      </c>
    </row>
    <row r="9" spans="1:7" ht="16.5">
      <c r="A9" s="23" t="s">
        <v>2533</v>
      </c>
      <c r="B9" s="22">
        <v>66020204</v>
      </c>
      <c r="C9" s="22">
        <v>6602</v>
      </c>
      <c r="D9" s="23" t="s">
        <v>2533</v>
      </c>
      <c r="E9" s="23" t="s">
        <v>2771</v>
      </c>
      <c r="F9" s="23" t="s">
        <v>86</v>
      </c>
    </row>
    <row r="10" spans="1:7" ht="16.5">
      <c r="A10" s="23" t="s">
        <v>2534</v>
      </c>
      <c r="B10" s="22">
        <v>66020205</v>
      </c>
      <c r="C10" s="22">
        <v>6602</v>
      </c>
      <c r="D10" s="23" t="s">
        <v>2534</v>
      </c>
      <c r="E10" s="23" t="s">
        <v>2771</v>
      </c>
      <c r="F10" s="23" t="s">
        <v>86</v>
      </c>
    </row>
    <row r="11" spans="1:7" ht="16.5">
      <c r="A11" s="23" t="s">
        <v>2535</v>
      </c>
      <c r="B11" s="22">
        <v>66020206</v>
      </c>
      <c r="C11" s="22">
        <v>6602</v>
      </c>
      <c r="D11" s="23" t="s">
        <v>2535</v>
      </c>
      <c r="E11" s="23" t="s">
        <v>2771</v>
      </c>
      <c r="F11" s="23" t="s">
        <v>86</v>
      </c>
    </row>
    <row r="12" spans="1:7" ht="16.5">
      <c r="A12" s="23" t="s">
        <v>2536</v>
      </c>
      <c r="B12" s="24">
        <v>660203</v>
      </c>
      <c r="C12" s="22">
        <v>6602</v>
      </c>
      <c r="D12" s="23" t="s">
        <v>2536</v>
      </c>
      <c r="E12" s="23" t="s">
        <v>2771</v>
      </c>
      <c r="F12" s="23" t="s">
        <v>86</v>
      </c>
    </row>
    <row r="13" spans="1:7" ht="16.5">
      <c r="A13" s="23" t="s">
        <v>2537</v>
      </c>
      <c r="B13" s="24">
        <v>660204</v>
      </c>
      <c r="C13" s="22">
        <v>6602</v>
      </c>
      <c r="D13" s="23" t="s">
        <v>2537</v>
      </c>
      <c r="E13" s="23" t="s">
        <v>2771</v>
      </c>
      <c r="F13" s="23" t="s">
        <v>86</v>
      </c>
    </row>
    <row r="14" spans="1:7" ht="16.5">
      <c r="A14" s="23" t="s">
        <v>2806</v>
      </c>
      <c r="B14" s="24">
        <v>660205</v>
      </c>
      <c r="C14" s="22">
        <v>6602</v>
      </c>
      <c r="D14" s="23" t="s">
        <v>2806</v>
      </c>
      <c r="E14" s="23" t="s">
        <v>2771</v>
      </c>
      <c r="F14" s="23" t="s">
        <v>86</v>
      </c>
    </row>
    <row r="15" spans="1:7" ht="16.5">
      <c r="A15" s="23" t="s">
        <v>2543</v>
      </c>
      <c r="B15" s="24">
        <v>660206</v>
      </c>
      <c r="C15" s="22">
        <v>6602</v>
      </c>
      <c r="D15" s="23" t="s">
        <v>2543</v>
      </c>
      <c r="E15" s="23" t="s">
        <v>2771</v>
      </c>
      <c r="F15" s="23" t="s">
        <v>86</v>
      </c>
    </row>
    <row r="16" spans="1:7" ht="16.5">
      <c r="A16" s="23" t="s">
        <v>2819</v>
      </c>
      <c r="B16" s="24">
        <v>660207</v>
      </c>
      <c r="C16" s="22">
        <v>6602</v>
      </c>
      <c r="D16" s="23" t="s">
        <v>2819</v>
      </c>
      <c r="E16" s="23" t="s">
        <v>2771</v>
      </c>
      <c r="F16" s="23" t="s">
        <v>86</v>
      </c>
      <c r="G16" t="s">
        <v>3476</v>
      </c>
    </row>
    <row r="17" spans="1:6" ht="16.5">
      <c r="A17" s="23" t="s">
        <v>1305</v>
      </c>
      <c r="B17" s="24">
        <v>660208</v>
      </c>
      <c r="C17" s="22">
        <v>6602</v>
      </c>
      <c r="D17" s="23" t="s">
        <v>1305</v>
      </c>
      <c r="E17" s="23" t="s">
        <v>2771</v>
      </c>
      <c r="F17" s="23" t="s">
        <v>86</v>
      </c>
    </row>
    <row r="18" spans="1:6" ht="16.5">
      <c r="A18" s="23" t="s">
        <v>2567</v>
      </c>
      <c r="B18" s="24">
        <v>660209</v>
      </c>
      <c r="C18" s="22">
        <v>6602</v>
      </c>
      <c r="D18" s="23" t="s">
        <v>2567</v>
      </c>
      <c r="E18" s="23" t="s">
        <v>2771</v>
      </c>
      <c r="F18" s="23" t="s">
        <v>86</v>
      </c>
    </row>
    <row r="19" spans="1:6" ht="16.5">
      <c r="A19" s="23" t="s">
        <v>2576</v>
      </c>
      <c r="B19" s="24">
        <v>660210</v>
      </c>
      <c r="C19" s="22">
        <v>6602</v>
      </c>
      <c r="D19" s="23" t="s">
        <v>2576</v>
      </c>
      <c r="E19" s="23" t="s">
        <v>2771</v>
      </c>
      <c r="F19" s="23" t="s">
        <v>86</v>
      </c>
    </row>
    <row r="20" spans="1:6" ht="16.5">
      <c r="A20" s="25" t="s">
        <v>3477</v>
      </c>
      <c r="B20" s="26">
        <v>660211</v>
      </c>
      <c r="C20" s="22">
        <v>6602</v>
      </c>
      <c r="D20" s="23" t="s">
        <v>3477</v>
      </c>
      <c r="E20" s="23" t="s">
        <v>2771</v>
      </c>
      <c r="F20" s="23" t="s">
        <v>86</v>
      </c>
    </row>
    <row r="21" spans="1:6" ht="16.5">
      <c r="A21" s="23" t="s">
        <v>3478</v>
      </c>
      <c r="B21" s="24">
        <v>660212</v>
      </c>
      <c r="C21" s="22">
        <v>6602</v>
      </c>
      <c r="D21" s="23" t="s">
        <v>3478</v>
      </c>
      <c r="E21" s="23" t="s">
        <v>2771</v>
      </c>
      <c r="F21" s="23" t="s">
        <v>86</v>
      </c>
    </row>
    <row r="22" spans="1:6" ht="16.5">
      <c r="A22" s="23" t="s">
        <v>2851</v>
      </c>
      <c r="B22" s="24">
        <v>66021201</v>
      </c>
      <c r="C22" s="22">
        <v>6602</v>
      </c>
      <c r="D22" s="23" t="s">
        <v>2851</v>
      </c>
      <c r="E22" s="23" t="s">
        <v>2771</v>
      </c>
      <c r="F22" s="23" t="s">
        <v>86</v>
      </c>
    </row>
    <row r="23" spans="1:6" ht="16.5">
      <c r="A23" s="23" t="s">
        <v>2854</v>
      </c>
      <c r="B23" s="24">
        <v>66021202</v>
      </c>
      <c r="C23" s="22">
        <v>6602</v>
      </c>
      <c r="D23" s="23" t="s">
        <v>2854</v>
      </c>
      <c r="E23" s="23" t="s">
        <v>2771</v>
      </c>
      <c r="F23" s="23" t="s">
        <v>86</v>
      </c>
    </row>
    <row r="24" spans="1:6" ht="16.5">
      <c r="A24" s="25" t="s">
        <v>2565</v>
      </c>
      <c r="B24" s="27">
        <v>66021203</v>
      </c>
      <c r="C24" s="22">
        <v>6602</v>
      </c>
      <c r="D24" s="23" t="s">
        <v>2565</v>
      </c>
      <c r="E24" s="23" t="s">
        <v>2771</v>
      </c>
      <c r="F24" s="23" t="s">
        <v>86</v>
      </c>
    </row>
    <row r="25" spans="1:6" ht="16.5">
      <c r="A25" s="23" t="s">
        <v>2866</v>
      </c>
      <c r="B25" s="24">
        <v>66021205</v>
      </c>
      <c r="C25" s="22">
        <v>6602</v>
      </c>
      <c r="D25" s="23" t="s">
        <v>2866</v>
      </c>
      <c r="E25" s="23" t="s">
        <v>2771</v>
      </c>
      <c r="F25" s="23" t="s">
        <v>86</v>
      </c>
    </row>
    <row r="26" spans="1:6" ht="16.5">
      <c r="A26" s="23" t="s">
        <v>3479</v>
      </c>
      <c r="B26" s="24">
        <v>660213</v>
      </c>
      <c r="C26" s="22">
        <v>6602</v>
      </c>
      <c r="D26" s="23" t="s">
        <v>3479</v>
      </c>
      <c r="E26" s="23" t="s">
        <v>2771</v>
      </c>
      <c r="F26" s="23" t="s">
        <v>86</v>
      </c>
    </row>
    <row r="27" spans="1:6" ht="16.5">
      <c r="A27" s="23" t="s">
        <v>3480</v>
      </c>
      <c r="B27" s="24">
        <v>660214</v>
      </c>
      <c r="C27" s="22">
        <v>6602</v>
      </c>
      <c r="D27" s="23" t="s">
        <v>3480</v>
      </c>
      <c r="E27" s="23" t="s">
        <v>2771</v>
      </c>
      <c r="F27" s="23" t="s">
        <v>86</v>
      </c>
    </row>
    <row r="28" spans="1:6" ht="16.5">
      <c r="A28" s="23" t="s">
        <v>2875</v>
      </c>
      <c r="B28" s="24">
        <v>66021401</v>
      </c>
      <c r="C28" s="22">
        <v>6602</v>
      </c>
      <c r="D28" s="23" t="s">
        <v>2875</v>
      </c>
      <c r="E28" s="23" t="s">
        <v>2771</v>
      </c>
      <c r="F28" s="23" t="s">
        <v>86</v>
      </c>
    </row>
    <row r="29" spans="1:6" ht="16.5">
      <c r="A29" s="23" t="s">
        <v>2878</v>
      </c>
      <c r="B29" s="24">
        <v>66021402</v>
      </c>
      <c r="C29" s="22">
        <v>6602</v>
      </c>
      <c r="D29" s="23" t="s">
        <v>2878</v>
      </c>
      <c r="E29" s="23" t="s">
        <v>2771</v>
      </c>
      <c r="F29" s="23" t="s">
        <v>86</v>
      </c>
    </row>
    <row r="30" spans="1:6" ht="16.5">
      <c r="A30" s="23" t="s">
        <v>2884</v>
      </c>
      <c r="B30" s="24">
        <v>660215</v>
      </c>
      <c r="C30" s="22">
        <v>6602</v>
      </c>
      <c r="D30" s="23" t="s">
        <v>2884</v>
      </c>
      <c r="E30" s="23" t="s">
        <v>2771</v>
      </c>
      <c r="F30" s="23" t="s">
        <v>86</v>
      </c>
    </row>
    <row r="31" spans="1:6" ht="16.5">
      <c r="A31" s="23" t="s">
        <v>3481</v>
      </c>
      <c r="B31" s="22">
        <v>660216</v>
      </c>
      <c r="C31" s="22">
        <v>6602</v>
      </c>
      <c r="D31" s="23" t="s">
        <v>3481</v>
      </c>
      <c r="E31" s="23" t="s">
        <v>2771</v>
      </c>
      <c r="F31" s="23" t="s">
        <v>86</v>
      </c>
    </row>
    <row r="32" spans="1:6" ht="16.5">
      <c r="A32" s="23" t="s">
        <v>3482</v>
      </c>
      <c r="B32" s="24">
        <v>660217</v>
      </c>
      <c r="C32" s="22">
        <v>6602</v>
      </c>
      <c r="D32" s="23" t="s">
        <v>3482</v>
      </c>
      <c r="E32" s="23" t="s">
        <v>2771</v>
      </c>
      <c r="F32" s="23" t="s">
        <v>86</v>
      </c>
    </row>
    <row r="33" spans="1:7" ht="16.5">
      <c r="A33" s="23" t="s">
        <v>3483</v>
      </c>
      <c r="B33" s="24">
        <v>660218</v>
      </c>
      <c r="C33" s="22">
        <v>6602</v>
      </c>
      <c r="D33" s="23" t="s">
        <v>3483</v>
      </c>
      <c r="E33" s="23" t="s">
        <v>2771</v>
      </c>
      <c r="F33" s="23" t="s">
        <v>86</v>
      </c>
    </row>
    <row r="34" spans="1:7" ht="16.5">
      <c r="A34" s="23" t="s">
        <v>2570</v>
      </c>
      <c r="B34" s="24">
        <v>660219</v>
      </c>
      <c r="C34" s="22">
        <v>6602</v>
      </c>
      <c r="D34" s="23" t="s">
        <v>2570</v>
      </c>
      <c r="E34" s="23" t="s">
        <v>2771</v>
      </c>
      <c r="F34" s="23" t="s">
        <v>86</v>
      </c>
    </row>
    <row r="35" spans="1:7" ht="16.5">
      <c r="A35" s="23" t="s">
        <v>3484</v>
      </c>
      <c r="B35" s="24">
        <v>660220</v>
      </c>
      <c r="C35" s="22">
        <v>6602</v>
      </c>
      <c r="D35" s="23" t="s">
        <v>3484</v>
      </c>
      <c r="E35" s="23" t="s">
        <v>2771</v>
      </c>
      <c r="F35" s="23" t="s">
        <v>86</v>
      </c>
    </row>
    <row r="36" spans="1:7" ht="16.5">
      <c r="A36" s="23" t="s">
        <v>3485</v>
      </c>
      <c r="B36" s="24">
        <v>660221</v>
      </c>
      <c r="C36" s="22">
        <v>6602</v>
      </c>
      <c r="D36" s="23" t="s">
        <v>3485</v>
      </c>
      <c r="E36" s="23" t="s">
        <v>2771</v>
      </c>
      <c r="F36" s="23" t="s">
        <v>86</v>
      </c>
    </row>
    <row r="37" spans="1:7" ht="16.5">
      <c r="A37" s="23" t="s">
        <v>2572</v>
      </c>
      <c r="B37" s="24">
        <v>660222</v>
      </c>
      <c r="C37" s="22">
        <v>6602</v>
      </c>
      <c r="D37" s="23" t="s">
        <v>2572</v>
      </c>
      <c r="E37" s="23" t="s">
        <v>2771</v>
      </c>
      <c r="F37" s="23" t="s">
        <v>86</v>
      </c>
    </row>
    <row r="38" spans="1:7" ht="16.5">
      <c r="A38" s="23" t="s">
        <v>3486</v>
      </c>
      <c r="B38" s="24">
        <v>660223</v>
      </c>
      <c r="C38" s="22">
        <v>6602</v>
      </c>
      <c r="D38" s="23" t="s">
        <v>3486</v>
      </c>
      <c r="E38" s="23" t="s">
        <v>2771</v>
      </c>
      <c r="F38" s="23" t="s">
        <v>86</v>
      </c>
    </row>
    <row r="39" spans="1:7" ht="16.5">
      <c r="A39" s="23" t="s">
        <v>3487</v>
      </c>
      <c r="B39" s="24">
        <v>660224</v>
      </c>
      <c r="C39" s="22">
        <v>6602</v>
      </c>
      <c r="D39" s="23" t="s">
        <v>3487</v>
      </c>
      <c r="E39" s="23" t="s">
        <v>2771</v>
      </c>
      <c r="F39" s="23" t="s">
        <v>86</v>
      </c>
    </row>
    <row r="40" spans="1:7" ht="16.5">
      <c r="A40" s="28" t="s">
        <v>2945</v>
      </c>
      <c r="B40" s="24">
        <v>660225</v>
      </c>
      <c r="C40" s="22">
        <v>6602</v>
      </c>
      <c r="D40" s="28" t="s">
        <v>2945</v>
      </c>
      <c r="E40" s="23" t="s">
        <v>2771</v>
      </c>
      <c r="F40" s="23" t="s">
        <v>86</v>
      </c>
      <c r="G40" s="29"/>
    </row>
    <row r="41" spans="1:7" ht="16.5">
      <c r="A41" s="23" t="s">
        <v>3488</v>
      </c>
      <c r="B41" s="24">
        <v>660227</v>
      </c>
      <c r="C41" s="22">
        <v>6602</v>
      </c>
      <c r="D41" s="23" t="s">
        <v>3488</v>
      </c>
      <c r="E41" s="23" t="s">
        <v>2771</v>
      </c>
      <c r="F41" s="23" t="s">
        <v>86</v>
      </c>
    </row>
    <row r="42" spans="1:7" ht="16.5">
      <c r="A42" s="23" t="s">
        <v>3489</v>
      </c>
      <c r="B42" s="24">
        <v>660228</v>
      </c>
      <c r="C42" s="22">
        <v>6602</v>
      </c>
      <c r="D42" s="23" t="s">
        <v>3489</v>
      </c>
      <c r="E42" s="23" t="s">
        <v>2771</v>
      </c>
      <c r="F42" s="23" t="s">
        <v>86</v>
      </c>
    </row>
    <row r="43" spans="1:7" ht="16.5">
      <c r="A43" s="21" t="s">
        <v>2952</v>
      </c>
      <c r="B43" s="22">
        <v>6601</v>
      </c>
      <c r="C43" s="22"/>
      <c r="F43" s="23" t="s">
        <v>86</v>
      </c>
    </row>
    <row r="44" spans="1:7" ht="16.5">
      <c r="A44" s="23" t="s">
        <v>2954</v>
      </c>
      <c r="B44" s="22">
        <v>660101</v>
      </c>
      <c r="C44" s="22">
        <v>6601</v>
      </c>
      <c r="D44" s="23" t="s">
        <v>2954</v>
      </c>
      <c r="E44" s="23" t="s">
        <v>2952</v>
      </c>
      <c r="F44" s="23" t="s">
        <v>86</v>
      </c>
    </row>
    <row r="45" spans="1:7" ht="16.5">
      <c r="A45" s="23" t="s">
        <v>2775</v>
      </c>
      <c r="B45" s="22">
        <v>660102</v>
      </c>
      <c r="C45" s="22">
        <v>6601</v>
      </c>
      <c r="D45" s="23" t="s">
        <v>2775</v>
      </c>
      <c r="E45" s="23" t="s">
        <v>2952</v>
      </c>
      <c r="F45" s="23" t="s">
        <v>86</v>
      </c>
    </row>
    <row r="46" spans="1:7" ht="16.5">
      <c r="A46" s="23" t="s">
        <v>2530</v>
      </c>
      <c r="B46" s="22">
        <v>66010201</v>
      </c>
      <c r="C46" s="22">
        <v>6601</v>
      </c>
      <c r="D46" s="23" t="s">
        <v>2530</v>
      </c>
      <c r="E46" s="23" t="s">
        <v>2952</v>
      </c>
      <c r="F46" s="23" t="s">
        <v>86</v>
      </c>
    </row>
    <row r="47" spans="1:7" ht="16.5">
      <c r="A47" s="23" t="s">
        <v>2531</v>
      </c>
      <c r="B47" s="22">
        <v>66010202</v>
      </c>
      <c r="C47" s="22">
        <v>6601</v>
      </c>
      <c r="D47" s="23" t="s">
        <v>2531</v>
      </c>
      <c r="E47" s="23" t="s">
        <v>2952</v>
      </c>
      <c r="F47" s="23" t="s">
        <v>86</v>
      </c>
    </row>
    <row r="48" spans="1:7" ht="16.5">
      <c r="A48" s="23" t="s">
        <v>2532</v>
      </c>
      <c r="B48" s="22">
        <v>66010203</v>
      </c>
      <c r="C48" s="22">
        <v>6601</v>
      </c>
      <c r="D48" s="23" t="s">
        <v>2532</v>
      </c>
      <c r="E48" s="23" t="s">
        <v>2952</v>
      </c>
      <c r="F48" s="23" t="s">
        <v>86</v>
      </c>
    </row>
    <row r="49" spans="1:6" ht="16.5">
      <c r="A49" s="23" t="s">
        <v>2533</v>
      </c>
      <c r="B49" s="22">
        <v>66010204</v>
      </c>
      <c r="C49" s="22">
        <v>6601</v>
      </c>
      <c r="D49" s="23" t="s">
        <v>2533</v>
      </c>
      <c r="E49" s="23" t="s">
        <v>2952</v>
      </c>
      <c r="F49" s="23" t="s">
        <v>86</v>
      </c>
    </row>
    <row r="50" spans="1:6" ht="16.5">
      <c r="A50" s="23" t="s">
        <v>2534</v>
      </c>
      <c r="B50" s="22">
        <v>66010205</v>
      </c>
      <c r="C50" s="22">
        <v>6601</v>
      </c>
      <c r="D50" s="23" t="s">
        <v>2534</v>
      </c>
      <c r="E50" s="23" t="s">
        <v>2952</v>
      </c>
      <c r="F50" s="23" t="s">
        <v>86</v>
      </c>
    </row>
    <row r="51" spans="1:6" ht="16.5">
      <c r="A51" s="23" t="s">
        <v>2535</v>
      </c>
      <c r="B51" s="22">
        <v>66010206</v>
      </c>
      <c r="C51" s="22">
        <v>6601</v>
      </c>
      <c r="D51" s="23" t="s">
        <v>2535</v>
      </c>
      <c r="E51" s="23" t="s">
        <v>2952</v>
      </c>
      <c r="F51" s="23" t="s">
        <v>86</v>
      </c>
    </row>
    <row r="52" spans="1:6" ht="16.5">
      <c r="A52" s="23" t="s">
        <v>2536</v>
      </c>
      <c r="B52" s="22">
        <v>660103</v>
      </c>
      <c r="C52" s="22">
        <v>6601</v>
      </c>
      <c r="D52" s="23" t="s">
        <v>2536</v>
      </c>
      <c r="E52" s="23" t="s">
        <v>2952</v>
      </c>
      <c r="F52" s="23" t="s">
        <v>86</v>
      </c>
    </row>
    <row r="53" spans="1:6" ht="16.5">
      <c r="A53" s="23" t="s">
        <v>2537</v>
      </c>
      <c r="B53" s="22">
        <v>660104</v>
      </c>
      <c r="C53" s="22">
        <v>6601</v>
      </c>
      <c r="D53" s="23" t="s">
        <v>2537</v>
      </c>
      <c r="E53" s="23" t="s">
        <v>2952</v>
      </c>
      <c r="F53" s="23" t="s">
        <v>86</v>
      </c>
    </row>
    <row r="54" spans="1:6" ht="16.5">
      <c r="A54" s="23" t="s">
        <v>2543</v>
      </c>
      <c r="B54" s="22">
        <v>660105</v>
      </c>
      <c r="C54" s="22">
        <v>6601</v>
      </c>
      <c r="D54" s="23" t="s">
        <v>2543</v>
      </c>
      <c r="E54" s="23" t="s">
        <v>2952</v>
      </c>
      <c r="F54" s="23" t="s">
        <v>86</v>
      </c>
    </row>
    <row r="55" spans="1:6" ht="16.5">
      <c r="A55" s="23" t="s">
        <v>2985</v>
      </c>
      <c r="B55" s="22">
        <v>660106</v>
      </c>
      <c r="C55" s="22">
        <v>6601</v>
      </c>
      <c r="D55" s="23" t="s">
        <v>2985</v>
      </c>
      <c r="E55" s="23" t="s">
        <v>2952</v>
      </c>
      <c r="F55" s="23" t="s">
        <v>86</v>
      </c>
    </row>
    <row r="56" spans="1:6" ht="16.5">
      <c r="A56" s="23" t="s">
        <v>1305</v>
      </c>
      <c r="B56" s="22">
        <v>660107</v>
      </c>
      <c r="C56" s="22">
        <v>6601</v>
      </c>
      <c r="D56" s="23" t="s">
        <v>1305</v>
      </c>
      <c r="E56" s="23" t="s">
        <v>2952</v>
      </c>
      <c r="F56" s="23" t="s">
        <v>86</v>
      </c>
    </row>
    <row r="57" spans="1:6" ht="16.5">
      <c r="A57" s="23" t="s">
        <v>2567</v>
      </c>
      <c r="B57" s="22">
        <v>660109</v>
      </c>
      <c r="C57" s="22">
        <v>6601</v>
      </c>
      <c r="D57" s="23" t="s">
        <v>2567</v>
      </c>
      <c r="E57" s="23" t="s">
        <v>2952</v>
      </c>
      <c r="F57" s="23" t="s">
        <v>86</v>
      </c>
    </row>
    <row r="58" spans="1:6" ht="16.5">
      <c r="A58" s="23" t="s">
        <v>2576</v>
      </c>
      <c r="B58" s="22">
        <v>660110</v>
      </c>
      <c r="C58" s="22">
        <v>6601</v>
      </c>
      <c r="D58" s="23" t="s">
        <v>2576</v>
      </c>
      <c r="E58" s="23" t="s">
        <v>2952</v>
      </c>
      <c r="F58" s="23" t="s">
        <v>86</v>
      </c>
    </row>
    <row r="59" spans="1:6" ht="16.5">
      <c r="A59" s="23" t="s">
        <v>2565</v>
      </c>
      <c r="B59" s="22">
        <v>660111</v>
      </c>
      <c r="C59" s="22">
        <v>6601</v>
      </c>
      <c r="D59" s="23" t="s">
        <v>2565</v>
      </c>
      <c r="E59" s="23" t="s">
        <v>2952</v>
      </c>
      <c r="F59" s="23" t="s">
        <v>86</v>
      </c>
    </row>
    <row r="60" spans="1:6" ht="16.5">
      <c r="A60" s="23" t="s">
        <v>1307</v>
      </c>
      <c r="B60" s="22">
        <v>660112</v>
      </c>
      <c r="C60" s="22">
        <v>6601</v>
      </c>
      <c r="D60" s="23" t="s">
        <v>1307</v>
      </c>
      <c r="E60" s="23" t="s">
        <v>2952</v>
      </c>
      <c r="F60" s="23" t="s">
        <v>86</v>
      </c>
    </row>
    <row r="61" spans="1:6" ht="16.5">
      <c r="A61" s="23" t="s">
        <v>2851</v>
      </c>
      <c r="B61" s="22">
        <v>66011201</v>
      </c>
      <c r="C61" s="22">
        <v>6601</v>
      </c>
      <c r="D61" s="23" t="s">
        <v>2851</v>
      </c>
      <c r="E61" s="23" t="s">
        <v>2952</v>
      </c>
      <c r="F61" s="23" t="s">
        <v>86</v>
      </c>
    </row>
    <row r="62" spans="1:6" ht="16.5">
      <c r="A62" s="23" t="s">
        <v>2854</v>
      </c>
      <c r="B62" s="22">
        <v>66011202</v>
      </c>
      <c r="C62" s="22">
        <v>6601</v>
      </c>
      <c r="D62" s="23" t="s">
        <v>2854</v>
      </c>
      <c r="E62" s="23" t="s">
        <v>2952</v>
      </c>
      <c r="F62" s="23" t="s">
        <v>86</v>
      </c>
    </row>
    <row r="63" spans="1:6" ht="16.5">
      <c r="A63" s="23" t="s">
        <v>2565</v>
      </c>
      <c r="B63" s="22">
        <v>66011203</v>
      </c>
      <c r="C63" s="22">
        <v>6601</v>
      </c>
      <c r="D63" s="23" t="s">
        <v>2565</v>
      </c>
      <c r="E63" s="23" t="s">
        <v>2952</v>
      </c>
      <c r="F63" s="23" t="s">
        <v>86</v>
      </c>
    </row>
    <row r="64" spans="1:6" ht="16.5">
      <c r="A64" s="23" t="s">
        <v>2866</v>
      </c>
      <c r="B64" s="22">
        <v>66011205</v>
      </c>
      <c r="C64" s="22">
        <v>6601</v>
      </c>
      <c r="D64" s="23" t="s">
        <v>2866</v>
      </c>
      <c r="E64" s="23" t="s">
        <v>2952</v>
      </c>
      <c r="F64" s="23" t="s">
        <v>86</v>
      </c>
    </row>
    <row r="65" spans="1:10" ht="16.5">
      <c r="A65" s="23" t="s">
        <v>1301</v>
      </c>
      <c r="B65" s="22">
        <v>660113</v>
      </c>
      <c r="C65" s="22">
        <v>6601</v>
      </c>
      <c r="D65" s="23" t="s">
        <v>1301</v>
      </c>
      <c r="E65" s="23" t="s">
        <v>2952</v>
      </c>
      <c r="F65" s="23" t="s">
        <v>86</v>
      </c>
    </row>
    <row r="66" spans="1:10" ht="16.5">
      <c r="A66" s="23" t="s">
        <v>2569</v>
      </c>
      <c r="B66" s="22">
        <v>660114</v>
      </c>
      <c r="C66" s="22">
        <v>6601</v>
      </c>
      <c r="D66" s="23" t="s">
        <v>2569</v>
      </c>
      <c r="E66" s="23" t="s">
        <v>2952</v>
      </c>
      <c r="F66" s="23" t="s">
        <v>86</v>
      </c>
    </row>
    <row r="67" spans="1:10" ht="16.5">
      <c r="A67" s="23" t="s">
        <v>2875</v>
      </c>
      <c r="B67" s="22">
        <v>66011401</v>
      </c>
      <c r="C67" s="22">
        <v>6601</v>
      </c>
      <c r="D67" s="23" t="s">
        <v>2875</v>
      </c>
      <c r="E67" s="23" t="s">
        <v>2952</v>
      </c>
      <c r="F67" s="23" t="s">
        <v>86</v>
      </c>
    </row>
    <row r="68" spans="1:10" ht="16.5">
      <c r="A68" s="23" t="s">
        <v>2878</v>
      </c>
      <c r="B68" s="22">
        <v>66011402</v>
      </c>
      <c r="C68" s="22">
        <v>6601</v>
      </c>
      <c r="D68" s="23" t="s">
        <v>2878</v>
      </c>
      <c r="E68" s="23" t="s">
        <v>2952</v>
      </c>
      <c r="F68" s="23" t="s">
        <v>86</v>
      </c>
      <c r="J68" s="36"/>
    </row>
    <row r="69" spans="1:10" ht="16.5">
      <c r="A69" s="23" t="s">
        <v>1297</v>
      </c>
      <c r="B69" s="22">
        <v>660115</v>
      </c>
      <c r="C69" s="22">
        <v>6601</v>
      </c>
      <c r="D69" s="23" t="s">
        <v>1297</v>
      </c>
      <c r="E69" s="23" t="s">
        <v>2952</v>
      </c>
      <c r="F69" s="23" t="s">
        <v>86</v>
      </c>
      <c r="J69" s="36"/>
    </row>
    <row r="70" spans="1:10" ht="16.5">
      <c r="A70" s="23" t="s">
        <v>2603</v>
      </c>
      <c r="B70" s="22">
        <v>660116</v>
      </c>
      <c r="C70" s="22">
        <v>6601</v>
      </c>
      <c r="D70" s="23" t="s">
        <v>2603</v>
      </c>
      <c r="E70" s="23" t="s">
        <v>2952</v>
      </c>
      <c r="F70" s="23" t="s">
        <v>86</v>
      </c>
      <c r="J70" s="36"/>
    </row>
    <row r="71" spans="1:10" ht="16.5">
      <c r="A71" s="23" t="s">
        <v>2582</v>
      </c>
      <c r="B71" s="22">
        <v>660117</v>
      </c>
      <c r="C71" s="22">
        <v>6601</v>
      </c>
      <c r="D71" s="23" t="s">
        <v>2582</v>
      </c>
      <c r="E71" s="23" t="s">
        <v>2952</v>
      </c>
      <c r="F71" s="23" t="s">
        <v>86</v>
      </c>
      <c r="J71" s="36"/>
    </row>
    <row r="72" spans="1:10" ht="16.5">
      <c r="A72" s="23" t="s">
        <v>2399</v>
      </c>
      <c r="B72" s="22">
        <v>660118</v>
      </c>
      <c r="C72" s="22">
        <v>6601</v>
      </c>
      <c r="D72" s="23" t="s">
        <v>2399</v>
      </c>
      <c r="E72" s="23" t="s">
        <v>2952</v>
      </c>
      <c r="F72" t="s">
        <v>86</v>
      </c>
      <c r="G72" s="30" t="s">
        <v>3490</v>
      </c>
    </row>
    <row r="73" spans="1:10" ht="16.5">
      <c r="A73" s="25" t="s">
        <v>2553</v>
      </c>
      <c r="B73" s="22">
        <v>66011801</v>
      </c>
      <c r="C73" s="22">
        <v>6601</v>
      </c>
      <c r="D73" s="23" t="s">
        <v>2553</v>
      </c>
      <c r="E73" s="23" t="s">
        <v>2952</v>
      </c>
      <c r="F73" t="s">
        <v>86</v>
      </c>
    </row>
    <row r="74" spans="1:10" ht="16.5">
      <c r="A74" s="25" t="s">
        <v>2554</v>
      </c>
      <c r="B74" s="22">
        <v>66011802</v>
      </c>
      <c r="C74" s="22">
        <v>6601</v>
      </c>
      <c r="D74" s="23" t="s">
        <v>2554</v>
      </c>
      <c r="E74" s="23" t="s">
        <v>2952</v>
      </c>
      <c r="F74" t="s">
        <v>86</v>
      </c>
    </row>
    <row r="75" spans="1:10" ht="16.5">
      <c r="A75" s="25" t="s">
        <v>2555</v>
      </c>
      <c r="B75" s="22">
        <v>66011803</v>
      </c>
      <c r="C75" s="22">
        <v>6601</v>
      </c>
      <c r="D75" s="23" t="s">
        <v>2555</v>
      </c>
      <c r="E75" s="23" t="s">
        <v>2952</v>
      </c>
      <c r="F75" t="s">
        <v>86</v>
      </c>
    </row>
    <row r="76" spans="1:10" ht="16.5">
      <c r="A76" s="25" t="s">
        <v>2552</v>
      </c>
      <c r="B76" s="22">
        <v>66011804</v>
      </c>
      <c r="C76" s="22">
        <v>6601</v>
      </c>
      <c r="D76" s="23" t="s">
        <v>2552</v>
      </c>
      <c r="E76" s="23" t="s">
        <v>2952</v>
      </c>
      <c r="F76" t="s">
        <v>86</v>
      </c>
    </row>
    <row r="77" spans="1:10" ht="16.5">
      <c r="A77" s="25" t="s">
        <v>3095</v>
      </c>
      <c r="B77" s="22">
        <v>660119</v>
      </c>
      <c r="C77" s="22">
        <v>6601</v>
      </c>
      <c r="D77" s="23" t="s">
        <v>3095</v>
      </c>
      <c r="E77" s="23" t="s">
        <v>2952</v>
      </c>
      <c r="F77" t="s">
        <v>86</v>
      </c>
    </row>
    <row r="78" spans="1:10" ht="16.5">
      <c r="A78" s="23" t="s">
        <v>3098</v>
      </c>
      <c r="B78" s="22">
        <v>66011901</v>
      </c>
      <c r="C78" s="22">
        <v>6601</v>
      </c>
      <c r="D78" s="23" t="s">
        <v>3098</v>
      </c>
      <c r="E78" s="23" t="s">
        <v>2952</v>
      </c>
      <c r="F78" t="s">
        <v>86</v>
      </c>
    </row>
    <row r="79" spans="1:10" ht="16.5">
      <c r="A79" s="23" t="s">
        <v>3100</v>
      </c>
      <c r="B79" s="22">
        <v>66011902</v>
      </c>
      <c r="C79" s="22">
        <v>6601</v>
      </c>
      <c r="D79" s="23" t="s">
        <v>3100</v>
      </c>
      <c r="E79" s="23" t="s">
        <v>2952</v>
      </c>
      <c r="F79" t="s">
        <v>86</v>
      </c>
    </row>
    <row r="80" spans="1:10" ht="16.5">
      <c r="A80" s="23" t="s">
        <v>3102</v>
      </c>
      <c r="B80" s="22">
        <v>66011903</v>
      </c>
      <c r="C80" s="22">
        <v>6601</v>
      </c>
      <c r="D80" s="23" t="s">
        <v>3102</v>
      </c>
      <c r="E80" s="23" t="s">
        <v>2952</v>
      </c>
      <c r="F80" t="s">
        <v>86</v>
      </c>
    </row>
    <row r="81" spans="1:7" ht="16.5">
      <c r="A81" s="31" t="s">
        <v>2570</v>
      </c>
      <c r="B81" s="32">
        <v>660120</v>
      </c>
      <c r="C81" s="22">
        <v>6601</v>
      </c>
      <c r="D81" s="33" t="s">
        <v>2570</v>
      </c>
      <c r="E81" s="23" t="s">
        <v>2952</v>
      </c>
      <c r="F81" t="s">
        <v>86</v>
      </c>
    </row>
    <row r="82" spans="1:7" ht="16.5">
      <c r="A82" s="23" t="s">
        <v>3107</v>
      </c>
      <c r="B82" s="22">
        <v>660121</v>
      </c>
      <c r="C82" s="22">
        <v>6601</v>
      </c>
      <c r="D82" s="23" t="s">
        <v>3107</v>
      </c>
      <c r="E82" s="23" t="s">
        <v>2952</v>
      </c>
      <c r="F82" t="s">
        <v>86</v>
      </c>
    </row>
    <row r="83" spans="1:7" ht="16.5">
      <c r="A83" s="23" t="s">
        <v>3110</v>
      </c>
      <c r="B83" s="22">
        <v>660122</v>
      </c>
      <c r="C83" s="22">
        <v>6601</v>
      </c>
      <c r="D83" s="23" t="s">
        <v>3110</v>
      </c>
      <c r="E83" s="23" t="s">
        <v>2952</v>
      </c>
      <c r="F83" t="s">
        <v>86</v>
      </c>
    </row>
    <row r="84" spans="1:7" ht="16.5">
      <c r="A84" s="23" t="s">
        <v>1303</v>
      </c>
      <c r="B84" s="22">
        <v>660123</v>
      </c>
      <c r="C84" s="22">
        <v>6601</v>
      </c>
      <c r="D84" s="23" t="s">
        <v>1303</v>
      </c>
      <c r="E84" s="23" t="s">
        <v>2952</v>
      </c>
      <c r="F84" t="s">
        <v>86</v>
      </c>
    </row>
    <row r="85" spans="1:7" ht="16.5">
      <c r="A85" s="23" t="s">
        <v>2945</v>
      </c>
      <c r="B85" s="22">
        <v>660124</v>
      </c>
      <c r="C85" s="22">
        <v>6601</v>
      </c>
      <c r="D85" s="23" t="s">
        <v>2945</v>
      </c>
      <c r="E85" s="23" t="s">
        <v>2952</v>
      </c>
      <c r="F85" t="s">
        <v>86</v>
      </c>
    </row>
    <row r="86" spans="1:7" ht="16.5">
      <c r="A86" s="31" t="s">
        <v>2540</v>
      </c>
      <c r="B86" s="32">
        <v>660125</v>
      </c>
      <c r="C86" s="22">
        <v>6601</v>
      </c>
      <c r="D86" s="33" t="s">
        <v>2540</v>
      </c>
      <c r="E86" s="23" t="s">
        <v>2952</v>
      </c>
      <c r="F86" s="23" t="s">
        <v>86</v>
      </c>
    </row>
    <row r="87" spans="1:7" ht="16.5">
      <c r="A87" s="31" t="s">
        <v>2566</v>
      </c>
      <c r="B87" s="32">
        <v>660126</v>
      </c>
      <c r="C87" s="22">
        <v>6601</v>
      </c>
      <c r="D87" s="33" t="s">
        <v>2566</v>
      </c>
      <c r="E87" s="23" t="s">
        <v>2952</v>
      </c>
      <c r="F87" t="s">
        <v>86</v>
      </c>
    </row>
    <row r="88" spans="1:7" ht="16.5">
      <c r="A88" s="31" t="s">
        <v>2577</v>
      </c>
      <c r="B88" s="32">
        <v>660127</v>
      </c>
      <c r="C88" s="22">
        <v>6601</v>
      </c>
      <c r="D88" s="33" t="s">
        <v>2577</v>
      </c>
      <c r="E88" s="23" t="s">
        <v>2952</v>
      </c>
      <c r="F88" s="23" t="s">
        <v>86</v>
      </c>
    </row>
    <row r="89" spans="1:7" ht="16.5">
      <c r="A89" s="21" t="s">
        <v>3134</v>
      </c>
      <c r="B89" s="22">
        <v>5001</v>
      </c>
      <c r="C89" s="22"/>
      <c r="F89" t="s">
        <v>86</v>
      </c>
    </row>
    <row r="90" spans="1:7" ht="16.5">
      <c r="A90" s="21" t="s">
        <v>3136</v>
      </c>
      <c r="B90" s="22">
        <v>5001.07</v>
      </c>
      <c r="C90" s="22">
        <v>5001</v>
      </c>
      <c r="F90" t="s">
        <v>86</v>
      </c>
    </row>
    <row r="91" spans="1:7" ht="16.5">
      <c r="A91" s="23" t="s">
        <v>2954</v>
      </c>
      <c r="B91" s="22">
        <v>50010701</v>
      </c>
      <c r="C91" s="22">
        <v>500107</v>
      </c>
      <c r="D91" s="23" t="s">
        <v>2954</v>
      </c>
      <c r="E91" s="23" t="s">
        <v>3136</v>
      </c>
      <c r="F91" t="s">
        <v>86</v>
      </c>
    </row>
    <row r="92" spans="1:7" ht="16.5">
      <c r="A92" s="23" t="s">
        <v>2775</v>
      </c>
      <c r="B92" s="22">
        <v>50010702</v>
      </c>
      <c r="C92" s="22">
        <v>500107</v>
      </c>
      <c r="D92" s="23" t="s">
        <v>2775</v>
      </c>
      <c r="E92" s="23" t="s">
        <v>3136</v>
      </c>
      <c r="F92" t="s">
        <v>86</v>
      </c>
    </row>
    <row r="93" spans="1:7" ht="16.5">
      <c r="A93" s="23" t="s">
        <v>2530</v>
      </c>
      <c r="B93" s="22">
        <v>50010702001</v>
      </c>
      <c r="C93" s="22">
        <v>500107</v>
      </c>
      <c r="D93" s="23" t="s">
        <v>2530</v>
      </c>
      <c r="E93" s="23" t="s">
        <v>3136</v>
      </c>
      <c r="F93" t="s">
        <v>86</v>
      </c>
    </row>
    <row r="94" spans="1:7" ht="16.5">
      <c r="A94" s="23" t="s">
        <v>2531</v>
      </c>
      <c r="B94" s="22">
        <v>50010702002</v>
      </c>
      <c r="C94" s="22">
        <v>500107</v>
      </c>
      <c r="D94" s="23" t="s">
        <v>2531</v>
      </c>
      <c r="E94" s="23" t="s">
        <v>3136</v>
      </c>
      <c r="F94" t="s">
        <v>86</v>
      </c>
    </row>
    <row r="95" spans="1:7" ht="16.5">
      <c r="A95" s="23" t="s">
        <v>2532</v>
      </c>
      <c r="B95" s="22">
        <v>50010702003</v>
      </c>
      <c r="C95" s="22">
        <v>500107</v>
      </c>
      <c r="D95" s="23" t="s">
        <v>2532</v>
      </c>
      <c r="E95" s="23" t="s">
        <v>3136</v>
      </c>
      <c r="F95" t="s">
        <v>86</v>
      </c>
    </row>
    <row r="96" spans="1:7" ht="16.5">
      <c r="A96" s="23" t="s">
        <v>2533</v>
      </c>
      <c r="B96" s="22">
        <v>50010702004</v>
      </c>
      <c r="C96" s="22">
        <v>500107</v>
      </c>
      <c r="D96" s="23" t="s">
        <v>2533</v>
      </c>
      <c r="E96" s="23" t="s">
        <v>3136</v>
      </c>
      <c r="F96" t="s">
        <v>86</v>
      </c>
    </row>
    <row r="97" spans="1:7" ht="16.5">
      <c r="A97" s="23" t="s">
        <v>2534</v>
      </c>
      <c r="B97" s="22">
        <v>50010702005</v>
      </c>
      <c r="C97" s="22">
        <v>500107</v>
      </c>
      <c r="D97" s="23" t="s">
        <v>2534</v>
      </c>
      <c r="E97" s="23" t="s">
        <v>3136</v>
      </c>
      <c r="F97" t="s">
        <v>86</v>
      </c>
    </row>
    <row r="98" spans="1:7" ht="16.5">
      <c r="A98" s="23" t="s">
        <v>2535</v>
      </c>
      <c r="B98" s="22">
        <v>50010702006</v>
      </c>
      <c r="C98" s="22">
        <v>500107</v>
      </c>
      <c r="D98" s="23" t="s">
        <v>2535</v>
      </c>
      <c r="E98" s="23" t="s">
        <v>3136</v>
      </c>
      <c r="F98" t="s">
        <v>86</v>
      </c>
    </row>
    <row r="99" spans="1:7" ht="16.5">
      <c r="A99" s="23" t="s">
        <v>2536</v>
      </c>
      <c r="B99" s="22">
        <v>50010703</v>
      </c>
      <c r="C99" s="22">
        <v>500107</v>
      </c>
      <c r="D99" s="23" t="s">
        <v>2536</v>
      </c>
      <c r="E99" s="23" t="s">
        <v>3136</v>
      </c>
      <c r="F99" t="s">
        <v>86</v>
      </c>
    </row>
    <row r="100" spans="1:7" ht="16.5">
      <c r="A100" s="23" t="s">
        <v>2537</v>
      </c>
      <c r="B100" s="22">
        <v>50010704</v>
      </c>
      <c r="C100" s="22">
        <v>500107</v>
      </c>
      <c r="D100" s="23" t="s">
        <v>2537</v>
      </c>
      <c r="E100" s="23" t="s">
        <v>3136</v>
      </c>
      <c r="F100" t="s">
        <v>86</v>
      </c>
    </row>
    <row r="101" spans="1:7" ht="16.5">
      <c r="A101" s="23" t="s">
        <v>2543</v>
      </c>
      <c r="B101" s="22">
        <v>50010705</v>
      </c>
      <c r="C101" s="22">
        <v>500107</v>
      </c>
      <c r="D101" s="23" t="s">
        <v>2543</v>
      </c>
      <c r="E101" s="23" t="s">
        <v>3136</v>
      </c>
      <c r="F101" t="s">
        <v>86</v>
      </c>
    </row>
    <row r="102" spans="1:7" ht="16.5">
      <c r="A102" s="23" t="s">
        <v>3169</v>
      </c>
      <c r="B102" s="22">
        <v>50010706</v>
      </c>
      <c r="C102" s="22">
        <v>500107</v>
      </c>
      <c r="D102" s="23" t="s">
        <v>3169</v>
      </c>
      <c r="E102" s="23" t="s">
        <v>3136</v>
      </c>
      <c r="F102" t="s">
        <v>86</v>
      </c>
    </row>
    <row r="103" spans="1:7" ht="16.5">
      <c r="A103" s="23" t="s">
        <v>1305</v>
      </c>
      <c r="B103" s="22">
        <v>50010707</v>
      </c>
      <c r="C103" s="22">
        <v>500107</v>
      </c>
      <c r="D103" s="23" t="s">
        <v>1305</v>
      </c>
      <c r="E103" s="23" t="s">
        <v>3136</v>
      </c>
      <c r="F103" t="s">
        <v>86</v>
      </c>
    </row>
    <row r="104" spans="1:7" ht="16.5">
      <c r="A104" s="23" t="s">
        <v>2567</v>
      </c>
      <c r="B104" s="22">
        <v>50010709</v>
      </c>
      <c r="C104" s="22">
        <v>500107</v>
      </c>
      <c r="D104" s="23" t="s">
        <v>2567</v>
      </c>
      <c r="E104" s="23" t="s">
        <v>3136</v>
      </c>
      <c r="F104" t="s">
        <v>86</v>
      </c>
      <c r="G104" s="29"/>
    </row>
    <row r="105" spans="1:7" ht="16.5">
      <c r="A105" s="23" t="s">
        <v>2582</v>
      </c>
      <c r="B105" s="22">
        <v>50010711</v>
      </c>
      <c r="C105" s="22">
        <v>500107</v>
      </c>
      <c r="D105" s="23" t="s">
        <v>2582</v>
      </c>
      <c r="E105" s="23" t="s">
        <v>3136</v>
      </c>
      <c r="F105" t="s">
        <v>86</v>
      </c>
    </row>
    <row r="106" spans="1:7" ht="16.5">
      <c r="A106" s="23" t="s">
        <v>1307</v>
      </c>
      <c r="B106" s="22">
        <v>50010712</v>
      </c>
      <c r="C106" s="22">
        <v>500107</v>
      </c>
      <c r="D106" s="23" t="s">
        <v>1307</v>
      </c>
      <c r="E106" s="23" t="s">
        <v>3136</v>
      </c>
      <c r="F106" t="s">
        <v>86</v>
      </c>
    </row>
    <row r="107" spans="1:7" ht="16.5">
      <c r="A107" s="23" t="s">
        <v>2851</v>
      </c>
      <c r="B107" s="22">
        <v>50010712001</v>
      </c>
      <c r="C107" s="22">
        <v>500107</v>
      </c>
      <c r="D107" s="23" t="s">
        <v>2851</v>
      </c>
      <c r="E107" s="23" t="s">
        <v>3136</v>
      </c>
      <c r="F107" t="s">
        <v>86</v>
      </c>
    </row>
    <row r="108" spans="1:7" ht="16.5">
      <c r="A108" s="23" t="s">
        <v>2854</v>
      </c>
      <c r="B108" s="22">
        <v>50010712002</v>
      </c>
      <c r="C108" s="22">
        <v>500107</v>
      </c>
      <c r="D108" s="23" t="s">
        <v>2854</v>
      </c>
      <c r="E108" s="23" t="s">
        <v>3136</v>
      </c>
      <c r="F108" t="s">
        <v>86</v>
      </c>
    </row>
    <row r="109" spans="1:7" ht="16.5">
      <c r="A109" s="23" t="s">
        <v>2565</v>
      </c>
      <c r="B109" s="22">
        <v>50010712003</v>
      </c>
      <c r="C109" s="22">
        <v>500107</v>
      </c>
      <c r="D109" s="23" t="s">
        <v>2565</v>
      </c>
      <c r="E109" s="23" t="s">
        <v>3136</v>
      </c>
      <c r="F109" t="s">
        <v>86</v>
      </c>
    </row>
    <row r="110" spans="1:7" ht="16.5">
      <c r="A110" s="23" t="s">
        <v>2866</v>
      </c>
      <c r="B110" s="22">
        <v>50010712005</v>
      </c>
      <c r="C110" s="22">
        <v>500107</v>
      </c>
      <c r="D110" s="23" t="s">
        <v>2866</v>
      </c>
      <c r="E110" s="23" t="s">
        <v>3136</v>
      </c>
      <c r="F110" t="s">
        <v>86</v>
      </c>
      <c r="G110" t="s">
        <v>3491</v>
      </c>
    </row>
    <row r="111" spans="1:7" ht="16.5">
      <c r="A111" s="23" t="s">
        <v>1301</v>
      </c>
      <c r="B111" s="22">
        <v>50010713</v>
      </c>
      <c r="C111" s="22">
        <v>500107</v>
      </c>
      <c r="D111" s="23" t="s">
        <v>1301</v>
      </c>
      <c r="E111" s="23" t="s">
        <v>3136</v>
      </c>
      <c r="F111" t="s">
        <v>86</v>
      </c>
    </row>
    <row r="112" spans="1:7" ht="16.5">
      <c r="A112" s="23" t="s">
        <v>2576</v>
      </c>
      <c r="B112" s="22">
        <v>50010714</v>
      </c>
      <c r="C112" s="22">
        <v>500107</v>
      </c>
      <c r="D112" s="23" t="s">
        <v>2576</v>
      </c>
      <c r="E112" s="23" t="s">
        <v>3136</v>
      </c>
      <c r="F112" t="s">
        <v>86</v>
      </c>
    </row>
    <row r="113" spans="1:7" ht="16.5">
      <c r="A113" s="23" t="s">
        <v>2569</v>
      </c>
      <c r="B113" s="22">
        <v>50010715</v>
      </c>
      <c r="C113" s="22">
        <v>500107</v>
      </c>
      <c r="D113" s="23" t="s">
        <v>2569</v>
      </c>
      <c r="E113" s="23" t="s">
        <v>3136</v>
      </c>
      <c r="F113" t="s">
        <v>86</v>
      </c>
    </row>
    <row r="114" spans="1:7" ht="16.5">
      <c r="A114" s="23" t="s">
        <v>2875</v>
      </c>
      <c r="B114" s="22">
        <v>50010715001</v>
      </c>
      <c r="C114" s="22">
        <v>500107</v>
      </c>
      <c r="D114" s="23" t="s">
        <v>2875</v>
      </c>
      <c r="E114" s="23" t="s">
        <v>3136</v>
      </c>
      <c r="F114" t="s">
        <v>86</v>
      </c>
      <c r="G114" t="s">
        <v>3491</v>
      </c>
    </row>
    <row r="115" spans="1:7" ht="16.5">
      <c r="A115" s="23" t="s">
        <v>2878</v>
      </c>
      <c r="B115" s="22">
        <v>50010715002</v>
      </c>
      <c r="C115" s="22">
        <v>500107</v>
      </c>
      <c r="D115" s="23" t="s">
        <v>2878</v>
      </c>
      <c r="E115" s="23" t="s">
        <v>3136</v>
      </c>
      <c r="F115" t="s">
        <v>86</v>
      </c>
    </row>
    <row r="116" spans="1:7" ht="16.5">
      <c r="A116" s="23" t="s">
        <v>1297</v>
      </c>
      <c r="B116" s="22">
        <v>50010716</v>
      </c>
      <c r="C116" s="22">
        <v>500107</v>
      </c>
      <c r="D116" s="23" t="s">
        <v>1297</v>
      </c>
      <c r="E116" s="23" t="s">
        <v>3136</v>
      </c>
      <c r="F116" t="s">
        <v>86</v>
      </c>
    </row>
    <row r="117" spans="1:7" ht="16.5">
      <c r="A117" s="23" t="s">
        <v>1303</v>
      </c>
      <c r="B117" s="22">
        <v>50010717</v>
      </c>
      <c r="C117" s="22">
        <v>500107</v>
      </c>
      <c r="D117" s="23" t="s">
        <v>1303</v>
      </c>
      <c r="E117" s="23" t="s">
        <v>3136</v>
      </c>
      <c r="F117" t="s">
        <v>86</v>
      </c>
    </row>
    <row r="118" spans="1:7" ht="16.5">
      <c r="A118" s="31" t="s">
        <v>2540</v>
      </c>
      <c r="B118" s="22">
        <v>50010718</v>
      </c>
      <c r="C118" s="22">
        <v>500107</v>
      </c>
      <c r="D118" s="33" t="s">
        <v>2540</v>
      </c>
      <c r="E118" s="23" t="s">
        <v>3136</v>
      </c>
      <c r="F118" t="s">
        <v>86</v>
      </c>
    </row>
    <row r="119" spans="1:7" ht="16.5">
      <c r="A119" s="31" t="s">
        <v>2570</v>
      </c>
      <c r="B119" s="22">
        <v>50010719</v>
      </c>
      <c r="C119" s="22">
        <v>500107</v>
      </c>
      <c r="D119" s="33" t="s">
        <v>2570</v>
      </c>
      <c r="E119" s="23" t="s">
        <v>3136</v>
      </c>
      <c r="F119" t="s">
        <v>86</v>
      </c>
    </row>
    <row r="120" spans="1:7" ht="16.5">
      <c r="A120" s="31" t="s">
        <v>2566</v>
      </c>
      <c r="B120" s="22">
        <v>50010720</v>
      </c>
      <c r="C120" s="22">
        <v>500107</v>
      </c>
      <c r="D120" s="33" t="s">
        <v>2566</v>
      </c>
      <c r="E120" s="23" t="s">
        <v>3136</v>
      </c>
      <c r="F120" t="s">
        <v>86</v>
      </c>
    </row>
    <row r="121" spans="1:7" ht="16.5">
      <c r="A121" s="31" t="s">
        <v>2577</v>
      </c>
      <c r="B121" s="22">
        <v>50010721</v>
      </c>
      <c r="C121" s="22">
        <v>500107</v>
      </c>
      <c r="D121" s="33" t="s">
        <v>2577</v>
      </c>
      <c r="E121" s="23" t="s">
        <v>3136</v>
      </c>
      <c r="F121" t="s">
        <v>86</v>
      </c>
    </row>
    <row r="122" spans="1:7" ht="16.5">
      <c r="A122" s="21" t="s">
        <v>2403</v>
      </c>
      <c r="B122" s="22">
        <v>6003</v>
      </c>
      <c r="C122" s="23"/>
      <c r="F122" t="s">
        <v>86</v>
      </c>
    </row>
    <row r="123" spans="1:7" ht="16.5">
      <c r="A123" s="23" t="s">
        <v>3226</v>
      </c>
      <c r="B123" s="22">
        <v>660301</v>
      </c>
      <c r="C123" s="22">
        <v>6603</v>
      </c>
      <c r="D123" s="23" t="s">
        <v>3226</v>
      </c>
      <c r="E123" s="23" t="s">
        <v>2403</v>
      </c>
      <c r="F123" t="s">
        <v>86</v>
      </c>
    </row>
    <row r="124" spans="1:7" ht="16.5">
      <c r="A124" s="34" t="s">
        <v>3228</v>
      </c>
      <c r="B124" s="35">
        <v>66030101</v>
      </c>
      <c r="C124" s="22">
        <v>660301</v>
      </c>
      <c r="D124" s="23" t="s">
        <v>3228</v>
      </c>
      <c r="E124" s="23" t="s">
        <v>2403</v>
      </c>
      <c r="F124" t="s">
        <v>86</v>
      </c>
    </row>
    <row r="125" spans="1:7" ht="16.5">
      <c r="A125" s="34" t="s">
        <v>3230</v>
      </c>
      <c r="B125" s="35">
        <v>66030102</v>
      </c>
      <c r="C125" s="22">
        <v>660301</v>
      </c>
      <c r="D125" s="23" t="s">
        <v>3230</v>
      </c>
      <c r="E125" s="23" t="s">
        <v>2403</v>
      </c>
      <c r="F125" t="s">
        <v>86</v>
      </c>
    </row>
    <row r="126" spans="1:7" ht="16.5">
      <c r="A126" s="34" t="s">
        <v>3232</v>
      </c>
      <c r="B126" s="35">
        <v>66030103</v>
      </c>
      <c r="C126" s="22">
        <v>660301</v>
      </c>
      <c r="D126" s="23" t="s">
        <v>3232</v>
      </c>
      <c r="E126" s="23" t="s">
        <v>2403</v>
      </c>
      <c r="F126" t="s">
        <v>86</v>
      </c>
    </row>
    <row r="127" spans="1:7" ht="16.5">
      <c r="A127" s="34" t="s">
        <v>3234</v>
      </c>
      <c r="B127" s="35">
        <v>66030104</v>
      </c>
      <c r="C127" s="22">
        <v>660301</v>
      </c>
      <c r="D127" s="23" t="s">
        <v>3234</v>
      </c>
      <c r="E127" s="23" t="s">
        <v>2403</v>
      </c>
      <c r="F127" t="s">
        <v>86</v>
      </c>
    </row>
    <row r="128" spans="1:7" ht="16.5">
      <c r="A128" s="23" t="s">
        <v>3236</v>
      </c>
      <c r="B128" s="22">
        <v>660302</v>
      </c>
      <c r="C128" s="22">
        <v>6603</v>
      </c>
      <c r="D128" s="23" t="s">
        <v>3236</v>
      </c>
      <c r="E128" s="23" t="s">
        <v>2403</v>
      </c>
      <c r="F128" t="s">
        <v>86</v>
      </c>
    </row>
    <row r="129" spans="1:6" ht="16.5">
      <c r="A129" s="23" t="s">
        <v>3239</v>
      </c>
      <c r="B129" s="22">
        <v>660303</v>
      </c>
      <c r="C129" s="22">
        <v>6603</v>
      </c>
      <c r="D129" s="23" t="s">
        <v>3239</v>
      </c>
      <c r="E129" s="23" t="s">
        <v>2403</v>
      </c>
      <c r="F129" t="s">
        <v>86</v>
      </c>
    </row>
    <row r="130" spans="1:6" ht="16.5">
      <c r="A130" s="23" t="s">
        <v>3241</v>
      </c>
      <c r="B130" s="22">
        <v>660304</v>
      </c>
      <c r="C130" s="22">
        <v>6603</v>
      </c>
      <c r="D130" s="23" t="s">
        <v>3241</v>
      </c>
      <c r="E130" s="23" t="s">
        <v>2403</v>
      </c>
      <c r="F130" t="s">
        <v>86</v>
      </c>
    </row>
    <row r="131" spans="1:6" ht="16.5">
      <c r="A131" s="23" t="s">
        <v>3243</v>
      </c>
    </row>
    <row r="132" spans="1:6" ht="16.5">
      <c r="A132" s="23" t="s">
        <v>2556</v>
      </c>
      <c r="B132" s="22"/>
      <c r="C132" s="22"/>
      <c r="D132" s="23" t="s">
        <v>2556</v>
      </c>
      <c r="E132" s="23" t="s">
        <v>2403</v>
      </c>
      <c r="F132" t="s">
        <v>86</v>
      </c>
    </row>
    <row r="133" spans="1:6" ht="16.5">
      <c r="A133" s="23" t="s">
        <v>3245</v>
      </c>
      <c r="B133" s="22">
        <v>1601</v>
      </c>
      <c r="C133" s="22"/>
      <c r="D133" s="23" t="s">
        <v>3245</v>
      </c>
      <c r="E133" s="23" t="s">
        <v>2403</v>
      </c>
      <c r="F133" t="s">
        <v>86</v>
      </c>
    </row>
    <row r="134" spans="1:6" ht="16.5">
      <c r="A134" s="23" t="s">
        <v>3248</v>
      </c>
      <c r="B134" s="22">
        <v>160101</v>
      </c>
      <c r="C134" s="22">
        <v>1601</v>
      </c>
      <c r="D134" s="23" t="s">
        <v>3248</v>
      </c>
      <c r="E134" s="23" t="s">
        <v>2403</v>
      </c>
      <c r="F134" t="s">
        <v>86</v>
      </c>
    </row>
    <row r="135" spans="1:6" ht="16.5">
      <c r="A135" s="23" t="s">
        <v>3250</v>
      </c>
      <c r="B135" s="22">
        <v>160102</v>
      </c>
      <c r="C135" s="22">
        <v>1601</v>
      </c>
      <c r="D135" s="23" t="s">
        <v>3250</v>
      </c>
      <c r="E135" s="23" t="s">
        <v>2403</v>
      </c>
      <c r="F135" t="s">
        <v>86</v>
      </c>
    </row>
    <row r="136" spans="1:6" ht="16.5">
      <c r="A136" s="23" t="s">
        <v>3260</v>
      </c>
      <c r="B136" s="22">
        <v>160103</v>
      </c>
      <c r="C136" s="22">
        <v>1601</v>
      </c>
      <c r="D136" s="23" t="s">
        <v>3260</v>
      </c>
      <c r="E136" s="23" t="s">
        <v>2403</v>
      </c>
      <c r="F136" t="s">
        <v>86</v>
      </c>
    </row>
    <row r="137" spans="1:6" ht="16.5">
      <c r="A137" s="23" t="s">
        <v>3290</v>
      </c>
      <c r="B137" s="22">
        <v>160104</v>
      </c>
      <c r="C137" s="22">
        <v>1601</v>
      </c>
      <c r="D137" s="23" t="s">
        <v>3290</v>
      </c>
      <c r="E137" s="23" t="s">
        <v>2403</v>
      </c>
      <c r="F137" t="s">
        <v>86</v>
      </c>
    </row>
    <row r="138" spans="1:6" ht="16.5">
      <c r="A138" s="23" t="s">
        <v>3292</v>
      </c>
      <c r="B138" s="22">
        <v>160105</v>
      </c>
      <c r="C138" s="22">
        <v>1601</v>
      </c>
      <c r="D138" s="23" t="s">
        <v>3292</v>
      </c>
      <c r="E138" s="23" t="s">
        <v>2403</v>
      </c>
      <c r="F138" t="s">
        <v>86</v>
      </c>
    </row>
    <row r="139" spans="1:6" ht="16.5">
      <c r="A139" s="23" t="s">
        <v>3294</v>
      </c>
      <c r="B139" s="22">
        <v>160106</v>
      </c>
      <c r="C139" s="22">
        <v>1601</v>
      </c>
      <c r="D139" s="23" t="s">
        <v>3294</v>
      </c>
      <c r="E139" s="23" t="s">
        <v>2403</v>
      </c>
      <c r="F139" t="s">
        <v>86</v>
      </c>
    </row>
    <row r="140" spans="1:6" ht="16.5">
      <c r="A140" s="23" t="s">
        <v>2577</v>
      </c>
      <c r="B140" s="22">
        <v>160107</v>
      </c>
      <c r="C140" s="22">
        <v>1601</v>
      </c>
      <c r="D140" s="23" t="s">
        <v>2577</v>
      </c>
      <c r="E140" s="23" t="s">
        <v>2403</v>
      </c>
      <c r="F140" t="s">
        <v>86</v>
      </c>
    </row>
    <row r="141" spans="1:6" ht="16.5">
      <c r="A141" s="23" t="s">
        <v>2559</v>
      </c>
      <c r="B141" s="22">
        <v>1701</v>
      </c>
      <c r="C141" s="22"/>
      <c r="D141" s="23" t="s">
        <v>2559</v>
      </c>
      <c r="E141" s="23" t="s">
        <v>2403</v>
      </c>
      <c r="F141" t="s">
        <v>86</v>
      </c>
    </row>
    <row r="142" spans="1:6" ht="16.5">
      <c r="A142" s="23" t="s">
        <v>3387</v>
      </c>
      <c r="B142" s="22">
        <v>170101</v>
      </c>
      <c r="C142" s="22">
        <v>1701</v>
      </c>
      <c r="D142" s="23" t="s">
        <v>3387</v>
      </c>
      <c r="E142" s="23" t="s">
        <v>2403</v>
      </c>
      <c r="F142" t="s">
        <v>86</v>
      </c>
    </row>
    <row r="143" spans="1:6" ht="16.5">
      <c r="A143" s="23" t="s">
        <v>3390</v>
      </c>
      <c r="B143" s="22">
        <v>170102</v>
      </c>
      <c r="C143" s="22">
        <v>1701</v>
      </c>
      <c r="D143" s="23" t="s">
        <v>3390</v>
      </c>
      <c r="E143" s="23" t="s">
        <v>2403</v>
      </c>
      <c r="F143" t="s">
        <v>86</v>
      </c>
    </row>
    <row r="144" spans="1:6" ht="16.5">
      <c r="A144" s="23" t="s">
        <v>3392</v>
      </c>
      <c r="B144" s="22">
        <v>170103</v>
      </c>
      <c r="C144" s="22">
        <v>1701</v>
      </c>
      <c r="D144" s="23" t="s">
        <v>3392</v>
      </c>
      <c r="E144" s="23" t="s">
        <v>2403</v>
      </c>
      <c r="F144" t="s">
        <v>86</v>
      </c>
    </row>
    <row r="145" spans="1:6" ht="16.5">
      <c r="A145" s="23" t="s">
        <v>3394</v>
      </c>
      <c r="B145" s="22">
        <v>170104</v>
      </c>
      <c r="C145" s="22">
        <v>1701</v>
      </c>
      <c r="D145" s="23" t="s">
        <v>3394</v>
      </c>
      <c r="E145" s="23" t="s">
        <v>2403</v>
      </c>
      <c r="F145" t="s">
        <v>86</v>
      </c>
    </row>
    <row r="146" spans="1:6" ht="16.5">
      <c r="A146" s="23" t="s">
        <v>3396</v>
      </c>
      <c r="B146" s="22">
        <v>170105</v>
      </c>
      <c r="C146" s="22">
        <v>1701</v>
      </c>
      <c r="D146" s="23" t="s">
        <v>3396</v>
      </c>
      <c r="E146" s="23" t="s">
        <v>2403</v>
      </c>
      <c r="F146" t="s">
        <v>86</v>
      </c>
    </row>
    <row r="147" spans="1:6" ht="16.5">
      <c r="A147" s="23" t="s">
        <v>3398</v>
      </c>
      <c r="B147" s="22">
        <v>170106</v>
      </c>
      <c r="C147" s="22">
        <v>1701</v>
      </c>
      <c r="D147" s="23" t="s">
        <v>3398</v>
      </c>
      <c r="E147" s="23" t="s">
        <v>2403</v>
      </c>
      <c r="F147" t="s">
        <v>86</v>
      </c>
    </row>
    <row r="148" spans="1:6" ht="16.5">
      <c r="A148" s="23" t="s">
        <v>3400</v>
      </c>
      <c r="B148" s="22">
        <v>170107</v>
      </c>
      <c r="C148" s="22">
        <v>1701</v>
      </c>
      <c r="D148" s="23" t="s">
        <v>3400</v>
      </c>
      <c r="E148" s="23" t="s">
        <v>2403</v>
      </c>
      <c r="F148" t="s">
        <v>86</v>
      </c>
    </row>
    <row r="149" spans="1:6" ht="16.5">
      <c r="A149" s="23" t="s">
        <v>3402</v>
      </c>
      <c r="B149" s="22">
        <v>170108</v>
      </c>
      <c r="C149" s="22">
        <v>1701</v>
      </c>
      <c r="D149" s="23" t="s">
        <v>3402</v>
      </c>
      <c r="E149" s="23" t="s">
        <v>2403</v>
      </c>
      <c r="F149" t="s">
        <v>86</v>
      </c>
    </row>
    <row r="150" spans="1:6" ht="16.5">
      <c r="A150" s="23" t="s">
        <v>3404</v>
      </c>
      <c r="B150" s="22">
        <v>170109</v>
      </c>
      <c r="C150" s="22">
        <v>1701</v>
      </c>
      <c r="D150" s="23" t="s">
        <v>3404</v>
      </c>
      <c r="E150" s="23" t="s">
        <v>2403</v>
      </c>
      <c r="F150" t="s">
        <v>86</v>
      </c>
    </row>
    <row r="151" spans="1:6" ht="16.5">
      <c r="A151" s="23" t="s">
        <v>3406</v>
      </c>
      <c r="B151" s="22">
        <v>170110</v>
      </c>
      <c r="C151" s="22">
        <v>1701</v>
      </c>
      <c r="D151" s="23" t="s">
        <v>3406</v>
      </c>
      <c r="E151" s="23" t="s">
        <v>2403</v>
      </c>
      <c r="F151" t="s">
        <v>86</v>
      </c>
    </row>
    <row r="152" spans="1:6" ht="16.5">
      <c r="A152" s="23" t="s">
        <v>3408</v>
      </c>
      <c r="B152" s="22">
        <v>170111</v>
      </c>
      <c r="C152" s="22">
        <v>1701</v>
      </c>
      <c r="D152" s="23" t="s">
        <v>3408</v>
      </c>
      <c r="E152" s="23" t="s">
        <v>2403</v>
      </c>
      <c r="F152" t="s">
        <v>86</v>
      </c>
    </row>
    <row r="153" spans="1:6" ht="16.5">
      <c r="A153" s="23" t="s">
        <v>3410</v>
      </c>
      <c r="B153" s="22">
        <v>170112</v>
      </c>
      <c r="C153" s="22">
        <v>1701</v>
      </c>
      <c r="D153" s="23" t="s">
        <v>3410</v>
      </c>
      <c r="E153" s="23" t="s">
        <v>2403</v>
      </c>
      <c r="F153" t="s">
        <v>86</v>
      </c>
    </row>
    <row r="154" spans="1:6" ht="16.5">
      <c r="A154" s="23" t="s">
        <v>3412</v>
      </c>
      <c r="B154" s="22">
        <v>170113</v>
      </c>
      <c r="C154" s="22">
        <v>1701</v>
      </c>
      <c r="D154" s="23" t="s">
        <v>3412</v>
      </c>
      <c r="E154" s="23" t="s">
        <v>2403</v>
      </c>
      <c r="F154" t="s">
        <v>86</v>
      </c>
    </row>
    <row r="155" spans="1:6" ht="16.5">
      <c r="A155" s="23" t="s">
        <v>3414</v>
      </c>
      <c r="B155" s="22">
        <v>170114</v>
      </c>
      <c r="C155" s="22">
        <v>1701</v>
      </c>
      <c r="D155" s="23" t="s">
        <v>3414</v>
      </c>
      <c r="E155" s="23" t="s">
        <v>2403</v>
      </c>
      <c r="F155" t="s">
        <v>86</v>
      </c>
    </row>
    <row r="156" spans="1:6" ht="16.5">
      <c r="A156" s="23" t="s">
        <v>3416</v>
      </c>
      <c r="B156" s="22">
        <v>170115</v>
      </c>
      <c r="C156" s="22">
        <v>1701</v>
      </c>
      <c r="D156" s="23" t="s">
        <v>3416</v>
      </c>
      <c r="E156" s="23" t="s">
        <v>2403</v>
      </c>
      <c r="F156" t="s">
        <v>86</v>
      </c>
    </row>
    <row r="157" spans="1:6" ht="16.5">
      <c r="A157" s="23" t="s">
        <v>3418</v>
      </c>
      <c r="B157" s="22">
        <v>170116</v>
      </c>
      <c r="C157" s="22">
        <v>1701</v>
      </c>
      <c r="D157" s="23" t="s">
        <v>3418</v>
      </c>
      <c r="E157" s="23" t="s">
        <v>2403</v>
      </c>
      <c r="F157" t="s">
        <v>86</v>
      </c>
    </row>
    <row r="158" spans="1:6" ht="16.5">
      <c r="A158" s="23" t="s">
        <v>3420</v>
      </c>
      <c r="B158" s="22">
        <v>170117</v>
      </c>
      <c r="C158" s="22">
        <v>1701</v>
      </c>
      <c r="D158" s="23" t="s">
        <v>3420</v>
      </c>
      <c r="E158" s="23" t="s">
        <v>2403</v>
      </c>
      <c r="F158" t="s">
        <v>86</v>
      </c>
    </row>
    <row r="159" spans="1:6" ht="16.5">
      <c r="A159" s="23" t="s">
        <v>3422</v>
      </c>
      <c r="B159" s="22">
        <v>170118</v>
      </c>
      <c r="C159" s="22">
        <v>1701</v>
      </c>
      <c r="D159" s="23" t="s">
        <v>3422</v>
      </c>
      <c r="E159" s="23" t="s">
        <v>2403</v>
      </c>
      <c r="F159" t="s">
        <v>86</v>
      </c>
    </row>
    <row r="160" spans="1:6" ht="16.5">
      <c r="A160" s="23" t="s">
        <v>3424</v>
      </c>
      <c r="B160" s="22">
        <v>170119</v>
      </c>
      <c r="C160" s="22">
        <v>1701</v>
      </c>
      <c r="D160" s="23" t="s">
        <v>3424</v>
      </c>
      <c r="E160" s="23" t="s">
        <v>2403</v>
      </c>
      <c r="F160" t="s">
        <v>86</v>
      </c>
    </row>
    <row r="161" spans="1:6" ht="16.5">
      <c r="A161" s="23" t="s">
        <v>3426</v>
      </c>
      <c r="B161" s="22">
        <v>170120</v>
      </c>
      <c r="C161" s="22">
        <v>1701</v>
      </c>
      <c r="D161" s="23" t="s">
        <v>3426</v>
      </c>
      <c r="E161" s="23" t="s">
        <v>2403</v>
      </c>
      <c r="F161" t="s">
        <v>86</v>
      </c>
    </row>
    <row r="162" spans="1:6" ht="16.5">
      <c r="A162" s="23" t="s">
        <v>3428</v>
      </c>
      <c r="B162" s="22">
        <v>170121</v>
      </c>
      <c r="C162" s="22">
        <v>1701</v>
      </c>
      <c r="D162" s="23" t="s">
        <v>3428</v>
      </c>
      <c r="E162" s="23" t="s">
        <v>2403</v>
      </c>
      <c r="F162" t="s">
        <v>86</v>
      </c>
    </row>
    <row r="163" spans="1:6" ht="16.5">
      <c r="A163" s="23" t="s">
        <v>3430</v>
      </c>
      <c r="B163" s="22">
        <v>170122</v>
      </c>
      <c r="C163" s="22">
        <v>1701</v>
      </c>
      <c r="D163" s="23" t="s">
        <v>3430</v>
      </c>
      <c r="E163" s="23" t="s">
        <v>2403</v>
      </c>
      <c r="F163" t="s">
        <v>86</v>
      </c>
    </row>
    <row r="164" spans="1:6" ht="16.5">
      <c r="A164" s="23" t="s">
        <v>3432</v>
      </c>
      <c r="B164" s="22">
        <v>170123</v>
      </c>
      <c r="C164" s="22">
        <v>1701</v>
      </c>
      <c r="D164" s="23" t="s">
        <v>3432</v>
      </c>
      <c r="E164" s="23" t="s">
        <v>2403</v>
      </c>
      <c r="F164" t="s">
        <v>86</v>
      </c>
    </row>
    <row r="165" spans="1:6" ht="16.5">
      <c r="A165" s="23" t="s">
        <v>3434</v>
      </c>
      <c r="B165" s="22">
        <v>170124</v>
      </c>
      <c r="C165" s="22">
        <v>1701</v>
      </c>
      <c r="D165" s="23" t="s">
        <v>3434</v>
      </c>
      <c r="E165" s="23" t="s">
        <v>2403</v>
      </c>
      <c r="F165" t="s">
        <v>86</v>
      </c>
    </row>
    <row r="166" spans="1:6" ht="16.5">
      <c r="A166" s="23" t="s">
        <v>3436</v>
      </c>
      <c r="B166" s="22">
        <v>170125</v>
      </c>
      <c r="C166" s="22">
        <v>1701</v>
      </c>
      <c r="D166" s="23" t="s">
        <v>3436</v>
      </c>
      <c r="E166" s="23" t="s">
        <v>2403</v>
      </c>
      <c r="F166" t="s">
        <v>86</v>
      </c>
    </row>
    <row r="167" spans="1:6" ht="16.5">
      <c r="A167" s="23" t="s">
        <v>3438</v>
      </c>
      <c r="B167" s="22">
        <v>170126</v>
      </c>
      <c r="C167" s="22">
        <v>1701</v>
      </c>
      <c r="D167" s="23" t="s">
        <v>3438</v>
      </c>
      <c r="E167" s="23" t="s">
        <v>2403</v>
      </c>
      <c r="F167" t="s">
        <v>86</v>
      </c>
    </row>
    <row r="168" spans="1:6" ht="16.5">
      <c r="A168" s="23" t="s">
        <v>3440</v>
      </c>
      <c r="B168" s="22">
        <v>170127</v>
      </c>
      <c r="C168" s="22">
        <v>1701</v>
      </c>
      <c r="D168" s="23" t="s">
        <v>3440</v>
      </c>
      <c r="E168" s="23" t="s">
        <v>2403</v>
      </c>
      <c r="F168" t="s">
        <v>86</v>
      </c>
    </row>
    <row r="169" spans="1:6" ht="16.5">
      <c r="A169" s="23" t="s">
        <v>3442</v>
      </c>
      <c r="B169" s="22">
        <v>170128</v>
      </c>
      <c r="C169" s="22">
        <v>1701</v>
      </c>
      <c r="D169" s="23" t="s">
        <v>3442</v>
      </c>
      <c r="E169" s="23" t="s">
        <v>2403</v>
      </c>
      <c r="F169" t="s">
        <v>86</v>
      </c>
    </row>
    <row r="170" spans="1:6" ht="16.5">
      <c r="A170" s="23" t="s">
        <v>3444</v>
      </c>
      <c r="B170" s="22">
        <v>170129</v>
      </c>
      <c r="C170" s="22">
        <v>1701</v>
      </c>
      <c r="D170" s="23" t="s">
        <v>3444</v>
      </c>
      <c r="E170" s="23" t="s">
        <v>2403</v>
      </c>
      <c r="F170" t="s">
        <v>86</v>
      </c>
    </row>
    <row r="171" spans="1:6" ht="16.5">
      <c r="A171" s="23" t="s">
        <v>3446</v>
      </c>
      <c r="B171" s="22">
        <v>170130</v>
      </c>
      <c r="C171" s="22">
        <v>1701</v>
      </c>
      <c r="D171" s="23" t="s">
        <v>3446</v>
      </c>
      <c r="E171" s="23" t="s">
        <v>2403</v>
      </c>
      <c r="F171" t="s">
        <v>86</v>
      </c>
    </row>
  </sheetData>
  <phoneticPr fontId="172" type="noConversion"/>
  <dataValidations count="1">
    <dataValidation type="list" allowBlank="1" showInputMessage="1" showErrorMessage="1" sqref="F86 F88 F3:F71" xr:uid="{00000000-0002-0000-1300-000000000000}">
      <formula1>"启用,禁用"</formula1>
    </dataValidation>
  </dataValidations>
  <hyperlinks>
    <hyperlink ref="A1" location="目录!A1" display="目录" xr:uid="{00000000-0004-0000-1300-000000000000}"/>
  </hyperlink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FFFF00"/>
  </sheetPr>
  <dimension ref="A1:F15"/>
  <sheetViews>
    <sheetView workbookViewId="0">
      <selection activeCell="N28" sqref="N28"/>
    </sheetView>
  </sheetViews>
  <sheetFormatPr defaultColWidth="9" defaultRowHeight="13.5"/>
  <cols>
    <col min="1" max="1" width="8.5" customWidth="1"/>
    <col min="2" max="2" width="17.875" customWidth="1"/>
    <col min="3" max="3" width="10.5" customWidth="1"/>
    <col min="4" max="6" width="8.5" customWidth="1"/>
  </cols>
  <sheetData>
    <row r="1" spans="1:6" ht="18.75">
      <c r="A1" s="1" t="s">
        <v>9</v>
      </c>
    </row>
    <row r="3" spans="1:6" ht="16.5">
      <c r="A3" s="7" t="s">
        <v>1</v>
      </c>
      <c r="B3" s="7" t="s">
        <v>3492</v>
      </c>
      <c r="C3" s="7" t="s">
        <v>3493</v>
      </c>
      <c r="D3" s="7" t="s">
        <v>3494</v>
      </c>
      <c r="E3" s="7" t="s">
        <v>3495</v>
      </c>
      <c r="F3" s="7" t="s">
        <v>3496</v>
      </c>
    </row>
    <row r="4" spans="1:6">
      <c r="A4" s="16" t="s">
        <v>1141</v>
      </c>
      <c r="B4" s="17" t="s">
        <v>3497</v>
      </c>
      <c r="C4" s="17" t="s">
        <v>3498</v>
      </c>
      <c r="D4" s="17" t="s">
        <v>43</v>
      </c>
      <c r="E4" s="17" t="s">
        <v>3499</v>
      </c>
      <c r="F4" s="17" t="s">
        <v>3500</v>
      </c>
    </row>
    <row r="5" spans="1:6">
      <c r="A5" s="16" t="s">
        <v>1143</v>
      </c>
      <c r="B5" s="17" t="s">
        <v>3501</v>
      </c>
      <c r="C5" s="17" t="s">
        <v>3502</v>
      </c>
      <c r="D5" s="17" t="s">
        <v>43</v>
      </c>
      <c r="E5" s="17" t="s">
        <v>3503</v>
      </c>
      <c r="F5" s="17"/>
    </row>
    <row r="6" spans="1:6">
      <c r="A6" s="16" t="s">
        <v>1145</v>
      </c>
      <c r="B6" s="17" t="s">
        <v>3504</v>
      </c>
      <c r="C6" s="17" t="s">
        <v>3505</v>
      </c>
      <c r="D6" s="17" t="s">
        <v>43</v>
      </c>
      <c r="E6" s="17" t="s">
        <v>3506</v>
      </c>
      <c r="F6" s="17"/>
    </row>
    <row r="7" spans="1:6">
      <c r="A7" s="16" t="s">
        <v>1147</v>
      </c>
      <c r="B7" s="17" t="s">
        <v>3507</v>
      </c>
      <c r="C7" s="17" t="s">
        <v>3508</v>
      </c>
      <c r="D7" s="17" t="s">
        <v>43</v>
      </c>
      <c r="E7" s="17" t="s">
        <v>3509</v>
      </c>
      <c r="F7" s="17"/>
    </row>
    <row r="11" spans="1:6" ht="16.5">
      <c r="A11" s="7" t="s">
        <v>3510</v>
      </c>
      <c r="B11" s="7" t="s">
        <v>3511</v>
      </c>
      <c r="C11" s="7" t="s">
        <v>3512</v>
      </c>
    </row>
    <row r="12" spans="1:6">
      <c r="A12" s="17" t="s">
        <v>3497</v>
      </c>
      <c r="B12" s="17" t="s">
        <v>3513</v>
      </c>
      <c r="C12" s="17"/>
    </row>
    <row r="13" spans="1:6">
      <c r="A13" s="17" t="s">
        <v>3501</v>
      </c>
      <c r="B13" s="17"/>
      <c r="C13" s="17"/>
    </row>
    <row r="14" spans="1:6">
      <c r="A14" s="17" t="s">
        <v>3504</v>
      </c>
      <c r="B14" s="17"/>
      <c r="C14" s="17"/>
    </row>
    <row r="15" spans="1:6">
      <c r="A15" s="17" t="s">
        <v>3507</v>
      </c>
      <c r="B15" s="17"/>
      <c r="C15" s="17"/>
    </row>
  </sheetData>
  <phoneticPr fontId="172" type="noConversion"/>
  <dataValidations count="1">
    <dataValidation type="list" allowBlank="1" showInputMessage="1" showErrorMessage="1" sqref="C12:C15" xr:uid="{00000000-0002-0000-1400-000000000000}">
      <formula1>"发生口径,支付口径"</formula1>
    </dataValidation>
  </dataValidations>
  <hyperlinks>
    <hyperlink ref="A1" location="目录!A1" display="目录"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FF00"/>
  </sheetPr>
  <dimension ref="A1:D8"/>
  <sheetViews>
    <sheetView workbookViewId="0">
      <selection activeCell="P18" sqref="P18"/>
    </sheetView>
  </sheetViews>
  <sheetFormatPr defaultColWidth="9" defaultRowHeight="13.5"/>
  <cols>
    <col min="1" max="1" width="9.625" customWidth="1"/>
    <col min="2" max="2" width="14.375" customWidth="1"/>
    <col min="3" max="3" width="17.5" customWidth="1"/>
    <col min="4" max="4" width="11.125" customWidth="1"/>
  </cols>
  <sheetData>
    <row r="1" spans="1:4" ht="18.75">
      <c r="A1" s="12" t="s">
        <v>9</v>
      </c>
    </row>
    <row r="2" spans="1:4" ht="16.5">
      <c r="A2" s="7" t="s">
        <v>1</v>
      </c>
      <c r="B2" s="7" t="s">
        <v>3514</v>
      </c>
      <c r="C2" s="7" t="s">
        <v>3515</v>
      </c>
      <c r="D2" s="7" t="s">
        <v>3516</v>
      </c>
    </row>
    <row r="3" spans="1:4">
      <c r="A3" s="15" t="s">
        <v>1141</v>
      </c>
      <c r="B3" s="15" t="s">
        <v>3517</v>
      </c>
      <c r="C3" s="10" t="s">
        <v>2385</v>
      </c>
      <c r="D3" s="15" t="s">
        <v>2390</v>
      </c>
    </row>
    <row r="4" spans="1:4">
      <c r="A4" s="15" t="s">
        <v>1143</v>
      </c>
      <c r="B4" s="15" t="s">
        <v>3518</v>
      </c>
      <c r="C4" s="10" t="s">
        <v>2385</v>
      </c>
      <c r="D4" s="15" t="s">
        <v>2385</v>
      </c>
    </row>
    <row r="5" spans="1:4">
      <c r="A5" s="15" t="s">
        <v>1145</v>
      </c>
      <c r="B5" s="15" t="s">
        <v>3519</v>
      </c>
      <c r="C5" s="10" t="s">
        <v>2385</v>
      </c>
      <c r="D5" s="15" t="s">
        <v>2390</v>
      </c>
    </row>
    <row r="6" spans="1:4">
      <c r="A6" s="15" t="s">
        <v>1147</v>
      </c>
      <c r="B6" s="15" t="s">
        <v>3520</v>
      </c>
      <c r="C6" s="10" t="s">
        <v>2385</v>
      </c>
      <c r="D6" s="15" t="s">
        <v>2390</v>
      </c>
    </row>
    <row r="7" spans="1:4">
      <c r="A7" s="15" t="s">
        <v>1149</v>
      </c>
      <c r="B7" s="15"/>
      <c r="C7" s="10"/>
      <c r="D7" s="15"/>
    </row>
    <row r="8" spans="1:4">
      <c r="A8" s="15" t="s">
        <v>1151</v>
      </c>
      <c r="B8" s="15"/>
      <c r="C8" s="10"/>
      <c r="D8" s="15"/>
    </row>
  </sheetData>
  <phoneticPr fontId="172" type="noConversion"/>
  <hyperlinks>
    <hyperlink ref="A1" location="目录!A1" display="目录" xr:uid="{00000000-0004-0000-1500-00000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FFFF00"/>
  </sheetPr>
  <dimension ref="A1:D12"/>
  <sheetViews>
    <sheetView workbookViewId="0">
      <selection activeCell="G30" sqref="G30"/>
    </sheetView>
  </sheetViews>
  <sheetFormatPr defaultColWidth="9" defaultRowHeight="13.5"/>
  <cols>
    <col min="1" max="1" width="8.875" customWidth="1"/>
    <col min="2" max="2" width="19.5" customWidth="1"/>
    <col min="3" max="3" width="19.125" customWidth="1"/>
    <col min="4" max="4" width="18.625" customWidth="1"/>
  </cols>
  <sheetData>
    <row r="1" spans="1:4" ht="18.75">
      <c r="A1" s="12" t="s">
        <v>9</v>
      </c>
    </row>
    <row r="2" spans="1:4" ht="16.5">
      <c r="A2" s="7" t="s">
        <v>1</v>
      </c>
      <c r="B2" s="7" t="s">
        <v>3521</v>
      </c>
      <c r="C2" s="7" t="s">
        <v>2381</v>
      </c>
      <c r="D2" s="7" t="s">
        <v>1136</v>
      </c>
    </row>
    <row r="3" spans="1:4">
      <c r="A3" s="16" t="s">
        <v>1141</v>
      </c>
      <c r="B3" s="17" t="s">
        <v>3522</v>
      </c>
      <c r="C3" s="17" t="s">
        <v>2385</v>
      </c>
      <c r="D3" s="16" t="s">
        <v>1140</v>
      </c>
    </row>
    <row r="4" spans="1:4">
      <c r="A4" s="16" t="s">
        <v>1143</v>
      </c>
      <c r="B4" s="17" t="s">
        <v>3523</v>
      </c>
      <c r="C4" s="17" t="s">
        <v>2390</v>
      </c>
      <c r="D4" s="16" t="s">
        <v>1140</v>
      </c>
    </row>
    <row r="5" spans="1:4">
      <c r="A5" s="16" t="s">
        <v>1145</v>
      </c>
      <c r="B5" s="18" t="s">
        <v>3524</v>
      </c>
      <c r="C5" s="19" t="s">
        <v>2390</v>
      </c>
      <c r="D5" s="16"/>
    </row>
    <row r="6" spans="1:4">
      <c r="A6" s="16" t="s">
        <v>1147</v>
      </c>
      <c r="B6" s="17" t="s">
        <v>3525</v>
      </c>
      <c r="C6" s="17" t="s">
        <v>2390</v>
      </c>
      <c r="D6" s="16" t="s">
        <v>1140</v>
      </c>
    </row>
    <row r="7" spans="1:4">
      <c r="A7" s="16" t="s">
        <v>1149</v>
      </c>
      <c r="B7" s="17" t="s">
        <v>2577</v>
      </c>
      <c r="C7" s="17" t="s">
        <v>2390</v>
      </c>
      <c r="D7" s="16" t="s">
        <v>1140</v>
      </c>
    </row>
    <row r="12" spans="1:4">
      <c r="B12" s="19"/>
      <c r="C12" s="19"/>
    </row>
  </sheetData>
  <phoneticPr fontId="172" type="noConversion"/>
  <hyperlinks>
    <hyperlink ref="A1" location="目录!A1" display="目录"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B8"/>
  <sheetViews>
    <sheetView workbookViewId="0">
      <selection activeCell="F14" sqref="F14"/>
    </sheetView>
  </sheetViews>
  <sheetFormatPr defaultColWidth="9" defaultRowHeight="13.5"/>
  <cols>
    <col min="1" max="1" width="16.625" customWidth="1"/>
    <col min="2" max="2" width="28.625" customWidth="1"/>
  </cols>
  <sheetData>
    <row r="1" spans="1:2" ht="18.75">
      <c r="A1" s="1" t="s">
        <v>9</v>
      </c>
    </row>
    <row r="2" spans="1:2" ht="16.5">
      <c r="A2" s="7" t="s">
        <v>3526</v>
      </c>
      <c r="B2" s="7" t="s">
        <v>3527</v>
      </c>
    </row>
    <row r="3" spans="1:2">
      <c r="A3" s="15" t="s">
        <v>13</v>
      </c>
      <c r="B3" s="10" t="s">
        <v>3528</v>
      </c>
    </row>
    <row r="4" spans="1:2">
      <c r="A4" s="15" t="s">
        <v>18</v>
      </c>
      <c r="B4" s="10" t="s">
        <v>3529</v>
      </c>
    </row>
    <row r="5" spans="1:2">
      <c r="A5" s="15" t="s">
        <v>21</v>
      </c>
      <c r="B5" s="10" t="s">
        <v>3530</v>
      </c>
    </row>
    <row r="6" spans="1:2">
      <c r="A6" s="15" t="s">
        <v>24</v>
      </c>
      <c r="B6" s="10" t="s">
        <v>3531</v>
      </c>
    </row>
    <row r="7" spans="1:2">
      <c r="A7" s="15" t="s">
        <v>26</v>
      </c>
      <c r="B7" s="10" t="s">
        <v>3532</v>
      </c>
    </row>
    <row r="8" spans="1:2">
      <c r="A8" s="15" t="s">
        <v>28</v>
      </c>
      <c r="B8" s="10" t="s">
        <v>3533</v>
      </c>
    </row>
  </sheetData>
  <phoneticPr fontId="172" type="noConversion"/>
  <hyperlinks>
    <hyperlink ref="A1" location="目录!A1" display="目录"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22"/>
  <sheetViews>
    <sheetView workbookViewId="0">
      <selection activeCell="M22" sqref="M22"/>
    </sheetView>
  </sheetViews>
  <sheetFormatPr defaultColWidth="9" defaultRowHeight="13.5"/>
  <cols>
    <col min="1" max="1" width="23.875" customWidth="1"/>
  </cols>
  <sheetData>
    <row r="1" spans="1:1" ht="18.75">
      <c r="A1" s="12" t="s">
        <v>9</v>
      </c>
    </row>
    <row r="2" spans="1:1">
      <c r="A2" s="13" t="s">
        <v>3534</v>
      </c>
    </row>
    <row r="3" spans="1:1">
      <c r="A3" s="14" t="s">
        <v>3535</v>
      </c>
    </row>
    <row r="4" spans="1:1">
      <c r="A4" s="14" t="s">
        <v>3536</v>
      </c>
    </row>
    <row r="5" spans="1:1">
      <c r="A5" s="14" t="s">
        <v>3537</v>
      </c>
    </row>
    <row r="6" spans="1:1">
      <c r="A6" s="14" t="s">
        <v>3538</v>
      </c>
    </row>
    <row r="7" spans="1:1">
      <c r="A7" s="13" t="s">
        <v>3539</v>
      </c>
    </row>
    <row r="8" spans="1:1">
      <c r="A8" s="14" t="s">
        <v>3535</v>
      </c>
    </row>
    <row r="9" spans="1:1">
      <c r="A9" s="14" t="s">
        <v>3536</v>
      </c>
    </row>
    <row r="10" spans="1:1">
      <c r="A10" s="14" t="s">
        <v>3537</v>
      </c>
    </row>
    <row r="11" spans="1:1">
      <c r="A11" s="14" t="s">
        <v>3538</v>
      </c>
    </row>
    <row r="12" spans="1:1">
      <c r="A12" s="13" t="s">
        <v>3540</v>
      </c>
    </row>
    <row r="13" spans="1:1">
      <c r="A13" s="14" t="s">
        <v>3535</v>
      </c>
    </row>
    <row r="14" spans="1:1">
      <c r="A14" s="14" t="s">
        <v>3536</v>
      </c>
    </row>
    <row r="15" spans="1:1">
      <c r="A15" s="14" t="s">
        <v>3537</v>
      </c>
    </row>
    <row r="16" spans="1:1">
      <c r="A16" s="14" t="s">
        <v>3538</v>
      </c>
    </row>
    <row r="17" spans="1:1">
      <c r="A17" s="13" t="s">
        <v>3541</v>
      </c>
    </row>
    <row r="18" spans="1:1">
      <c r="A18" s="14" t="s">
        <v>3535</v>
      </c>
    </row>
    <row r="19" spans="1:1">
      <c r="A19" s="14" t="s">
        <v>3536</v>
      </c>
    </row>
    <row r="20" spans="1:1">
      <c r="A20" s="14" t="s">
        <v>3537</v>
      </c>
    </row>
    <row r="21" spans="1:1">
      <c r="A21" s="14" t="s">
        <v>3538</v>
      </c>
    </row>
    <row r="22" spans="1:1">
      <c r="A22" s="13" t="s">
        <v>3542</v>
      </c>
    </row>
  </sheetData>
  <phoneticPr fontId="172" type="noConversion"/>
  <hyperlinks>
    <hyperlink ref="A1" location="目录!A1" display="目录"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G128"/>
  <sheetViews>
    <sheetView topLeftCell="A4" workbookViewId="0">
      <selection activeCell="J23" sqref="J23"/>
    </sheetView>
  </sheetViews>
  <sheetFormatPr defaultColWidth="9" defaultRowHeight="13.5"/>
  <cols>
    <col min="1" max="1" width="20.625" customWidth="1"/>
    <col min="2" max="2" width="23" customWidth="1"/>
    <col min="3" max="3" width="15" customWidth="1"/>
    <col min="4" max="4" width="10.625" customWidth="1"/>
    <col min="5" max="5" width="10.125" customWidth="1"/>
    <col min="6" max="6" width="18.5" customWidth="1"/>
    <col min="7" max="7" width="24.75" customWidth="1"/>
  </cols>
  <sheetData>
    <row r="1" spans="1:7" ht="18.75">
      <c r="A1" s="1" t="s">
        <v>9</v>
      </c>
    </row>
    <row r="2" spans="1:7" ht="14.45" customHeight="1">
      <c r="A2" s="7" t="s">
        <v>3543</v>
      </c>
      <c r="B2" s="7" t="s">
        <v>3544</v>
      </c>
      <c r="C2" s="7" t="s">
        <v>3545</v>
      </c>
      <c r="D2" s="8" t="s">
        <v>3546</v>
      </c>
      <c r="E2" s="8" t="s">
        <v>3547</v>
      </c>
      <c r="F2" s="8" t="s">
        <v>3548</v>
      </c>
    </row>
    <row r="3" spans="1:7" ht="14.45" customHeight="1">
      <c r="A3" s="510" t="s">
        <v>3549</v>
      </c>
      <c r="B3" s="9" t="s">
        <v>3550</v>
      </c>
      <c r="C3" s="10" t="s">
        <v>3551</v>
      </c>
      <c r="D3" s="10"/>
      <c r="E3" s="10" t="s">
        <v>3552</v>
      </c>
      <c r="F3" s="10" t="s">
        <v>3551</v>
      </c>
    </row>
    <row r="4" spans="1:7" ht="14.45" customHeight="1">
      <c r="A4" s="511"/>
      <c r="B4" s="9" t="s">
        <v>70</v>
      </c>
      <c r="C4" s="10"/>
      <c r="D4" s="10"/>
      <c r="E4" s="10" t="s">
        <v>3552</v>
      </c>
      <c r="F4" s="10"/>
    </row>
    <row r="5" spans="1:7" ht="14.45" customHeight="1">
      <c r="A5" s="511"/>
      <c r="B5" s="9" t="s">
        <v>3553</v>
      </c>
      <c r="C5" s="10"/>
      <c r="D5" s="10"/>
      <c r="E5" s="10" t="s">
        <v>3552</v>
      </c>
      <c r="F5" s="10"/>
    </row>
    <row r="6" spans="1:7" ht="14.45" customHeight="1">
      <c r="A6" s="511"/>
      <c r="B6" s="10" t="s">
        <v>71</v>
      </c>
      <c r="C6" s="10"/>
      <c r="D6" s="10"/>
      <c r="E6" s="10" t="s">
        <v>3552</v>
      </c>
      <c r="F6" s="10"/>
    </row>
    <row r="7" spans="1:7" ht="14.45" customHeight="1">
      <c r="A7" s="511"/>
      <c r="B7" s="10" t="s">
        <v>3554</v>
      </c>
      <c r="C7" s="10" t="s">
        <v>3555</v>
      </c>
      <c r="D7" s="10"/>
      <c r="E7" s="10" t="s">
        <v>3552</v>
      </c>
      <c r="F7" s="10"/>
    </row>
    <row r="8" spans="1:7" ht="14.45" customHeight="1">
      <c r="A8" s="511"/>
      <c r="B8" s="10" t="s">
        <v>3556</v>
      </c>
      <c r="C8" s="10" t="s">
        <v>3551</v>
      </c>
      <c r="D8" s="10"/>
      <c r="E8" s="10" t="s">
        <v>3552</v>
      </c>
      <c r="F8" s="10" t="s">
        <v>3551</v>
      </c>
    </row>
    <row r="9" spans="1:7" ht="14.45" customHeight="1">
      <c r="A9" s="511"/>
      <c r="B9" s="10" t="s">
        <v>3557</v>
      </c>
      <c r="C9" s="10"/>
      <c r="D9" s="10"/>
      <c r="E9" s="10" t="s">
        <v>3552</v>
      </c>
      <c r="F9" s="10"/>
    </row>
    <row r="10" spans="1:7" ht="14.45" customHeight="1">
      <c r="A10" s="512"/>
      <c r="B10" s="10" t="s">
        <v>3558</v>
      </c>
      <c r="C10" s="10" t="s">
        <v>3551</v>
      </c>
      <c r="D10" s="10" t="s">
        <v>1147</v>
      </c>
      <c r="E10" s="10"/>
      <c r="F10" s="10"/>
    </row>
    <row r="13" spans="1:7" ht="16.5">
      <c r="A13" s="7" t="s">
        <v>3543</v>
      </c>
      <c r="B13" s="7" t="s">
        <v>3544</v>
      </c>
      <c r="C13" s="7" t="s">
        <v>3545</v>
      </c>
      <c r="D13" s="8" t="s">
        <v>3546</v>
      </c>
      <c r="E13" s="8" t="s">
        <v>3547</v>
      </c>
      <c r="F13" s="8" t="s">
        <v>3548</v>
      </c>
      <c r="G13" s="516" t="s">
        <v>3559</v>
      </c>
    </row>
    <row r="14" spans="1:7">
      <c r="A14" s="9"/>
      <c r="B14" s="9" t="s">
        <v>3554</v>
      </c>
      <c r="C14" s="9" t="s">
        <v>3560</v>
      </c>
      <c r="D14" s="9"/>
      <c r="E14" s="9"/>
      <c r="F14" s="9"/>
      <c r="G14" s="516"/>
    </row>
    <row r="15" spans="1:7">
      <c r="A15" s="510" t="s">
        <v>3561</v>
      </c>
      <c r="B15" s="9" t="s">
        <v>3550</v>
      </c>
      <c r="C15" s="10" t="s">
        <v>3551</v>
      </c>
      <c r="D15" s="10"/>
      <c r="E15" s="10" t="s">
        <v>3552</v>
      </c>
      <c r="F15" s="10" t="s">
        <v>3551</v>
      </c>
      <c r="G15" s="516"/>
    </row>
    <row r="16" spans="1:7">
      <c r="A16" s="511"/>
      <c r="B16" s="9" t="s">
        <v>70</v>
      </c>
      <c r="C16" s="10"/>
      <c r="D16" s="10"/>
      <c r="E16" s="10" t="s">
        <v>3552</v>
      </c>
      <c r="F16" s="10"/>
      <c r="G16" s="516"/>
    </row>
    <row r="17" spans="1:7">
      <c r="A17" s="511"/>
      <c r="B17" s="9" t="s">
        <v>3562</v>
      </c>
      <c r="C17" s="10"/>
      <c r="D17" s="10"/>
      <c r="E17" s="10" t="s">
        <v>3552</v>
      </c>
      <c r="F17" s="10"/>
      <c r="G17" s="516"/>
    </row>
    <row r="18" spans="1:7">
      <c r="A18" s="511"/>
      <c r="B18" s="9" t="s">
        <v>3553</v>
      </c>
      <c r="C18" s="10"/>
      <c r="D18" s="10"/>
      <c r="E18" s="10" t="s">
        <v>3552</v>
      </c>
      <c r="F18" s="10"/>
      <c r="G18" s="516"/>
    </row>
    <row r="19" spans="1:7">
      <c r="A19" s="511"/>
      <c r="B19" s="10" t="s">
        <v>71</v>
      </c>
      <c r="C19" s="10"/>
      <c r="D19" s="10"/>
      <c r="E19" s="10" t="s">
        <v>3552</v>
      </c>
      <c r="F19" s="10"/>
      <c r="G19" s="516"/>
    </row>
    <row r="20" spans="1:7">
      <c r="A20" s="511"/>
      <c r="B20" s="10" t="s">
        <v>3563</v>
      </c>
      <c r="C20" s="10" t="s">
        <v>3551</v>
      </c>
      <c r="D20" s="10"/>
      <c r="E20" s="10" t="s">
        <v>3552</v>
      </c>
      <c r="F20" s="10" t="s">
        <v>3551</v>
      </c>
      <c r="G20" s="516"/>
    </row>
    <row r="21" spans="1:7">
      <c r="A21" s="511"/>
      <c r="B21" s="10" t="s">
        <v>2612</v>
      </c>
      <c r="C21" s="10"/>
      <c r="D21" s="10"/>
      <c r="E21" s="10" t="s">
        <v>3552</v>
      </c>
      <c r="F21" s="10"/>
      <c r="G21" s="516"/>
    </row>
    <row r="22" spans="1:7">
      <c r="A22" s="511"/>
      <c r="B22" s="10" t="s">
        <v>3554</v>
      </c>
      <c r="C22" s="10"/>
      <c r="D22" s="10"/>
      <c r="E22" s="10" t="s">
        <v>3552</v>
      </c>
      <c r="F22" s="10"/>
      <c r="G22" s="516"/>
    </row>
    <row r="23" spans="1:7">
      <c r="A23" s="511"/>
      <c r="B23" s="10" t="s">
        <v>3556</v>
      </c>
      <c r="C23" s="10" t="s">
        <v>3551</v>
      </c>
      <c r="D23" s="10"/>
      <c r="E23" s="10" t="s">
        <v>3552</v>
      </c>
      <c r="F23" s="10" t="s">
        <v>3551</v>
      </c>
      <c r="G23" s="516"/>
    </row>
    <row r="24" spans="1:7">
      <c r="A24" s="511"/>
      <c r="B24" s="10" t="s">
        <v>3557</v>
      </c>
      <c r="C24" s="10"/>
      <c r="D24" s="10"/>
      <c r="E24" s="10" t="s">
        <v>3552</v>
      </c>
      <c r="F24" s="10"/>
      <c r="G24" s="516"/>
    </row>
    <row r="25" spans="1:7">
      <c r="A25" s="512"/>
      <c r="B25" s="10" t="s">
        <v>3558</v>
      </c>
      <c r="C25" s="10" t="s">
        <v>3551</v>
      </c>
      <c r="D25" s="10" t="s">
        <v>1147</v>
      </c>
      <c r="E25" s="10"/>
      <c r="F25" s="10"/>
      <c r="G25" s="516"/>
    </row>
    <row r="28" spans="1:7" ht="16.5">
      <c r="A28" s="7" t="s">
        <v>3543</v>
      </c>
      <c r="B28" s="7" t="s">
        <v>3544</v>
      </c>
      <c r="C28" s="7" t="s">
        <v>3545</v>
      </c>
      <c r="D28" s="8" t="s">
        <v>3546</v>
      </c>
      <c r="E28" s="8" t="s">
        <v>3547</v>
      </c>
      <c r="F28" s="8" t="s">
        <v>3548</v>
      </c>
    </row>
    <row r="29" spans="1:7">
      <c r="A29" s="510" t="s">
        <v>3564</v>
      </c>
      <c r="E29" s="10" t="s">
        <v>3552</v>
      </c>
      <c r="F29" s="10"/>
    </row>
    <row r="30" spans="1:7">
      <c r="A30" s="511"/>
      <c r="B30" s="9" t="s">
        <v>3550</v>
      </c>
      <c r="C30" s="10"/>
      <c r="E30" s="10" t="s">
        <v>3552</v>
      </c>
      <c r="F30" s="10"/>
    </row>
    <row r="31" spans="1:7">
      <c r="A31" s="511"/>
      <c r="B31" s="11" t="s">
        <v>3561</v>
      </c>
      <c r="C31" s="10" t="s">
        <v>3551</v>
      </c>
      <c r="D31" s="10"/>
      <c r="E31" s="10" t="s">
        <v>3552</v>
      </c>
      <c r="F31" s="10" t="s">
        <v>3551</v>
      </c>
    </row>
    <row r="32" spans="1:7">
      <c r="A32" s="511"/>
      <c r="B32" s="9" t="s">
        <v>70</v>
      </c>
      <c r="C32" s="10"/>
      <c r="D32" s="10"/>
      <c r="E32" s="10" t="s">
        <v>3552</v>
      </c>
      <c r="F32" s="10"/>
    </row>
    <row r="33" spans="1:6">
      <c r="A33" s="511"/>
      <c r="B33" s="10" t="s">
        <v>3563</v>
      </c>
      <c r="C33" s="10"/>
      <c r="D33" s="10"/>
      <c r="E33" s="10" t="s">
        <v>3552</v>
      </c>
      <c r="F33" s="10"/>
    </row>
    <row r="34" spans="1:6">
      <c r="A34" s="511"/>
      <c r="B34" s="10" t="s">
        <v>2612</v>
      </c>
      <c r="C34" s="10"/>
      <c r="D34" s="10"/>
      <c r="E34" s="10" t="s">
        <v>3552</v>
      </c>
      <c r="F34" s="10"/>
    </row>
    <row r="35" spans="1:6">
      <c r="A35" s="511"/>
      <c r="B35" s="10" t="s">
        <v>3554</v>
      </c>
      <c r="C35" s="10" t="s">
        <v>1842</v>
      </c>
      <c r="D35" s="10"/>
      <c r="E35" s="10" t="s">
        <v>3552</v>
      </c>
      <c r="F35" s="10"/>
    </row>
    <row r="36" spans="1:6">
      <c r="A36" s="511"/>
      <c r="B36" s="10" t="s">
        <v>3556</v>
      </c>
      <c r="C36" s="10" t="s">
        <v>3551</v>
      </c>
      <c r="D36" s="10"/>
      <c r="E36" s="10" t="s">
        <v>3552</v>
      </c>
      <c r="F36" s="10" t="s">
        <v>3551</v>
      </c>
    </row>
    <row r="37" spans="1:6">
      <c r="A37" s="511"/>
      <c r="B37" s="10" t="s">
        <v>3557</v>
      </c>
      <c r="C37" s="10"/>
      <c r="D37" s="10"/>
      <c r="E37" s="10" t="s">
        <v>3552</v>
      </c>
      <c r="F37" s="10"/>
    </row>
    <row r="38" spans="1:6">
      <c r="A38" s="512"/>
      <c r="B38" s="10" t="s">
        <v>3558</v>
      </c>
      <c r="C38" s="10" t="s">
        <v>3551</v>
      </c>
      <c r="D38" s="10" t="s">
        <v>1147</v>
      </c>
      <c r="E38" s="10"/>
      <c r="F38" s="10"/>
    </row>
    <row r="41" spans="1:6" ht="16.5">
      <c r="A41" s="7" t="s">
        <v>3543</v>
      </c>
      <c r="B41" s="7" t="s">
        <v>3544</v>
      </c>
      <c r="C41" s="7" t="s">
        <v>3545</v>
      </c>
      <c r="D41" s="8" t="s">
        <v>3546</v>
      </c>
      <c r="E41" s="8" t="s">
        <v>3547</v>
      </c>
      <c r="F41" s="8" t="s">
        <v>3548</v>
      </c>
    </row>
    <row r="42" spans="1:6">
      <c r="A42" s="511" t="s">
        <v>3565</v>
      </c>
      <c r="B42" s="9" t="s">
        <v>3550</v>
      </c>
      <c r="C42" s="10" t="s">
        <v>3551</v>
      </c>
      <c r="D42" s="10"/>
      <c r="E42" s="10" t="s">
        <v>3552</v>
      </c>
      <c r="F42" s="10" t="s">
        <v>3551</v>
      </c>
    </row>
    <row r="43" spans="1:6">
      <c r="A43" s="511"/>
      <c r="B43" s="9" t="s">
        <v>70</v>
      </c>
      <c r="C43" s="10"/>
      <c r="D43" s="10"/>
      <c r="E43" s="10" t="s">
        <v>3552</v>
      </c>
      <c r="F43" s="10"/>
    </row>
    <row r="44" spans="1:6">
      <c r="A44" s="511"/>
      <c r="B44" s="10" t="s">
        <v>2512</v>
      </c>
      <c r="C44" s="10"/>
      <c r="D44" s="10"/>
      <c r="E44" s="10" t="s">
        <v>3552</v>
      </c>
      <c r="F44" s="10"/>
    </row>
    <row r="45" spans="1:6">
      <c r="A45" s="511"/>
      <c r="B45" s="10" t="s">
        <v>3554</v>
      </c>
      <c r="C45" s="10" t="s">
        <v>3566</v>
      </c>
      <c r="D45" s="10"/>
      <c r="E45" s="10" t="s">
        <v>3552</v>
      </c>
      <c r="F45" s="10"/>
    </row>
    <row r="46" spans="1:6">
      <c r="A46" s="511"/>
      <c r="B46" s="10" t="s">
        <v>3556</v>
      </c>
      <c r="C46" s="10" t="s">
        <v>3551</v>
      </c>
      <c r="D46" s="10"/>
      <c r="E46" s="10" t="s">
        <v>3552</v>
      </c>
      <c r="F46" s="10" t="s">
        <v>3551</v>
      </c>
    </row>
    <row r="47" spans="1:6">
      <c r="A47" s="511"/>
      <c r="B47" s="10" t="s">
        <v>3557</v>
      </c>
      <c r="C47" s="10"/>
      <c r="D47" s="10"/>
      <c r="E47" s="10" t="s">
        <v>3552</v>
      </c>
      <c r="F47" s="10"/>
    </row>
    <row r="48" spans="1:6">
      <c r="A48" s="512"/>
      <c r="B48" s="10" t="s">
        <v>3558</v>
      </c>
      <c r="C48" s="10" t="s">
        <v>3551</v>
      </c>
      <c r="D48" s="10" t="s">
        <v>1147</v>
      </c>
      <c r="E48" s="10"/>
      <c r="F48" s="10"/>
    </row>
    <row r="51" spans="1:7" ht="16.5">
      <c r="A51" s="7" t="s">
        <v>3543</v>
      </c>
      <c r="B51" s="7" t="s">
        <v>3544</v>
      </c>
      <c r="C51" s="7" t="s">
        <v>3545</v>
      </c>
      <c r="D51" s="8" t="s">
        <v>3546</v>
      </c>
      <c r="E51" s="8" t="s">
        <v>3547</v>
      </c>
      <c r="F51" s="8" t="s">
        <v>3548</v>
      </c>
      <c r="G51" s="516" t="s">
        <v>3567</v>
      </c>
    </row>
    <row r="52" spans="1:7">
      <c r="A52" s="511" t="s">
        <v>3568</v>
      </c>
      <c r="B52" s="9" t="s">
        <v>3550</v>
      </c>
      <c r="C52" s="10"/>
      <c r="D52" s="10"/>
      <c r="E52" s="10" t="s">
        <v>3552</v>
      </c>
      <c r="F52" s="10"/>
      <c r="G52" s="516"/>
    </row>
    <row r="53" spans="1:7">
      <c r="A53" s="511"/>
      <c r="B53" s="9" t="s">
        <v>70</v>
      </c>
      <c r="C53" s="10"/>
      <c r="D53" s="10"/>
      <c r="E53" s="10" t="s">
        <v>3552</v>
      </c>
      <c r="F53" s="10"/>
      <c r="G53" s="516"/>
    </row>
    <row r="54" spans="1:7">
      <c r="A54" s="511"/>
      <c r="B54" s="10" t="s">
        <v>2512</v>
      </c>
      <c r="C54" s="10"/>
      <c r="D54" s="10"/>
      <c r="E54" s="10" t="s">
        <v>3552</v>
      </c>
      <c r="F54" s="10"/>
      <c r="G54" s="516"/>
    </row>
    <row r="55" spans="1:7">
      <c r="A55" s="511"/>
      <c r="B55" s="10" t="s">
        <v>3554</v>
      </c>
      <c r="C55" s="10"/>
      <c r="D55" s="10"/>
      <c r="E55" s="10" t="s">
        <v>3552</v>
      </c>
      <c r="F55" s="10"/>
      <c r="G55" s="516"/>
    </row>
    <row r="56" spans="1:7">
      <c r="A56" s="511"/>
      <c r="B56" s="10" t="s">
        <v>3556</v>
      </c>
      <c r="C56" s="10"/>
      <c r="D56" s="10"/>
      <c r="E56" s="10" t="s">
        <v>3552</v>
      </c>
      <c r="F56" s="10"/>
      <c r="G56" s="516"/>
    </row>
    <row r="57" spans="1:7">
      <c r="A57" s="511"/>
      <c r="B57" s="10" t="s">
        <v>3557</v>
      </c>
      <c r="C57" s="10"/>
      <c r="D57" s="10"/>
      <c r="E57" s="10" t="s">
        <v>3552</v>
      </c>
      <c r="F57" s="10"/>
      <c r="G57" s="516"/>
    </row>
    <row r="58" spans="1:7">
      <c r="A58" s="512"/>
      <c r="B58" s="10" t="s">
        <v>3558</v>
      </c>
      <c r="C58" s="10"/>
      <c r="D58" s="10"/>
      <c r="E58" s="10"/>
      <c r="F58" s="10"/>
      <c r="G58" s="516"/>
    </row>
    <row r="61" spans="1:7" ht="16.5">
      <c r="A61" s="7" t="s">
        <v>3543</v>
      </c>
      <c r="B61" s="7" t="s">
        <v>3544</v>
      </c>
      <c r="C61" s="7" t="s">
        <v>3545</v>
      </c>
      <c r="D61" s="8" t="s">
        <v>3546</v>
      </c>
      <c r="E61" s="8" t="s">
        <v>3547</v>
      </c>
      <c r="F61" s="8" t="s">
        <v>3548</v>
      </c>
    </row>
    <row r="62" spans="1:7">
      <c r="A62" s="511" t="s">
        <v>3569</v>
      </c>
      <c r="B62" s="9" t="s">
        <v>3550</v>
      </c>
      <c r="C62" s="10" t="s">
        <v>3551</v>
      </c>
      <c r="D62" s="10"/>
      <c r="E62" s="10" t="s">
        <v>3552</v>
      </c>
      <c r="F62" s="10" t="s">
        <v>3551</v>
      </c>
    </row>
    <row r="63" spans="1:7">
      <c r="A63" s="511"/>
      <c r="B63" s="9" t="s">
        <v>70</v>
      </c>
      <c r="C63" s="10"/>
      <c r="D63" s="10"/>
      <c r="E63" s="10" t="s">
        <v>3552</v>
      </c>
      <c r="F63" s="10"/>
    </row>
    <row r="64" spans="1:7">
      <c r="A64" s="511"/>
      <c r="B64" s="10" t="s">
        <v>2512</v>
      </c>
      <c r="C64" s="10"/>
      <c r="D64" s="10"/>
      <c r="E64" s="10" t="s">
        <v>3552</v>
      </c>
      <c r="F64" s="10"/>
    </row>
    <row r="65" spans="1:6">
      <c r="A65" s="511"/>
      <c r="B65" s="10" t="s">
        <v>3554</v>
      </c>
      <c r="C65" s="10" t="s">
        <v>3570</v>
      </c>
      <c r="D65" s="10"/>
      <c r="E65" s="10" t="s">
        <v>3552</v>
      </c>
      <c r="F65" s="10"/>
    </row>
    <row r="66" spans="1:6">
      <c r="A66" s="511"/>
      <c r="B66" s="10" t="s">
        <v>3556</v>
      </c>
      <c r="C66" s="10"/>
      <c r="D66" s="10"/>
      <c r="E66" s="10" t="s">
        <v>3552</v>
      </c>
      <c r="F66" s="10"/>
    </row>
    <row r="67" spans="1:6">
      <c r="A67" s="511"/>
      <c r="B67" s="10" t="s">
        <v>3557</v>
      </c>
      <c r="C67" s="10" t="s">
        <v>3551</v>
      </c>
      <c r="D67" s="10"/>
      <c r="E67" s="10" t="s">
        <v>3552</v>
      </c>
      <c r="F67" s="10" t="s">
        <v>3551</v>
      </c>
    </row>
    <row r="68" spans="1:6">
      <c r="A68" s="512"/>
      <c r="B68" s="10" t="s">
        <v>3558</v>
      </c>
      <c r="C68" s="10" t="s">
        <v>3551</v>
      </c>
      <c r="D68" s="10" t="s">
        <v>1147</v>
      </c>
      <c r="E68" s="10"/>
      <c r="F68" s="10"/>
    </row>
    <row r="71" spans="1:6" ht="16.5">
      <c r="A71" s="7" t="s">
        <v>3543</v>
      </c>
      <c r="B71" s="7" t="s">
        <v>3544</v>
      </c>
      <c r="C71" s="7" t="s">
        <v>3545</v>
      </c>
      <c r="D71" s="8" t="s">
        <v>3546</v>
      </c>
      <c r="E71" s="8" t="s">
        <v>3547</v>
      </c>
      <c r="F71" s="8" t="s">
        <v>3548</v>
      </c>
    </row>
    <row r="72" spans="1:6">
      <c r="A72" s="511" t="s">
        <v>3571</v>
      </c>
      <c r="B72" s="9" t="s">
        <v>3572</v>
      </c>
      <c r="C72" s="10" t="s">
        <v>3551</v>
      </c>
      <c r="D72" s="10"/>
      <c r="E72" s="10" t="s">
        <v>3552</v>
      </c>
      <c r="F72" s="10" t="s">
        <v>3551</v>
      </c>
    </row>
    <row r="73" spans="1:6">
      <c r="A73" s="511"/>
      <c r="B73" s="9" t="s">
        <v>3550</v>
      </c>
      <c r="C73" s="10"/>
      <c r="D73" s="10"/>
      <c r="E73" s="10" t="s">
        <v>3552</v>
      </c>
      <c r="F73" s="10"/>
    </row>
    <row r="74" spans="1:6">
      <c r="A74" s="511"/>
      <c r="B74" s="9" t="s">
        <v>70</v>
      </c>
      <c r="C74" s="10"/>
      <c r="D74" s="10"/>
      <c r="E74" s="10" t="s">
        <v>3552</v>
      </c>
      <c r="F74" s="10"/>
    </row>
    <row r="75" spans="1:6">
      <c r="A75" s="511"/>
      <c r="B75" s="9" t="s">
        <v>3553</v>
      </c>
      <c r="C75" s="10"/>
      <c r="D75" s="10"/>
      <c r="E75" s="10" t="s">
        <v>3552</v>
      </c>
      <c r="F75" s="10"/>
    </row>
    <row r="76" spans="1:6">
      <c r="A76" s="511"/>
      <c r="B76" s="9" t="s">
        <v>71</v>
      </c>
      <c r="C76" s="10"/>
      <c r="D76" s="10"/>
      <c r="E76" s="10" t="s">
        <v>3552</v>
      </c>
      <c r="F76" s="10"/>
    </row>
    <row r="77" spans="1:6">
      <c r="A77" s="511"/>
      <c r="B77" s="10" t="s">
        <v>3563</v>
      </c>
      <c r="C77" s="10"/>
      <c r="D77" s="10"/>
      <c r="E77" s="10" t="s">
        <v>3552</v>
      </c>
      <c r="F77" s="10"/>
    </row>
    <row r="78" spans="1:6">
      <c r="A78" s="511"/>
      <c r="B78" s="10" t="s">
        <v>2612</v>
      </c>
      <c r="C78" s="10"/>
      <c r="D78" s="10"/>
      <c r="E78" s="10" t="s">
        <v>3552</v>
      </c>
      <c r="F78" s="10"/>
    </row>
    <row r="79" spans="1:6">
      <c r="A79" s="511"/>
      <c r="B79" s="10" t="s">
        <v>3554</v>
      </c>
      <c r="C79" s="10" t="s">
        <v>1922</v>
      </c>
      <c r="D79" s="10"/>
      <c r="E79" s="10" t="s">
        <v>3552</v>
      </c>
      <c r="F79" s="10"/>
    </row>
    <row r="80" spans="1:6">
      <c r="A80" s="511"/>
      <c r="B80" s="10" t="s">
        <v>3556</v>
      </c>
      <c r="C80" s="10"/>
      <c r="D80" s="10"/>
      <c r="E80" s="10" t="s">
        <v>3552</v>
      </c>
      <c r="F80" s="10"/>
    </row>
    <row r="81" spans="1:6">
      <c r="A81" s="511"/>
      <c r="B81" s="10" t="s">
        <v>3557</v>
      </c>
      <c r="C81" s="10"/>
      <c r="D81" s="10"/>
      <c r="E81" s="10" t="s">
        <v>3552</v>
      </c>
      <c r="F81" s="10"/>
    </row>
    <row r="82" spans="1:6">
      <c r="A82" s="512"/>
      <c r="B82" s="10" t="s">
        <v>3558</v>
      </c>
      <c r="C82" s="10" t="s">
        <v>3551</v>
      </c>
      <c r="D82" s="10" t="s">
        <v>1147</v>
      </c>
      <c r="E82" s="10"/>
      <c r="F82" s="10"/>
    </row>
    <row r="85" spans="1:6" ht="16.5">
      <c r="A85" s="7" t="s">
        <v>3543</v>
      </c>
      <c r="B85" s="7" t="s">
        <v>3544</v>
      </c>
      <c r="C85" s="7" t="s">
        <v>3545</v>
      </c>
      <c r="D85" s="8" t="s">
        <v>3546</v>
      </c>
      <c r="E85" s="8" t="s">
        <v>3547</v>
      </c>
      <c r="F85" s="8" t="s">
        <v>3548</v>
      </c>
    </row>
    <row r="86" spans="1:6">
      <c r="A86" s="511" t="s">
        <v>3573</v>
      </c>
      <c r="B86" s="9" t="s">
        <v>3561</v>
      </c>
      <c r="C86" s="10" t="s">
        <v>3551</v>
      </c>
      <c r="D86" s="10"/>
      <c r="E86" s="10" t="s">
        <v>3552</v>
      </c>
      <c r="F86" s="10" t="s">
        <v>3551</v>
      </c>
    </row>
    <row r="87" spans="1:6">
      <c r="A87" s="511"/>
      <c r="B87" s="9" t="s">
        <v>3550</v>
      </c>
      <c r="C87" s="10"/>
      <c r="D87" s="10"/>
      <c r="E87" s="10" t="s">
        <v>3552</v>
      </c>
      <c r="F87" s="10"/>
    </row>
    <row r="88" spans="1:6">
      <c r="A88" s="511"/>
      <c r="B88" s="9" t="s">
        <v>70</v>
      </c>
      <c r="C88" s="10"/>
      <c r="D88" s="10"/>
      <c r="E88" s="10" t="s">
        <v>3552</v>
      </c>
      <c r="F88" s="10"/>
    </row>
    <row r="89" spans="1:6">
      <c r="A89" s="511"/>
      <c r="B89" s="10" t="s">
        <v>3554</v>
      </c>
      <c r="C89" s="10" t="s">
        <v>3574</v>
      </c>
      <c r="D89" s="10"/>
      <c r="E89" s="10" t="s">
        <v>3552</v>
      </c>
      <c r="F89" s="10"/>
    </row>
    <row r="90" spans="1:6">
      <c r="A90" s="511"/>
      <c r="B90" s="10" t="s">
        <v>3556</v>
      </c>
      <c r="C90" s="10" t="s">
        <v>3551</v>
      </c>
      <c r="D90" s="10"/>
      <c r="E90" s="10" t="s">
        <v>3552</v>
      </c>
      <c r="F90" s="10" t="s">
        <v>3551</v>
      </c>
    </row>
    <row r="91" spans="1:6">
      <c r="A91" s="511"/>
      <c r="B91" s="10" t="s">
        <v>3557</v>
      </c>
      <c r="C91" s="10"/>
      <c r="D91" s="10"/>
      <c r="E91" s="10" t="s">
        <v>3552</v>
      </c>
      <c r="F91" s="10"/>
    </row>
    <row r="92" spans="1:6">
      <c r="A92" s="512"/>
      <c r="B92" s="10" t="s">
        <v>3558</v>
      </c>
      <c r="C92" s="10" t="s">
        <v>3551</v>
      </c>
      <c r="D92" s="10" t="s">
        <v>1147</v>
      </c>
      <c r="E92" s="10"/>
      <c r="F92" s="10"/>
    </row>
    <row r="95" spans="1:6" ht="16.5">
      <c r="A95" s="7" t="s">
        <v>3543</v>
      </c>
      <c r="B95" s="7" t="s">
        <v>3544</v>
      </c>
      <c r="C95" s="7" t="s">
        <v>3545</v>
      </c>
      <c r="D95" s="8" t="s">
        <v>3546</v>
      </c>
      <c r="E95" s="8" t="s">
        <v>3547</v>
      </c>
      <c r="F95" s="8" t="s">
        <v>3548</v>
      </c>
    </row>
    <row r="96" spans="1:6">
      <c r="A96" s="511" t="s">
        <v>3575</v>
      </c>
      <c r="B96" s="9" t="s">
        <v>3550</v>
      </c>
      <c r="C96" s="10" t="s">
        <v>3551</v>
      </c>
      <c r="D96" s="10"/>
      <c r="E96" s="10" t="s">
        <v>3552</v>
      </c>
      <c r="F96" s="10" t="s">
        <v>3551</v>
      </c>
    </row>
    <row r="97" spans="1:6">
      <c r="A97" s="511"/>
      <c r="B97" s="9" t="s">
        <v>70</v>
      </c>
      <c r="C97" s="10"/>
      <c r="D97" s="10"/>
      <c r="E97" s="10" t="s">
        <v>3552</v>
      </c>
      <c r="F97" s="10"/>
    </row>
    <row r="98" spans="1:6">
      <c r="A98" s="511"/>
      <c r="B98" s="9" t="s">
        <v>2512</v>
      </c>
      <c r="C98" s="10"/>
      <c r="D98" s="10"/>
      <c r="E98" s="10" t="s">
        <v>3552</v>
      </c>
      <c r="F98" s="10"/>
    </row>
    <row r="99" spans="1:6">
      <c r="A99" s="511"/>
      <c r="B99" s="10" t="s">
        <v>3554</v>
      </c>
      <c r="C99" s="10" t="s">
        <v>3576</v>
      </c>
      <c r="D99" s="10"/>
      <c r="E99" s="10" t="s">
        <v>3552</v>
      </c>
      <c r="F99" s="10"/>
    </row>
    <row r="100" spans="1:6">
      <c r="A100" s="511"/>
      <c r="B100" s="10" t="s">
        <v>3556</v>
      </c>
      <c r="C100" s="10" t="s">
        <v>3551</v>
      </c>
      <c r="D100" s="10"/>
      <c r="E100" s="10" t="s">
        <v>3552</v>
      </c>
      <c r="F100" s="10" t="s">
        <v>3551</v>
      </c>
    </row>
    <row r="101" spans="1:6">
      <c r="A101" s="511"/>
      <c r="B101" s="10" t="s">
        <v>3557</v>
      </c>
      <c r="C101" s="10"/>
      <c r="D101" s="10"/>
      <c r="E101" s="10" t="s">
        <v>3552</v>
      </c>
      <c r="F101" s="10"/>
    </row>
    <row r="102" spans="1:6">
      <c r="A102" s="512"/>
      <c r="B102" s="10" t="s">
        <v>3558</v>
      </c>
      <c r="C102" s="10" t="s">
        <v>3551</v>
      </c>
      <c r="D102" s="10" t="s">
        <v>1147</v>
      </c>
      <c r="E102" s="10"/>
      <c r="F102" s="10"/>
    </row>
    <row r="105" spans="1:6" ht="16.5">
      <c r="A105" s="7" t="s">
        <v>3543</v>
      </c>
      <c r="B105" s="7" t="s">
        <v>3544</v>
      </c>
      <c r="C105" s="7" t="s">
        <v>3545</v>
      </c>
      <c r="D105" s="8" t="s">
        <v>3546</v>
      </c>
      <c r="E105" s="8" t="s">
        <v>3547</v>
      </c>
      <c r="F105" s="8" t="s">
        <v>3548</v>
      </c>
    </row>
    <row r="106" spans="1:6">
      <c r="A106" s="511" t="s">
        <v>3577</v>
      </c>
      <c r="B106" s="9" t="s">
        <v>3550</v>
      </c>
      <c r="C106" s="10" t="s">
        <v>3551</v>
      </c>
      <c r="D106" s="10"/>
      <c r="E106" s="10" t="s">
        <v>3552</v>
      </c>
      <c r="F106" s="10" t="s">
        <v>3551</v>
      </c>
    </row>
    <row r="107" spans="1:6">
      <c r="A107" s="511"/>
      <c r="B107" s="9" t="s">
        <v>70</v>
      </c>
      <c r="C107" s="10"/>
      <c r="D107" s="10"/>
      <c r="E107" s="10" t="s">
        <v>3552</v>
      </c>
      <c r="F107" s="10"/>
    </row>
    <row r="108" spans="1:6">
      <c r="A108" s="511"/>
      <c r="B108" s="9" t="s">
        <v>2512</v>
      </c>
      <c r="C108" s="10"/>
      <c r="D108" s="10"/>
      <c r="E108" s="10" t="s">
        <v>3552</v>
      </c>
      <c r="F108" s="10"/>
    </row>
    <row r="109" spans="1:6">
      <c r="A109" s="511"/>
      <c r="B109" s="10" t="s">
        <v>3554</v>
      </c>
      <c r="C109" s="10" t="s">
        <v>3578</v>
      </c>
      <c r="D109" s="10"/>
      <c r="E109" s="10" t="s">
        <v>3552</v>
      </c>
      <c r="F109" s="10"/>
    </row>
    <row r="110" spans="1:6">
      <c r="A110" s="511"/>
      <c r="B110" s="10" t="s">
        <v>3556</v>
      </c>
      <c r="C110" s="10" t="s">
        <v>3551</v>
      </c>
      <c r="D110" s="10"/>
      <c r="E110" s="10" t="s">
        <v>3552</v>
      </c>
      <c r="F110" s="10" t="s">
        <v>3551</v>
      </c>
    </row>
    <row r="111" spans="1:6">
      <c r="A111" s="511"/>
      <c r="B111" s="10" t="s">
        <v>3557</v>
      </c>
      <c r="C111" s="10"/>
      <c r="D111" s="10"/>
      <c r="E111" s="10" t="s">
        <v>3552</v>
      </c>
      <c r="F111" s="10"/>
    </row>
    <row r="112" spans="1:6">
      <c r="A112" s="512"/>
      <c r="B112" s="10" t="s">
        <v>3558</v>
      </c>
      <c r="C112" s="10" t="s">
        <v>3551</v>
      </c>
      <c r="D112" s="10" t="s">
        <v>1147</v>
      </c>
      <c r="E112" s="10"/>
      <c r="F112" s="10"/>
    </row>
    <row r="115" spans="1:6" ht="16.5">
      <c r="A115" s="7" t="s">
        <v>3543</v>
      </c>
      <c r="B115" s="7" t="s">
        <v>3544</v>
      </c>
      <c r="C115" s="7" t="s">
        <v>3545</v>
      </c>
      <c r="D115" s="8" t="s">
        <v>3546</v>
      </c>
      <c r="E115" s="8" t="s">
        <v>3547</v>
      </c>
      <c r="F115" s="8" t="s">
        <v>3548</v>
      </c>
    </row>
    <row r="116" spans="1:6">
      <c r="A116" s="511" t="s">
        <v>3579</v>
      </c>
      <c r="B116" s="9" t="s">
        <v>3550</v>
      </c>
      <c r="C116" s="10" t="s">
        <v>3551</v>
      </c>
      <c r="D116" s="10"/>
      <c r="E116" s="10" t="s">
        <v>3552</v>
      </c>
      <c r="F116" s="10" t="s">
        <v>3551</v>
      </c>
    </row>
    <row r="117" spans="1:6">
      <c r="A117" s="511"/>
      <c r="B117" s="9" t="s">
        <v>70</v>
      </c>
      <c r="C117" s="10"/>
      <c r="D117" s="10"/>
      <c r="E117" s="10" t="s">
        <v>3552</v>
      </c>
      <c r="F117" s="10"/>
    </row>
    <row r="118" spans="1:6">
      <c r="A118" s="511"/>
      <c r="B118" s="9" t="s">
        <v>2512</v>
      </c>
      <c r="C118" s="10"/>
      <c r="D118" s="10"/>
      <c r="E118" s="10" t="s">
        <v>3552</v>
      </c>
      <c r="F118" s="10"/>
    </row>
    <row r="119" spans="1:6">
      <c r="A119" s="511"/>
      <c r="B119" s="10" t="s">
        <v>3554</v>
      </c>
      <c r="C119" s="10" t="s">
        <v>3580</v>
      </c>
      <c r="D119" s="10"/>
      <c r="E119" s="10" t="s">
        <v>3552</v>
      </c>
      <c r="F119" s="10"/>
    </row>
    <row r="120" spans="1:6">
      <c r="A120" s="511"/>
      <c r="B120" s="10" t="s">
        <v>3556</v>
      </c>
      <c r="C120" s="10" t="s">
        <v>3551</v>
      </c>
      <c r="D120" s="10"/>
      <c r="E120" s="10" t="s">
        <v>3552</v>
      </c>
      <c r="F120" s="10" t="s">
        <v>3551</v>
      </c>
    </row>
    <row r="121" spans="1:6">
      <c r="A121" s="511"/>
      <c r="B121" s="10" t="s">
        <v>3557</v>
      </c>
      <c r="C121" s="10"/>
      <c r="D121" s="10"/>
      <c r="E121" s="10" t="s">
        <v>3552</v>
      </c>
      <c r="F121" s="10"/>
    </row>
    <row r="122" spans="1:6">
      <c r="A122" s="512"/>
      <c r="B122" s="10" t="s">
        <v>3558</v>
      </c>
      <c r="C122" s="10" t="s">
        <v>3551</v>
      </c>
      <c r="D122" s="10" t="s">
        <v>1147</v>
      </c>
      <c r="E122" s="10"/>
      <c r="F122" s="10"/>
    </row>
    <row r="125" spans="1:6" ht="16.5">
      <c r="A125" s="7" t="s">
        <v>3543</v>
      </c>
      <c r="B125" s="7" t="s">
        <v>3544</v>
      </c>
      <c r="C125" s="7" t="s">
        <v>3545</v>
      </c>
      <c r="D125" s="8" t="s">
        <v>3546</v>
      </c>
      <c r="E125" s="8" t="s">
        <v>3547</v>
      </c>
      <c r="F125" s="8" t="s">
        <v>3548</v>
      </c>
    </row>
    <row r="126" spans="1:6">
      <c r="A126" s="513" t="s">
        <v>3562</v>
      </c>
      <c r="B126" s="9" t="s">
        <v>1134</v>
      </c>
      <c r="C126" s="10"/>
      <c r="D126" s="10"/>
      <c r="E126" s="10" t="s">
        <v>3552</v>
      </c>
      <c r="F126" s="10"/>
    </row>
    <row r="127" spans="1:6">
      <c r="A127" s="514"/>
      <c r="B127" s="9" t="s">
        <v>3581</v>
      </c>
      <c r="C127" s="10" t="s">
        <v>3551</v>
      </c>
      <c r="D127" s="10"/>
      <c r="E127" s="10" t="s">
        <v>3552</v>
      </c>
      <c r="F127" s="10" t="s">
        <v>3551</v>
      </c>
    </row>
    <row r="128" spans="1:6">
      <c r="A128" s="515"/>
      <c r="B128" s="9" t="s">
        <v>3558</v>
      </c>
      <c r="C128" s="10" t="s">
        <v>3551</v>
      </c>
      <c r="D128" s="10"/>
      <c r="E128" s="10"/>
      <c r="F128" s="10"/>
    </row>
  </sheetData>
  <mergeCells count="14">
    <mergeCell ref="A116:A122"/>
    <mergeCell ref="A126:A128"/>
    <mergeCell ref="G13:G25"/>
    <mergeCell ref="G51:G58"/>
    <mergeCell ref="A62:A68"/>
    <mergeCell ref="A72:A82"/>
    <mergeCell ref="A86:A92"/>
    <mergeCell ref="A96:A102"/>
    <mergeCell ref="A106:A112"/>
    <mergeCell ref="A3:A10"/>
    <mergeCell ref="A15:A25"/>
    <mergeCell ref="A29:A38"/>
    <mergeCell ref="A42:A48"/>
    <mergeCell ref="A52:A58"/>
  </mergeCells>
  <phoneticPr fontId="172" type="noConversion"/>
  <hyperlinks>
    <hyperlink ref="A1" location="目录!A1" display="目录"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C11"/>
  <sheetViews>
    <sheetView workbookViewId="0">
      <selection activeCell="D27" sqref="D27"/>
    </sheetView>
  </sheetViews>
  <sheetFormatPr defaultColWidth="9" defaultRowHeight="13.5"/>
  <cols>
    <col min="1" max="1" width="12" customWidth="1"/>
    <col min="2" max="2" width="35.125" customWidth="1"/>
    <col min="3" max="3" width="65.375" customWidth="1"/>
    <col min="4" max="4" width="55.625" customWidth="1"/>
  </cols>
  <sheetData>
    <row r="1" spans="1:3" ht="18.75">
      <c r="A1" s="1" t="s">
        <v>9</v>
      </c>
    </row>
    <row r="2" spans="1:3">
      <c r="A2" s="2" t="s">
        <v>3582</v>
      </c>
      <c r="B2" s="2" t="s">
        <v>3583</v>
      </c>
      <c r="C2" s="2" t="s">
        <v>3584</v>
      </c>
    </row>
    <row r="3" spans="1:3">
      <c r="A3" s="517" t="s">
        <v>3585</v>
      </c>
      <c r="B3" s="3" t="s">
        <v>3586</v>
      </c>
      <c r="C3" s="4" t="s">
        <v>3587</v>
      </c>
    </row>
    <row r="4" spans="1:3">
      <c r="A4" s="517"/>
      <c r="B4" s="3" t="s">
        <v>3588</v>
      </c>
      <c r="C4" s="4" t="s">
        <v>3589</v>
      </c>
    </row>
    <row r="5" spans="1:3">
      <c r="A5" s="517"/>
      <c r="B5" s="3" t="s">
        <v>3590</v>
      </c>
      <c r="C5" s="4" t="s">
        <v>3591</v>
      </c>
    </row>
    <row r="6" spans="1:3">
      <c r="A6" s="2" t="s">
        <v>3592</v>
      </c>
      <c r="B6" s="3" t="s">
        <v>3593</v>
      </c>
      <c r="C6" s="4" t="s">
        <v>3594</v>
      </c>
    </row>
    <row r="7" spans="1:3">
      <c r="A7" s="5" t="s">
        <v>3595</v>
      </c>
      <c r="B7" s="3" t="s">
        <v>3596</v>
      </c>
      <c r="C7" s="4" t="s">
        <v>3597</v>
      </c>
    </row>
    <row r="8" spans="1:3">
      <c r="A8" s="5" t="s">
        <v>3598</v>
      </c>
      <c r="B8" s="3" t="s">
        <v>3599</v>
      </c>
      <c r="C8" s="6" t="s">
        <v>3600</v>
      </c>
    </row>
    <row r="9" spans="1:3">
      <c r="A9" s="5" t="s">
        <v>3601</v>
      </c>
      <c r="B9" s="3" t="s">
        <v>3602</v>
      </c>
      <c r="C9" s="4" t="s">
        <v>3603</v>
      </c>
    </row>
    <row r="10" spans="1:3">
      <c r="A10" s="5" t="s">
        <v>3604</v>
      </c>
      <c r="B10" s="3" t="s">
        <v>3605</v>
      </c>
      <c r="C10" s="4" t="s">
        <v>3606</v>
      </c>
    </row>
    <row r="11" spans="1:3">
      <c r="A11" s="5" t="s">
        <v>3607</v>
      </c>
      <c r="B11" s="3" t="s">
        <v>3608</v>
      </c>
      <c r="C11" s="4" t="s">
        <v>3609</v>
      </c>
    </row>
  </sheetData>
  <mergeCells count="1">
    <mergeCell ref="A3:A5"/>
  </mergeCells>
  <phoneticPr fontId="172" type="noConversion"/>
  <hyperlinks>
    <hyperlink ref="A1" location="目录!A1" display="目录"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
  <sheetViews>
    <sheetView workbookViewId="0">
      <selection activeCell="E18" sqref="E18"/>
    </sheetView>
  </sheetViews>
  <sheetFormatPr defaultColWidth="9" defaultRowHeight="13.5"/>
  <sheetData/>
  <phoneticPr fontId="17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28</vt:i4>
      </vt:variant>
      <vt:variant>
        <vt:lpstr>命名范围</vt:lpstr>
      </vt:variant>
      <vt:variant>
        <vt:i4>1</vt:i4>
      </vt:variant>
    </vt:vector>
  </HeadingPairs>
  <TitlesOfParts>
    <vt:vector size="29" baseType="lpstr">
      <vt:lpstr>工作计划表</vt:lpstr>
      <vt:lpstr>目录</vt:lpstr>
      <vt:lpstr>0、组织架构</vt:lpstr>
      <vt:lpstr>0、费用主体 </vt:lpstr>
      <vt:lpstr>1、供应商类别（集团级）</vt:lpstr>
      <vt:lpstr>1、增值税税目（集团级）</vt:lpstr>
      <vt:lpstr>2、城市分类</vt:lpstr>
      <vt:lpstr>2、出行方式</vt:lpstr>
      <vt:lpstr>2、费用类型 </vt:lpstr>
      <vt:lpstr>2、岗位级别</vt:lpstr>
      <vt:lpstr>2、配置类参数</vt:lpstr>
      <vt:lpstr>3、事项申请模板 </vt:lpstr>
      <vt:lpstr>3、事项申请表单</vt:lpstr>
      <vt:lpstr>3、报销模板 </vt:lpstr>
      <vt:lpstr>3、合同类别&amp;合同立项设置（集团级）</vt:lpstr>
      <vt:lpstr>3、付款审批类型（集团级）</vt:lpstr>
      <vt:lpstr>4、审批流程 </vt:lpstr>
      <vt:lpstr>5、费用管理科目模板 </vt:lpstr>
      <vt:lpstr>5、费用科目管控方式 </vt:lpstr>
      <vt:lpstr>5、费用财务核算科目模板 </vt:lpstr>
      <vt:lpstr>6、财务&amp;预算版本设置（集团级）</vt:lpstr>
      <vt:lpstr>6、结算方式（集团级）</vt:lpstr>
      <vt:lpstr>6、票据类型（集团级）</vt:lpstr>
      <vt:lpstr>6、签约方式（集团级）</vt:lpstr>
      <vt:lpstr>6、款项类别及款项名称（公司级）</vt:lpstr>
      <vt:lpstr>7、编码规则设置（公司级）</vt:lpstr>
      <vt:lpstr>7、流程标题规则</vt:lpstr>
      <vt:lpstr>付款单位&amp;付款银行</vt:lpstr>
      <vt:lpstr>'4、审批流程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Administrator2</cp:lastModifiedBy>
  <dcterms:created xsi:type="dcterms:W3CDTF">2006-09-16T00:00:00Z</dcterms:created>
  <dcterms:modified xsi:type="dcterms:W3CDTF">2020-10-22T07:26:08Z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2052-11.8.2.8576</vt:lpwstr>
  </property>
</Properties>
</file>