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DataClass\SkillsPractice\Module2_StockAnalysis\"/>
    </mc:Choice>
  </mc:AlternateContent>
  <xr:revisionPtr revIDLastSave="0" documentId="13_ncr:1_{46B5FD83-DEA3-412A-936C-62109B882F9D}" xr6:coauthVersionLast="47" xr6:coauthVersionMax="47" xr10:uidLastSave="{00000000-0000-0000-0000-000000000000}"/>
  <bookViews>
    <workbookView xWindow="1992" yWindow="468" windowWidth="17280" windowHeight="88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Drill" sheetId="5" r:id="rId5"/>
  </sheets>
  <definedNames>
    <definedName name="_xlnm._FilterDatabase" localSheetId="1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5" l="1"/>
  <c r="I11" i="5"/>
  <c r="H11" i="5"/>
  <c r="G11" i="5"/>
  <c r="F11" i="5"/>
  <c r="E11" i="5"/>
  <c r="D11" i="5"/>
  <c r="C11" i="5"/>
  <c r="B11" i="5"/>
  <c r="A1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<sst xmlns="http://schemas.openxmlformats.org/spreadsheetml/2006/main" count="12084" uniqueCount="527">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</sst>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9" fontId="0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8" sqref="A8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21" sqref="C20:C2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24F5D-CEBC-4C6B-A052-2666C81EFE74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16.44140625" bestFit="1" customWidth="1"/>
    <col min="3" max="3" width="12.66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BF1C0-E026-467C-A803-9B8C147B35C1}">
  <sheetPr codeName="Sheet4"/>
  <dimension ref="A1:C15"/>
  <sheetViews>
    <sheetView tabSelected="1" workbookViewId="0"/>
  </sheetViews>
  <sheetFormatPr defaultRowHeight="14.4" x14ac:dyDescent="0.3"/>
  <cols>
    <col min="2" max="2" width="16.44140625" style="2" bestFit="1" customWidth="1"/>
    <col min="3" max="3" width="12.6640625" style="3" bestFit="1" customWidth="1"/>
  </cols>
  <sheetData>
    <row r="1" spans="1:3" x14ac:dyDescent="0.3">
      <c r="A1" t="s">
        <v>526</v>
      </c>
    </row>
    <row r="3" spans="1:3" x14ac:dyDescent="0.3">
      <c r="A3" t="s">
        <v>0</v>
      </c>
      <c r="B3" s="2" t="s">
        <v>524</v>
      </c>
      <c r="C3" s="3" t="s">
        <v>525</v>
      </c>
    </row>
    <row r="4" spans="1:3" x14ac:dyDescent="0.3">
      <c r="A4" t="s">
        <v>8</v>
      </c>
      <c r="B4" s="2">
        <v>83079900</v>
      </c>
      <c r="C4" s="3">
        <v>-7.2847634553909302E-2</v>
      </c>
    </row>
    <row r="5" spans="1:3" x14ac:dyDescent="0.3">
      <c r="A5" t="s">
        <v>9</v>
      </c>
      <c r="B5" s="2">
        <v>200879900</v>
      </c>
      <c r="C5" s="3">
        <v>-0.16336052119731903</v>
      </c>
    </row>
    <row r="6" spans="1:3" x14ac:dyDescent="0.3">
      <c r="A6" t="s">
        <v>10</v>
      </c>
      <c r="B6" s="2">
        <v>107873900</v>
      </c>
      <c r="C6" s="3">
        <v>-0.62601888179779053</v>
      </c>
    </row>
    <row r="7" spans="1:3" x14ac:dyDescent="0.3">
      <c r="A7" t="s">
        <v>11</v>
      </c>
      <c r="B7" s="2">
        <v>607473500</v>
      </c>
      <c r="C7" s="3">
        <v>0.81923085451126099</v>
      </c>
    </row>
    <row r="8" spans="1:3" x14ac:dyDescent="0.3">
      <c r="A8" t="s">
        <v>12</v>
      </c>
      <c r="B8" s="2">
        <v>478113900</v>
      </c>
      <c r="C8" s="3">
        <v>-0.39713191986083984</v>
      </c>
    </row>
    <row r="9" spans="1:3" x14ac:dyDescent="0.3">
      <c r="A9" t="s">
        <v>13</v>
      </c>
      <c r="B9" s="2">
        <v>104340600</v>
      </c>
      <c r="C9" s="3">
        <v>-0.20658062398433685</v>
      </c>
    </row>
    <row r="10" spans="1:3" x14ac:dyDescent="0.3">
      <c r="A10" t="s">
        <v>14</v>
      </c>
      <c r="B10" s="2">
        <v>158309000</v>
      </c>
      <c r="C10" s="3">
        <v>-0.6053471565246582</v>
      </c>
    </row>
    <row r="11" spans="1:3" x14ac:dyDescent="0.3">
      <c r="A11" t="s">
        <v>15</v>
      </c>
      <c r="B11" s="2">
        <v>502757100</v>
      </c>
      <c r="C11" s="3">
        <v>0.83952707052230835</v>
      </c>
    </row>
    <row r="12" spans="1:3" x14ac:dyDescent="0.3">
      <c r="A12" t="s">
        <v>16</v>
      </c>
      <c r="B12" s="2">
        <v>237212300</v>
      </c>
      <c r="C12" s="3">
        <v>-7.7529586851596832E-2</v>
      </c>
    </row>
    <row r="13" spans="1:3" x14ac:dyDescent="0.3">
      <c r="A13" t="s">
        <v>17</v>
      </c>
      <c r="B13" s="2">
        <v>538024300</v>
      </c>
      <c r="C13" s="3">
        <v>-0.44593092799186707</v>
      </c>
    </row>
    <row r="14" spans="1:3" x14ac:dyDescent="0.3">
      <c r="A14" t="s">
        <v>18</v>
      </c>
      <c r="B14" s="2">
        <v>151434700</v>
      </c>
      <c r="C14" s="3">
        <v>-4.9957673996686935E-2</v>
      </c>
    </row>
    <row r="15" spans="1:3" x14ac:dyDescent="0.3">
      <c r="A15" t="s">
        <v>19</v>
      </c>
      <c r="B15" s="2">
        <v>136539100</v>
      </c>
      <c r="C15" s="3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283C3-004D-4D26-9049-33FB730DB26A}">
  <sheetPr codeName="Sheet5"/>
  <dimension ref="A1:J11"/>
  <sheetViews>
    <sheetView workbookViewId="0">
      <selection activeCell="J12" sqref="J12"/>
    </sheetView>
  </sheetViews>
  <sheetFormatPr defaultRowHeight="14.4" x14ac:dyDescent="0.3"/>
  <sheetData>
    <row r="1" spans="1:1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</row>
    <row r="3" spans="1:10" x14ac:dyDescent="0.3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</row>
    <row r="4" spans="1:10" x14ac:dyDescent="0.3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</row>
    <row r="5" spans="1:10" x14ac:dyDescent="0.3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</row>
    <row r="6" spans="1:10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</row>
    <row r="7" spans="1:10" x14ac:dyDescent="0.3">
      <c r="A7">
        <v>1</v>
      </c>
      <c r="B7">
        <v>2</v>
      </c>
      <c r="C7">
        <v>3</v>
      </c>
      <c r="D7">
        <v>4</v>
      </c>
      <c r="E7">
        <v>5</v>
      </c>
      <c r="F7">
        <v>6</v>
      </c>
      <c r="G7">
        <v>7</v>
      </c>
      <c r="H7">
        <v>8</v>
      </c>
      <c r="I7">
        <v>9</v>
      </c>
      <c r="J7">
        <v>10</v>
      </c>
    </row>
    <row r="8" spans="1:10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</row>
    <row r="9" spans="1:10" x14ac:dyDescent="0.3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</row>
    <row r="10" spans="1:10" x14ac:dyDescent="0.3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</row>
    <row r="11" spans="1:10" x14ac:dyDescent="0.3">
      <c r="A11">
        <f>SUM(A1:A10)</f>
        <v>10</v>
      </c>
      <c r="B11">
        <f>SUM(B1:B10)</f>
        <v>20</v>
      </c>
      <c r="C11">
        <f>SUM(C1:C10)</f>
        <v>30</v>
      </c>
      <c r="D11">
        <f>SUM(D1:D10)</f>
        <v>40</v>
      </c>
      <c r="E11">
        <f>SUM(E1:E10)</f>
        <v>50</v>
      </c>
      <c r="F11">
        <f>SUM(F1:F10)</f>
        <v>60</v>
      </c>
      <c r="G11">
        <f>SUM(G1:G10)</f>
        <v>70</v>
      </c>
      <c r="H11">
        <f>SUM(H1:H10)</f>
        <v>80</v>
      </c>
      <c r="I11">
        <f>SUM(I1:I10)</f>
        <v>90</v>
      </c>
      <c r="J11">
        <f>SUM(J1:J10)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2019-05-02T20:23:55Z</dcterms:created>
  <dcterms:modified xsi:type="dcterms:W3CDTF">2022-10-11T00:20:11Z</dcterms:modified>
</cp:coreProperties>
</file>