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1">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TCKH.AR_DIM</t>
        </is>
      </c>
      <c r="C3" s="42" t="inlineStr">
        <is>
          <t>Batch 2</t>
        </is>
      </c>
      <c r="D3" s="42" t="inlineStr"/>
      <c r="E3" s="42" t="inlineStr">
        <is>
          <t>2026-08-13</t>
        </is>
      </c>
      <c r="F3" s="41" t="n"/>
      <c r="G3" s="41" t="n"/>
      <c r="H3" s="41" t="n"/>
      <c r="I3" s="41" t="n"/>
      <c r="J3" s="41" t="n"/>
      <c r="K3" s="41" t="n"/>
      <c r="L3" s="41" t="n"/>
      <c r="M3" s="41" t="n"/>
      <c r="N3" s="41" t="n"/>
      <c r="O3" s="41" t="n"/>
      <c r="P3" s="41" t="n"/>
      <c r="Q3" s="41" t="n"/>
      <c r="R3" s="41" t="n"/>
      <c r="S3" s="41" t="n"/>
      <c r="T3" s="41" t="n"/>
      <c r="U3" s="41" t="n"/>
      <c r="V3" s="41" t="n"/>
      <c r="W3" s="41" t="n"/>
      <c r="X3" s="41" t="n"/>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c r="AG3" s="43" t="inlineStr"/>
    </row>
    <row r="4" ht="30" customHeight="1" s="36">
      <c r="A4" s="17" t="n">
        <v>2</v>
      </c>
      <c r="B4" s="44" t="inlineStr">
        <is>
          <t>TCKH.BRANCH_LIST</t>
        </is>
      </c>
      <c r="C4" s="45" t="inlineStr">
        <is>
          <t>Batch 2</t>
        </is>
      </c>
      <c r="D4" s="45" t="inlineStr"/>
      <c r="E4" s="45" t="inlineStr">
        <is>
          <t>2026-08-13</t>
        </is>
      </c>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TCKH.CB_OFCR_DIM</t>
        </is>
      </c>
      <c r="C5" s="45" t="inlineStr">
        <is>
          <t>Batch 2</t>
        </is>
      </c>
      <c r="D5" s="45" t="inlineStr"/>
      <c r="E5" s="45" t="inlineStr">
        <is>
          <t>2026-08-13</t>
        </is>
      </c>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c r="AG5" s="43" t="inlineStr"/>
    </row>
    <row r="6" ht="30" customHeight="1" s="36">
      <c r="A6" s="17" t="n">
        <v>4</v>
      </c>
      <c r="B6" s="44" t="inlineStr">
        <is>
          <t>TCKH.CB_OU_DIM</t>
        </is>
      </c>
      <c r="C6" s="45" t="inlineStr">
        <is>
          <t>Batch 2</t>
        </is>
      </c>
      <c r="D6" s="45" t="inlineStr"/>
      <c r="E6" s="45" t="inlineStr">
        <is>
          <t>2026-08-13</t>
        </is>
      </c>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TCKH.CST_DIM_NEW</t>
        </is>
      </c>
      <c r="C7" s="45" t="inlineStr">
        <is>
          <t>Batch 2</t>
        </is>
      </c>
      <c r="D7" s="45" t="inlineStr"/>
      <c r="E7" s="45" t="inlineStr">
        <is>
          <t>2026-08-13</t>
        </is>
      </c>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Đạt toàn bộ tiêu chí.</t>
        </is>
      </c>
      <c r="AG7" s="43" t="inlineStr"/>
    </row>
    <row r="8" ht="30" customHeight="1" s="36">
      <c r="A8" s="17" t="n">
        <v>6</v>
      </c>
      <c r="B8" s="44" t="inlineStr">
        <is>
          <t>TCKH.CST_LCS_KT_30D_FINAL_CASE5</t>
        </is>
      </c>
      <c r="C8" s="45" t="inlineStr">
        <is>
          <t>Batch 2</t>
        </is>
      </c>
      <c r="D8" s="45" t="inlineStr"/>
      <c r="E8" s="45" t="inlineStr">
        <is>
          <t>2026-08-13</t>
        </is>
      </c>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Đạt toàn bộ tiêu chí.</t>
        </is>
      </c>
      <c r="AG8" s="43" t="inlineStr"/>
    </row>
    <row r="9" ht="30" customHeight="1" s="36">
      <c r="A9" s="17" t="n">
        <v>7</v>
      </c>
      <c r="B9" s="44" t="inlineStr">
        <is>
          <t>TCKH.GL_ACCT_DIM</t>
        </is>
      </c>
      <c r="C9" s="45" t="inlineStr">
        <is>
          <t>Batch 2</t>
        </is>
      </c>
      <c r="D9" s="45" t="inlineStr"/>
      <c r="E9" s="45" t="inlineStr">
        <is>
          <t>2026-08-13</t>
        </is>
      </c>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c r="AG9" s="43" t="inlineStr"/>
    </row>
    <row r="10" ht="30" customHeight="1" s="36">
      <c r="A10" s="17" t="n">
        <v>8</v>
      </c>
      <c r="B10" s="44" t="inlineStr">
        <is>
          <t>TCKH.HOLIDAY</t>
        </is>
      </c>
      <c r="C10" s="45" t="inlineStr">
        <is>
          <t>Batch 2</t>
        </is>
      </c>
      <c r="D10" s="45" t="inlineStr"/>
      <c r="E10" s="45" t="inlineStr">
        <is>
          <t>2026-08-13</t>
        </is>
      </c>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TCKH.LD_FTP_RATE</t>
        </is>
      </c>
      <c r="C11" s="45" t="inlineStr">
        <is>
          <t>Batch 2</t>
        </is>
      </c>
      <c r="D11" s="45" t="inlineStr"/>
      <c r="E11" s="45" t="inlineStr">
        <is>
          <t>2026-08-13</t>
        </is>
      </c>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TCKH.LOAN_SUMMARY_LIST</t>
        </is>
      </c>
      <c r="C12" s="45" t="inlineStr">
        <is>
          <t>Batch 2</t>
        </is>
      </c>
      <c r="D12" s="45" t="inlineStr"/>
      <c r="E12" s="45" t="inlineStr">
        <is>
          <t>2026-08-13</t>
        </is>
      </c>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c r="AG12" s="43" t="inlineStr"/>
    </row>
    <row r="13" ht="30" customHeight="1" s="36">
      <c r="A13" s="17" t="n">
        <v>11</v>
      </c>
      <c r="B13" s="44" t="inlineStr">
        <is>
          <t>TCKH.MUABAN_VON_DTL</t>
        </is>
      </c>
      <c r="C13" s="45" t="inlineStr">
        <is>
          <t>Batch 2</t>
        </is>
      </c>
      <c r="D13" s="45" t="inlineStr"/>
      <c r="E13" s="45" t="inlineStr">
        <is>
          <t>2026-08-13</t>
        </is>
      </c>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(dòng 48); sat_app_product (dòng 40)</t>
        </is>
      </c>
      <c r="AG13" s="43" t="inlineStr"/>
    </row>
    <row r="14" ht="30" customHeight="1" s="36">
      <c r="A14" s="17" t="n">
        <v>12</v>
      </c>
      <c r="B14" s="44" t="inlineStr">
        <is>
          <t>TCKH.OPEX_DTL</t>
        </is>
      </c>
      <c r="C14" s="45" t="inlineStr">
        <is>
          <t>Batch 2</t>
        </is>
      </c>
      <c r="D14" s="45" t="inlineStr"/>
      <c r="E14" s="45" t="inlineStr">
        <is>
          <t>2026-08-13</t>
        </is>
      </c>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Đạt toàn bộ tiêu chí.</t>
        </is>
      </c>
      <c r="AG14" s="43" t="inlineStr"/>
    </row>
    <row r="15" ht="30" customHeight="1" s="36">
      <c r="A15" s="17" t="n">
        <v>13</v>
      </c>
      <c r="B15" s="44" t="inlineStr">
        <is>
          <t>TCKH.PST_ENTR_FCT</t>
        </is>
      </c>
      <c r="C15" s="45" t="inlineStr">
        <is>
          <t>Batch 2</t>
        </is>
      </c>
      <c r="D15" s="45" t="inlineStr"/>
      <c r="E15" s="45" t="inlineStr">
        <is>
          <t>2026-08-13</t>
        </is>
      </c>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c r="AG15" s="43" t="inlineStr"/>
    </row>
    <row r="16" ht="30" customHeight="1" s="36">
      <c r="A16" s="17" t="n">
        <v>14</v>
      </c>
      <c r="B16" s="44" t="inlineStr">
        <is>
          <t>TCKH.RT_AR_DTL</t>
        </is>
      </c>
      <c r="C16" s="45" t="inlineStr">
        <is>
          <t>Batch 2</t>
        </is>
      </c>
      <c r="D16" s="45" t="inlineStr"/>
      <c r="E16" s="45" t="inlineStr">
        <is>
          <t>2026-08-13</t>
        </is>
      </c>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15</v>
      </c>
      <c r="B17" s="44" t="inlineStr">
        <is>
          <t>TCKH.SECTOR_LIST</t>
        </is>
      </c>
      <c r="C17" s="45" t="inlineStr">
        <is>
          <t>Batch 2</t>
        </is>
      </c>
      <c r="D17" s="45" t="inlineStr"/>
      <c r="E17" s="45" t="inlineStr">
        <is>
          <t>2026-08-13</t>
        </is>
      </c>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16</v>
      </c>
      <c r="B18" s="44" t="inlineStr">
        <is>
          <t>TCKH.T24_CRB</t>
        </is>
      </c>
      <c r="C18" s="45" t="inlineStr">
        <is>
          <t>Batch 2</t>
        </is>
      </c>
      <c r="D18" s="45" t="inlineStr"/>
      <c r="E18" s="45" t="inlineStr">
        <is>
          <t>2026-08-13</t>
        </is>
      </c>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17</v>
      </c>
      <c r="B19" s="44" t="inlineStr">
        <is>
          <t>TCKH.T24_CUSTOMER</t>
        </is>
      </c>
      <c r="C19" s="45" t="inlineStr">
        <is>
          <t>Batch 2</t>
        </is>
      </c>
      <c r="D19" s="45" t="inlineStr"/>
      <c r="E19" s="45" t="inlineStr">
        <is>
          <t>2026-08-13</t>
        </is>
      </c>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18</v>
      </c>
      <c r="B20" s="44" t="inlineStr">
        <is>
          <t>TCKH.T24_USER</t>
        </is>
      </c>
      <c r="C20" s="45" t="inlineStr">
        <is>
          <t>Batch 2</t>
        </is>
      </c>
      <c r="D20" s="45" t="inlineStr"/>
      <c r="E20" s="45" t="inlineStr">
        <is>
          <t>2026-08-13</t>
        </is>
      </c>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19</v>
      </c>
      <c r="B21" s="44" t="inlineStr">
        <is>
          <t>TCKH.TB_AR_BCN_DTL</t>
        </is>
      </c>
      <c r="C21" s="45" t="inlineStr">
        <is>
          <t>Batch 2</t>
        </is>
      </c>
      <c r="D21" s="45" t="inlineStr"/>
      <c r="E21" s="45" t="inlineStr">
        <is>
          <t>2026-08-13</t>
        </is>
      </c>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c r="AG21" s="43" t="inlineStr"/>
    </row>
    <row r="22" ht="30" customHeight="1" s="36">
      <c r="A22" s="17" t="n">
        <v>20</v>
      </c>
      <c r="B22" s="44" t="inlineStr">
        <is>
          <t>TCKH.TB_AR_DTL</t>
        </is>
      </c>
      <c r="C22" s="45" t="inlineStr">
        <is>
          <t>Batch 2</t>
        </is>
      </c>
      <c r="D22" s="45" t="inlineStr"/>
      <c r="E22" s="45" t="inlineStr">
        <is>
          <t>2026-08-13</t>
        </is>
      </c>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21</v>
      </c>
      <c r="B23" s="44" t="inlineStr">
        <is>
          <t>TCKH.TB_BCN085_THUNO_DTL</t>
        </is>
      </c>
      <c r="C23" s="45" t="inlineStr">
        <is>
          <t>Batch 2</t>
        </is>
      </c>
      <c r="D23" s="45" t="inlineStr"/>
      <c r="E23" s="45" t="inlineStr">
        <is>
          <t>2026-08-13</t>
        </is>
      </c>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22</v>
      </c>
      <c r="B24" s="44" t="inlineStr">
        <is>
          <t>TCKH.TMP_CST_LCS_KT_30D_FINAL_CASE5</t>
        </is>
      </c>
      <c r="C24" s="45" t="inlineStr">
        <is>
          <t>Batch 2</t>
        </is>
      </c>
      <c r="D24" s="45" t="inlineStr"/>
      <c r="E24" s="45" t="inlineStr">
        <is>
          <t>2026-08-13</t>
        </is>
      </c>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23</v>
      </c>
      <c r="B25" s="44" t="inlineStr">
        <is>
          <t>TCKH.TXN_TP_DIM</t>
        </is>
      </c>
      <c r="C25" s="45" t="inlineStr">
        <is>
          <t>Batch 2</t>
        </is>
      </c>
      <c r="D25" s="45" t="inlineStr"/>
      <c r="E25" s="45" t="inlineStr">
        <is>
          <t>2026-08-13</t>
        </is>
      </c>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Đạt toàn bộ tiêu chí.</t>
        </is>
      </c>
      <c r="AG25" s="43" t="inlineStr"/>
    </row>
    <row r="26" ht="30" customHeight="1" s="36">
      <c r="A26" s="17" t="n">
        <v>24</v>
      </c>
      <c r="B26" s="44" t="inlineStr">
        <is>
          <t>TCKH.V_BCN_THUNO</t>
        </is>
      </c>
      <c r="C26" s="45" t="inlineStr">
        <is>
          <t>Batch 2</t>
        </is>
      </c>
      <c r="D26" s="45" t="inlineStr"/>
      <c r="E26" s="45" t="inlineStr">
        <is>
          <t>2026-08-13</t>
        </is>
      </c>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c r="AG26" s="43" t="inlineStr"/>
    </row>
    <row r="27" ht="30" customHeight="1" s="36">
      <c r="A27" s="17" t="n">
        <v>25</v>
      </c>
      <c r="B27" s="44" t="inlineStr">
        <is>
          <t>TCKH.V_BCN_THUNO_1</t>
        </is>
      </c>
      <c r="C27" s="45" t="inlineStr">
        <is>
          <t>Batch 2</t>
        </is>
      </c>
      <c r="D27" s="45" t="inlineStr"/>
      <c r="E27" s="45" t="inlineStr">
        <is>
          <t>2026-08-13</t>
        </is>
      </c>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c r="AG27" s="43" t="inlineStr"/>
    </row>
    <row r="28" ht="30" customHeight="1" s="36">
      <c r="A28" s="17" t="n">
        <v>26</v>
      </c>
      <c r="B28" s="44" t="inlineStr">
        <is>
          <t>TCKH.V_BRANCH_LIST</t>
        </is>
      </c>
      <c r="C28" s="45" t="inlineStr">
        <is>
          <t>Batch 2</t>
        </is>
      </c>
      <c r="D28" s="45" t="inlineStr"/>
      <c r="E28" s="45" t="inlineStr">
        <is>
          <t>2026-08-13</t>
        </is>
      </c>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27</v>
      </c>
      <c r="B29" s="44" t="inlineStr">
        <is>
          <t>TCKH.V_CDR_AMT</t>
        </is>
      </c>
      <c r="C29" s="45" t="inlineStr">
        <is>
          <t>Batch 2</t>
        </is>
      </c>
      <c r="D29" s="45" t="inlineStr"/>
      <c r="E29" s="45" t="inlineStr">
        <is>
          <t>2026-08-13</t>
        </is>
      </c>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28</v>
      </c>
      <c r="B30" s="44" t="inlineStr">
        <is>
          <t>TCKH.V_CDTK_DAILY</t>
        </is>
      </c>
      <c r="C30" s="45" t="inlineStr">
        <is>
          <t>Batch 2</t>
        </is>
      </c>
      <c r="D30" s="45" t="inlineStr"/>
      <c r="E30" s="45" t="inlineStr">
        <is>
          <t>2026-08-13</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29</v>
      </c>
      <c r="B31" s="44" t="inlineStr">
        <is>
          <t>TCKH.V_CDTK_DAILY_1</t>
        </is>
      </c>
      <c r="C31" s="45" t="inlineStr">
        <is>
          <t>Batch 2</t>
        </is>
      </c>
      <c r="D31" s="45" t="inlineStr"/>
      <c r="E31" s="45" t="inlineStr">
        <is>
          <t>2026-08-13</t>
        </is>
      </c>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c r="AG31" s="43" t="inlineStr"/>
    </row>
    <row r="32" ht="30" customHeight="1" s="36">
      <c r="A32" s="17" t="n">
        <v>30</v>
      </c>
      <c r="B32" s="44" t="inlineStr">
        <is>
          <t>TCKH.V_CREDIT_LIMIT</t>
        </is>
      </c>
      <c r="C32" s="45" t="inlineStr">
        <is>
          <t>Batch 2</t>
        </is>
      </c>
      <c r="D32" s="45" t="inlineStr"/>
      <c r="E32" s="45" t="inlineStr">
        <is>
          <t>2026-08-13</t>
        </is>
      </c>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31</v>
      </c>
      <c r="B33" s="44" t="inlineStr">
        <is>
          <t>TCKH.V_CUST_STATUS</t>
        </is>
      </c>
      <c r="C33" s="45" t="inlineStr">
        <is>
          <t>Batch 2</t>
        </is>
      </c>
      <c r="D33" s="45" t="inlineStr"/>
      <c r="E33" s="45" t="inlineStr">
        <is>
          <t>2026-08-13</t>
        </is>
      </c>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32</v>
      </c>
      <c r="B34" s="44" t="inlineStr">
        <is>
          <t>TCKH.V_CUST_STATUS_NEW</t>
        </is>
      </c>
      <c r="C34" s="45" t="inlineStr">
        <is>
          <t>Batch 2</t>
        </is>
      </c>
      <c r="D34" s="45" t="inlineStr"/>
      <c r="E34" s="45" t="inlineStr">
        <is>
          <t>2026-08-13</t>
        </is>
      </c>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33</v>
      </c>
      <c r="B35" s="44" t="inlineStr">
        <is>
          <t>TCKH.V_CUSTOMER_SEGMENT_CMB</t>
        </is>
      </c>
      <c r="C35" s="45" t="inlineStr">
        <is>
          <t>Batch 2</t>
        </is>
      </c>
      <c r="D35" s="45" t="inlineStr"/>
      <c r="E35" s="45" t="inlineStr">
        <is>
          <t>2026-08-13</t>
        </is>
      </c>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34</v>
      </c>
      <c r="B36" s="44" t="inlineStr">
        <is>
          <t>TCKH.V_CUSTOMER_SEGMENT_RB</t>
        </is>
      </c>
      <c r="C36" s="45" t="inlineStr">
        <is>
          <t>Batch 2</t>
        </is>
      </c>
      <c r="D36" s="45" t="inlineStr"/>
      <c r="E36" s="45" t="inlineStr">
        <is>
          <t>2026-08-13</t>
        </is>
      </c>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35</v>
      </c>
      <c r="B37" s="44" t="inlineStr">
        <is>
          <t>TCKH.V_DATE_OF_WORK</t>
        </is>
      </c>
      <c r="C37" s="45" t="inlineStr">
        <is>
          <t>Batch 2</t>
        </is>
      </c>
      <c r="D37" s="45" t="inlineStr"/>
      <c r="E37" s="45" t="inlineStr">
        <is>
          <t>2026-08-13</t>
        </is>
      </c>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c r="AG37" s="43" t="inlineStr"/>
    </row>
    <row r="38" ht="30" customHeight="1" s="36">
      <c r="A38" s="17" t="n">
        <v>36</v>
      </c>
      <c r="B38" s="44" t="inlineStr">
        <is>
          <t>TCKH.V_ENTRY_STMT_8830</t>
        </is>
      </c>
      <c r="C38" s="45" t="inlineStr">
        <is>
          <t>Batch 2</t>
        </is>
      </c>
      <c r="D38" s="45" t="inlineStr"/>
      <c r="E38" s="45" t="inlineStr">
        <is>
          <t>2026-08-13</t>
        </is>
      </c>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37</v>
      </c>
      <c r="B39" s="44" t="inlineStr">
        <is>
          <t>TCKH.V_ENTRY_STMT_QUYMO</t>
        </is>
      </c>
      <c r="C39" s="45" t="inlineStr">
        <is>
          <t>Batch 2</t>
        </is>
      </c>
      <c r="D39" s="45" t="inlineStr"/>
      <c r="E39" s="45" t="inlineStr">
        <is>
          <t>2026-08-13</t>
        </is>
      </c>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Đạt toàn bộ tiêu chí.</t>
        </is>
      </c>
      <c r="AG39" s="43" t="inlineStr"/>
    </row>
    <row r="40" ht="30" customHeight="1" s="36">
      <c r="A40" s="17" t="n">
        <v>38</v>
      </c>
      <c r="B40" s="44" t="inlineStr">
        <is>
          <t>TCKH.V_FTP_003</t>
        </is>
      </c>
      <c r="C40" s="45" t="inlineStr">
        <is>
          <t>Batch 2</t>
        </is>
      </c>
      <c r="D40" s="45" t="inlineStr"/>
      <c r="E40" s="45" t="inlineStr">
        <is>
          <t>2026-08-13</t>
        </is>
      </c>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Đạt toàn bộ tiêu chí.</t>
        </is>
      </c>
      <c r="AG40" s="43" t="inlineStr"/>
    </row>
    <row r="41" ht="30" customHeight="1" s="36">
      <c r="A41" s="17" t="n">
        <v>39</v>
      </c>
      <c r="B41" s="44" t="inlineStr">
        <is>
          <t>TCKH.V_FTP_INTEREST_RATE_NIM_ON</t>
        </is>
      </c>
      <c r="C41" s="45" t="inlineStr">
        <is>
          <t>Batch 2</t>
        </is>
      </c>
      <c r="D41" s="45" t="inlineStr"/>
      <c r="E41" s="45" t="inlineStr">
        <is>
          <t>2026-08-13</t>
        </is>
      </c>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c r="AG41" s="43" t="inlineStr"/>
    </row>
    <row r="42" ht="30" customHeight="1" s="36">
      <c r="A42" s="17" t="n">
        <v>40</v>
      </c>
      <c r="B42" s="44" t="inlineStr">
        <is>
          <t>TCKH.V_FTP_RATE</t>
        </is>
      </c>
      <c r="C42" s="45" t="inlineStr">
        <is>
          <t>Batch 2</t>
        </is>
      </c>
      <c r="D42" s="45" t="inlineStr"/>
      <c r="E42" s="45" t="inlineStr">
        <is>
          <t>2026-08-13</t>
        </is>
      </c>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c r="AG42" s="43" t="inlineStr"/>
    </row>
    <row r="43" ht="30" customHeight="1" s="36">
      <c r="A43" s="17" t="n">
        <v>41</v>
      </c>
      <c r="B43" s="44" t="inlineStr">
        <is>
          <t>TCKH.V_HT_CP_UPL</t>
        </is>
      </c>
      <c r="C43" s="45" t="inlineStr">
        <is>
          <t>Batch 2</t>
        </is>
      </c>
      <c r="D43" s="45" t="inlineStr"/>
      <c r="E43" s="45" t="inlineStr">
        <is>
          <t>2026-08-13</t>
        </is>
      </c>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c r="AG43" s="43" t="inlineStr"/>
    </row>
    <row r="44" ht="30" customHeight="1" s="36">
      <c r="A44" s="17" t="n">
        <v>42</v>
      </c>
      <c r="B44" s="44" t="inlineStr">
        <is>
          <t>TCKH.V_LD_FTP_RATE</t>
        </is>
      </c>
      <c r="C44" s="45" t="inlineStr">
        <is>
          <t>Batch 2</t>
        </is>
      </c>
      <c r="D44" s="45" t="inlineStr"/>
      <c r="E44" s="45" t="inlineStr">
        <is>
          <t>2026-08-13</t>
        </is>
      </c>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c r="AG44" s="43" t="inlineStr"/>
    </row>
    <row r="45" ht="30" customHeight="1" s="36">
      <c r="A45" s="17" t="n">
        <v>43</v>
      </c>
      <c r="B45" s="44" t="inlineStr">
        <is>
          <t>TCKH.V_LNSCHD_AVY</t>
        </is>
      </c>
      <c r="C45" s="45" t="inlineStr">
        <is>
          <t>Batch 2</t>
        </is>
      </c>
      <c r="D45" s="45" t="inlineStr"/>
      <c r="E45" s="45" t="inlineStr">
        <is>
          <t>2026-08-13</t>
        </is>
      </c>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44</v>
      </c>
      <c r="B46" s="44" t="inlineStr">
        <is>
          <t>TCKH.V_LOAN_BY_PRD_DAILY</t>
        </is>
      </c>
      <c r="C46" s="45" t="inlineStr">
        <is>
          <t>Batch 2</t>
        </is>
      </c>
      <c r="D46" s="45" t="inlineStr"/>
      <c r="E46" s="45" t="inlineStr">
        <is>
          <t>2026-08-13</t>
        </is>
      </c>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45</v>
      </c>
      <c r="B47" s="44" t="inlineStr">
        <is>
          <t>TCKH.V_OPEX_DTL</t>
        </is>
      </c>
      <c r="C47" s="45" t="inlineStr">
        <is>
          <t>Batch 2</t>
        </is>
      </c>
      <c r="D47" s="45" t="inlineStr"/>
      <c r="E47" s="45" t="inlineStr">
        <is>
          <t>2026-08-13</t>
        </is>
      </c>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46</v>
      </c>
      <c r="B48" s="44" t="inlineStr">
        <is>
          <t>TCKH.V_OPEX_DTL_ADJ_G</t>
        </is>
      </c>
      <c r="C48" s="45" t="inlineStr">
        <is>
          <t>Batch 2</t>
        </is>
      </c>
      <c r="D48" s="45" t="inlineStr"/>
      <c r="E48" s="45" t="inlineStr">
        <is>
          <t>2026-08-13</t>
        </is>
      </c>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47</v>
      </c>
      <c r="B49" s="44" t="inlineStr">
        <is>
          <t>TCKH.V_OPEX_DTL_G</t>
        </is>
      </c>
      <c r="C49" s="45" t="inlineStr">
        <is>
          <t>Batch 2</t>
        </is>
      </c>
      <c r="D49" s="45" t="inlineStr"/>
      <c r="E49" s="45" t="inlineStr">
        <is>
          <t>2026-08-13</t>
        </is>
      </c>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48</v>
      </c>
      <c r="B50" s="44" t="inlineStr">
        <is>
          <t>TCKH.V_OPEX_MIDDLE_1</t>
        </is>
      </c>
      <c r="C50" s="45" t="inlineStr">
        <is>
          <t>Batch 2</t>
        </is>
      </c>
      <c r="D50" s="45" t="inlineStr"/>
      <c r="E50" s="45" t="inlineStr">
        <is>
          <t>2026-08-13</t>
        </is>
      </c>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49</v>
      </c>
      <c r="B51" s="44" t="inlineStr">
        <is>
          <t>TCKH.V_P_CP_BDH_UPL</t>
        </is>
      </c>
      <c r="C51" s="45" t="inlineStr">
        <is>
          <t>Batch 2</t>
        </is>
      </c>
      <c r="D51" s="45" t="inlineStr"/>
      <c r="E51" s="45" t="inlineStr">
        <is>
          <t>2026-08-13</t>
        </is>
      </c>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c r="AG51" s="43" t="inlineStr"/>
    </row>
    <row r="52" ht="30" customHeight="1" s="36">
      <c r="A52" s="17" t="n">
        <v>50</v>
      </c>
      <c r="B52" s="44" t="inlineStr">
        <is>
          <t>TCKH.V_P_KEYNQ</t>
        </is>
      </c>
      <c r="C52" s="45" t="inlineStr">
        <is>
          <t>Batch 2</t>
        </is>
      </c>
      <c r="D52" s="45" t="inlineStr"/>
      <c r="E52" s="45" t="inlineStr">
        <is>
          <t>2026-08-13</t>
        </is>
      </c>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c r="AG52" s="43" t="inlineStr"/>
    </row>
    <row r="53" ht="30" customHeight="1" s="36">
      <c r="A53" s="17" t="n">
        <v>51</v>
      </c>
      <c r="B53" s="44" t="inlineStr">
        <is>
          <t>TCKH.V_P_REGION_CPHD_UPL</t>
        </is>
      </c>
      <c r="C53" s="45" t="inlineStr">
        <is>
          <t>Batch 2</t>
        </is>
      </c>
      <c r="D53" s="45" t="inlineStr"/>
      <c r="E53" s="45" t="inlineStr">
        <is>
          <t>2026-08-13</t>
        </is>
      </c>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Đạt toàn bộ tiêu chí.</t>
        </is>
      </c>
      <c r="AG53" s="43" t="inlineStr"/>
    </row>
    <row r="54" ht="30" customHeight="1" s="36">
      <c r="A54" s="17" t="n">
        <v>52</v>
      </c>
      <c r="B54" s="44" t="inlineStr">
        <is>
          <t>TCKH.V_PL_DTL</t>
        </is>
      </c>
      <c r="C54" s="45" t="inlineStr">
        <is>
          <t>Batch 2</t>
        </is>
      </c>
      <c r="D54" s="45" t="inlineStr"/>
      <c r="E54" s="45" t="inlineStr">
        <is>
          <t>2026-08-13</t>
        </is>
      </c>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Đạt toàn bộ tiêu chí.</t>
        </is>
      </c>
      <c r="AG54" s="43" t="inlineStr"/>
    </row>
    <row r="55" ht="30" customHeight="1" s="36">
      <c r="A55" s="17" t="n">
        <v>53</v>
      </c>
      <c r="B55" s="44" t="inlineStr">
        <is>
          <t>TCKH.V_PL_DTL_1</t>
        </is>
      </c>
      <c r="C55" s="45" t="inlineStr">
        <is>
          <t>Batch 2</t>
        </is>
      </c>
      <c r="D55" s="45" t="inlineStr"/>
      <c r="E55" s="45" t="inlineStr">
        <is>
          <t>2026-08-13</t>
        </is>
      </c>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c r="AG55" s="43" t="inlineStr"/>
    </row>
    <row r="56" ht="30" customHeight="1" s="36">
      <c r="A56" s="17" t="n">
        <v>54</v>
      </c>
      <c r="B56" s="44" t="inlineStr">
        <is>
          <t>TCKH.V_PL_KETCHUYEN</t>
        </is>
      </c>
      <c r="C56" s="45" t="inlineStr">
        <is>
          <t>Batch 2</t>
        </is>
      </c>
      <c r="D56" s="45" t="inlineStr"/>
      <c r="E56" s="45" t="inlineStr">
        <is>
          <t>2026-08-13</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55</v>
      </c>
      <c r="B57" s="44" t="inlineStr">
        <is>
          <t>TCKH.V_PLA_CPHD_UPL</t>
        </is>
      </c>
      <c r="C57" s="45" t="inlineStr">
        <is>
          <t>Batch 2</t>
        </is>
      </c>
      <c r="D57" s="45" t="inlineStr"/>
      <c r="E57" s="45" t="inlineStr">
        <is>
          <t>2026-08-13</t>
        </is>
      </c>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56</v>
      </c>
      <c r="B58" s="44" t="inlineStr">
        <is>
          <t>TCKH.V_PLA_NIM_UPL</t>
        </is>
      </c>
      <c r="C58" s="45" t="inlineStr">
        <is>
          <t>Batch 2</t>
        </is>
      </c>
      <c r="D58" s="45" t="inlineStr"/>
      <c r="E58" s="45" t="inlineStr">
        <is>
          <t>2026-08-13</t>
        </is>
      </c>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c r="AG58" s="43" t="inlineStr"/>
    </row>
    <row r="59" ht="30" customHeight="1" s="36">
      <c r="A59" s="17" t="n">
        <v>57</v>
      </c>
      <c r="B59" s="44" t="inlineStr">
        <is>
          <t>TCKH.V_PLA_QUYMO_CHUNG_UPL</t>
        </is>
      </c>
      <c r="C59" s="45" t="inlineStr">
        <is>
          <t>Batch 2</t>
        </is>
      </c>
      <c r="D59" s="45" t="inlineStr"/>
      <c r="E59" s="45" t="inlineStr">
        <is>
          <t>2026-08-13</t>
        </is>
      </c>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c r="AG59" s="43" t="inlineStr"/>
    </row>
    <row r="60" ht="30" customHeight="1" s="36">
      <c r="A60" s="17" t="n">
        <v>58</v>
      </c>
      <c r="B60" s="44" t="inlineStr">
        <is>
          <t>TCKH.V_PLA_QUYMO_NOXAU_UPL</t>
        </is>
      </c>
      <c r="C60" s="45" t="inlineStr">
        <is>
          <t>Batch 2</t>
        </is>
      </c>
      <c r="D60" s="45" t="inlineStr"/>
      <c r="E60" s="45" t="inlineStr">
        <is>
          <t>2026-08-13</t>
        </is>
      </c>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c r="AG60" s="43" t="inlineStr"/>
    </row>
    <row r="61" ht="30" customHeight="1" s="36">
      <c r="A61" s="17" t="n">
        <v>59</v>
      </c>
      <c r="B61" s="44" t="inlineStr">
        <is>
          <t>TCKH.V_PLA_THUTHUAN_UPL</t>
        </is>
      </c>
      <c r="C61" s="45" t="inlineStr">
        <is>
          <t>Batch 2</t>
        </is>
      </c>
      <c r="D61" s="45" t="inlineStr"/>
      <c r="E61" s="45" t="inlineStr">
        <is>
          <t>2026-08-13</t>
        </is>
      </c>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60</v>
      </c>
      <c r="B62" s="44" t="inlineStr">
        <is>
          <t>TCKH.V_PR_COLLECTION</t>
        </is>
      </c>
      <c r="C62" s="45" t="inlineStr">
        <is>
          <t>Batch 2</t>
        </is>
      </c>
      <c r="D62" s="45" t="inlineStr"/>
      <c r="E62" s="45" t="inlineStr">
        <is>
          <t>2026-08-13</t>
        </is>
      </c>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61</v>
      </c>
      <c r="B63" s="44" t="inlineStr">
        <is>
          <t>TCKH.V_SBV</t>
        </is>
      </c>
      <c r="C63" s="45" t="inlineStr">
        <is>
          <t>Batch 2</t>
        </is>
      </c>
      <c r="D63" s="45" t="inlineStr"/>
      <c r="E63" s="45" t="inlineStr">
        <is>
          <t>2026-08-13</t>
        </is>
      </c>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62</v>
      </c>
      <c r="B64" s="44" t="inlineStr">
        <is>
          <t>TCKH.V_SBV_1</t>
        </is>
      </c>
      <c r="C64" s="45" t="inlineStr">
        <is>
          <t>Batch 2</t>
        </is>
      </c>
      <c r="D64" s="45" t="inlineStr"/>
      <c r="E64" s="45" t="inlineStr">
        <is>
          <t>2026-08-13</t>
        </is>
      </c>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63</v>
      </c>
      <c r="B65" s="44" t="inlineStr">
        <is>
          <t>TCKH.V_SECTOR_LIST</t>
        </is>
      </c>
      <c r="C65" s="45" t="inlineStr">
        <is>
          <t>Batch 2</t>
        </is>
      </c>
      <c r="D65" s="45" t="inlineStr"/>
      <c r="E65" s="45" t="inlineStr">
        <is>
          <t>2026-08-13</t>
        </is>
      </c>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64</v>
      </c>
      <c r="B66" s="44" t="inlineStr">
        <is>
          <t>TCKH.V_SLGD</t>
        </is>
      </c>
      <c r="C66" s="45" t="inlineStr">
        <is>
          <t>Batch 2</t>
        </is>
      </c>
      <c r="D66" s="45" t="inlineStr"/>
      <c r="E66" s="45" t="inlineStr">
        <is>
          <t>2026-08-13</t>
        </is>
      </c>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Đạt toàn bộ tiêu chí.</t>
        </is>
      </c>
      <c r="AG66" s="43" t="inlineStr"/>
    </row>
    <row r="67" ht="30" customHeight="1" s="36">
      <c r="A67" s="17" t="n">
        <v>65</v>
      </c>
      <c r="B67" s="44" t="inlineStr">
        <is>
          <t>TCKH.V_SLNV_UPL</t>
        </is>
      </c>
      <c r="C67" s="45" t="inlineStr">
        <is>
          <t>Batch 2</t>
        </is>
      </c>
      <c r="D67" s="45" t="inlineStr"/>
      <c r="E67" s="45" t="inlineStr">
        <is>
          <t>2026-08-13</t>
        </is>
      </c>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66</v>
      </c>
      <c r="B68" s="44" t="inlineStr">
        <is>
          <t>TCKH.V_T24_CRB_FULLLIST</t>
        </is>
      </c>
      <c r="C68" s="45" t="inlineStr">
        <is>
          <t>Batch 2</t>
        </is>
      </c>
      <c r="D68" s="45" t="inlineStr"/>
      <c r="E68" s="45" t="inlineStr">
        <is>
          <t>2026-08-13</t>
        </is>
      </c>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Đạt toàn bộ tiêu chí.</t>
        </is>
      </c>
      <c r="AG68" s="43" t="inlineStr"/>
    </row>
    <row r="69" ht="30" customHeight="1" s="36">
      <c r="A69" s="17" t="n">
        <v>67</v>
      </c>
      <c r="B69" s="44" t="inlineStr">
        <is>
          <t>TCKH.V_T24_CUSTOMER_NEW</t>
        </is>
      </c>
      <c r="C69" s="45" t="inlineStr">
        <is>
          <t>Batch 2</t>
        </is>
      </c>
      <c r="D69" s="45" t="inlineStr"/>
      <c r="E69" s="45" t="inlineStr">
        <is>
          <t>2026-08-13</t>
        </is>
      </c>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Đạt toàn bộ tiêu chí.</t>
        </is>
      </c>
      <c r="AG69" s="43" t="inlineStr"/>
    </row>
    <row r="70" ht="30" customHeight="1" s="36">
      <c r="A70" s="17" t="n">
        <v>68</v>
      </c>
      <c r="B70" s="44" t="inlineStr">
        <is>
          <t>TCKH.V_TB_AR_DTL</t>
        </is>
      </c>
      <c r="C70" s="45" t="inlineStr">
        <is>
          <t>Batch 2</t>
        </is>
      </c>
      <c r="D70" s="45" t="inlineStr"/>
      <c r="E70" s="45" t="inlineStr">
        <is>
          <t>2026-08-13</t>
        </is>
      </c>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69</v>
      </c>
      <c r="B71" s="44" t="inlineStr">
        <is>
          <t>TCKH.V_TB_AR_DTL_1</t>
        </is>
      </c>
      <c r="C71" s="45" t="inlineStr">
        <is>
          <t>Batch 2</t>
        </is>
      </c>
      <c r="D71" s="45" t="inlineStr"/>
      <c r="E71" s="45" t="inlineStr">
        <is>
          <t>2026-08-13</t>
        </is>
      </c>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Đạt toàn bộ tiêu chí.</t>
        </is>
      </c>
      <c r="AG71" s="43" t="inlineStr"/>
    </row>
    <row r="72" ht="30" customHeight="1" s="36">
      <c r="A72" s="17" t="n">
        <v>70</v>
      </c>
      <c r="B72" s="44" t="inlineStr">
        <is>
          <t>TCKH.V_TB_AR_DTL_3</t>
        </is>
      </c>
      <c r="C72" s="45" t="inlineStr">
        <is>
          <t>Batch 2</t>
        </is>
      </c>
      <c r="D72" s="45" t="inlineStr"/>
      <c r="E72" s="45" t="inlineStr">
        <is>
          <t>2026-08-13</t>
        </is>
      </c>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Đạt toàn bộ tiêu chí.</t>
        </is>
      </c>
      <c r="AG72" s="43" t="inlineStr"/>
    </row>
    <row r="73" ht="30" customHeight="1" s="36">
      <c r="A73" s="17" t="n">
        <v>71</v>
      </c>
      <c r="B73" s="44" t="inlineStr">
        <is>
          <t>TCKH.V_TB_AR_DTL_BDH</t>
        </is>
      </c>
      <c r="C73" s="45" t="inlineStr">
        <is>
          <t>Batch 2</t>
        </is>
      </c>
      <c r="D73" s="45" t="inlineStr"/>
      <c r="E73" s="45" t="inlineStr">
        <is>
          <t>2026-08-13</t>
        </is>
      </c>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Đạt toàn bộ tiêu chí.</t>
        </is>
      </c>
      <c r="AG73" s="43" t="inlineStr"/>
    </row>
    <row r="74" ht="30" customHeight="1" s="36">
      <c r="A74" s="17" t="n">
        <v>72</v>
      </c>
      <c r="B74" s="44" t="inlineStr">
        <is>
          <t>TCKH.V_TB_AR_DTL_BH</t>
        </is>
      </c>
      <c r="C74" s="45" t="inlineStr">
        <is>
          <t>Batch 2</t>
        </is>
      </c>
      <c r="D74" s="45" t="inlineStr"/>
      <c r="E74" s="45" t="inlineStr">
        <is>
          <t>2026-08-13</t>
        </is>
      </c>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73</v>
      </c>
      <c r="B75" s="44" t="inlineStr">
        <is>
          <t>TCKH.V_TB_AR_DTL_LNSCH</t>
        </is>
      </c>
      <c r="C75" s="45" t="inlineStr">
        <is>
          <t>Batch 2</t>
        </is>
      </c>
      <c r="D75" s="45" t="inlineStr"/>
      <c r="E75" s="45" t="inlineStr">
        <is>
          <t>2026-08-13</t>
        </is>
      </c>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c r="AG75" s="43" t="inlineStr"/>
    </row>
    <row r="76" ht="30" customHeight="1" s="36">
      <c r="A76" s="17" t="n">
        <v>74</v>
      </c>
      <c r="B76" s="44" t="inlineStr">
        <is>
          <t>TCKH.V_TB_NIM</t>
        </is>
      </c>
      <c r="C76" s="45" t="inlineStr">
        <is>
          <t>Batch 2</t>
        </is>
      </c>
      <c r="D76" s="45" t="inlineStr"/>
      <c r="E76" s="45" t="inlineStr">
        <is>
          <t>2026-08-13</t>
        </is>
      </c>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Đạt toàn bộ tiêu chí.</t>
        </is>
      </c>
      <c r="AG76" s="43" t="inlineStr"/>
    </row>
    <row r="77" ht="30" customHeight="1" s="36">
      <c r="A77" s="17" t="n">
        <v>75</v>
      </c>
      <c r="B77" s="44" t="inlineStr">
        <is>
          <t>TCKH.V_TB_NIM_1</t>
        </is>
      </c>
      <c r="C77" s="45" t="inlineStr">
        <is>
          <t>Batch 2</t>
        </is>
      </c>
      <c r="D77" s="45" t="inlineStr"/>
      <c r="E77" s="45" t="inlineStr">
        <is>
          <t>2026-08-13</t>
        </is>
      </c>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Đạt toàn bộ tiêu chí.</t>
        </is>
      </c>
      <c r="AG77" s="43" t="inlineStr"/>
    </row>
    <row r="78" ht="30" customHeight="1" s="36">
      <c r="A78" s="17" t="n">
        <v>76</v>
      </c>
      <c r="B78" s="44" t="inlineStr">
        <is>
          <t>TCKH.V_USD_RATE</t>
        </is>
      </c>
      <c r="C78" s="45" t="inlineStr">
        <is>
          <t>Batch 2</t>
        </is>
      </c>
      <c r="D78" s="45" t="inlineStr"/>
      <c r="E78" s="45" t="inlineStr">
        <is>
          <t>2026-08-13</t>
        </is>
      </c>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Đạt toàn bộ tiêu chí.</t>
        </is>
      </c>
      <c r="AG78" s="43" t="inlineStr"/>
    </row>
    <row r="79" ht="30" customHeight="1" s="36">
      <c r="A79" s="17" t="n">
        <v>77</v>
      </c>
      <c r="B79" s="44" t="inlineStr">
        <is>
          <t>TCKH.WORKING_DAY</t>
        </is>
      </c>
      <c r="C79" s="45" t="inlineStr">
        <is>
          <t>Batch 2</t>
        </is>
      </c>
      <c r="D79" s="45" t="inlineStr"/>
      <c r="E79" s="45" t="inlineStr">
        <is>
          <t>2026-08-13</t>
        </is>
      </c>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78</v>
      </c>
      <c r="B80" s="44" t="inlineStr">
        <is>
          <t>TTDL.BPM_FTR_XLGDTD</t>
        </is>
      </c>
      <c r="C80" s="45" t="inlineStr">
        <is>
          <t>Batch 2</t>
        </is>
      </c>
      <c r="D80" s="45" t="inlineStr"/>
      <c r="E80" s="45" t="inlineStr">
        <is>
          <t>2026-08-13</t>
        </is>
      </c>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79</v>
      </c>
      <c r="B81" s="44" t="inlineStr">
        <is>
          <t>TTDL.BPM_TDCN_NVCT</t>
        </is>
      </c>
      <c r="C81" s="45" t="inlineStr">
        <is>
          <t>Batch 2</t>
        </is>
      </c>
      <c r="D81" s="45" t="inlineStr"/>
      <c r="E81" s="45" t="inlineStr">
        <is>
          <t>2026-08-13</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Đạt toàn bộ tiêu chí.</t>
        </is>
      </c>
      <c r="AG81" s="43" t="inlineStr"/>
    </row>
    <row r="82" ht="30" customHeight="1" s="36">
      <c r="A82" s="17" t="n">
        <v>80</v>
      </c>
      <c r="B82" s="44" t="inlineStr">
        <is>
          <t>TTDL.BPM_TDCN_YCBS</t>
        </is>
      </c>
      <c r="C82" s="45" t="inlineStr">
        <is>
          <t>Batch 2</t>
        </is>
      </c>
      <c r="D82" s="45" t="inlineStr"/>
      <c r="E82" s="45" t="inlineStr">
        <is>
          <t>2026-08-13</t>
        </is>
      </c>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23)</t>
        </is>
      </c>
      <c r="AG82" s="43" t="inlineStr"/>
    </row>
    <row r="83" ht="30" customHeight="1" s="36">
      <c r="A83" s="17" t="n">
        <v>81</v>
      </c>
      <c r="B83" s="44" t="inlineStr">
        <is>
          <t>TCIMPORT.BPM_V_APPLICATION</t>
        </is>
      </c>
      <c r="C83" s="45" t="inlineStr">
        <is>
          <t>Batch 2</t>
        </is>
      </c>
      <c r="D83" s="45" t="inlineStr"/>
      <c r="E83" s="45" t="inlineStr">
        <is>
          <t>2026-08-13</t>
        </is>
      </c>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342)</t>
        </is>
      </c>
      <c r="AG83" s="43" t="inlineStr"/>
    </row>
    <row r="84" ht="30" customHeight="1" s="36">
      <c r="A84" s="17" t="n">
        <v>82</v>
      </c>
      <c r="B84" s="44" t="inlineStr">
        <is>
          <t>TCIMPORT.BPM_V_BC_BY_NHOM</t>
        </is>
      </c>
      <c r="C84" s="45" t="inlineStr">
        <is>
          <t>Batch 2</t>
        </is>
      </c>
      <c r="D84" s="45" t="inlineStr"/>
      <c r="E84" s="45" t="inlineStr">
        <is>
          <t>2026-08-13</t>
        </is>
      </c>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Đạt toàn bộ tiêu chí.</t>
        </is>
      </c>
      <c r="AG84" s="43" t="inlineStr"/>
    </row>
    <row r="85" ht="30" customHeight="1" s="36">
      <c r="A85" s="17" t="n">
        <v>83</v>
      </c>
      <c r="B85" s="44" t="inlineStr">
        <is>
          <t>TTDL.BPM_VOLUME_CTGD</t>
        </is>
      </c>
      <c r="C85" s="45" t="inlineStr">
        <is>
          <t>Batch 2</t>
        </is>
      </c>
      <c r="D85" s="45" t="inlineStr"/>
      <c r="E85" s="45" t="inlineStr">
        <is>
          <t>2026-08-13</t>
        </is>
      </c>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Đạt toàn bộ tiêu chí.</t>
        </is>
      </c>
      <c r="AG85" s="43" t="inlineStr"/>
    </row>
    <row r="86" ht="30" customHeight="1" s="36">
      <c r="A86" s="17" t="n">
        <v>84</v>
      </c>
      <c r="B86" s="44" t="inlineStr">
        <is>
          <t>TTDL.BPM_VOLUME_TDCN</t>
        </is>
      </c>
      <c r="C86" s="45" t="inlineStr">
        <is>
          <t>Batch 2</t>
        </is>
      </c>
      <c r="D86" s="45" t="inlineStr"/>
      <c r="E86" s="45" t="inlineStr">
        <is>
          <t>2026-08-13</t>
        </is>
      </c>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Đạt toàn bộ tiêu chí.</t>
        </is>
      </c>
      <c r="AG86" s="43" t="inlineStr"/>
    </row>
    <row r="87" ht="30" customHeight="1" s="36">
      <c r="A87" s="17" t="n">
        <v>85</v>
      </c>
      <c r="B87" s="44" t="inlineStr">
        <is>
          <t>DMBPM.BPM_VOLUME_XLGDTD</t>
        </is>
      </c>
      <c r="C87" s="45" t="inlineStr">
        <is>
          <t>Batch 2</t>
        </is>
      </c>
      <c r="D87" s="45" t="inlineStr"/>
      <c r="E87" s="45" t="inlineStr">
        <is>
          <t>2026-08-13</t>
        </is>
      </c>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TCIMPORT.DIM_BPM_CV</t>
        </is>
      </c>
      <c r="C88" s="45" t="inlineStr">
        <is>
          <t>Batch 2</t>
        </is>
      </c>
      <c r="D88" s="45" t="inlineStr"/>
      <c r="E88" s="45" t="inlineStr">
        <is>
          <t>2026-08-13</t>
        </is>
      </c>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Đạt toàn bộ tiêu chí.</t>
        </is>
      </c>
      <c r="AG88" s="43" t="inlineStr"/>
    </row>
    <row r="89" ht="30" customHeight="1" s="36">
      <c r="A89" s="17" t="n">
        <v>87</v>
      </c>
      <c r="B89" s="44" t="inlineStr">
        <is>
          <t>TCIMPORT.DIM_BRANCH</t>
        </is>
      </c>
      <c r="C89" s="45" t="inlineStr">
        <is>
          <t>Batch 2</t>
        </is>
      </c>
      <c r="D89" s="45" t="inlineStr"/>
      <c r="E89" s="45" t="inlineStr">
        <is>
          <t>2026-08-13</t>
        </is>
      </c>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TCIMPORT.DIM_CUSTOMER</t>
        </is>
      </c>
      <c r="C90" s="45" t="inlineStr">
        <is>
          <t>Batch 2</t>
        </is>
      </c>
      <c r="D90" s="45" t="inlineStr"/>
      <c r="E90" s="45" t="inlineStr">
        <is>
          <t>2026-08-13</t>
        </is>
      </c>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Đạt toàn bộ tiêu chí.</t>
        </is>
      </c>
      <c r="AG90" s="43" t="inlineStr"/>
    </row>
    <row r="91" ht="30" customHeight="1" s="36">
      <c r="A91" s="17" t="n">
        <v>89</v>
      </c>
      <c r="B91" s="44" t="inlineStr">
        <is>
          <t>TCIMPORT.DIM_DEPOSIT</t>
        </is>
      </c>
      <c r="C91" s="45" t="inlineStr">
        <is>
          <t>Batch 2</t>
        </is>
      </c>
      <c r="D91" s="45" t="inlineStr"/>
      <c r="E91" s="45" t="inlineStr">
        <is>
          <t>2026-08-13</t>
        </is>
      </c>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Đạt toàn bộ tiêu chí.</t>
        </is>
      </c>
      <c r="AG91" s="43" t="inlineStr"/>
    </row>
    <row r="92" ht="30" customHeight="1" s="36">
      <c r="A92" s="17" t="n">
        <v>90</v>
      </c>
      <c r="B92" s="44" t="inlineStr">
        <is>
          <t>TCIMPORT.FACT_ACCT_ENTRY</t>
        </is>
      </c>
      <c r="C92" s="45" t="inlineStr">
        <is>
          <t>Batch 2</t>
        </is>
      </c>
      <c r="D92" s="45" t="inlineStr"/>
      <c r="E92" s="45" t="inlineStr">
        <is>
          <t>2026-08-13</t>
        </is>
      </c>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Đạt toàn bộ tiêu chí.</t>
        </is>
      </c>
      <c r="AG92" s="43" t="inlineStr"/>
    </row>
    <row r="93" ht="30" customHeight="1" s="36">
      <c r="A93" s="17" t="n">
        <v>91</v>
      </c>
      <c r="B93" s="44" t="inlineStr">
        <is>
          <t>TCIMPORT.FACT_BPM_AP_AVY</t>
        </is>
      </c>
      <c r="C93" s="45" t="inlineStr">
        <is>
          <t>Batch 2</t>
        </is>
      </c>
      <c r="D93" s="45" t="inlineStr"/>
      <c r="E93" s="45" t="inlineStr">
        <is>
          <t>2026-08-13</t>
        </is>
      </c>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129)</t>
        </is>
      </c>
      <c r="AG93" s="43" t="inlineStr"/>
    </row>
    <row r="94" ht="30" customHeight="1" s="36">
      <c r="A94" s="17" t="n">
        <v>92</v>
      </c>
      <c r="B94" s="44" t="inlineStr">
        <is>
          <t>TCIMPORT.FACT_BPM_AP_SLA</t>
        </is>
      </c>
      <c r="C94" s="45" t="inlineStr">
        <is>
          <t>Batch 2</t>
        </is>
      </c>
      <c r="D94" s="45" t="inlineStr"/>
      <c r="E94" s="45" t="inlineStr">
        <is>
          <t>2026-08-13</t>
        </is>
      </c>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Đạt toàn bộ tiêu chí.</t>
        </is>
      </c>
      <c r="AG94" s="43" t="inlineStr"/>
    </row>
    <row r="95" ht="30" customHeight="1" s="36">
      <c r="A95" s="17" t="n">
        <v>93</v>
      </c>
      <c r="B95" s="44" t="inlineStr">
        <is>
          <t>TCIMPORT.FACT_BPM_AP_TAT</t>
        </is>
      </c>
      <c r="C95" s="45" t="inlineStr">
        <is>
          <t>Batch 2</t>
        </is>
      </c>
      <c r="D95" s="45" t="inlineStr"/>
      <c r="E95" s="45" t="inlineStr">
        <is>
          <t>2026-08-13</t>
        </is>
      </c>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Đạt toàn bộ tiêu chí.</t>
        </is>
      </c>
      <c r="AG95" s="43" t="inlineStr"/>
    </row>
    <row r="96" ht="30" customHeight="1" s="36">
      <c r="A96" s="17" t="n">
        <v>94</v>
      </c>
      <c r="B96" s="44" t="inlineStr">
        <is>
          <t>TCIMPORT.FACT_BPM_APPLICATION</t>
        </is>
      </c>
      <c r="C96" s="45" t="inlineStr">
        <is>
          <t>Batch 2</t>
        </is>
      </c>
      <c r="D96" s="45" t="inlineStr"/>
      <c r="E96" s="45" t="inlineStr">
        <is>
          <t>2026-08-13</t>
        </is>
      </c>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Đạt toàn bộ tiêu chí.</t>
        </is>
      </c>
      <c r="AG96" s="43" t="inlineStr"/>
    </row>
    <row r="97" ht="30" customHeight="1" s="36">
      <c r="A97" s="17" t="n">
        <v>95</v>
      </c>
      <c r="B97" s="44" t="inlineStr">
        <is>
          <t>TCIMPORT.FACT_DEPOSIT</t>
        </is>
      </c>
      <c r="C97" s="45" t="inlineStr">
        <is>
          <t>Batch 2</t>
        </is>
      </c>
      <c r="D97" s="45" t="inlineStr"/>
      <c r="E97" s="45" t="inlineStr">
        <is>
          <t>2026-08-13</t>
        </is>
      </c>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Đạt toàn bộ tiêu chí.</t>
        </is>
      </c>
      <c r="AG97" s="43" t="inlineStr"/>
    </row>
    <row r="98" ht="30" customHeight="1" s="36">
      <c r="A98" s="17" t="n">
        <v>96</v>
      </c>
      <c r="B98" s="44" t="inlineStr">
        <is>
          <t>TCIMPORT.FACT_FUND_TRANS</t>
        </is>
      </c>
      <c r="C98" s="45" t="inlineStr">
        <is>
          <t>Batch 2</t>
        </is>
      </c>
      <c r="D98" s="45" t="inlineStr"/>
      <c r="E98" s="45" t="inlineStr">
        <is>
          <t>2026-08-13</t>
        </is>
      </c>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Đạt toàn bộ tiêu chí.</t>
        </is>
      </c>
      <c r="AG98" s="43" t="inlineStr"/>
    </row>
    <row r="99" ht="30" customHeight="1" s="36">
      <c r="A99" s="17" t="n">
        <v>97</v>
      </c>
      <c r="B99" s="44" t="inlineStr">
        <is>
          <t>GSTX.GSTX_INTF_DUPL_CIF</t>
        </is>
      </c>
      <c r="C99" s="45" t="inlineStr">
        <is>
          <t>Batch 2</t>
        </is>
      </c>
      <c r="D99" s="45" t="inlineStr"/>
      <c r="E99" s="45" t="inlineStr">
        <is>
          <t>2026-08-13</t>
        </is>
      </c>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Đạt toàn bộ tiêu chí.</t>
        </is>
      </c>
      <c r="AG99" s="43" t="inlineStr"/>
    </row>
    <row r="100" ht="30" customHeight="1" s="36">
      <c r="A100" s="17" t="n">
        <v>98</v>
      </c>
      <c r="B100" s="44" t="inlineStr">
        <is>
          <t>GSTX.GSTX_INTF_NOT_UPLOADED_CIF</t>
        </is>
      </c>
      <c r="C100" s="45" t="inlineStr">
        <is>
          <t>Batch 2</t>
        </is>
      </c>
      <c r="D100" s="45" t="inlineStr"/>
      <c r="E100" s="45" t="inlineStr">
        <is>
          <t>2026-08-13</t>
        </is>
      </c>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Đạt toàn bộ tiêu chí.</t>
        </is>
      </c>
      <c r="AG100" s="43" t="inlineStr"/>
    </row>
    <row r="101" ht="30" customHeight="1" s="36">
      <c r="A101" s="17" t="n">
        <v>99</v>
      </c>
      <c r="B101" s="44" t="inlineStr">
        <is>
          <t>GSTX.GSTX_INTF_WRONG_DEP</t>
        </is>
      </c>
      <c r="C101" s="45" t="inlineStr">
        <is>
          <t>Batch 2</t>
        </is>
      </c>
      <c r="D101" s="45" t="inlineStr"/>
      <c r="E101" s="45" t="inlineStr">
        <is>
          <t>2026-08-13</t>
        </is>
      </c>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Đạt toàn bộ tiêu chí.</t>
        </is>
      </c>
      <c r="AG101" s="43" t="inlineStr"/>
    </row>
    <row r="102" ht="30" customHeight="1" s="36">
      <c r="A102" s="17" t="n">
        <v>100</v>
      </c>
      <c r="B102" s="44" t="inlineStr">
        <is>
          <t>GSTX.GSTX_INTF_WRONG_DEP_INT</t>
        </is>
      </c>
      <c r="C102" s="45" t="inlineStr">
        <is>
          <t>Batch 2</t>
        </is>
      </c>
      <c r="D102" s="45" t="inlineStr"/>
      <c r="E102" s="45" t="inlineStr">
        <is>
          <t>2026-08-13</t>
        </is>
      </c>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43" t="inlineStr">
        <is>
          <t>Đạt toàn bộ tiêu chí.</t>
        </is>
      </c>
      <c r="AG102" s="43" t="inlineStr"/>
    </row>
    <row r="103" ht="30" customHeight="1" s="36">
      <c r="A103" s="17" t="n">
        <v>101</v>
      </c>
      <c r="B103" s="44" t="inlineStr">
        <is>
          <t>GSTX.GSTX_INTF_WRONG_INFO_CIF</t>
        </is>
      </c>
      <c r="C103" s="45" t="inlineStr">
        <is>
          <t>Batch 2</t>
        </is>
      </c>
      <c r="D103" s="45" t="inlineStr"/>
      <c r="E103" s="45" t="inlineStr">
        <is>
          <t>2026-08-13</t>
        </is>
      </c>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43" t="inlineStr">
        <is>
          <t>Đạt toàn bộ tiêu chí.</t>
        </is>
      </c>
      <c r="AG103" s="43" t="inlineStr"/>
    </row>
    <row r="104" ht="30" customHeight="1" s="36">
      <c r="A104" s="17" t="n">
        <v>102</v>
      </c>
      <c r="B104" s="44" t="inlineStr">
        <is>
          <t>GSTX.TBL_BPM_QLNS</t>
        </is>
      </c>
      <c r="C104" s="45" t="inlineStr">
        <is>
          <t>Batch 2</t>
        </is>
      </c>
      <c r="D104" s="45" t="inlineStr"/>
      <c r="E104" s="45" t="inlineStr">
        <is>
          <t>2026-08-13</t>
        </is>
      </c>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43" t="inlineStr">
        <is>
          <t>Đạt toàn bộ tiêu chí.</t>
        </is>
      </c>
      <c r="AG104" s="43" t="inlineStr"/>
    </row>
    <row r="105" ht="30" customHeight="1" s="36">
      <c r="A105" s="17" t="n">
        <v>103</v>
      </c>
      <c r="B105" s="44" t="inlineStr">
        <is>
          <t>GSTX.TBL_BPM_TCDV</t>
        </is>
      </c>
      <c r="C105" s="45" t="inlineStr">
        <is>
          <t>Batch 2</t>
        </is>
      </c>
      <c r="D105" s="45" t="inlineStr"/>
      <c r="E105" s="45" t="inlineStr">
        <is>
          <t>2026-08-13</t>
        </is>
      </c>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43" t="inlineStr">
        <is>
          <t>Đạt toàn bộ tiêu chí.</t>
        </is>
      </c>
      <c r="AG105" s="43" t="inlineStr"/>
    </row>
    <row r="106" ht="30" customHeight="1" s="36">
      <c r="A106" s="17" t="n">
        <v>104</v>
      </c>
      <c r="B106" s="44" t="inlineStr">
        <is>
          <t>GSTX.TBL_BPM_TCDV_KV</t>
        </is>
      </c>
      <c r="C106" s="45" t="inlineStr">
        <is>
          <t>Batch 2</t>
        </is>
      </c>
      <c r="D106" s="45" t="inlineStr"/>
      <c r="E106" s="45" t="inlineStr">
        <is>
          <t>2026-08-13</t>
        </is>
      </c>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43" t="inlineStr">
        <is>
          <t>Đạt toàn bộ tiêu chí.</t>
        </is>
      </c>
      <c r="AG106" s="43" t="inlineStr"/>
    </row>
    <row r="107" ht="30" customHeight="1" s="36">
      <c r="A107" s="17" t="n">
        <v>105</v>
      </c>
      <c r="B107" s="44" t="inlineStr">
        <is>
          <t>GSTX.TBL_BPM_TCDV_LINK</t>
        </is>
      </c>
      <c r="C107" s="45" t="inlineStr">
        <is>
          <t>Batch 2</t>
        </is>
      </c>
      <c r="D107" s="45" t="inlineStr"/>
      <c r="E107" s="45" t="inlineStr">
        <is>
          <t>2026-08-13</t>
        </is>
      </c>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17); sat_auth_to_chuc_dvi_link (dòng 25)</t>
        </is>
      </c>
      <c r="AG107" s="43" t="inlineStr"/>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0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6" t="inlineStr">
        <is>
          <t>Object Gold</t>
        </is>
      </c>
      <c r="B1" s="46" t="inlineStr">
        <is>
          <t>Profile</t>
        </is>
      </c>
      <c r="C1" s="46" t="inlineStr">
        <is>
          <t>Mã</t>
        </is>
      </c>
      <c r="D1" s="46" t="inlineStr">
        <is>
          <t>Nhóm</t>
        </is>
      </c>
      <c r="E1" s="46" t="inlineStr">
        <is>
          <t>Tiêu chí</t>
        </is>
      </c>
      <c r="F1" s="46" t="inlineStr">
        <is>
          <t>Kết quả máy</t>
        </is>
      </c>
      <c r="G1" s="46" t="inlineStr">
        <is>
          <t>Ghi vào Excel</t>
        </is>
      </c>
      <c r="H1" s="46" t="inlineStr">
        <is>
          <t>Bằng chứng / số dòng</t>
        </is>
      </c>
      <c r="I1" s="46" t="inlineStr">
        <is>
          <t>Cách sửa</t>
        </is>
      </c>
      <c r="J1" s="46" t="inlineStr">
        <is>
          <t>File</t>
        </is>
      </c>
    </row>
    <row r="2">
      <c r="A2" s="47" t="inlineStr">
        <is>
          <t>TCKH.AR_DIM</t>
        </is>
      </c>
      <c r="B2" s="47" t="inlineStr">
        <is>
          <t>SILVER_CONSUMER</t>
        </is>
      </c>
      <c r="C2" s="47" t="inlineStr">
        <is>
          <t>X.10</t>
        </is>
      </c>
      <c r="D2" s="47" t="inlineStr">
        <is>
          <t>Nhom X - Bo sung Raffles</t>
        </is>
      </c>
      <c r="E2" s="47" t="inlineStr">
        <is>
          <t>Bang raw_vault/business_vault duoc doc phai TON TAI THAT trong Data Vault model</t>
        </is>
      </c>
      <c r="F2" s="48" t="inlineStr">
        <is>
          <t>PASS</t>
        </is>
      </c>
      <c r="G2" s="47" t="inlineStr">
        <is>
          <t>Pass</t>
        </is>
      </c>
      <c r="H2" s="49" t="inlineStr">
        <is>
          <t>47 bảng Silver đều có thật trong Data Vault model và không bảng nào bị Cancel</t>
        </is>
      </c>
      <c r="I2" s="49" t="inlineStr"/>
      <c r="J2" s="47" t="inlineStr">
        <is>
          <t>src/tckh\ar_dim.sql</t>
        </is>
      </c>
    </row>
    <row r="3">
      <c r="A3" s="47" t="inlineStr">
        <is>
          <t>TCKH.BRANCH_LIST</t>
        </is>
      </c>
      <c r="B3" s="47" t="inlineStr">
        <is>
          <t>GOLD_DERIVED</t>
        </is>
      </c>
      <c r="C3" s="47" t="inlineStr">
        <is>
          <t>X.10</t>
        </is>
      </c>
      <c r="D3" s="47" t="inlineStr">
        <is>
          <t>Nhom X - Bo sung Raffles</t>
        </is>
      </c>
      <c r="E3" s="47" t="inlineStr">
        <is>
          <t>Bang raw_vault/business_vault duoc doc phai TON TAI THAT trong Data Vault model</t>
        </is>
      </c>
      <c r="F3" s="47" t="inlineStr">
        <is>
          <t>N-A</t>
        </is>
      </c>
      <c r="G3" s="47" t="inlineStr">
        <is>
          <t>Pass</t>
        </is>
      </c>
      <c r="H3" s="49" t="inlineStr">
        <is>
          <t>script không đọc bảng raw_vault/business_vault nào</t>
        </is>
      </c>
      <c r="I3" s="49" t="inlineStr"/>
      <c r="J3" s="47" t="inlineStr">
        <is>
          <t>src/tckh\branch_list.sql</t>
        </is>
      </c>
    </row>
    <row r="4">
      <c r="A4" s="47" t="inlineStr">
        <is>
          <t>TCKH.CB_OFCR_DIM</t>
        </is>
      </c>
      <c r="B4" s="47" t="inlineStr">
        <is>
          <t>SILVER_CONSUMER</t>
        </is>
      </c>
      <c r="C4" s="47" t="inlineStr">
        <is>
          <t>X.10</t>
        </is>
      </c>
      <c r="D4" s="47" t="inlineStr">
        <is>
          <t>Nhom X - Bo sung Raffles</t>
        </is>
      </c>
      <c r="E4" s="47" t="inlineStr">
        <is>
          <t>Bang raw_vault/business_vault duoc doc phai TON TAI THAT trong Data Vault model</t>
        </is>
      </c>
      <c r="F4" s="48" t="inlineStr">
        <is>
          <t>PASS</t>
        </is>
      </c>
      <c r="G4" s="47" t="inlineStr">
        <is>
          <t>Pass</t>
        </is>
      </c>
      <c r="H4" s="49" t="inlineStr">
        <is>
          <t>5 bảng Silver đều có thật trong Data Vault model và không bảng nào bị Cancel</t>
        </is>
      </c>
      <c r="I4" s="49" t="inlineStr"/>
      <c r="J4" s="47" t="inlineStr">
        <is>
          <t>src/tckh\cb_ofcr_dim.sql</t>
        </is>
      </c>
    </row>
    <row r="5">
      <c r="A5" s="47" t="inlineStr">
        <is>
          <t>TCKH.CB_OU_DIM</t>
        </is>
      </c>
      <c r="B5" s="47" t="inlineStr">
        <is>
          <t>SILVER_CONSUMER</t>
        </is>
      </c>
      <c r="C5" s="47" t="inlineStr">
        <is>
          <t>X.10</t>
        </is>
      </c>
      <c r="D5" s="47" t="inlineStr">
        <is>
          <t>Nhom X - Bo sung Raffles</t>
        </is>
      </c>
      <c r="E5" s="47" t="inlineStr">
        <is>
          <t>Bang raw_vault/business_vault duoc doc phai TON TAI THAT trong Data Vault model</t>
        </is>
      </c>
      <c r="F5" s="48" t="inlineStr">
        <is>
          <t>PASS</t>
        </is>
      </c>
      <c r="G5" s="47" t="inlineStr">
        <is>
          <t>Pass</t>
        </is>
      </c>
      <c r="H5" s="49" t="inlineStr">
        <is>
          <t>4 bảng Silver đều có thật trong Data Vault model và không bảng nào bị Cancel</t>
        </is>
      </c>
      <c r="I5" s="49" t="inlineStr"/>
      <c r="J5" s="47" t="inlineStr">
        <is>
          <t>src/tckh\cb_ou_dim.sql</t>
        </is>
      </c>
    </row>
    <row r="6">
      <c r="A6" s="47" t="inlineStr">
        <is>
          <t>TCKH.CST_DIM_NEW</t>
        </is>
      </c>
      <c r="B6" s="47" t="inlineStr">
        <is>
          <t>SILVER_CONSUMER</t>
        </is>
      </c>
      <c r="C6" s="47" t="inlineStr">
        <is>
          <t>X.10</t>
        </is>
      </c>
      <c r="D6" s="47" t="inlineStr">
        <is>
          <t>Nhom X - Bo sung Raffles</t>
        </is>
      </c>
      <c r="E6" s="47" t="inlineStr">
        <is>
          <t>Bang raw_vault/business_vault duoc doc phai TON TAI THAT trong Data Vault model</t>
        </is>
      </c>
      <c r="F6" s="48" t="inlineStr">
        <is>
          <t>PASS</t>
        </is>
      </c>
      <c r="G6" s="47" t="inlineStr">
        <is>
          <t>Pass</t>
        </is>
      </c>
      <c r="H6" s="49" t="inlineStr">
        <is>
          <t>7 bảng Silver đều có thật trong Data Vault model và không bảng nào bị Cancel</t>
        </is>
      </c>
      <c r="I6" s="49" t="inlineStr"/>
      <c r="J6" s="47" t="inlineStr">
        <is>
          <t>src/tckh\cst_dim_new.sql</t>
        </is>
      </c>
    </row>
    <row r="7">
      <c r="A7" s="47" t="inlineStr">
        <is>
          <t>TCKH.CST_LCS_KT_30D_FINAL_CASE5</t>
        </is>
      </c>
      <c r="B7" s="47" t="inlineStr">
        <is>
          <t>SILVER_CONSUMER</t>
        </is>
      </c>
      <c r="C7" s="47" t="inlineStr">
        <is>
          <t>X.10</t>
        </is>
      </c>
      <c r="D7" s="47" t="inlineStr">
        <is>
          <t>Nhom X - Bo sung Raffles</t>
        </is>
      </c>
      <c r="E7" s="47" t="inlineStr">
        <is>
          <t>Bang raw_vault/business_vault duoc doc phai TON TAI THAT trong Data Vault model</t>
        </is>
      </c>
      <c r="F7" s="48" t="inlineStr">
        <is>
          <t>PASS</t>
        </is>
      </c>
      <c r="G7" s="47" t="inlineStr">
        <is>
          <t>Pass</t>
        </is>
      </c>
      <c r="H7" s="49" t="inlineStr">
        <is>
          <t>59 bảng Silver đều có thật trong Data Vault model và không bảng nào bị Cancel</t>
        </is>
      </c>
      <c r="I7" s="49" t="inlineStr"/>
      <c r="J7" s="47" t="inlineStr">
        <is>
          <t>src/tckh\cst_lcs_kt_30d_final_case5.sql</t>
        </is>
      </c>
    </row>
    <row r="8">
      <c r="A8" s="47" t="inlineStr">
        <is>
          <t>TCKH.GL_ACCT_DIM</t>
        </is>
      </c>
      <c r="B8" s="47" t="inlineStr">
        <is>
          <t>SILVER_CONSUMER</t>
        </is>
      </c>
      <c r="C8" s="47" t="inlineStr">
        <is>
          <t>X.10</t>
        </is>
      </c>
      <c r="D8" s="47" t="inlineStr">
        <is>
          <t>Nhom X - Bo sung Raffles</t>
        </is>
      </c>
      <c r="E8" s="47" t="inlineStr">
        <is>
          <t>Bang raw_vault/business_vault duoc doc phai TON TAI THAT trong Data Vault model</t>
        </is>
      </c>
      <c r="F8" s="48" t="inlineStr">
        <is>
          <t>PASS</t>
        </is>
      </c>
      <c r="G8" s="47" t="inlineStr">
        <is>
          <t>Pass</t>
        </is>
      </c>
      <c r="H8" s="49" t="inlineStr">
        <is>
          <t>1 bảng Silver đều có thật trong Data Vault model và không bảng nào bị Cancel</t>
        </is>
      </c>
      <c r="I8" s="49" t="inlineStr"/>
      <c r="J8" s="47" t="inlineStr">
        <is>
          <t>src/tckh\gl_acct_dim.sql</t>
        </is>
      </c>
    </row>
    <row r="9">
      <c r="A9" s="47" t="inlineStr">
        <is>
          <t>TCKH.HOLIDAY</t>
        </is>
      </c>
      <c r="B9" s="47" t="inlineStr">
        <is>
          <t>SILVER_CONSUMER</t>
        </is>
      </c>
      <c r="C9" s="47" t="inlineStr">
        <is>
          <t>X.10</t>
        </is>
      </c>
      <c r="D9" s="47" t="inlineStr">
        <is>
          <t>Nhom X - Bo sung Raffles</t>
        </is>
      </c>
      <c r="E9" s="47" t="inlineStr">
        <is>
          <t>Bang raw_vault/business_vault duoc doc phai TON TAI THAT trong Data Vault model</t>
        </is>
      </c>
      <c r="F9" s="48" t="inlineStr">
        <is>
          <t>PASS</t>
        </is>
      </c>
      <c r="G9" s="47" t="inlineStr">
        <is>
          <t>Pass</t>
        </is>
      </c>
      <c r="H9" s="49" t="inlineStr">
        <is>
          <t>1 bảng Silver đều có thật trong Data Vault model và không bảng nào bị Cancel</t>
        </is>
      </c>
      <c r="I9" s="49" t="inlineStr"/>
      <c r="J9" s="47" t="inlineStr">
        <is>
          <t>src/tckh\holiday.sql</t>
        </is>
      </c>
    </row>
    <row r="10">
      <c r="A10" s="47" t="inlineStr">
        <is>
          <t>TCKH.LD_FTP_RATE</t>
        </is>
      </c>
      <c r="B10" s="47" t="inlineStr">
        <is>
          <t>GOLD_DERIVED</t>
        </is>
      </c>
      <c r="C10" s="47" t="inlineStr">
        <is>
          <t>X.10</t>
        </is>
      </c>
      <c r="D10" s="47" t="inlineStr">
        <is>
          <t>Nhom X - Bo sung Raffles</t>
        </is>
      </c>
      <c r="E10" s="47" t="inlineStr">
        <is>
          <t>Bang raw_vault/business_vault duoc doc phai TON TAI THAT trong Data Vault model</t>
        </is>
      </c>
      <c r="F10" s="47" t="inlineStr">
        <is>
          <t>N-A</t>
        </is>
      </c>
      <c r="G10" s="47" t="inlineStr">
        <is>
          <t>Pass</t>
        </is>
      </c>
      <c r="H10" s="49" t="inlineStr">
        <is>
          <t>script không đọc bảng raw_vault/business_vault nào</t>
        </is>
      </c>
      <c r="I10" s="49" t="inlineStr"/>
      <c r="J10" s="47" t="inlineStr">
        <is>
          <t>src/tckh\ld_ftp_rate.sql</t>
        </is>
      </c>
    </row>
    <row r="11">
      <c r="A11" s="47" t="inlineStr">
        <is>
          <t>TCKH.LOAN_SUMMARY_LIST</t>
        </is>
      </c>
      <c r="B11" s="47" t="inlineStr">
        <is>
          <t>SILVER_CONSUMER</t>
        </is>
      </c>
      <c r="C11" s="47" t="inlineStr">
        <is>
          <t>X.10</t>
        </is>
      </c>
      <c r="D11" s="47" t="inlineStr">
        <is>
          <t>Nhom X - Bo sung Raffles</t>
        </is>
      </c>
      <c r="E11" s="47" t="inlineStr">
        <is>
          <t>Bang raw_vault/business_vault duoc doc phai TON TAI THAT trong Data Vault model</t>
        </is>
      </c>
      <c r="F11" s="48" t="inlineStr">
        <is>
          <t>PASS</t>
        </is>
      </c>
      <c r="G11" s="47" t="inlineStr">
        <is>
          <t>Pass</t>
        </is>
      </c>
      <c r="H11" s="49" t="inlineStr">
        <is>
          <t>59 bảng Silver đều có thật trong Data Vault model và không bảng nào bị Cancel</t>
        </is>
      </c>
      <c r="I11" s="49" t="inlineStr"/>
      <c r="J11" s="47" t="inlineStr">
        <is>
          <t>src/tckh\loan_summary_list.sql</t>
        </is>
      </c>
    </row>
    <row r="12">
      <c r="A12" s="47" t="inlineStr">
        <is>
          <t>TCKH.MUABAN_VON_DTL</t>
        </is>
      </c>
      <c r="B12" s="47" t="inlineStr">
        <is>
          <t>SILVER_CONSUMER</t>
        </is>
      </c>
      <c r="C12" s="47" t="inlineStr">
        <is>
          <t>X.10</t>
        </is>
      </c>
      <c r="D12" s="47" t="inlineStr">
        <is>
          <t>Nhom X - Bo sung Raffles</t>
        </is>
      </c>
      <c r="E12" s="47" t="inlineStr">
        <is>
          <t>Bang raw_vault/business_vault duoc doc phai TON TAI THAT trong Data Vault model</t>
        </is>
      </c>
      <c r="F12" s="50" t="inlineStr">
        <is>
          <t>FAIL</t>
        </is>
      </c>
      <c r="G12" s="47" t="inlineStr">
        <is>
          <t>Fail</t>
        </is>
      </c>
      <c r="H12" s="49" t="inlineStr">
        <is>
          <t>2 bảng đã bị CANCEL trong tài liệu mapping Silver nên không được dùng cho Gold: hub_app_product (dòng 48); sat_app_product (dòng 40)</t>
        </is>
      </c>
      <c r="I12" s="49" t="inlineStr"/>
      <c r="J12" s="47" t="inlineStr">
        <is>
          <t>src/tckh\muaban_von_dtl.sql</t>
        </is>
      </c>
    </row>
    <row r="13">
      <c r="A13" s="47" t="inlineStr">
        <is>
          <t>TCKH.OPEX_DTL</t>
        </is>
      </c>
      <c r="B13" s="47" t="inlineStr">
        <is>
          <t>GOLD_DERIVED</t>
        </is>
      </c>
      <c r="C13" s="47" t="inlineStr">
        <is>
          <t>X.10</t>
        </is>
      </c>
      <c r="D13" s="47" t="inlineStr">
        <is>
          <t>Nhom X - Bo sung Raffles</t>
        </is>
      </c>
      <c r="E13" s="47" t="inlineStr">
        <is>
          <t>Bang raw_vault/business_vault duoc doc phai TON TAI THAT trong Data Vault model</t>
        </is>
      </c>
      <c r="F13" s="47" t="inlineStr">
        <is>
          <t>N-A</t>
        </is>
      </c>
      <c r="G13" s="47" t="inlineStr">
        <is>
          <t>Pass</t>
        </is>
      </c>
      <c r="H13" s="49" t="inlineStr">
        <is>
          <t>script không đọc bảng raw_vault/business_vault nào</t>
        </is>
      </c>
      <c r="I13" s="49" t="inlineStr"/>
      <c r="J13" s="47" t="inlineStr">
        <is>
          <t>src/tckh\opex_dtl.sql</t>
        </is>
      </c>
    </row>
    <row r="14">
      <c r="A14" s="47" t="inlineStr">
        <is>
          <t>TCKH.PST_ENTR_FCT</t>
        </is>
      </c>
      <c r="B14" s="47" t="inlineStr">
        <is>
          <t>SILVER_CONSUMER</t>
        </is>
      </c>
      <c r="C14" s="47" t="inlineStr">
        <is>
          <t>X.10</t>
        </is>
      </c>
      <c r="D14" s="47" t="inlineStr">
        <is>
          <t>Nhom X - Bo sung Raffles</t>
        </is>
      </c>
      <c r="E14" s="47" t="inlineStr">
        <is>
          <t>Bang raw_vault/business_vault duoc doc phai TON TAI THAT trong Data Vault model</t>
        </is>
      </c>
      <c r="F14" s="48" t="inlineStr">
        <is>
          <t>PASS</t>
        </is>
      </c>
      <c r="G14" s="47" t="inlineStr">
        <is>
          <t>Pass</t>
        </is>
      </c>
      <c r="H14" s="49" t="inlineStr">
        <is>
          <t>56 bảng Silver đều có thật trong Data Vault model và không bảng nào bị Cancel</t>
        </is>
      </c>
      <c r="I14" s="49" t="inlineStr"/>
      <c r="J14" s="47" t="inlineStr">
        <is>
          <t>src/tckh\pst_entr_fct.sql</t>
        </is>
      </c>
    </row>
    <row r="15">
      <c r="A15" s="47" t="inlineStr">
        <is>
          <t>TCKH.RT_AR_DTL</t>
        </is>
      </c>
      <c r="B15" s="47" t="inlineStr">
        <is>
          <t>SILVER_CONSUMER</t>
        </is>
      </c>
      <c r="C15" s="47" t="inlineStr">
        <is>
          <t>X.10</t>
        </is>
      </c>
      <c r="D15" s="47" t="inlineStr">
        <is>
          <t>Nhom X - Bo sung Raffles</t>
        </is>
      </c>
      <c r="E15" s="47" t="inlineStr">
        <is>
          <t>Bang raw_vault/business_vault duoc doc phai TON TAI THAT trong Data Vault model</t>
        </is>
      </c>
      <c r="F15" s="48" t="inlineStr">
        <is>
          <t>PASS</t>
        </is>
      </c>
      <c r="G15" s="47" t="inlineStr">
        <is>
          <t>Pass</t>
        </is>
      </c>
      <c r="H15" s="49" t="inlineStr">
        <is>
          <t>33 bảng Silver đều có thật trong Data Vault model và không bảng nào bị Cancel</t>
        </is>
      </c>
      <c r="I15" s="49" t="inlineStr"/>
      <c r="J15" s="47" t="inlineStr">
        <is>
          <t>src/tckh\rt_ar_dtl.sql</t>
        </is>
      </c>
    </row>
    <row r="16">
      <c r="A16" s="47" t="inlineStr">
        <is>
          <t>TCKH.SECTOR_LIST</t>
        </is>
      </c>
      <c r="B16" s="47" t="inlineStr">
        <is>
          <t>GOLD_DERIVED</t>
        </is>
      </c>
      <c r="C16" s="47" t="inlineStr">
        <is>
          <t>X.10</t>
        </is>
      </c>
      <c r="D16" s="47" t="inlineStr">
        <is>
          <t>Nhom X - Bo sung Raffles</t>
        </is>
      </c>
      <c r="E16" s="47" t="inlineStr">
        <is>
          <t>Bang raw_vault/business_vault duoc doc phai TON TAI THAT trong Data Vault model</t>
        </is>
      </c>
      <c r="F16" s="47" t="inlineStr">
        <is>
          <t>N-A</t>
        </is>
      </c>
      <c r="G16" s="47" t="inlineStr">
        <is>
          <t>Pass</t>
        </is>
      </c>
      <c r="H16" s="49" t="inlineStr">
        <is>
          <t>script không đọc bảng raw_vault/business_vault nào</t>
        </is>
      </c>
      <c r="I16" s="49" t="inlineStr"/>
      <c r="J16" s="47" t="inlineStr">
        <is>
          <t>src/tckh\sector_list.sql</t>
        </is>
      </c>
    </row>
    <row r="17">
      <c r="A17" s="47" t="inlineStr">
        <is>
          <t>TCKH.T24_CRB</t>
        </is>
      </c>
      <c r="B17" s="47" t="inlineStr">
        <is>
          <t>SILVER_CONSUMER</t>
        </is>
      </c>
      <c r="C17" s="47" t="inlineStr">
        <is>
          <t>X.10</t>
        </is>
      </c>
      <c r="D17" s="47" t="inlineStr">
        <is>
          <t>Nhom X - Bo sung Raffles</t>
        </is>
      </c>
      <c r="E17" s="47" t="inlineStr">
        <is>
          <t>Bang raw_vault/business_vault duoc doc phai TON TAI THAT trong Data Vault model</t>
        </is>
      </c>
      <c r="F17" s="48" t="inlineStr">
        <is>
          <t>PASS</t>
        </is>
      </c>
      <c r="G17" s="47" t="inlineStr">
        <is>
          <t>Pass</t>
        </is>
      </c>
      <c r="H17" s="49" t="inlineStr">
        <is>
          <t>8 bảng Silver đều có thật trong Data Vault model và không bảng nào bị Cancel</t>
        </is>
      </c>
      <c r="I17" s="49" t="inlineStr"/>
      <c r="J17" s="47" t="inlineStr">
        <is>
          <t>src/tckh\t24_crb.sql</t>
        </is>
      </c>
    </row>
    <row r="18">
      <c r="A18" s="47" t="inlineStr">
        <is>
          <t>TCKH.T24_CUSTOMER</t>
        </is>
      </c>
      <c r="B18" s="47" t="inlineStr">
        <is>
          <t>SILVER_CONSUMER</t>
        </is>
      </c>
      <c r="C18" s="47" t="inlineStr">
        <is>
          <t>X.10</t>
        </is>
      </c>
      <c r="D18" s="47" t="inlineStr">
        <is>
          <t>Nhom X - Bo sung Raffles</t>
        </is>
      </c>
      <c r="E18" s="47" t="inlineStr">
        <is>
          <t>Bang raw_vault/business_vault duoc doc phai TON TAI THAT trong Data Vault model</t>
        </is>
      </c>
      <c r="F18" s="48" t="inlineStr">
        <is>
          <t>PASS</t>
        </is>
      </c>
      <c r="G18" s="47" t="inlineStr">
        <is>
          <t>Pass</t>
        </is>
      </c>
      <c r="H18" s="49" t="inlineStr">
        <is>
          <t>13 bảng Silver đều có thật trong Data Vault model và không bảng nào bị Cancel</t>
        </is>
      </c>
      <c r="I18" s="49" t="inlineStr"/>
      <c r="J18" s="47" t="inlineStr">
        <is>
          <t>src/tckh\t24_customer.sql</t>
        </is>
      </c>
    </row>
    <row r="19">
      <c r="A19" s="47" t="inlineStr">
        <is>
          <t>TCKH.T24_USER</t>
        </is>
      </c>
      <c r="B19" s="47" t="inlineStr">
        <is>
          <t>SILVER_CONSUMER</t>
        </is>
      </c>
      <c r="C19" s="47" t="inlineStr">
        <is>
          <t>X.10</t>
        </is>
      </c>
      <c r="D19" s="47" t="inlineStr">
        <is>
          <t>Nhom X - Bo sung Raffles</t>
        </is>
      </c>
      <c r="E19" s="47" t="inlineStr">
        <is>
          <t>Bang raw_vault/business_vault duoc doc phai TON TAI THAT trong Data Vault model</t>
        </is>
      </c>
      <c r="F19" s="48" t="inlineStr">
        <is>
          <t>PASS</t>
        </is>
      </c>
      <c r="G19" s="47" t="inlineStr">
        <is>
          <t>Pass</t>
        </is>
      </c>
      <c r="H19" s="49" t="inlineStr">
        <is>
          <t>5 bảng Silver đều có thật trong Data Vault model và không bảng nào bị Cancel</t>
        </is>
      </c>
      <c r="I19" s="49" t="inlineStr"/>
      <c r="J19" s="47" t="inlineStr">
        <is>
          <t>src/tckh\t24_user.sql</t>
        </is>
      </c>
    </row>
    <row r="20">
      <c r="A20" s="47" t="inlineStr">
        <is>
          <t>TCKH.TB_AR_BCN_DTL</t>
        </is>
      </c>
      <c r="B20" s="47" t="inlineStr">
        <is>
          <t>SILVER_CONSUMER</t>
        </is>
      </c>
      <c r="C20" s="47" t="inlineStr">
        <is>
          <t>X.10</t>
        </is>
      </c>
      <c r="D20" s="47" t="inlineStr">
        <is>
          <t>Nhom X - Bo sung Raffles</t>
        </is>
      </c>
      <c r="E20" s="47" t="inlineStr">
        <is>
          <t>Bang raw_vault/business_vault duoc doc phai TON TAI THAT trong Data Vault model</t>
        </is>
      </c>
      <c r="F20" s="48" t="inlineStr">
        <is>
          <t>PASS</t>
        </is>
      </c>
      <c r="G20" s="47" t="inlineStr">
        <is>
          <t>Pass</t>
        </is>
      </c>
      <c r="H20" s="49" t="inlineStr">
        <is>
          <t>7 bảng Silver đều có thật trong Data Vault model và không bảng nào bị Cancel</t>
        </is>
      </c>
      <c r="I20" s="49" t="inlineStr"/>
      <c r="J20" s="47" t="inlineStr">
        <is>
          <t>src/tckh\tb_ar_bcn_dtl.sql</t>
        </is>
      </c>
    </row>
    <row r="21">
      <c r="A21" s="47" t="inlineStr">
        <is>
          <t>TCKH.TB_AR_DTL</t>
        </is>
      </c>
      <c r="B21" s="47" t="inlineStr">
        <is>
          <t>SILVER_CONSUMER</t>
        </is>
      </c>
      <c r="C21" s="47" t="inlineStr">
        <is>
          <t>X.10</t>
        </is>
      </c>
      <c r="D21" s="47" t="inlineStr">
        <is>
          <t>Nhom X - Bo sung Raffles</t>
        </is>
      </c>
      <c r="E21" s="47" t="inlineStr">
        <is>
          <t>Bang raw_vault/business_vault duoc doc phai TON TAI THAT trong Data Vault model</t>
        </is>
      </c>
      <c r="F21" s="48" t="inlineStr">
        <is>
          <t>PASS</t>
        </is>
      </c>
      <c r="G21" s="47" t="inlineStr">
        <is>
          <t>Pass</t>
        </is>
      </c>
      <c r="H21" s="49" t="inlineStr">
        <is>
          <t>26 bảng Silver đều có thật trong Data Vault model và không bảng nào bị Cancel</t>
        </is>
      </c>
      <c r="I21" s="49" t="inlineStr"/>
      <c r="J21" s="47" t="inlineStr">
        <is>
          <t>src/tckh\tb_ar_dtl.sql</t>
        </is>
      </c>
    </row>
    <row r="22">
      <c r="A22" s="47" t="inlineStr">
        <is>
          <t>TCKH.TB_BCN085_THUNO_DTL</t>
        </is>
      </c>
      <c r="B22" s="47" t="inlineStr">
        <is>
          <t>SILVER_CONSUMER</t>
        </is>
      </c>
      <c r="C22" s="47" t="inlineStr">
        <is>
          <t>X.10</t>
        </is>
      </c>
      <c r="D22" s="47" t="inlineStr">
        <is>
          <t>Nhom X - Bo sung Raffles</t>
        </is>
      </c>
      <c r="E22" s="47" t="inlineStr">
        <is>
          <t>Bang raw_vault/business_vault duoc doc phai TON TAI THAT trong Data Vault model</t>
        </is>
      </c>
      <c r="F22" s="48" t="inlineStr">
        <is>
          <t>PASS</t>
        </is>
      </c>
      <c r="G22" s="47" t="inlineStr">
        <is>
          <t>Pass</t>
        </is>
      </c>
      <c r="H22" s="49" t="inlineStr">
        <is>
          <t>21 bảng Silver đều có thật trong Data Vault model và không bảng nào bị Cancel</t>
        </is>
      </c>
      <c r="I22" s="49" t="inlineStr"/>
      <c r="J22" s="47" t="inlineStr">
        <is>
          <t>src/tckh\tb_bcn085_thuno_dtl.sql</t>
        </is>
      </c>
    </row>
    <row r="23">
      <c r="A23" s="47" t="inlineStr">
        <is>
          <t>TCKH.TMP_CST_LCS_KT_30D_FINAL_CASE5</t>
        </is>
      </c>
      <c r="B23" s="47" t="inlineStr">
        <is>
          <t>SILVER_CONSUMER</t>
        </is>
      </c>
      <c r="C23" s="47" t="inlineStr">
        <is>
          <t>X.10</t>
        </is>
      </c>
      <c r="D23" s="47" t="inlineStr">
        <is>
          <t>Nhom X - Bo sung Raffles</t>
        </is>
      </c>
      <c r="E23" s="47" t="inlineStr">
        <is>
          <t>Bang raw_vault/business_vault duoc doc phai TON TAI THAT trong Data Vault model</t>
        </is>
      </c>
      <c r="F23" s="48" t="inlineStr">
        <is>
          <t>PASS</t>
        </is>
      </c>
      <c r="G23" s="47" t="inlineStr">
        <is>
          <t>Pass</t>
        </is>
      </c>
      <c r="H23" s="49" t="inlineStr">
        <is>
          <t>59 bảng Silver đều có thật trong Data Vault model và không bảng nào bị Cancel</t>
        </is>
      </c>
      <c r="I23" s="49" t="inlineStr"/>
      <c r="J23" s="47" t="inlineStr">
        <is>
          <t>src/tckh\tmp_cst_lcs_kt_30d_final_case5.sql</t>
        </is>
      </c>
    </row>
    <row r="24">
      <c r="A24" s="47" t="inlineStr">
        <is>
          <t>TCKH.TXN_TP_DIM</t>
        </is>
      </c>
      <c r="B24" s="47" t="inlineStr">
        <is>
          <t>SILVER_CONSUMER</t>
        </is>
      </c>
      <c r="C24" s="47" t="inlineStr">
        <is>
          <t>X.10</t>
        </is>
      </c>
      <c r="D24" s="47" t="inlineStr">
        <is>
          <t>Nhom X - Bo sung Raffles</t>
        </is>
      </c>
      <c r="E24" s="47" t="inlineStr">
        <is>
          <t>Bang raw_vault/business_vault duoc doc phai TON TAI THAT trong Data Vault model</t>
        </is>
      </c>
      <c r="F24" s="48" t="inlineStr">
        <is>
          <t>PASS</t>
        </is>
      </c>
      <c r="G24" s="47" t="inlineStr">
        <is>
          <t>Pass</t>
        </is>
      </c>
      <c r="H24" s="49" t="inlineStr">
        <is>
          <t>1 bảng Silver đều có thật trong Data Vault model và không bảng nào bị Cancel</t>
        </is>
      </c>
      <c r="I24" s="49" t="inlineStr"/>
      <c r="J24" s="47" t="inlineStr">
        <is>
          <t>src/tckh\txn_tp_dim.sql</t>
        </is>
      </c>
    </row>
    <row r="25">
      <c r="A25" s="47" t="inlineStr">
        <is>
          <t>TCKH.V_BCN_THUNO</t>
        </is>
      </c>
      <c r="B25" s="47" t="inlineStr">
        <is>
          <t>GOLD_DERIVED</t>
        </is>
      </c>
      <c r="C25" s="47" t="inlineStr">
        <is>
          <t>X.10</t>
        </is>
      </c>
      <c r="D25" s="47" t="inlineStr">
        <is>
          <t>Nhom X - Bo sung Raffles</t>
        </is>
      </c>
      <c r="E25" s="47" t="inlineStr">
        <is>
          <t>Bang raw_vault/business_vault duoc doc phai TON TAI THAT trong Data Vault model</t>
        </is>
      </c>
      <c r="F25" s="47" t="inlineStr">
        <is>
          <t>N-A</t>
        </is>
      </c>
      <c r="G25" s="47" t="inlineStr">
        <is>
          <t>Pass</t>
        </is>
      </c>
      <c r="H25" s="49" t="inlineStr">
        <is>
          <t>script không đọc bảng raw_vault/business_vault nào</t>
        </is>
      </c>
      <c r="I25" s="49" t="inlineStr"/>
      <c r="J25" s="47" t="inlineStr">
        <is>
          <t>src/tckh\v_bcn_thuno.sql</t>
        </is>
      </c>
    </row>
    <row r="26">
      <c r="A26" s="47" t="inlineStr">
        <is>
          <t>TCKH.V_BCN_THUNO_1</t>
        </is>
      </c>
      <c r="B26" s="47" t="inlineStr">
        <is>
          <t>GOLD_DERIVED</t>
        </is>
      </c>
      <c r="C26" s="47" t="inlineStr">
        <is>
          <t>X.10</t>
        </is>
      </c>
      <c r="D26" s="47" t="inlineStr">
        <is>
          <t>Nhom X - Bo sung Raffles</t>
        </is>
      </c>
      <c r="E26" s="47" t="inlineStr">
        <is>
          <t>Bang raw_vault/business_vault duoc doc phai TON TAI THAT trong Data Vault model</t>
        </is>
      </c>
      <c r="F26" s="47" t="inlineStr">
        <is>
          <t>N-A</t>
        </is>
      </c>
      <c r="G26" s="47" t="inlineStr">
        <is>
          <t>Pass</t>
        </is>
      </c>
      <c r="H26" s="49" t="inlineStr">
        <is>
          <t>script không đọc bảng raw_vault/business_vault nào</t>
        </is>
      </c>
      <c r="I26" s="49" t="inlineStr"/>
      <c r="J26" s="47" t="inlineStr">
        <is>
          <t>src/tckh\v_bcn_thuno_1.sql</t>
        </is>
      </c>
    </row>
    <row r="27">
      <c r="A27" s="47" t="inlineStr">
        <is>
          <t>TCKH.V_BRANCH_LIST</t>
        </is>
      </c>
      <c r="B27" s="47" t="inlineStr">
        <is>
          <t>GOLD_DERIVED</t>
        </is>
      </c>
      <c r="C27" s="47" t="inlineStr">
        <is>
          <t>X.10</t>
        </is>
      </c>
      <c r="D27" s="47" t="inlineStr">
        <is>
          <t>Nhom X - Bo sung Raffles</t>
        </is>
      </c>
      <c r="E27" s="47" t="inlineStr">
        <is>
          <t>Bang raw_vault/business_vault duoc doc phai TON TAI THAT trong Data Vault model</t>
        </is>
      </c>
      <c r="F27" s="47" t="inlineStr">
        <is>
          <t>N-A</t>
        </is>
      </c>
      <c r="G27" s="47" t="inlineStr">
        <is>
          <t>Pass</t>
        </is>
      </c>
      <c r="H27" s="49" t="inlineStr">
        <is>
          <t>script không đọc bảng raw_vault/business_vault nào</t>
        </is>
      </c>
      <c r="I27" s="49" t="inlineStr"/>
      <c r="J27" s="47" t="inlineStr">
        <is>
          <t>src/tckh\v_branch_list.sql</t>
        </is>
      </c>
    </row>
    <row r="28">
      <c r="A28" s="47" t="inlineStr">
        <is>
          <t>TCKH.V_CDR_AMT</t>
        </is>
      </c>
      <c r="B28" s="47" t="inlineStr">
        <is>
          <t>GOLD_DERIVED</t>
        </is>
      </c>
      <c r="C28" s="47" t="inlineStr">
        <is>
          <t>X.10</t>
        </is>
      </c>
      <c r="D28" s="47" t="inlineStr">
        <is>
          <t>Nhom X - Bo sung Raffles</t>
        </is>
      </c>
      <c r="E28" s="47" t="inlineStr">
        <is>
          <t>Bang raw_vault/business_vault duoc doc phai TON TAI THAT trong Data Vault model</t>
        </is>
      </c>
      <c r="F28" s="47" t="inlineStr">
        <is>
          <t>N-A</t>
        </is>
      </c>
      <c r="G28" s="47" t="inlineStr">
        <is>
          <t>Pass</t>
        </is>
      </c>
      <c r="H28" s="49" t="inlineStr">
        <is>
          <t>script không đọc bảng raw_vault/business_vault nào</t>
        </is>
      </c>
      <c r="I28" s="49" t="inlineStr"/>
      <c r="J28" s="47" t="inlineStr">
        <is>
          <t>src/tckh\v_cdr_amt.sql</t>
        </is>
      </c>
    </row>
    <row r="29">
      <c r="A29" s="47" t="inlineStr">
        <is>
          <t>TCKH.V_CDTK_DAILY</t>
        </is>
      </c>
      <c r="B29" s="47" t="inlineStr">
        <is>
          <t>GOLD_DERIVED</t>
        </is>
      </c>
      <c r="C29" s="47" t="inlineStr">
        <is>
          <t>X.10</t>
        </is>
      </c>
      <c r="D29" s="47" t="inlineStr">
        <is>
          <t>Nhom X - Bo sung Raffles</t>
        </is>
      </c>
      <c r="E29" s="47" t="inlineStr">
        <is>
          <t>Bang raw_vault/business_vault duoc doc phai TON TAI THAT trong Data Vault model</t>
        </is>
      </c>
      <c r="F29" s="47" t="inlineStr">
        <is>
          <t>N-A</t>
        </is>
      </c>
      <c r="G29" s="47" t="inlineStr">
        <is>
          <t>Pass</t>
        </is>
      </c>
      <c r="H29" s="49" t="inlineStr">
        <is>
          <t>script không đọc bảng raw_vault/business_vault nào</t>
        </is>
      </c>
      <c r="I29" s="49" t="inlineStr"/>
      <c r="J29" s="47" t="inlineStr">
        <is>
          <t>src/tckh\v_cdtk_daily.sql</t>
        </is>
      </c>
    </row>
    <row r="30">
      <c r="A30" s="47" t="inlineStr">
        <is>
          <t>TCKH.V_CDTK_DAILY_1</t>
        </is>
      </c>
      <c r="B30" s="47" t="inlineStr">
        <is>
          <t>GOLD_DERIVED</t>
        </is>
      </c>
      <c r="C30" s="47" t="inlineStr">
        <is>
          <t>X.10</t>
        </is>
      </c>
      <c r="D30" s="47" t="inlineStr">
        <is>
          <t>Nhom X - Bo sung Raffles</t>
        </is>
      </c>
      <c r="E30" s="47" t="inlineStr">
        <is>
          <t>Bang raw_vault/business_vault duoc doc phai TON TAI THAT trong Data Vault model</t>
        </is>
      </c>
      <c r="F30" s="47" t="inlineStr">
        <is>
          <t>N-A</t>
        </is>
      </c>
      <c r="G30" s="47" t="inlineStr">
        <is>
          <t>Pass</t>
        </is>
      </c>
      <c r="H30" s="49" t="inlineStr">
        <is>
          <t>script không đọc bảng raw_vault/business_vault nào</t>
        </is>
      </c>
      <c r="I30" s="49" t="inlineStr"/>
      <c r="J30" s="47" t="inlineStr">
        <is>
          <t>src/tckh\v_cdtk_daily_1.sql</t>
        </is>
      </c>
    </row>
    <row r="31">
      <c r="A31" s="47" t="inlineStr">
        <is>
          <t>TCKH.V_CREDIT_LIMIT</t>
        </is>
      </c>
      <c r="B31" s="47" t="inlineStr">
        <is>
          <t>SILVER_CONSUMER</t>
        </is>
      </c>
      <c r="C31" s="47" t="inlineStr">
        <is>
          <t>X.10</t>
        </is>
      </c>
      <c r="D31" s="47" t="inlineStr">
        <is>
          <t>Nhom X - Bo sung Raffles</t>
        </is>
      </c>
      <c r="E31" s="47" t="inlineStr">
        <is>
          <t>Bang raw_vault/business_vault duoc doc phai TON TAI THAT trong Data Vault model</t>
        </is>
      </c>
      <c r="F31" s="48" t="inlineStr">
        <is>
          <t>PASS</t>
        </is>
      </c>
      <c r="G31" s="47" t="inlineStr">
        <is>
          <t>Pass</t>
        </is>
      </c>
      <c r="H31" s="49" t="inlineStr">
        <is>
          <t>4 bảng Silver đều có thật trong Data Vault model và không bảng nào bị Cancel</t>
        </is>
      </c>
      <c r="I31" s="49" t="inlineStr"/>
      <c r="J31" s="47" t="inlineStr">
        <is>
          <t>src/tckh\v_credit_limit.sql</t>
        </is>
      </c>
    </row>
    <row r="32">
      <c r="A32" s="47" t="inlineStr">
        <is>
          <t>TCKH.V_CUST_STATUS</t>
        </is>
      </c>
      <c r="B32" s="47" t="inlineStr">
        <is>
          <t>GOLD_DERIVED</t>
        </is>
      </c>
      <c r="C32" s="47" t="inlineStr">
        <is>
          <t>X.10</t>
        </is>
      </c>
      <c r="D32" s="47" t="inlineStr">
        <is>
          <t>Nhom X - Bo sung Raffles</t>
        </is>
      </c>
      <c r="E32" s="47" t="inlineStr">
        <is>
          <t>Bang raw_vault/business_vault duoc doc phai TON TAI THAT trong Data Vault model</t>
        </is>
      </c>
      <c r="F32" s="47" t="inlineStr">
        <is>
          <t>N-A</t>
        </is>
      </c>
      <c r="G32" s="47" t="inlineStr">
        <is>
          <t>Pass</t>
        </is>
      </c>
      <c r="H32" s="49" t="inlineStr">
        <is>
          <t>script không đọc bảng raw_vault/business_vault nào</t>
        </is>
      </c>
      <c r="I32" s="49" t="inlineStr"/>
      <c r="J32" s="47" t="inlineStr">
        <is>
          <t>src/tckh\v_cust_status.sql</t>
        </is>
      </c>
    </row>
    <row r="33">
      <c r="A33" s="47" t="inlineStr">
        <is>
          <t>TCKH.V_CUST_STATUS_NEW</t>
        </is>
      </c>
      <c r="B33" s="47" t="inlineStr">
        <is>
          <t>GOLD_DERIVED</t>
        </is>
      </c>
      <c r="C33" s="47" t="inlineStr">
        <is>
          <t>X.10</t>
        </is>
      </c>
      <c r="D33" s="47" t="inlineStr">
        <is>
          <t>Nhom X - Bo sung Raffles</t>
        </is>
      </c>
      <c r="E33" s="47" t="inlineStr">
        <is>
          <t>Bang raw_vault/business_vault duoc doc phai TON TAI THAT trong Data Vault model</t>
        </is>
      </c>
      <c r="F33" s="47" t="inlineStr">
        <is>
          <t>N-A</t>
        </is>
      </c>
      <c r="G33" s="47" t="inlineStr">
        <is>
          <t>Pass</t>
        </is>
      </c>
      <c r="H33" s="49" t="inlineStr">
        <is>
          <t>script không đọc bảng raw_vault/business_vault nào</t>
        </is>
      </c>
      <c r="I33" s="49" t="inlineStr"/>
      <c r="J33" s="47" t="inlineStr">
        <is>
          <t>src/tckh\v_cust_status_new.sql</t>
        </is>
      </c>
    </row>
    <row r="34">
      <c r="A34" s="47" t="inlineStr">
        <is>
          <t>TCKH.V_CUSTOMER_SEGMENT_CMB</t>
        </is>
      </c>
      <c r="B34" s="47" t="inlineStr">
        <is>
          <t>GOLD_DERIVED</t>
        </is>
      </c>
      <c r="C34" s="47" t="inlineStr">
        <is>
          <t>X.10</t>
        </is>
      </c>
      <c r="D34" s="47" t="inlineStr">
        <is>
          <t>Nhom X - Bo sung Raffles</t>
        </is>
      </c>
      <c r="E34" s="47" t="inlineStr">
        <is>
          <t>Bang raw_vault/business_vault duoc doc phai TON TAI THAT trong Data Vault model</t>
        </is>
      </c>
      <c r="F34" s="47" t="inlineStr">
        <is>
          <t>N-A</t>
        </is>
      </c>
      <c r="G34" s="47" t="inlineStr">
        <is>
          <t>Pass</t>
        </is>
      </c>
      <c r="H34" s="49" t="inlineStr">
        <is>
          <t>script không đọc bảng raw_vault/business_vault nào</t>
        </is>
      </c>
      <c r="I34" s="49" t="inlineStr"/>
      <c r="J34" s="47" t="inlineStr">
        <is>
          <t>src/tckh\v_customer_segment_cmb.sql</t>
        </is>
      </c>
    </row>
    <row r="35">
      <c r="A35" s="47" t="inlineStr">
        <is>
          <t>TCKH.V_CUSTOMER_SEGMENT_RB</t>
        </is>
      </c>
      <c r="B35" s="47" t="inlineStr">
        <is>
          <t>GOLD_DERIVED</t>
        </is>
      </c>
      <c r="C35" s="47" t="inlineStr">
        <is>
          <t>X.10</t>
        </is>
      </c>
      <c r="D35" s="47" t="inlineStr">
        <is>
          <t>Nhom X - Bo sung Raffles</t>
        </is>
      </c>
      <c r="E35" s="47" t="inlineStr">
        <is>
          <t>Bang raw_vault/business_vault duoc doc phai TON TAI THAT trong Data Vault model</t>
        </is>
      </c>
      <c r="F35" s="47" t="inlineStr">
        <is>
          <t>N-A</t>
        </is>
      </c>
      <c r="G35" s="47" t="inlineStr">
        <is>
          <t>Pass</t>
        </is>
      </c>
      <c r="H35" s="49" t="inlineStr">
        <is>
          <t>script không đọc bảng raw_vault/business_vault nào</t>
        </is>
      </c>
      <c r="I35" s="49" t="inlineStr"/>
      <c r="J35" s="47" t="inlineStr">
        <is>
          <t>src/tckh\v_customer_segment_rb.sql</t>
        </is>
      </c>
    </row>
    <row r="36">
      <c r="A36" s="47" t="inlineStr">
        <is>
          <t>TCKH.V_DATE_OF_WORK</t>
        </is>
      </c>
      <c r="B36" s="47" t="inlineStr">
        <is>
          <t>SILVER_CONSUMER</t>
        </is>
      </c>
      <c r="C36" s="47" t="inlineStr">
        <is>
          <t>X.10</t>
        </is>
      </c>
      <c r="D36" s="47" t="inlineStr">
        <is>
          <t>Nhom X - Bo sung Raffles</t>
        </is>
      </c>
      <c r="E36" s="47" t="inlineStr">
        <is>
          <t>Bang raw_vault/business_vault duoc doc phai TON TAI THAT trong Data Vault model</t>
        </is>
      </c>
      <c r="F36" s="48" t="inlineStr">
        <is>
          <t>PASS</t>
        </is>
      </c>
      <c r="G36" s="47" t="inlineStr">
        <is>
          <t>Pass</t>
        </is>
      </c>
      <c r="H36" s="49" t="inlineStr">
        <is>
          <t>1 bảng Silver đều có thật trong Data Vault model và không bảng nào bị Cancel</t>
        </is>
      </c>
      <c r="I36" s="49" t="inlineStr"/>
      <c r="J36" s="47" t="inlineStr">
        <is>
          <t>src/tckh\v_date_of_work.sql</t>
        </is>
      </c>
    </row>
    <row r="37">
      <c r="A37" s="47" t="inlineStr">
        <is>
          <t>TCKH.V_ENTRY_STMT_8830</t>
        </is>
      </c>
      <c r="B37" s="47" t="inlineStr">
        <is>
          <t>GOLD_DERIVED</t>
        </is>
      </c>
      <c r="C37" s="47" t="inlineStr">
        <is>
          <t>X.10</t>
        </is>
      </c>
      <c r="D37" s="47" t="inlineStr">
        <is>
          <t>Nhom X - Bo sung Raffles</t>
        </is>
      </c>
      <c r="E37" s="47" t="inlineStr">
        <is>
          <t>Bang raw_vault/business_vault duoc doc phai TON TAI THAT trong Data Vault model</t>
        </is>
      </c>
      <c r="F37" s="47" t="inlineStr">
        <is>
          <t>N-A</t>
        </is>
      </c>
      <c r="G37" s="47" t="inlineStr">
        <is>
          <t>Pass</t>
        </is>
      </c>
      <c r="H37" s="49" t="inlineStr">
        <is>
          <t>script không đọc bảng raw_vault/business_vault nào</t>
        </is>
      </c>
      <c r="I37" s="49" t="inlineStr"/>
      <c r="J37" s="47" t="inlineStr">
        <is>
          <t>src/tckh\v_entry_stmt_8830.sql</t>
        </is>
      </c>
    </row>
    <row r="38">
      <c r="A38" s="47" t="inlineStr">
        <is>
          <t>TCKH.V_ENTRY_STMT_QUYMO</t>
        </is>
      </c>
      <c r="B38" s="47" t="inlineStr">
        <is>
          <t>GOLD_DERIVED</t>
        </is>
      </c>
      <c r="C38" s="47" t="inlineStr">
        <is>
          <t>X.10</t>
        </is>
      </c>
      <c r="D38" s="47" t="inlineStr">
        <is>
          <t>Nhom X - Bo sung Raffles</t>
        </is>
      </c>
      <c r="E38" s="47" t="inlineStr">
        <is>
          <t>Bang raw_vault/business_vault duoc doc phai TON TAI THAT trong Data Vault model</t>
        </is>
      </c>
      <c r="F38" s="47" t="inlineStr">
        <is>
          <t>N-A</t>
        </is>
      </c>
      <c r="G38" s="47" t="inlineStr">
        <is>
          <t>Pass</t>
        </is>
      </c>
      <c r="H38" s="49" t="inlineStr">
        <is>
          <t>script không đọc bảng raw_vault/business_vault nào</t>
        </is>
      </c>
      <c r="I38" s="49" t="inlineStr"/>
      <c r="J38" s="47" t="inlineStr">
        <is>
          <t>src/tckh\v_entry_stmt_quymo.sql</t>
        </is>
      </c>
    </row>
    <row r="39">
      <c r="A39" s="47" t="inlineStr">
        <is>
          <t>TCKH.V_FTP_003</t>
        </is>
      </c>
      <c r="B39" s="47" t="inlineStr">
        <is>
          <t>SILVER_CONSUMER</t>
        </is>
      </c>
      <c r="C39" s="47" t="inlineStr">
        <is>
          <t>X.10</t>
        </is>
      </c>
      <c r="D39" s="47" t="inlineStr">
        <is>
          <t>Nhom X - Bo sung Raffles</t>
        </is>
      </c>
      <c r="E39" s="47" t="inlineStr">
        <is>
          <t>Bang raw_vault/business_vault duoc doc phai TON TAI THAT trong Data Vault model</t>
        </is>
      </c>
      <c r="F39" s="48" t="inlineStr">
        <is>
          <t>PASS</t>
        </is>
      </c>
      <c r="G39" s="47" t="inlineStr">
        <is>
          <t>Pass</t>
        </is>
      </c>
      <c r="H39" s="49" t="inlineStr">
        <is>
          <t>1 bảng Silver đều có thật trong Data Vault model và không bảng nào bị Cancel</t>
        </is>
      </c>
      <c r="I39" s="49" t="inlineStr"/>
      <c r="J39" s="47" t="inlineStr">
        <is>
          <t>src/tckh\v_ftp_003.sql</t>
        </is>
      </c>
    </row>
    <row r="40">
      <c r="A40" s="47" t="inlineStr">
        <is>
          <t>TCKH.V_FTP_INTEREST_RATE_NIM_ON</t>
        </is>
      </c>
      <c r="B40" s="47" t="inlineStr">
        <is>
          <t>GOLD_DERIVED</t>
        </is>
      </c>
      <c r="C40" s="47" t="inlineStr">
        <is>
          <t>X.10</t>
        </is>
      </c>
      <c r="D40" s="47" t="inlineStr">
        <is>
          <t>Nhom X - Bo sung Raffles</t>
        </is>
      </c>
      <c r="E40" s="47" t="inlineStr">
        <is>
          <t>Bang raw_vault/business_vault duoc doc phai TON TAI THAT trong Data Vault model</t>
        </is>
      </c>
      <c r="F40" s="47" t="inlineStr">
        <is>
          <t>N-A</t>
        </is>
      </c>
      <c r="G40" s="47" t="inlineStr">
        <is>
          <t>Pass</t>
        </is>
      </c>
      <c r="H40" s="49" t="inlineStr">
        <is>
          <t>script không đọc bảng raw_vault/business_vault nào</t>
        </is>
      </c>
      <c r="I40" s="49" t="inlineStr"/>
      <c r="J40" s="47" t="inlineStr">
        <is>
          <t>src/tckh\v_ftp_interest_rate_nim_on.sql</t>
        </is>
      </c>
    </row>
    <row r="41">
      <c r="A41" s="47" t="inlineStr">
        <is>
          <t>TCKH.V_FTP_RATE</t>
        </is>
      </c>
      <c r="B41" s="47" t="inlineStr">
        <is>
          <t>GOLD_DERIVED</t>
        </is>
      </c>
      <c r="C41" s="47" t="inlineStr">
        <is>
          <t>X.10</t>
        </is>
      </c>
      <c r="D41" s="47" t="inlineStr">
        <is>
          <t>Nhom X - Bo sung Raffles</t>
        </is>
      </c>
      <c r="E41" s="47" t="inlineStr">
        <is>
          <t>Bang raw_vault/business_vault duoc doc phai TON TAI THAT trong Data Vault model</t>
        </is>
      </c>
      <c r="F41" s="47" t="inlineStr">
        <is>
          <t>N-A</t>
        </is>
      </c>
      <c r="G41" s="47" t="inlineStr">
        <is>
          <t>Pass</t>
        </is>
      </c>
      <c r="H41" s="49" t="inlineStr">
        <is>
          <t>script không đọc bảng raw_vault/business_vault nào</t>
        </is>
      </c>
      <c r="I41" s="49" t="inlineStr"/>
      <c r="J41" s="47" t="inlineStr">
        <is>
          <t>src/tckh\v_ftp_rate.sql</t>
        </is>
      </c>
    </row>
    <row r="42">
      <c r="A42" s="47" t="inlineStr">
        <is>
          <t>TCKH.V_HT_CP_UPL</t>
        </is>
      </c>
      <c r="B42" s="47" t="inlineStr">
        <is>
          <t>UPLOAD_VIEW</t>
        </is>
      </c>
      <c r="C42" s="47" t="inlineStr">
        <is>
          <t>X.10</t>
        </is>
      </c>
      <c r="D42" s="47" t="inlineStr">
        <is>
          <t>Nhom X - Bo sung Raffles</t>
        </is>
      </c>
      <c r="E42" s="47" t="inlineStr">
        <is>
          <t>Bang raw_vault/business_vault duoc doc phai TON TAI THAT trong Data Vault model</t>
        </is>
      </c>
      <c r="F42" s="47" t="inlineStr">
        <is>
          <t>N-A</t>
        </is>
      </c>
      <c r="G42" s="47" t="inlineStr">
        <is>
          <t>Pass</t>
        </is>
      </c>
      <c r="H42" s="49" t="inlineStr">
        <is>
          <t>script không đọc bảng raw_vault/business_vault nào</t>
        </is>
      </c>
      <c r="I42" s="49" t="inlineStr"/>
      <c r="J42" s="47" t="inlineStr">
        <is>
          <t>src/tckh\v_ht_cp_upl.sql</t>
        </is>
      </c>
    </row>
    <row r="43">
      <c r="A43" s="47" t="inlineStr">
        <is>
          <t>TCKH.V_LD_FTP_RATE</t>
        </is>
      </c>
      <c r="B43" s="47" t="inlineStr">
        <is>
          <t>GOLD_DERIVED</t>
        </is>
      </c>
      <c r="C43" s="47" t="inlineStr">
        <is>
          <t>X.10</t>
        </is>
      </c>
      <c r="D43" s="47" t="inlineStr">
        <is>
          <t>Nhom X - Bo sung Raffles</t>
        </is>
      </c>
      <c r="E43" s="47" t="inlineStr">
        <is>
          <t>Bang raw_vault/business_vault duoc doc phai TON TAI THAT trong Data Vault model</t>
        </is>
      </c>
      <c r="F43" s="47" t="inlineStr">
        <is>
          <t>N-A</t>
        </is>
      </c>
      <c r="G43" s="47" t="inlineStr">
        <is>
          <t>Pass</t>
        </is>
      </c>
      <c r="H43" s="49" t="inlineStr">
        <is>
          <t>script không đọc bảng raw_vault/business_vault nào</t>
        </is>
      </c>
      <c r="I43" s="49" t="inlineStr"/>
      <c r="J43" s="47" t="inlineStr">
        <is>
          <t>src/tckh\v_ld_ftp_rate.sql</t>
        </is>
      </c>
    </row>
    <row r="44">
      <c r="A44" s="47" t="inlineStr">
        <is>
          <t>TCKH.V_LNSCHD_AVY</t>
        </is>
      </c>
      <c r="B44" s="47" t="inlineStr">
        <is>
          <t>SILVER_CONSUMER</t>
        </is>
      </c>
      <c r="C44" s="47" t="inlineStr">
        <is>
          <t>X.10</t>
        </is>
      </c>
      <c r="D44" s="47" t="inlineStr">
        <is>
          <t>Nhom X - Bo sung Raffles</t>
        </is>
      </c>
      <c r="E44" s="47" t="inlineStr">
        <is>
          <t>Bang raw_vault/business_vault duoc doc phai TON TAI THAT trong Data Vault model</t>
        </is>
      </c>
      <c r="F44" s="48" t="inlineStr">
        <is>
          <t>PASS</t>
        </is>
      </c>
      <c r="G44" s="47" t="inlineStr">
        <is>
          <t>Pass</t>
        </is>
      </c>
      <c r="H44" s="49" t="inlineStr">
        <is>
          <t>19 bảng Silver đều có thật trong Data Vault model và không bảng nào bị Cancel</t>
        </is>
      </c>
      <c r="I44" s="49" t="inlineStr"/>
      <c r="J44" s="47" t="inlineStr">
        <is>
          <t>src/tckh\v_lnschd_avy.sql</t>
        </is>
      </c>
    </row>
    <row r="45">
      <c r="A45" s="47" t="inlineStr">
        <is>
          <t>TCKH.V_LOAN_BY_PRD_DAILY</t>
        </is>
      </c>
      <c r="B45" s="47" t="inlineStr">
        <is>
          <t>UPLOAD_VIEW</t>
        </is>
      </c>
      <c r="C45" s="47" t="inlineStr">
        <is>
          <t>X.10</t>
        </is>
      </c>
      <c r="D45" s="47" t="inlineStr">
        <is>
          <t>Nhom X - Bo sung Raffles</t>
        </is>
      </c>
      <c r="E45" s="47" t="inlineStr">
        <is>
          <t>Bang raw_vault/business_vault duoc doc phai TON TAI THAT trong Data Vault model</t>
        </is>
      </c>
      <c r="F45" s="47" t="inlineStr">
        <is>
          <t>N-A</t>
        </is>
      </c>
      <c r="G45" s="47" t="inlineStr">
        <is>
          <t>Pass</t>
        </is>
      </c>
      <c r="H45" s="49" t="inlineStr">
        <is>
          <t>script không đọc bảng raw_vault/business_vault nào</t>
        </is>
      </c>
      <c r="I45" s="49" t="inlineStr"/>
      <c r="J45" s="47" t="inlineStr">
        <is>
          <t>src/tckh\v_loan_by_prd_daily.sql</t>
        </is>
      </c>
    </row>
    <row r="46">
      <c r="A46" s="47" t="inlineStr">
        <is>
          <t>TCKH.V_OPEX_DTL</t>
        </is>
      </c>
      <c r="B46" s="47" t="inlineStr">
        <is>
          <t>GOLD_DERIVED</t>
        </is>
      </c>
      <c r="C46" s="47" t="inlineStr">
        <is>
          <t>X.10</t>
        </is>
      </c>
      <c r="D46" s="47" t="inlineStr">
        <is>
          <t>Nhom X - Bo sung Raffles</t>
        </is>
      </c>
      <c r="E46" s="47" t="inlineStr">
        <is>
          <t>Bang raw_vault/business_vault duoc doc phai TON TAI THAT trong Data Vault model</t>
        </is>
      </c>
      <c r="F46" s="47" t="inlineStr">
        <is>
          <t>N-A</t>
        </is>
      </c>
      <c r="G46" s="47" t="inlineStr">
        <is>
          <t>Pass</t>
        </is>
      </c>
      <c r="H46" s="49" t="inlineStr">
        <is>
          <t>script không đọc bảng raw_vault/business_vault nào</t>
        </is>
      </c>
      <c r="I46" s="49" t="inlineStr"/>
      <c r="J46" s="47" t="inlineStr">
        <is>
          <t>src/tckh\v_opex_dtl.sql</t>
        </is>
      </c>
    </row>
    <row r="47">
      <c r="A47" s="47" t="inlineStr">
        <is>
          <t>TCKH.V_OPEX_DTL_ADJ_G</t>
        </is>
      </c>
      <c r="B47" s="47" t="inlineStr">
        <is>
          <t>UPLOAD_VIEW</t>
        </is>
      </c>
      <c r="C47" s="47" t="inlineStr">
        <is>
          <t>X.10</t>
        </is>
      </c>
      <c r="D47" s="47" t="inlineStr">
        <is>
          <t>Nhom X - Bo sung Raffles</t>
        </is>
      </c>
      <c r="E47" s="47" t="inlineStr">
        <is>
          <t>Bang raw_vault/business_vault duoc doc phai TON TAI THAT trong Data Vault model</t>
        </is>
      </c>
      <c r="F47" s="47" t="inlineStr">
        <is>
          <t>N-A</t>
        </is>
      </c>
      <c r="G47" s="47" t="inlineStr">
        <is>
          <t>Pass</t>
        </is>
      </c>
      <c r="H47" s="49" t="inlineStr">
        <is>
          <t>script không đọc bảng raw_vault/business_vault nào</t>
        </is>
      </c>
      <c r="I47" s="49" t="inlineStr"/>
      <c r="J47" s="47" t="inlineStr">
        <is>
          <t>src/tckh\v_opex_dtl_adj_g.sql</t>
        </is>
      </c>
    </row>
    <row r="48">
      <c r="A48" s="47" t="inlineStr">
        <is>
          <t>TCKH.V_OPEX_DTL_G</t>
        </is>
      </c>
      <c r="B48" s="47" t="inlineStr">
        <is>
          <t>UPLOAD_VIEW</t>
        </is>
      </c>
      <c r="C48" s="47" t="inlineStr">
        <is>
          <t>X.10</t>
        </is>
      </c>
      <c r="D48" s="47" t="inlineStr">
        <is>
          <t>Nhom X - Bo sung Raffles</t>
        </is>
      </c>
      <c r="E48" s="47" t="inlineStr">
        <is>
          <t>Bang raw_vault/business_vault duoc doc phai TON TAI THAT trong Data Vault model</t>
        </is>
      </c>
      <c r="F48" s="47" t="inlineStr">
        <is>
          <t>N-A</t>
        </is>
      </c>
      <c r="G48" s="47" t="inlineStr">
        <is>
          <t>Pass</t>
        </is>
      </c>
      <c r="H48" s="49" t="inlineStr">
        <is>
          <t>script không đọc bảng raw_vault/business_vault nào</t>
        </is>
      </c>
      <c r="I48" s="49" t="inlineStr"/>
      <c r="J48" s="47" t="inlineStr">
        <is>
          <t>src/tckh\v_opex_dtl_g.sql</t>
        </is>
      </c>
    </row>
    <row r="49">
      <c r="A49" s="47" t="inlineStr">
        <is>
          <t>TCKH.V_OPEX_MIDDLE_1</t>
        </is>
      </c>
      <c r="B49" s="47" t="inlineStr">
        <is>
          <t>UPLOAD_VIEW</t>
        </is>
      </c>
      <c r="C49" s="47" t="inlineStr">
        <is>
          <t>X.10</t>
        </is>
      </c>
      <c r="D49" s="47" t="inlineStr">
        <is>
          <t>Nhom X - Bo sung Raffles</t>
        </is>
      </c>
      <c r="E49" s="47" t="inlineStr">
        <is>
          <t>Bang raw_vault/business_vault duoc doc phai TON TAI THAT trong Data Vault model</t>
        </is>
      </c>
      <c r="F49" s="47" t="inlineStr">
        <is>
          <t>N-A</t>
        </is>
      </c>
      <c r="G49" s="47" t="inlineStr">
        <is>
          <t>Pass</t>
        </is>
      </c>
      <c r="H49" s="49" t="inlineStr">
        <is>
          <t>script không đọc bảng raw_vault/business_vault nào</t>
        </is>
      </c>
      <c r="I49" s="49" t="inlineStr"/>
      <c r="J49" s="47" t="inlineStr">
        <is>
          <t>src/tckh\v_opex_middle_1.sql</t>
        </is>
      </c>
    </row>
    <row r="50">
      <c r="A50" s="47" t="inlineStr">
        <is>
          <t>TCKH.V_P_CP_BDH_UPL</t>
        </is>
      </c>
      <c r="B50" s="47" t="inlineStr">
        <is>
          <t>UPLOAD_VIEW</t>
        </is>
      </c>
      <c r="C50" s="47" t="inlineStr">
        <is>
          <t>X.10</t>
        </is>
      </c>
      <c r="D50" s="47" t="inlineStr">
        <is>
          <t>Nhom X - Bo sung Raffles</t>
        </is>
      </c>
      <c r="E50" s="47" t="inlineStr">
        <is>
          <t>Bang raw_vault/business_vault duoc doc phai TON TAI THAT trong Data Vault model</t>
        </is>
      </c>
      <c r="F50" s="47" t="inlineStr">
        <is>
          <t>N-A</t>
        </is>
      </c>
      <c r="G50" s="47" t="inlineStr">
        <is>
          <t>Pass</t>
        </is>
      </c>
      <c r="H50" s="49" t="inlineStr">
        <is>
          <t>script không đọc bảng raw_vault/business_vault nào</t>
        </is>
      </c>
      <c r="I50" s="49" t="inlineStr"/>
      <c r="J50" s="47" t="inlineStr">
        <is>
          <t>src/tckh\v_p_cp_bdh_upl.sql</t>
        </is>
      </c>
    </row>
    <row r="51">
      <c r="A51" s="47" t="inlineStr">
        <is>
          <t>TCKH.V_P_KEYNQ</t>
        </is>
      </c>
      <c r="B51" s="47" t="inlineStr">
        <is>
          <t>UPLOAD_VIEW</t>
        </is>
      </c>
      <c r="C51" s="47" t="inlineStr">
        <is>
          <t>X.10</t>
        </is>
      </c>
      <c r="D51" s="47" t="inlineStr">
        <is>
          <t>Nhom X - Bo sung Raffles</t>
        </is>
      </c>
      <c r="E51" s="47" t="inlineStr">
        <is>
          <t>Bang raw_vault/business_vault duoc doc phai TON TAI THAT trong Data Vault model</t>
        </is>
      </c>
      <c r="F51" s="47" t="inlineStr">
        <is>
          <t>N-A</t>
        </is>
      </c>
      <c r="G51" s="47" t="inlineStr">
        <is>
          <t>Pass</t>
        </is>
      </c>
      <c r="H51" s="49" t="inlineStr">
        <is>
          <t>script không đọc bảng raw_vault/business_vault nào</t>
        </is>
      </c>
      <c r="I51" s="49" t="inlineStr"/>
      <c r="J51" s="47" t="inlineStr">
        <is>
          <t>src/tckh\v_p_keynq.sql</t>
        </is>
      </c>
    </row>
    <row r="52">
      <c r="A52" s="47" t="inlineStr">
        <is>
          <t>TCKH.V_P_REGION_CPHD_UPL</t>
        </is>
      </c>
      <c r="B52" s="47" t="inlineStr">
        <is>
          <t>UPLOAD_VIEW</t>
        </is>
      </c>
      <c r="C52" s="47" t="inlineStr">
        <is>
          <t>X.10</t>
        </is>
      </c>
      <c r="D52" s="47" t="inlineStr">
        <is>
          <t>Nhom X - Bo sung Raffles</t>
        </is>
      </c>
      <c r="E52" s="47" t="inlineStr">
        <is>
          <t>Bang raw_vault/business_vault duoc doc phai TON TAI THAT trong Data Vault model</t>
        </is>
      </c>
      <c r="F52" s="47" t="inlineStr">
        <is>
          <t>N-A</t>
        </is>
      </c>
      <c r="G52" s="47" t="inlineStr">
        <is>
          <t>Pass</t>
        </is>
      </c>
      <c r="H52" s="49" t="inlineStr">
        <is>
          <t>script không đọc bảng raw_vault/business_vault nào</t>
        </is>
      </c>
      <c r="I52" s="49" t="inlineStr"/>
      <c r="J52" s="47" t="inlineStr">
        <is>
          <t>src/tckh\v_p_region_cphd_upl.sql</t>
        </is>
      </c>
    </row>
    <row r="53">
      <c r="A53" s="47" t="inlineStr">
        <is>
          <t>TCKH.V_PL_DTL</t>
        </is>
      </c>
      <c r="B53" s="47" t="inlineStr">
        <is>
          <t>UPLOAD_VIEW</t>
        </is>
      </c>
      <c r="C53" s="47" t="inlineStr">
        <is>
          <t>X.10</t>
        </is>
      </c>
      <c r="D53" s="47" t="inlineStr">
        <is>
          <t>Nhom X - Bo sung Raffles</t>
        </is>
      </c>
      <c r="E53" s="47" t="inlineStr">
        <is>
          <t>Bang raw_vault/business_vault duoc doc phai TON TAI THAT trong Data Vault model</t>
        </is>
      </c>
      <c r="F53" s="47" t="inlineStr">
        <is>
          <t>N-A</t>
        </is>
      </c>
      <c r="G53" s="47" t="inlineStr">
        <is>
          <t>Pass</t>
        </is>
      </c>
      <c r="H53" s="49" t="inlineStr">
        <is>
          <t>script không đọc bảng raw_vault/business_vault nào</t>
        </is>
      </c>
      <c r="I53" s="49" t="inlineStr"/>
      <c r="J53" s="47" t="inlineStr">
        <is>
          <t>src/tckh\v_pl_dtl.sql</t>
        </is>
      </c>
    </row>
    <row r="54">
      <c r="A54" s="47" t="inlineStr">
        <is>
          <t>TCKH.V_PL_DTL_1</t>
        </is>
      </c>
      <c r="B54" s="47" t="inlineStr">
        <is>
          <t>UPLOAD_VIEW</t>
        </is>
      </c>
      <c r="C54" s="47" t="inlineStr">
        <is>
          <t>X.10</t>
        </is>
      </c>
      <c r="D54" s="47" t="inlineStr">
        <is>
          <t>Nhom X - Bo sung Raffles</t>
        </is>
      </c>
      <c r="E54" s="47" t="inlineStr">
        <is>
          <t>Bang raw_vault/business_vault duoc doc phai TON TAI THAT trong Data Vault model</t>
        </is>
      </c>
      <c r="F54" s="47" t="inlineStr">
        <is>
          <t>N-A</t>
        </is>
      </c>
      <c r="G54" s="47" t="inlineStr">
        <is>
          <t>Pass</t>
        </is>
      </c>
      <c r="H54" s="49" t="inlineStr">
        <is>
          <t>script không đọc bảng raw_vault/business_vault nào</t>
        </is>
      </c>
      <c r="I54" s="49" t="inlineStr"/>
      <c r="J54" s="47" t="inlineStr">
        <is>
          <t>src/tckh\v_pl_dtl_1.sql</t>
        </is>
      </c>
    </row>
    <row r="55">
      <c r="A55" s="47" t="inlineStr">
        <is>
          <t>TCKH.V_PL_KETCHUYEN</t>
        </is>
      </c>
      <c r="B55" s="47" t="inlineStr">
        <is>
          <t>GOLD_DERIVED</t>
        </is>
      </c>
      <c r="C55" s="47" t="inlineStr">
        <is>
          <t>X.10</t>
        </is>
      </c>
      <c r="D55" s="47" t="inlineStr">
        <is>
          <t>Nhom X - Bo sung Raffles</t>
        </is>
      </c>
      <c r="E55" s="47" t="inlineStr">
        <is>
          <t>Bang raw_vault/business_vault duoc doc phai TON TAI THAT trong Data Vault model</t>
        </is>
      </c>
      <c r="F55" s="47" t="inlineStr">
        <is>
          <t>N-A</t>
        </is>
      </c>
      <c r="G55" s="47" t="inlineStr">
        <is>
          <t>Pass</t>
        </is>
      </c>
      <c r="H55" s="49" t="inlineStr">
        <is>
          <t>script không đọc bảng raw_vault/business_vault nào</t>
        </is>
      </c>
      <c r="I55" s="49" t="inlineStr"/>
      <c r="J55" s="47" t="inlineStr">
        <is>
          <t>src/tckh\v_pl_ketchuyen.sql</t>
        </is>
      </c>
    </row>
    <row r="56">
      <c r="A56" s="47" t="inlineStr">
        <is>
          <t>TCKH.V_PLA_CPHD_UPL</t>
        </is>
      </c>
      <c r="B56" s="47" t="inlineStr">
        <is>
          <t>UPLOAD_VIEW</t>
        </is>
      </c>
      <c r="C56" s="47" t="inlineStr">
        <is>
          <t>X.10</t>
        </is>
      </c>
      <c r="D56" s="47" t="inlineStr">
        <is>
          <t>Nhom X - Bo sung Raffles</t>
        </is>
      </c>
      <c r="E56" s="47" t="inlineStr">
        <is>
          <t>Bang raw_vault/business_vault duoc doc phai TON TAI THAT trong Data Vault model</t>
        </is>
      </c>
      <c r="F56" s="47" t="inlineStr">
        <is>
          <t>N-A</t>
        </is>
      </c>
      <c r="G56" s="47" t="inlineStr">
        <is>
          <t>Pass</t>
        </is>
      </c>
      <c r="H56" s="49" t="inlineStr">
        <is>
          <t>script không đọc bảng raw_vault/business_vault nào</t>
        </is>
      </c>
      <c r="I56" s="49" t="inlineStr"/>
      <c r="J56" s="47" t="inlineStr">
        <is>
          <t>src/tckh\v_pla_cphd_upl.sql</t>
        </is>
      </c>
    </row>
    <row r="57">
      <c r="A57" s="47" t="inlineStr">
        <is>
          <t>TCKH.V_PLA_NIM_UPL</t>
        </is>
      </c>
      <c r="B57" s="47" t="inlineStr">
        <is>
          <t>UPLOAD_VIEW</t>
        </is>
      </c>
      <c r="C57" s="47" t="inlineStr">
        <is>
          <t>X.10</t>
        </is>
      </c>
      <c r="D57" s="47" t="inlineStr">
        <is>
          <t>Nhom X - Bo sung Raffles</t>
        </is>
      </c>
      <c r="E57" s="47" t="inlineStr">
        <is>
          <t>Bang raw_vault/business_vault duoc doc phai TON TAI THAT trong Data Vault model</t>
        </is>
      </c>
      <c r="F57" s="47" t="inlineStr">
        <is>
          <t>N-A</t>
        </is>
      </c>
      <c r="G57" s="47" t="inlineStr">
        <is>
          <t>Pass</t>
        </is>
      </c>
      <c r="H57" s="49" t="inlineStr">
        <is>
          <t>script không đọc bảng raw_vault/business_vault nào</t>
        </is>
      </c>
      <c r="I57" s="49" t="inlineStr"/>
      <c r="J57" s="47" t="inlineStr">
        <is>
          <t>src/tckh\v_pla_nim_upl.sql</t>
        </is>
      </c>
    </row>
    <row r="58">
      <c r="A58" s="47" t="inlineStr">
        <is>
          <t>TCKH.V_PLA_QUYMO_CHUNG_UPL</t>
        </is>
      </c>
      <c r="B58" s="47" t="inlineStr">
        <is>
          <t>UPLOAD_VIEW</t>
        </is>
      </c>
      <c r="C58" s="47" t="inlineStr">
        <is>
          <t>X.10</t>
        </is>
      </c>
      <c r="D58" s="47" t="inlineStr">
        <is>
          <t>Nhom X - Bo sung Raffles</t>
        </is>
      </c>
      <c r="E58" s="47" t="inlineStr">
        <is>
          <t>Bang raw_vault/business_vault duoc doc phai TON TAI THAT trong Data Vault model</t>
        </is>
      </c>
      <c r="F58" s="47" t="inlineStr">
        <is>
          <t>N-A</t>
        </is>
      </c>
      <c r="G58" s="47" t="inlineStr">
        <is>
          <t>Pass</t>
        </is>
      </c>
      <c r="H58" s="49" t="inlineStr">
        <is>
          <t>script không đọc bảng raw_vault/business_vault nào</t>
        </is>
      </c>
      <c r="I58" s="49" t="inlineStr"/>
      <c r="J58" s="47" t="inlineStr">
        <is>
          <t>src/tckh\v_pla_quymo_chung_upl.sql</t>
        </is>
      </c>
    </row>
    <row r="59">
      <c r="A59" s="47" t="inlineStr">
        <is>
          <t>TCKH.V_PLA_QUYMO_NOXAU_UPL</t>
        </is>
      </c>
      <c r="B59" s="47" t="inlineStr">
        <is>
          <t>UPLOAD_VIEW</t>
        </is>
      </c>
      <c r="C59" s="47" t="inlineStr">
        <is>
          <t>X.10</t>
        </is>
      </c>
      <c r="D59" s="47" t="inlineStr">
        <is>
          <t>Nhom X - Bo sung Raffles</t>
        </is>
      </c>
      <c r="E59" s="47" t="inlineStr">
        <is>
          <t>Bang raw_vault/business_vault duoc doc phai TON TAI THAT trong Data Vault model</t>
        </is>
      </c>
      <c r="F59" s="47" t="inlineStr">
        <is>
          <t>N-A</t>
        </is>
      </c>
      <c r="G59" s="47" t="inlineStr">
        <is>
          <t>Pass</t>
        </is>
      </c>
      <c r="H59" s="49" t="inlineStr">
        <is>
          <t>script không đọc bảng raw_vault/business_vault nào</t>
        </is>
      </c>
      <c r="I59" s="49" t="inlineStr"/>
      <c r="J59" s="47" t="inlineStr">
        <is>
          <t>src/tckh\v_pla_quymo_noxau_upl.sql</t>
        </is>
      </c>
    </row>
    <row r="60">
      <c r="A60" s="47" t="inlineStr">
        <is>
          <t>TCKH.V_PLA_THUTHUAN_UPL</t>
        </is>
      </c>
      <c r="B60" s="47" t="inlineStr">
        <is>
          <t>UPLOAD_VIEW</t>
        </is>
      </c>
      <c r="C60" s="47" t="inlineStr">
        <is>
          <t>X.10</t>
        </is>
      </c>
      <c r="D60" s="47" t="inlineStr">
        <is>
          <t>Nhom X - Bo sung Raffles</t>
        </is>
      </c>
      <c r="E60" s="47" t="inlineStr">
        <is>
          <t>Bang raw_vault/business_vault duoc doc phai TON TAI THAT trong Data Vault model</t>
        </is>
      </c>
      <c r="F60" s="47" t="inlineStr">
        <is>
          <t>N-A</t>
        </is>
      </c>
      <c r="G60" s="47" t="inlineStr">
        <is>
          <t>Pass</t>
        </is>
      </c>
      <c r="H60" s="49" t="inlineStr">
        <is>
          <t>script không đọc bảng raw_vault/business_vault nào</t>
        </is>
      </c>
      <c r="I60" s="49" t="inlineStr"/>
      <c r="J60" s="47" t="inlineStr">
        <is>
          <t>src/tckh\v_pla_thuthuan_upl.sql</t>
        </is>
      </c>
    </row>
    <row r="61">
      <c r="A61" s="47" t="inlineStr">
        <is>
          <t>TCKH.V_PR_COLLECTION</t>
        </is>
      </c>
      <c r="B61" s="47" t="inlineStr">
        <is>
          <t>SILVER_CONSUMER</t>
        </is>
      </c>
      <c r="C61" s="47" t="inlineStr">
        <is>
          <t>X.10</t>
        </is>
      </c>
      <c r="D61" s="47" t="inlineStr">
        <is>
          <t>Nhom X - Bo sung Raffles</t>
        </is>
      </c>
      <c r="E61" s="47" t="inlineStr">
        <is>
          <t>Bang raw_vault/business_vault duoc doc phai TON TAI THAT trong Data Vault model</t>
        </is>
      </c>
      <c r="F61" s="48" t="inlineStr">
        <is>
          <t>PASS</t>
        </is>
      </c>
      <c r="G61" s="47" t="inlineStr">
        <is>
          <t>Pass</t>
        </is>
      </c>
      <c r="H61" s="49" t="inlineStr">
        <is>
          <t>13 bảng Silver đều có thật trong Data Vault model và không bảng nào bị Cancel</t>
        </is>
      </c>
      <c r="I61" s="49" t="inlineStr"/>
      <c r="J61" s="47" t="inlineStr">
        <is>
          <t>src/tckh\v_pr_collection.sql</t>
        </is>
      </c>
    </row>
    <row r="62">
      <c r="A62" s="47" t="inlineStr">
        <is>
          <t>TCKH.V_SBV</t>
        </is>
      </c>
      <c r="B62" s="47" t="inlineStr">
        <is>
          <t>GOLD_DERIVED</t>
        </is>
      </c>
      <c r="C62" s="47" t="inlineStr">
        <is>
          <t>X.10</t>
        </is>
      </c>
      <c r="D62" s="47" t="inlineStr">
        <is>
          <t>Nhom X - Bo sung Raffles</t>
        </is>
      </c>
      <c r="E62" s="47" t="inlineStr">
        <is>
          <t>Bang raw_vault/business_vault duoc doc phai TON TAI THAT trong Data Vault model</t>
        </is>
      </c>
      <c r="F62" s="47" t="inlineStr">
        <is>
          <t>N-A</t>
        </is>
      </c>
      <c r="G62" s="47" t="inlineStr">
        <is>
          <t>Pass</t>
        </is>
      </c>
      <c r="H62" s="49" t="inlineStr">
        <is>
          <t>script không đọc bảng raw_vault/business_vault nào</t>
        </is>
      </c>
      <c r="I62" s="49" t="inlineStr"/>
      <c r="J62" s="47" t="inlineStr">
        <is>
          <t>src/tckh\v_sbv.sql</t>
        </is>
      </c>
    </row>
    <row r="63">
      <c r="A63" s="47" t="inlineStr">
        <is>
          <t>TCKH.V_SBV_1</t>
        </is>
      </c>
      <c r="B63" s="47" t="inlineStr">
        <is>
          <t>SILVER_CONSUMER</t>
        </is>
      </c>
      <c r="C63" s="47" t="inlineStr">
        <is>
          <t>X.10</t>
        </is>
      </c>
      <c r="D63" s="47" t="inlineStr">
        <is>
          <t>Nhom X - Bo sung Raffles</t>
        </is>
      </c>
      <c r="E63" s="47" t="inlineStr">
        <is>
          <t>Bang raw_vault/business_vault duoc doc phai TON TAI THAT trong Data Vault model</t>
        </is>
      </c>
      <c r="F63" s="48" t="inlineStr">
        <is>
          <t>PASS</t>
        </is>
      </c>
      <c r="G63" s="47" t="inlineStr">
        <is>
          <t>Pass</t>
        </is>
      </c>
      <c r="H63" s="49" t="inlineStr">
        <is>
          <t>3 bảng Silver đều có thật trong Data Vault model và không bảng nào bị Cancel</t>
        </is>
      </c>
      <c r="I63" s="49" t="inlineStr"/>
      <c r="J63" s="47" t="inlineStr">
        <is>
          <t>src/tckh\v_sbv_1.sql</t>
        </is>
      </c>
    </row>
    <row r="64">
      <c r="A64" s="47" t="inlineStr">
        <is>
          <t>TCKH.V_SECTOR_LIST</t>
        </is>
      </c>
      <c r="B64" s="47" t="inlineStr">
        <is>
          <t>SILVER_CONSUMER</t>
        </is>
      </c>
      <c r="C64" s="47" t="inlineStr">
        <is>
          <t>X.10</t>
        </is>
      </c>
      <c r="D64" s="47" t="inlineStr">
        <is>
          <t>Nhom X - Bo sung Raffles</t>
        </is>
      </c>
      <c r="E64" s="47" t="inlineStr">
        <is>
          <t>Bang raw_vault/business_vault duoc doc phai TON TAI THAT trong Data Vault model</t>
        </is>
      </c>
      <c r="F64" s="48" t="inlineStr">
        <is>
          <t>PASS</t>
        </is>
      </c>
      <c r="G64" s="47" t="inlineStr">
        <is>
          <t>Pass</t>
        </is>
      </c>
      <c r="H64" s="49" t="inlineStr">
        <is>
          <t>1 bảng Silver đều có thật trong Data Vault model và không bảng nào bị Cancel</t>
        </is>
      </c>
      <c r="I64" s="49" t="inlineStr"/>
      <c r="J64" s="47" t="inlineStr">
        <is>
          <t>src/tckh\v_sector_list.sql</t>
        </is>
      </c>
    </row>
    <row r="65">
      <c r="A65" s="47" t="inlineStr">
        <is>
          <t>TCKH.V_SLGD</t>
        </is>
      </c>
      <c r="B65" s="47" t="inlineStr">
        <is>
          <t>UPLOAD_VIEW</t>
        </is>
      </c>
      <c r="C65" s="47" t="inlineStr">
        <is>
          <t>X.10</t>
        </is>
      </c>
      <c r="D65" s="47" t="inlineStr">
        <is>
          <t>Nhom X - Bo sung Raffles</t>
        </is>
      </c>
      <c r="E65" s="47" t="inlineStr">
        <is>
          <t>Bang raw_vault/business_vault duoc doc phai TON TAI THAT trong Data Vault model</t>
        </is>
      </c>
      <c r="F65" s="47" t="inlineStr">
        <is>
          <t>N-A</t>
        </is>
      </c>
      <c r="G65" s="47" t="inlineStr">
        <is>
          <t>Pass</t>
        </is>
      </c>
      <c r="H65" s="49" t="inlineStr">
        <is>
          <t>script không đọc bảng raw_vault/business_vault nào</t>
        </is>
      </c>
      <c r="I65" s="49" t="inlineStr"/>
      <c r="J65" s="47" t="inlineStr">
        <is>
          <t>src/tckh\v_slgd.sql</t>
        </is>
      </c>
    </row>
    <row r="66">
      <c r="A66" s="47" t="inlineStr">
        <is>
          <t>TCKH.V_SLNV_UPL</t>
        </is>
      </c>
      <c r="B66" s="47" t="inlineStr">
        <is>
          <t>UPLOAD_VIEW</t>
        </is>
      </c>
      <c r="C66" s="47" t="inlineStr">
        <is>
          <t>X.10</t>
        </is>
      </c>
      <c r="D66" s="47" t="inlineStr">
        <is>
          <t>Nhom X - Bo sung Raffles</t>
        </is>
      </c>
      <c r="E66" s="47" t="inlineStr">
        <is>
          <t>Bang raw_vault/business_vault duoc doc phai TON TAI THAT trong Data Vault model</t>
        </is>
      </c>
      <c r="F66" s="47" t="inlineStr">
        <is>
          <t>N-A</t>
        </is>
      </c>
      <c r="G66" s="47" t="inlineStr">
        <is>
          <t>Pass</t>
        </is>
      </c>
      <c r="H66" s="49" t="inlineStr">
        <is>
          <t>script không đọc bảng raw_vault/business_vault nào</t>
        </is>
      </c>
      <c r="I66" s="49" t="inlineStr"/>
      <c r="J66" s="47" t="inlineStr">
        <is>
          <t>src/tckh\v_slnv_upl.sql</t>
        </is>
      </c>
    </row>
    <row r="67">
      <c r="A67" s="47" t="inlineStr">
        <is>
          <t>TCKH.V_T24_CRB_FULLLIST</t>
        </is>
      </c>
      <c r="B67" s="47" t="inlineStr">
        <is>
          <t>SILVER_CONSUMER</t>
        </is>
      </c>
      <c r="C67" s="47" t="inlineStr">
        <is>
          <t>X.10</t>
        </is>
      </c>
      <c r="D67" s="47" t="inlineStr">
        <is>
          <t>Nhom X - Bo sung Raffles</t>
        </is>
      </c>
      <c r="E67" s="47" t="inlineStr">
        <is>
          <t>Bang raw_vault/business_vault duoc doc phai TON TAI THAT trong Data Vault model</t>
        </is>
      </c>
      <c r="F67" s="48" t="inlineStr">
        <is>
          <t>PASS</t>
        </is>
      </c>
      <c r="G67" s="47" t="inlineStr">
        <is>
          <t>Pass</t>
        </is>
      </c>
      <c r="H67" s="49" t="inlineStr">
        <is>
          <t>3 bảng Silver đều có thật trong Data Vault model và không bảng nào bị Cancel</t>
        </is>
      </c>
      <c r="I67" s="49" t="inlineStr"/>
      <c r="J67" s="47" t="inlineStr">
        <is>
          <t>src/tckh\v_t24_crb_fulllist.sql</t>
        </is>
      </c>
    </row>
    <row r="68">
      <c r="A68" s="47" t="inlineStr">
        <is>
          <t>TCKH.V_T24_CUSTOMER_NEW</t>
        </is>
      </c>
      <c r="B68" s="47" t="inlineStr">
        <is>
          <t>GOLD_DERIVED</t>
        </is>
      </c>
      <c r="C68" s="47" t="inlineStr">
        <is>
          <t>X.10</t>
        </is>
      </c>
      <c r="D68" s="47" t="inlineStr">
        <is>
          <t>Nhom X - Bo sung Raffles</t>
        </is>
      </c>
      <c r="E68" s="47" t="inlineStr">
        <is>
          <t>Bang raw_vault/business_vault duoc doc phai TON TAI THAT trong Data Vault model</t>
        </is>
      </c>
      <c r="F68" s="47" t="inlineStr">
        <is>
          <t>N-A</t>
        </is>
      </c>
      <c r="G68" s="47" t="inlineStr">
        <is>
          <t>Pass</t>
        </is>
      </c>
      <c r="H68" s="49" t="inlineStr">
        <is>
          <t>script không đọc bảng raw_vault/business_vault nào</t>
        </is>
      </c>
      <c r="I68" s="49" t="inlineStr"/>
      <c r="J68" s="47" t="inlineStr">
        <is>
          <t>src/tckh\v_t24_customer_new.sql</t>
        </is>
      </c>
    </row>
    <row r="69">
      <c r="A69" s="47" t="inlineStr">
        <is>
          <t>TCKH.V_TB_AR_DTL</t>
        </is>
      </c>
      <c r="B69" s="47" t="inlineStr">
        <is>
          <t>UPLOAD_VIEW</t>
        </is>
      </c>
      <c r="C69" s="47" t="inlineStr">
        <is>
          <t>X.10</t>
        </is>
      </c>
      <c r="D69" s="47" t="inlineStr">
        <is>
          <t>Nhom X - Bo sung Raffles</t>
        </is>
      </c>
      <c r="E69" s="47" t="inlineStr">
        <is>
          <t>Bang raw_vault/business_vault duoc doc phai TON TAI THAT trong Data Vault model</t>
        </is>
      </c>
      <c r="F69" s="47" t="inlineStr">
        <is>
          <t>N-A</t>
        </is>
      </c>
      <c r="G69" s="47" t="inlineStr">
        <is>
          <t>Pass</t>
        </is>
      </c>
      <c r="H69" s="49" t="inlineStr">
        <is>
          <t>script không đọc bảng raw_vault/business_vault nào</t>
        </is>
      </c>
      <c r="I69" s="49" t="inlineStr"/>
      <c r="J69" s="47" t="inlineStr">
        <is>
          <t>src/tckh\v_tb_ar_dtl.sql</t>
        </is>
      </c>
    </row>
    <row r="70">
      <c r="A70" s="47" t="inlineStr">
        <is>
          <t>TCKH.V_TB_AR_DTL_1</t>
        </is>
      </c>
      <c r="B70" s="47" t="inlineStr">
        <is>
          <t>UPLOAD_VIEW</t>
        </is>
      </c>
      <c r="C70" s="47" t="inlineStr">
        <is>
          <t>X.10</t>
        </is>
      </c>
      <c r="D70" s="47" t="inlineStr">
        <is>
          <t>Nhom X - Bo sung Raffles</t>
        </is>
      </c>
      <c r="E70" s="47" t="inlineStr">
        <is>
          <t>Bang raw_vault/business_vault duoc doc phai TON TAI THAT trong Data Vault model</t>
        </is>
      </c>
      <c r="F70" s="47" t="inlineStr">
        <is>
          <t>N-A</t>
        </is>
      </c>
      <c r="G70" s="47" t="inlineStr">
        <is>
          <t>Pass</t>
        </is>
      </c>
      <c r="H70" s="49" t="inlineStr">
        <is>
          <t>script không đọc bảng raw_vault/business_vault nào</t>
        </is>
      </c>
      <c r="I70" s="49" t="inlineStr"/>
      <c r="J70" s="47" t="inlineStr">
        <is>
          <t>src/tckh\v_tb_ar_dtl_1.sql</t>
        </is>
      </c>
    </row>
    <row r="71">
      <c r="A71" s="47" t="inlineStr">
        <is>
          <t>TCKH.V_TB_AR_DTL_3</t>
        </is>
      </c>
      <c r="B71" s="47" t="inlineStr">
        <is>
          <t>UPLOAD_VIEW</t>
        </is>
      </c>
      <c r="C71" s="47" t="inlineStr">
        <is>
          <t>X.10</t>
        </is>
      </c>
      <c r="D71" s="47" t="inlineStr">
        <is>
          <t>Nhom X - Bo sung Raffles</t>
        </is>
      </c>
      <c r="E71" s="47" t="inlineStr">
        <is>
          <t>Bang raw_vault/business_vault duoc doc phai TON TAI THAT trong Data Vault model</t>
        </is>
      </c>
      <c r="F71" s="47" t="inlineStr">
        <is>
          <t>N-A</t>
        </is>
      </c>
      <c r="G71" s="47" t="inlineStr">
        <is>
          <t>Pass</t>
        </is>
      </c>
      <c r="H71" s="49" t="inlineStr">
        <is>
          <t>script không đọc bảng raw_vault/business_vault nào</t>
        </is>
      </c>
      <c r="I71" s="49" t="inlineStr"/>
      <c r="J71" s="47" t="inlineStr">
        <is>
          <t>src/tckh\v_tb_ar_dtl_3.sql</t>
        </is>
      </c>
    </row>
    <row r="72">
      <c r="A72" s="47" t="inlineStr">
        <is>
          <t>TCKH.V_TB_AR_DTL_BDH</t>
        </is>
      </c>
      <c r="B72" s="47" t="inlineStr">
        <is>
          <t>UPLOAD_VIEW</t>
        </is>
      </c>
      <c r="C72" s="47" t="inlineStr">
        <is>
          <t>X.10</t>
        </is>
      </c>
      <c r="D72" s="47" t="inlineStr">
        <is>
          <t>Nhom X - Bo sung Raffles</t>
        </is>
      </c>
      <c r="E72" s="47" t="inlineStr">
        <is>
          <t>Bang raw_vault/business_vault duoc doc phai TON TAI THAT trong Data Vault model</t>
        </is>
      </c>
      <c r="F72" s="47" t="inlineStr">
        <is>
          <t>N-A</t>
        </is>
      </c>
      <c r="G72" s="47" t="inlineStr">
        <is>
          <t>Pass</t>
        </is>
      </c>
      <c r="H72" s="49" t="inlineStr">
        <is>
          <t>script không đọc bảng raw_vault/business_vault nào</t>
        </is>
      </c>
      <c r="I72" s="49" t="inlineStr"/>
      <c r="J72" s="47" t="inlineStr">
        <is>
          <t>src/tckh\v_tb_ar_dtl_bdh.sql</t>
        </is>
      </c>
    </row>
    <row r="73">
      <c r="A73" s="47" t="inlineStr">
        <is>
          <t>TCKH.V_TB_AR_DTL_BH</t>
        </is>
      </c>
      <c r="B73" s="47" t="inlineStr">
        <is>
          <t>SILVER_CONSUMER</t>
        </is>
      </c>
      <c r="C73" s="47" t="inlineStr">
        <is>
          <t>X.10</t>
        </is>
      </c>
      <c r="D73" s="47" t="inlineStr">
        <is>
          <t>Nhom X - Bo sung Raffles</t>
        </is>
      </c>
      <c r="E73" s="47" t="inlineStr">
        <is>
          <t>Bang raw_vault/business_vault duoc doc phai TON TAI THAT trong Data Vault model</t>
        </is>
      </c>
      <c r="F73" s="48" t="inlineStr">
        <is>
          <t>PASS</t>
        </is>
      </c>
      <c r="G73" s="47" t="inlineStr">
        <is>
          <t>Pass</t>
        </is>
      </c>
      <c r="H73" s="49" t="inlineStr">
        <is>
          <t>1 bảng Silver đều có thật trong Data Vault model và không bảng nào bị Cancel</t>
        </is>
      </c>
      <c r="I73" s="49" t="inlineStr"/>
      <c r="J73" s="47" t="inlineStr">
        <is>
          <t>src/tckh\v_tb_ar_dtl_bh.sql</t>
        </is>
      </c>
    </row>
    <row r="74">
      <c r="A74" s="47" t="inlineStr">
        <is>
          <t>TCKH.V_TB_AR_DTL_LNSCH</t>
        </is>
      </c>
      <c r="B74" s="47" t="inlineStr">
        <is>
          <t>GOLD_DERIVED</t>
        </is>
      </c>
      <c r="C74" s="47" t="inlineStr">
        <is>
          <t>X.10</t>
        </is>
      </c>
      <c r="D74" s="47" t="inlineStr">
        <is>
          <t>Nhom X - Bo sung Raffles</t>
        </is>
      </c>
      <c r="E74" s="47" t="inlineStr">
        <is>
          <t>Bang raw_vault/business_vault duoc doc phai TON TAI THAT trong Data Vault model</t>
        </is>
      </c>
      <c r="F74" s="47" t="inlineStr">
        <is>
          <t>N-A</t>
        </is>
      </c>
      <c r="G74" s="47" t="inlineStr">
        <is>
          <t>Pass</t>
        </is>
      </c>
      <c r="H74" s="49" t="inlineStr">
        <is>
          <t>script không đọc bảng raw_vault/business_vault nào</t>
        </is>
      </c>
      <c r="I74" s="49" t="inlineStr"/>
      <c r="J74" s="47" t="inlineStr">
        <is>
          <t>src/tckh\v_tb_ar_dtl_lnsch.sql</t>
        </is>
      </c>
    </row>
    <row r="75">
      <c r="A75" s="47" t="inlineStr">
        <is>
          <t>TCKH.V_TB_NIM</t>
        </is>
      </c>
      <c r="B75" s="47" t="inlineStr">
        <is>
          <t>GOLD_DERIVED</t>
        </is>
      </c>
      <c r="C75" s="47" t="inlineStr">
        <is>
          <t>X.10</t>
        </is>
      </c>
      <c r="D75" s="47" t="inlineStr">
        <is>
          <t>Nhom X - Bo sung Raffles</t>
        </is>
      </c>
      <c r="E75" s="47" t="inlineStr">
        <is>
          <t>Bang raw_vault/business_vault duoc doc phai TON TAI THAT trong Data Vault model</t>
        </is>
      </c>
      <c r="F75" s="47" t="inlineStr">
        <is>
          <t>N-A</t>
        </is>
      </c>
      <c r="G75" s="47" t="inlineStr">
        <is>
          <t>Pass</t>
        </is>
      </c>
      <c r="H75" s="49" t="inlineStr">
        <is>
          <t>script không đọc bảng raw_vault/business_vault nào</t>
        </is>
      </c>
      <c r="I75" s="49" t="inlineStr"/>
      <c r="J75" s="47" t="inlineStr">
        <is>
          <t>src/tckh\v_tb_nim.sql</t>
        </is>
      </c>
    </row>
    <row r="76">
      <c r="A76" s="47" t="inlineStr">
        <is>
          <t>TCKH.V_TB_NIM_1</t>
        </is>
      </c>
      <c r="B76" s="47" t="inlineStr">
        <is>
          <t>UPLOAD_VIEW</t>
        </is>
      </c>
      <c r="C76" s="47" t="inlineStr">
        <is>
          <t>X.10</t>
        </is>
      </c>
      <c r="D76" s="47" t="inlineStr">
        <is>
          <t>Nhom X - Bo sung Raffles</t>
        </is>
      </c>
      <c r="E76" s="47" t="inlineStr">
        <is>
          <t>Bang raw_vault/business_vault duoc doc phai TON TAI THAT trong Data Vault model</t>
        </is>
      </c>
      <c r="F76" s="47" t="inlineStr">
        <is>
          <t>N-A</t>
        </is>
      </c>
      <c r="G76" s="47" t="inlineStr">
        <is>
          <t>Pass</t>
        </is>
      </c>
      <c r="H76" s="49" t="inlineStr">
        <is>
          <t>script không đọc bảng raw_vault/business_vault nào</t>
        </is>
      </c>
      <c r="I76" s="49" t="inlineStr"/>
      <c r="J76" s="47" t="inlineStr">
        <is>
          <t>src/tckh\v_tb_nim_1.sql</t>
        </is>
      </c>
    </row>
    <row r="77">
      <c r="A77" s="47" t="inlineStr">
        <is>
          <t>TCKH.V_USD_RATE</t>
        </is>
      </c>
      <c r="B77" s="47" t="inlineStr">
        <is>
          <t>SILVER_CONSUMER</t>
        </is>
      </c>
      <c r="C77" s="47" t="inlineStr">
        <is>
          <t>X.10</t>
        </is>
      </c>
      <c r="D77" s="47" t="inlineStr">
        <is>
          <t>Nhom X - Bo sung Raffles</t>
        </is>
      </c>
      <c r="E77" s="47" t="inlineStr">
        <is>
          <t>Bang raw_vault/business_vault duoc doc phai TON TAI THAT trong Data Vault model</t>
        </is>
      </c>
      <c r="F77" s="48" t="inlineStr">
        <is>
          <t>PASS</t>
        </is>
      </c>
      <c r="G77" s="47" t="inlineStr">
        <is>
          <t>Pass</t>
        </is>
      </c>
      <c r="H77" s="49" t="inlineStr">
        <is>
          <t>1 bảng Silver đều có thật trong Data Vault model và không bảng nào bị Cancel</t>
        </is>
      </c>
      <c r="I77" s="49" t="inlineStr"/>
      <c r="J77" s="47" t="inlineStr">
        <is>
          <t>src/tckh\v_usd_rate.sql</t>
        </is>
      </c>
    </row>
    <row r="78">
      <c r="A78" s="47" t="inlineStr">
        <is>
          <t>TCKH.WORKING_DAY</t>
        </is>
      </c>
      <c r="B78" s="47" t="inlineStr">
        <is>
          <t>SILVER_CONSUMER</t>
        </is>
      </c>
      <c r="C78" s="47" t="inlineStr">
        <is>
          <t>X.10</t>
        </is>
      </c>
      <c r="D78" s="47" t="inlineStr">
        <is>
          <t>Nhom X - Bo sung Raffles</t>
        </is>
      </c>
      <c r="E78" s="47" t="inlineStr">
        <is>
          <t>Bang raw_vault/business_vault duoc doc phai TON TAI THAT trong Data Vault model</t>
        </is>
      </c>
      <c r="F78" s="48" t="inlineStr">
        <is>
          <t>PASS</t>
        </is>
      </c>
      <c r="G78" s="47" t="inlineStr">
        <is>
          <t>Pass</t>
        </is>
      </c>
      <c r="H78" s="49" t="inlineStr">
        <is>
          <t>1 bảng Silver đều có thật trong Data Vault model và không bảng nào bị Cancel</t>
        </is>
      </c>
      <c r="I78" s="49" t="inlineStr"/>
      <c r="J78" s="47" t="inlineStr">
        <is>
          <t>src/tckh\working_day.sql</t>
        </is>
      </c>
    </row>
    <row r="79">
      <c r="A79" s="47" t="inlineStr">
        <is>
          <t>TTDL.BPM_FTR_XLGDTD</t>
        </is>
      </c>
      <c r="B79" s="47" t="inlineStr">
        <is>
          <t>SILVER_CONSUMER</t>
        </is>
      </c>
      <c r="C79" s="47" t="inlineStr">
        <is>
          <t>X.10</t>
        </is>
      </c>
      <c r="D79" s="47" t="inlineStr">
        <is>
          <t>Nhom X - Bo sung Raffles</t>
        </is>
      </c>
      <c r="E79" s="47" t="inlineStr">
        <is>
          <t>Bang raw_vault/business_vault duoc doc phai TON TAI THAT trong Data Vault model</t>
        </is>
      </c>
      <c r="F79" s="48" t="inlineStr">
        <is>
          <t>PASS</t>
        </is>
      </c>
      <c r="G79" s="47" t="inlineStr">
        <is>
          <t>Pass</t>
        </is>
      </c>
      <c r="H79" s="49" t="inlineStr">
        <is>
          <t>14 bảng Silver đều có thật trong Data Vault model và không bảng nào bị Cancel</t>
        </is>
      </c>
      <c r="I79" s="49" t="inlineStr"/>
      <c r="J79" s="47" t="inlineStr">
        <is>
          <t>src/ttdl\bpm_ftr_xlgdtd.sql</t>
        </is>
      </c>
    </row>
    <row r="80">
      <c r="A80" s="47" t="inlineStr">
        <is>
          <t>TTDL.BPM_TDCN_NVCT</t>
        </is>
      </c>
      <c r="B80" s="47" t="inlineStr">
        <is>
          <t>SILVER_CONSUMER</t>
        </is>
      </c>
      <c r="C80" s="47" t="inlineStr">
        <is>
          <t>X.10</t>
        </is>
      </c>
      <c r="D80" s="47" t="inlineStr">
        <is>
          <t>Nhom X - Bo sung Raffles</t>
        </is>
      </c>
      <c r="E80" s="47" t="inlineStr">
        <is>
          <t>Bang raw_vault/business_vault duoc doc phai TON TAI THAT trong Data Vault model</t>
        </is>
      </c>
      <c r="F80" s="48" t="inlineStr">
        <is>
          <t>PASS</t>
        </is>
      </c>
      <c r="G80" s="47" t="inlineStr">
        <is>
          <t>Pass</t>
        </is>
      </c>
      <c r="H80" s="49" t="inlineStr">
        <is>
          <t>4 bảng Silver đều có thật trong Data Vault model và không bảng nào bị Cancel</t>
        </is>
      </c>
      <c r="I80" s="49" t="inlineStr"/>
      <c r="J80" s="47" t="inlineStr">
        <is>
          <t>src/ttdl\bpm_tdcn_nvct.sql</t>
        </is>
      </c>
    </row>
    <row r="81">
      <c r="A81" s="47" t="inlineStr">
        <is>
          <t>TTDL.BPM_TDCN_YCBS</t>
        </is>
      </c>
      <c r="B81" s="47" t="inlineStr">
        <is>
          <t>SILVER_CONSUMER</t>
        </is>
      </c>
      <c r="C81" s="47" t="inlineStr">
        <is>
          <t>X.10</t>
        </is>
      </c>
      <c r="D81" s="47" t="inlineStr">
        <is>
          <t>Nhom X - Bo sung Raffles</t>
        </is>
      </c>
      <c r="E81" s="47" t="inlineStr">
        <is>
          <t>Bang raw_vault/business_vault duoc doc phai TON TAI THAT trong Data Vault model</t>
        </is>
      </c>
      <c r="F81" s="50" t="inlineStr">
        <is>
          <t>FAIL</t>
        </is>
      </c>
      <c r="G81" s="47" t="inlineStr">
        <is>
          <t>Fail</t>
        </is>
      </c>
      <c r="H81" s="49" t="inlineStr">
        <is>
          <t>1 bảng đã bị CANCEL trong tài liệu mapping Silver nên không được dùng cho Gold: sat_lich_su_giao_dich (dòng 23)</t>
        </is>
      </c>
      <c r="I81" s="49" t="inlineStr"/>
      <c r="J81" s="47" t="inlineStr">
        <is>
          <t>src/ttdl\bpm_tdcn_ycbs.sql</t>
        </is>
      </c>
    </row>
    <row r="82">
      <c r="A82" s="47" t="inlineStr">
        <is>
          <t>TCIMPORT.BPM_V_APPLICATION</t>
        </is>
      </c>
      <c r="B82" s="47" t="inlineStr">
        <is>
          <t>SILVER_CONSUMER</t>
        </is>
      </c>
      <c r="C82" s="47" t="inlineStr">
        <is>
          <t>X.10</t>
        </is>
      </c>
      <c r="D82" s="47" t="inlineStr">
        <is>
          <t>Nhom X - Bo sung Raffles</t>
        </is>
      </c>
      <c r="E82" s="47" t="inlineStr">
        <is>
          <t>Bang raw_vault/business_vault duoc doc phai TON TAI THAT trong Data Vault model</t>
        </is>
      </c>
      <c r="F82" s="50" t="inlineStr">
        <is>
          <t>FAIL</t>
        </is>
      </c>
      <c r="G82" s="47" t="inlineStr">
        <is>
          <t>Fail</t>
        </is>
      </c>
      <c r="H82" s="49" t="inlineStr">
        <is>
          <t>1 bảng đã bị CANCEL trong tài liệu mapping Silver nên không được dùng cho Gold: sat_lich_su_giao_dich (dòng 342)</t>
        </is>
      </c>
      <c r="I82" s="49" t="inlineStr"/>
      <c r="J82" s="47" t="inlineStr">
        <is>
          <t>src/ttdl\bpm_v_application.sql</t>
        </is>
      </c>
    </row>
    <row r="83">
      <c r="A83" s="47" t="inlineStr">
        <is>
          <t>TCIMPORT.BPM_V_BC_BY_NHOM</t>
        </is>
      </c>
      <c r="B83" s="47" t="inlineStr">
        <is>
          <t>SILVER_CONSUMER</t>
        </is>
      </c>
      <c r="C83" s="47" t="inlineStr">
        <is>
          <t>X.10</t>
        </is>
      </c>
      <c r="D83" s="47" t="inlineStr">
        <is>
          <t>Nhom X - Bo sung Raffles</t>
        </is>
      </c>
      <c r="E83" s="47" t="inlineStr">
        <is>
          <t>Bang raw_vault/business_vault duoc doc phai TON TAI THAT trong Data Vault model</t>
        </is>
      </c>
      <c r="F83" s="48" t="inlineStr">
        <is>
          <t>PASS</t>
        </is>
      </c>
      <c r="G83" s="47" t="inlineStr">
        <is>
          <t>Pass</t>
        </is>
      </c>
      <c r="H83" s="49" t="inlineStr">
        <is>
          <t>8 bảng Silver đều có thật trong Data Vault model và không bảng nào bị Cancel</t>
        </is>
      </c>
      <c r="I83" s="49" t="inlineStr"/>
      <c r="J83" s="47" t="inlineStr">
        <is>
          <t>src/ttdl\bpm_v_bc_by_nhom.sql</t>
        </is>
      </c>
    </row>
    <row r="84">
      <c r="A84" s="47" t="inlineStr">
        <is>
          <t>TTDL.BPM_VOLUME_CTGD</t>
        </is>
      </c>
      <c r="B84" s="47" t="inlineStr">
        <is>
          <t>SILVER_CONSUMER</t>
        </is>
      </c>
      <c r="C84" s="47" t="inlineStr">
        <is>
          <t>X.10</t>
        </is>
      </c>
      <c r="D84" s="47" t="inlineStr">
        <is>
          <t>Nhom X - Bo sung Raffles</t>
        </is>
      </c>
      <c r="E84" s="47" t="inlineStr">
        <is>
          <t>Bang raw_vault/business_vault duoc doc phai TON TAI THAT trong Data Vault model</t>
        </is>
      </c>
      <c r="F84" s="48" t="inlineStr">
        <is>
          <t>PASS</t>
        </is>
      </c>
      <c r="G84" s="47" t="inlineStr">
        <is>
          <t>Pass</t>
        </is>
      </c>
      <c r="H84" s="49" t="inlineStr">
        <is>
          <t>14 bảng Silver đều có thật trong Data Vault model và không bảng nào bị Cancel</t>
        </is>
      </c>
      <c r="I84" s="49" t="inlineStr"/>
      <c r="J84" s="47" t="inlineStr">
        <is>
          <t>src/ttdl\bpm_volume_ctgd.sql</t>
        </is>
      </c>
    </row>
    <row r="85">
      <c r="A85" s="47" t="inlineStr">
        <is>
          <t>TTDL.BPM_VOLUME_TDCN</t>
        </is>
      </c>
      <c r="B85" s="47" t="inlineStr">
        <is>
          <t>SILVER_CONSUMER</t>
        </is>
      </c>
      <c r="C85" s="47" t="inlineStr">
        <is>
          <t>X.10</t>
        </is>
      </c>
      <c r="D85" s="47" t="inlineStr">
        <is>
          <t>Nhom X - Bo sung Raffles</t>
        </is>
      </c>
      <c r="E85" s="47" t="inlineStr">
        <is>
          <t>Bang raw_vault/business_vault duoc doc phai TON TAI THAT trong Data Vault model</t>
        </is>
      </c>
      <c r="F85" s="48" t="inlineStr">
        <is>
          <t>PASS</t>
        </is>
      </c>
      <c r="G85" s="47" t="inlineStr">
        <is>
          <t>Pass</t>
        </is>
      </c>
      <c r="H85" s="49" t="inlineStr">
        <is>
          <t>14 bảng Silver đều có thật trong Data Vault model và không bảng nào bị Cancel</t>
        </is>
      </c>
      <c r="I85" s="49" t="inlineStr"/>
      <c r="J85" s="47" t="inlineStr">
        <is>
          <t>src/ttdl\bpm_volume_tdcn.sql</t>
        </is>
      </c>
    </row>
    <row r="86">
      <c r="A86" s="47" t="inlineStr">
        <is>
          <t>DMBPM.BPM_VOLUME_XLGDTD</t>
        </is>
      </c>
      <c r="B86" s="47" t="inlineStr">
        <is>
          <t>SILVER_CONSUMER</t>
        </is>
      </c>
      <c r="C86" s="47" t="inlineStr">
        <is>
          <t>X.10</t>
        </is>
      </c>
      <c r="D86" s="47" t="inlineStr">
        <is>
          <t>Nhom X - Bo sung Raffles</t>
        </is>
      </c>
      <c r="E86" s="47" t="inlineStr">
        <is>
          <t>Bang raw_vault/business_vault duoc doc phai TON TAI THAT trong Data Vault model</t>
        </is>
      </c>
      <c r="F86" s="48" t="inlineStr">
        <is>
          <t>PASS</t>
        </is>
      </c>
      <c r="G86" s="47" t="inlineStr">
        <is>
          <t>Pass</t>
        </is>
      </c>
      <c r="H86" s="49" t="inlineStr">
        <is>
          <t>11 bảng Silver đều có thật trong Data Vault model và không bảng nào bị Cancel</t>
        </is>
      </c>
      <c r="I86" s="49" t="inlineStr"/>
      <c r="J86" s="47" t="inlineStr">
        <is>
          <t>src/ttdl\bpm_volume_xlgdtd.sql</t>
        </is>
      </c>
    </row>
    <row r="87">
      <c r="A87" s="47" t="inlineStr">
        <is>
          <t>TCIMPORT.DIM_BPM_CV</t>
        </is>
      </c>
      <c r="B87" s="47" t="inlineStr">
        <is>
          <t>SILVER_CONSUMER</t>
        </is>
      </c>
      <c r="C87" s="47" t="inlineStr">
        <is>
          <t>X.10</t>
        </is>
      </c>
      <c r="D87" s="47" t="inlineStr">
        <is>
          <t>Nhom X - Bo sung Raffles</t>
        </is>
      </c>
      <c r="E87" s="47" t="inlineStr">
        <is>
          <t>Bang raw_vault/business_vault duoc doc phai TON TAI THAT trong Data Vault model</t>
        </is>
      </c>
      <c r="F87" s="48" t="inlineStr">
        <is>
          <t>PASS</t>
        </is>
      </c>
      <c r="G87" s="47" t="inlineStr">
        <is>
          <t>Pass</t>
        </is>
      </c>
      <c r="H87" s="49" t="inlineStr">
        <is>
          <t>3 bảng Silver đều có thật trong Data Vault model và không bảng nào bị Cancel</t>
        </is>
      </c>
      <c r="I87" s="49" t="inlineStr"/>
      <c r="J87" s="47" t="inlineStr">
        <is>
          <t>src/ttdl\dim_bpm_cv.sql</t>
        </is>
      </c>
    </row>
    <row r="88">
      <c r="A88" s="47" t="inlineStr">
        <is>
          <t>TCIMPORT.DIM_BRANCH</t>
        </is>
      </c>
      <c r="B88" s="47" t="inlineStr">
        <is>
          <t>SILVER_CONSUMER</t>
        </is>
      </c>
      <c r="C88" s="47" t="inlineStr">
        <is>
          <t>X.10</t>
        </is>
      </c>
      <c r="D88" s="47" t="inlineStr">
        <is>
          <t>Nhom X - Bo sung Raffles</t>
        </is>
      </c>
      <c r="E88" s="47" t="inlineStr">
        <is>
          <t>Bang raw_vault/business_vault duoc doc phai TON TAI THAT trong Data Vault model</t>
        </is>
      </c>
      <c r="F88" s="48" t="inlineStr">
        <is>
          <t>PASS</t>
        </is>
      </c>
      <c r="G88" s="47" t="inlineStr">
        <is>
          <t>Pass</t>
        </is>
      </c>
      <c r="H88" s="49" t="inlineStr">
        <is>
          <t>4 bảng Silver đều có thật trong Data Vault model và không bảng nào bị Cancel</t>
        </is>
      </c>
      <c r="I88" s="49" t="inlineStr"/>
      <c r="J88" s="47" t="inlineStr">
        <is>
          <t>src/ttdl\dim_branch.sql</t>
        </is>
      </c>
    </row>
    <row r="89">
      <c r="A89" s="47" t="inlineStr">
        <is>
          <t>TCIMPORT.DIM_CUSTOMER</t>
        </is>
      </c>
      <c r="B89" s="47" t="inlineStr">
        <is>
          <t>SILVER_CONSUMER</t>
        </is>
      </c>
      <c r="C89" s="47" t="inlineStr">
        <is>
          <t>X.10</t>
        </is>
      </c>
      <c r="D89" s="47" t="inlineStr">
        <is>
          <t>Nhom X - Bo sung Raffles</t>
        </is>
      </c>
      <c r="E89" s="47" t="inlineStr">
        <is>
          <t>Bang raw_vault/business_vault duoc doc phai TON TAI THAT trong Data Vault model</t>
        </is>
      </c>
      <c r="F89" s="48" t="inlineStr">
        <is>
          <t>PASS</t>
        </is>
      </c>
      <c r="G89" s="47" t="inlineStr">
        <is>
          <t>Pass</t>
        </is>
      </c>
      <c r="H89" s="49" t="inlineStr">
        <is>
          <t>19 bảng Silver đều có thật trong Data Vault model và không bảng nào bị Cancel</t>
        </is>
      </c>
      <c r="I89" s="49" t="inlineStr"/>
      <c r="J89" s="47" t="inlineStr">
        <is>
          <t>src/ttdl\dim_customer.sql</t>
        </is>
      </c>
    </row>
    <row r="90">
      <c r="A90" s="47" t="inlineStr">
        <is>
          <t>TCIMPORT.DIM_DEPOSIT</t>
        </is>
      </c>
      <c r="B90" s="47" t="inlineStr">
        <is>
          <t>SILVER_CONSUMER</t>
        </is>
      </c>
      <c r="C90" s="47" t="inlineStr">
        <is>
          <t>X.10</t>
        </is>
      </c>
      <c r="D90" s="47" t="inlineStr">
        <is>
          <t>Nhom X - Bo sung Raffles</t>
        </is>
      </c>
      <c r="E90" s="47" t="inlineStr">
        <is>
          <t>Bang raw_vault/business_vault duoc doc phai TON TAI THAT trong Data Vault model</t>
        </is>
      </c>
      <c r="F90" s="48" t="inlineStr">
        <is>
          <t>PASS</t>
        </is>
      </c>
      <c r="G90" s="47" t="inlineStr">
        <is>
          <t>Pass</t>
        </is>
      </c>
      <c r="H90" s="49" t="inlineStr">
        <is>
          <t>25 bảng Silver đều có thật trong Data Vault model và không bảng nào bị Cancel</t>
        </is>
      </c>
      <c r="I90" s="49" t="inlineStr"/>
      <c r="J90" s="47" t="inlineStr">
        <is>
          <t>src/ttdl\dim_deposit.sql</t>
        </is>
      </c>
    </row>
    <row r="91">
      <c r="A91" s="47" t="inlineStr">
        <is>
          <t>TCIMPORT.FACT_ACCT_ENTRY</t>
        </is>
      </c>
      <c r="B91" s="47" t="inlineStr">
        <is>
          <t>SILVER_CONSUMER</t>
        </is>
      </c>
      <c r="C91" s="47" t="inlineStr">
        <is>
          <t>X.10</t>
        </is>
      </c>
      <c r="D91" s="47" t="inlineStr">
        <is>
          <t>Nhom X - Bo sung Raffles</t>
        </is>
      </c>
      <c r="E91" s="47" t="inlineStr">
        <is>
          <t>Bang raw_vault/business_vault duoc doc phai TON TAI THAT trong Data Vault model</t>
        </is>
      </c>
      <c r="F91" s="48" t="inlineStr">
        <is>
          <t>PASS</t>
        </is>
      </c>
      <c r="G91" s="47" t="inlineStr">
        <is>
          <t>Pass</t>
        </is>
      </c>
      <c r="H91" s="49" t="inlineStr">
        <is>
          <t>32 bảng Silver đều có thật trong Data Vault model và không bảng nào bị Cancel</t>
        </is>
      </c>
      <c r="I91" s="49" t="inlineStr"/>
      <c r="J91" s="47" t="inlineStr">
        <is>
          <t>src/ttdl\fact_acct_entry.sql</t>
        </is>
      </c>
    </row>
    <row r="92">
      <c r="A92" s="47" t="inlineStr">
        <is>
          <t>TCIMPORT.FACT_BPM_AP_AVY</t>
        </is>
      </c>
      <c r="B92" s="47" t="inlineStr">
        <is>
          <t>SILVER_CONSUMER</t>
        </is>
      </c>
      <c r="C92" s="47" t="inlineStr">
        <is>
          <t>X.10</t>
        </is>
      </c>
      <c r="D92" s="47" t="inlineStr">
        <is>
          <t>Nhom X - Bo sung Raffles</t>
        </is>
      </c>
      <c r="E92" s="47" t="inlineStr">
        <is>
          <t>Bang raw_vault/business_vault duoc doc phai TON TAI THAT trong Data Vault model</t>
        </is>
      </c>
      <c r="F92" s="50" t="inlineStr">
        <is>
          <t>FAIL</t>
        </is>
      </c>
      <c r="G92" s="47" t="inlineStr">
        <is>
          <t>Fail</t>
        </is>
      </c>
      <c r="H92" s="49" t="inlineStr">
        <is>
          <t>1 bảng đã bị CANCEL trong tài liệu mapping Silver nên không được dùng cho Gold: sat_lich_su_giao_dich (dòng 129)</t>
        </is>
      </c>
      <c r="I92" s="49" t="inlineStr"/>
      <c r="J92" s="47" t="inlineStr">
        <is>
          <t>src/ttdl\fact_bpm_ap_avy.sql</t>
        </is>
      </c>
    </row>
    <row r="93">
      <c r="A93" s="47" t="inlineStr">
        <is>
          <t>TCIMPORT.FACT_BPM_AP_SLA</t>
        </is>
      </c>
      <c r="B93" s="47" t="inlineStr">
        <is>
          <t>SILVER_CONSUMER</t>
        </is>
      </c>
      <c r="C93" s="47" t="inlineStr">
        <is>
          <t>X.10</t>
        </is>
      </c>
      <c r="D93" s="47" t="inlineStr">
        <is>
          <t>Nhom X - Bo sung Raffles</t>
        </is>
      </c>
      <c r="E93" s="47" t="inlineStr">
        <is>
          <t>Bang raw_vault/business_vault duoc doc phai TON TAI THAT trong Data Vault model</t>
        </is>
      </c>
      <c r="F93" s="48" t="inlineStr">
        <is>
          <t>PASS</t>
        </is>
      </c>
      <c r="G93" s="47" t="inlineStr">
        <is>
          <t>Pass</t>
        </is>
      </c>
      <c r="H93" s="49" t="inlineStr">
        <is>
          <t>2 bảng Silver đều có thật trong Data Vault model và không bảng nào bị Cancel</t>
        </is>
      </c>
      <c r="I93" s="49" t="inlineStr"/>
      <c r="J93" s="47" t="inlineStr">
        <is>
          <t>src/ttdl\fact_bpm_ap_sla.sql</t>
        </is>
      </c>
    </row>
    <row r="94">
      <c r="A94" s="47" t="inlineStr">
        <is>
          <t>TCIMPORT.FACT_BPM_AP_TAT</t>
        </is>
      </c>
      <c r="B94" s="47" t="inlineStr">
        <is>
          <t>GOLD_DERIVED</t>
        </is>
      </c>
      <c r="C94" s="47" t="inlineStr">
        <is>
          <t>X.10</t>
        </is>
      </c>
      <c r="D94" s="47" t="inlineStr">
        <is>
          <t>Nhom X - Bo sung Raffles</t>
        </is>
      </c>
      <c r="E94" s="47" t="inlineStr">
        <is>
          <t>Bang raw_vault/business_vault duoc doc phai TON TAI THAT trong Data Vault model</t>
        </is>
      </c>
      <c r="F94" s="47" t="inlineStr">
        <is>
          <t>N-A</t>
        </is>
      </c>
      <c r="G94" s="47" t="inlineStr">
        <is>
          <t>Pass</t>
        </is>
      </c>
      <c r="H94" s="49" t="inlineStr">
        <is>
          <t>script không đọc bảng raw_vault/business_vault nào</t>
        </is>
      </c>
      <c r="I94" s="49" t="inlineStr"/>
      <c r="J94" s="47" t="inlineStr">
        <is>
          <t>src/ttdl\fact_bpm_ap_tat.sql</t>
        </is>
      </c>
    </row>
    <row r="95">
      <c r="A95" s="47" t="inlineStr">
        <is>
          <t>TCIMPORT.FACT_BPM_APPLICATION</t>
        </is>
      </c>
      <c r="B95" s="47" t="inlineStr">
        <is>
          <t>SILVER_CONSUMER</t>
        </is>
      </c>
      <c r="C95" s="47" t="inlineStr">
        <is>
          <t>X.10</t>
        </is>
      </c>
      <c r="D95" s="47" t="inlineStr">
        <is>
          <t>Nhom X - Bo sung Raffles</t>
        </is>
      </c>
      <c r="E95" s="47" t="inlineStr">
        <is>
          <t>Bang raw_vault/business_vault duoc doc phai TON TAI THAT trong Data Vault model</t>
        </is>
      </c>
      <c r="F95" s="48" t="inlineStr">
        <is>
          <t>PASS</t>
        </is>
      </c>
      <c r="G95" s="47" t="inlineStr">
        <is>
          <t>Pass</t>
        </is>
      </c>
      <c r="H95" s="49" t="inlineStr">
        <is>
          <t>11 bảng Silver đều có thật trong Data Vault model và không bảng nào bị Cancel</t>
        </is>
      </c>
      <c r="I95" s="49" t="inlineStr"/>
      <c r="J95" s="47" t="inlineStr">
        <is>
          <t>src/ttdl\fact_bpm_application.sql</t>
        </is>
      </c>
    </row>
    <row r="96">
      <c r="A96" s="47" t="inlineStr">
        <is>
          <t>TCIMPORT.FACT_DEPOSIT</t>
        </is>
      </c>
      <c r="B96" s="47" t="inlineStr">
        <is>
          <t>SILVER_CONSUMER</t>
        </is>
      </c>
      <c r="C96" s="47" t="inlineStr">
        <is>
          <t>X.10</t>
        </is>
      </c>
      <c r="D96" s="47" t="inlineStr">
        <is>
          <t>Nhom X - Bo sung Raffles</t>
        </is>
      </c>
      <c r="E96" s="47" t="inlineStr">
        <is>
          <t>Bang raw_vault/business_vault duoc doc phai TON TAI THAT trong Data Vault model</t>
        </is>
      </c>
      <c r="F96" s="48" t="inlineStr">
        <is>
          <t>PASS</t>
        </is>
      </c>
      <c r="G96" s="47" t="inlineStr">
        <is>
          <t>Pass</t>
        </is>
      </c>
      <c r="H96" s="49" t="inlineStr">
        <is>
          <t>15 bảng Silver đều có thật trong Data Vault model và không bảng nào bị Cancel</t>
        </is>
      </c>
      <c r="I96" s="49" t="inlineStr"/>
      <c r="J96" s="47" t="inlineStr">
        <is>
          <t>src/ttdl\fact_deposit.sql</t>
        </is>
      </c>
    </row>
    <row r="97">
      <c r="A97" s="47" t="inlineStr">
        <is>
          <t>TCIMPORT.FACT_FUND_TRANS</t>
        </is>
      </c>
      <c r="B97" s="47" t="inlineStr">
        <is>
          <t>SILVER_CONSUMER</t>
        </is>
      </c>
      <c r="C97" s="47" t="inlineStr">
        <is>
          <t>X.10</t>
        </is>
      </c>
      <c r="D97" s="47" t="inlineStr">
        <is>
          <t>Nhom X - Bo sung Raffles</t>
        </is>
      </c>
      <c r="E97" s="47" t="inlineStr">
        <is>
          <t>Bang raw_vault/business_vault duoc doc phai TON TAI THAT trong Data Vault model</t>
        </is>
      </c>
      <c r="F97" s="48" t="inlineStr">
        <is>
          <t>PASS</t>
        </is>
      </c>
      <c r="G97" s="47" t="inlineStr">
        <is>
          <t>Pass</t>
        </is>
      </c>
      <c r="H97" s="49" t="inlineStr">
        <is>
          <t>20 bảng Silver đều có thật trong Data Vault model và không bảng nào bị Cancel</t>
        </is>
      </c>
      <c r="I97" s="49" t="inlineStr"/>
      <c r="J97" s="47" t="inlineStr">
        <is>
          <t>src/ttdl\fact_fund_trans.sql</t>
        </is>
      </c>
    </row>
    <row r="98">
      <c r="A98" s="47" t="inlineStr">
        <is>
          <t>GSTX.GSTX_INTF_DUPL_CIF</t>
        </is>
      </c>
      <c r="B98" s="47" t="inlineStr">
        <is>
          <t>SILVER_CONSUMER</t>
        </is>
      </c>
      <c r="C98" s="47" t="inlineStr">
        <is>
          <t>X.10</t>
        </is>
      </c>
      <c r="D98" s="47" t="inlineStr">
        <is>
          <t>Nhom X - Bo sung Raffles</t>
        </is>
      </c>
      <c r="E98" s="47" t="inlineStr">
        <is>
          <t>Bang raw_vault/business_vault duoc doc phai TON TAI THAT trong Data Vault model</t>
        </is>
      </c>
      <c r="F98" s="48" t="inlineStr">
        <is>
          <t>PASS</t>
        </is>
      </c>
      <c r="G98" s="47" t="inlineStr">
        <is>
          <t>Pass</t>
        </is>
      </c>
      <c r="H98" s="49" t="inlineStr">
        <is>
          <t>20 bảng Silver đều có thật trong Data Vault model và không bảng nào bị Cancel</t>
        </is>
      </c>
      <c r="I98" s="49" t="inlineStr"/>
      <c r="J98" s="47" t="inlineStr">
        <is>
          <t>src/ttdl\gstx_intf_dupl_cif.sql</t>
        </is>
      </c>
    </row>
    <row r="99">
      <c r="A99" s="47" t="inlineStr">
        <is>
          <t>GSTX.GSTX_INTF_NOT_UPLOADED_CIF</t>
        </is>
      </c>
      <c r="B99" s="47" t="inlineStr">
        <is>
          <t>SILVER_CONSUMER</t>
        </is>
      </c>
      <c r="C99" s="47" t="inlineStr">
        <is>
          <t>X.10</t>
        </is>
      </c>
      <c r="D99" s="47" t="inlineStr">
        <is>
          <t>Nhom X - Bo sung Raffles</t>
        </is>
      </c>
      <c r="E99" s="47" t="inlineStr">
        <is>
          <t>Bang raw_vault/business_vault duoc doc phai TON TAI THAT trong Data Vault model</t>
        </is>
      </c>
      <c r="F99" s="48" t="inlineStr">
        <is>
          <t>PASS</t>
        </is>
      </c>
      <c r="G99" s="47" t="inlineStr">
        <is>
          <t>Pass</t>
        </is>
      </c>
      <c r="H99" s="49" t="inlineStr">
        <is>
          <t>24 bảng Silver đều có thật trong Data Vault model và không bảng nào bị Cancel</t>
        </is>
      </c>
      <c r="I99" s="49" t="inlineStr"/>
      <c r="J99" s="47" t="inlineStr">
        <is>
          <t>src/ttdl\gstx_intf_not_uploaded_cif.sql</t>
        </is>
      </c>
    </row>
    <row r="100">
      <c r="A100" s="47" t="inlineStr">
        <is>
          <t>GSTX.GSTX_INTF_WRONG_DEP</t>
        </is>
      </c>
      <c r="B100" s="47" t="inlineStr">
        <is>
          <t>SILVER_CONSUMER</t>
        </is>
      </c>
      <c r="C100" s="47" t="inlineStr">
        <is>
          <t>X.10</t>
        </is>
      </c>
      <c r="D100" s="47" t="inlineStr">
        <is>
          <t>Nhom X - Bo sung Raffles</t>
        </is>
      </c>
      <c r="E100" s="47" t="inlineStr">
        <is>
          <t>Bang raw_vault/business_vault duoc doc phai TON TAI THAT trong Data Vault model</t>
        </is>
      </c>
      <c r="F100" s="48" t="inlineStr">
        <is>
          <t>PASS</t>
        </is>
      </c>
      <c r="G100" s="47" t="inlineStr">
        <is>
          <t>Pass</t>
        </is>
      </c>
      <c r="H100" s="49" t="inlineStr">
        <is>
          <t>19 bảng Silver đều có thật trong Data Vault model và không bảng nào bị Cancel</t>
        </is>
      </c>
      <c r="I100" s="49" t="inlineStr"/>
      <c r="J100" s="47" t="inlineStr">
        <is>
          <t>src/ttdl\gstx_intf_wrong_dep.sql</t>
        </is>
      </c>
    </row>
    <row r="101">
      <c r="A101" s="47" t="inlineStr">
        <is>
          <t>GSTX.GSTX_INTF_WRONG_DEP_INT</t>
        </is>
      </c>
      <c r="B101" s="47" t="inlineStr">
        <is>
          <t>SILVER_CONSUMER</t>
        </is>
      </c>
      <c r="C101" s="47" t="inlineStr">
        <is>
          <t>X.10</t>
        </is>
      </c>
      <c r="D101" s="47" t="inlineStr">
        <is>
          <t>Nhom X - Bo sung Raffles</t>
        </is>
      </c>
      <c r="E101" s="47" t="inlineStr">
        <is>
          <t>Bang raw_vault/business_vault duoc doc phai TON TAI THAT trong Data Vault model</t>
        </is>
      </c>
      <c r="F101" s="48" t="inlineStr">
        <is>
          <t>PASS</t>
        </is>
      </c>
      <c r="G101" s="47" t="inlineStr">
        <is>
          <t>Pass</t>
        </is>
      </c>
      <c r="H101" s="49" t="inlineStr">
        <is>
          <t>18 bảng Silver đều có thật trong Data Vault model và không bảng nào bị Cancel</t>
        </is>
      </c>
      <c r="I101" s="49" t="inlineStr"/>
      <c r="J101" s="47" t="inlineStr">
        <is>
          <t>src/ttdl\gstx_intf_wrong_dep_int.sql</t>
        </is>
      </c>
    </row>
    <row r="102">
      <c r="A102" s="47" t="inlineStr">
        <is>
          <t>GSTX.GSTX_INTF_WRONG_INFO_CIF</t>
        </is>
      </c>
      <c r="B102" s="47" t="inlineStr">
        <is>
          <t>SILVER_CONSUMER</t>
        </is>
      </c>
      <c r="C102" s="47" t="inlineStr">
        <is>
          <t>X.10</t>
        </is>
      </c>
      <c r="D102" s="47" t="inlineStr">
        <is>
          <t>Nhom X - Bo sung Raffles</t>
        </is>
      </c>
      <c r="E102" s="47" t="inlineStr">
        <is>
          <t>Bang raw_vault/business_vault duoc doc phai TON TAI THAT trong Data Vault model</t>
        </is>
      </c>
      <c r="F102" s="48" t="inlineStr">
        <is>
          <t>PASS</t>
        </is>
      </c>
      <c r="G102" s="47" t="inlineStr">
        <is>
          <t>Pass</t>
        </is>
      </c>
      <c r="H102" s="49" t="inlineStr">
        <is>
          <t>22 bảng Silver đều có thật trong Data Vault model và không bảng nào bị Cancel</t>
        </is>
      </c>
      <c r="I102" s="49" t="inlineStr"/>
      <c r="J102" s="47" t="inlineStr">
        <is>
          <t>src/ttdl\gstx_intf_wrong_info_cif.sql</t>
        </is>
      </c>
    </row>
    <row r="103">
      <c r="A103" s="47" t="inlineStr">
        <is>
          <t>GSTX.TBL_BPM_QLNS</t>
        </is>
      </c>
      <c r="B103" s="47" t="inlineStr">
        <is>
          <t>SILVER_CONSUMER</t>
        </is>
      </c>
      <c r="C103" s="47" t="inlineStr">
        <is>
          <t>X.10</t>
        </is>
      </c>
      <c r="D103" s="47" t="inlineStr">
        <is>
          <t>Nhom X - Bo sung Raffles</t>
        </is>
      </c>
      <c r="E103" s="47" t="inlineStr">
        <is>
          <t>Bang raw_vault/business_vault duoc doc phai TON TAI THAT trong Data Vault model</t>
        </is>
      </c>
      <c r="F103" s="48" t="inlineStr">
        <is>
          <t>PASS</t>
        </is>
      </c>
      <c r="G103" s="47" t="inlineStr">
        <is>
          <t>Pass</t>
        </is>
      </c>
      <c r="H103" s="49" t="inlineStr">
        <is>
          <t>4 bảng Silver đều có thật trong Data Vault model và không bảng nào bị Cancel</t>
        </is>
      </c>
      <c r="I103" s="49" t="inlineStr"/>
      <c r="J103" s="47" t="inlineStr">
        <is>
          <t>src/ttdl\tbl_bpm_qlns.sql</t>
        </is>
      </c>
    </row>
    <row r="104">
      <c r="A104" s="47" t="inlineStr">
        <is>
          <t>GSTX.TBL_BPM_TCDV</t>
        </is>
      </c>
      <c r="B104" s="47" t="inlineStr">
        <is>
          <t>SILVER_CONSUMER</t>
        </is>
      </c>
      <c r="C104" s="47" t="inlineStr">
        <is>
          <t>X.10</t>
        </is>
      </c>
      <c r="D104" s="47" t="inlineStr">
        <is>
          <t>Nhom X - Bo sung Raffles</t>
        </is>
      </c>
      <c r="E104" s="47" t="inlineStr">
        <is>
          <t>Bang raw_vault/business_vault duoc doc phai TON TAI THAT trong Data Vault model</t>
        </is>
      </c>
      <c r="F104" s="48" t="inlineStr">
        <is>
          <t>PASS</t>
        </is>
      </c>
      <c r="G104" s="47" t="inlineStr">
        <is>
          <t>Pass</t>
        </is>
      </c>
      <c r="H104" s="49" t="inlineStr">
        <is>
          <t>2 bảng Silver đều có thật trong Data Vault model và không bảng nào bị Cancel</t>
        </is>
      </c>
      <c r="I104" s="49" t="inlineStr"/>
      <c r="J104" s="47" t="inlineStr">
        <is>
          <t>src/ttdl\tbl_bpm_tcdv.sql</t>
        </is>
      </c>
    </row>
    <row r="105">
      <c r="A105" s="47" t="inlineStr">
        <is>
          <t>GSTX.TBL_BPM_TCDV_KV</t>
        </is>
      </c>
      <c r="B105" s="47" t="inlineStr">
        <is>
          <t>SILVER_CONSUMER</t>
        </is>
      </c>
      <c r="C105" s="47" t="inlineStr">
        <is>
          <t>X.10</t>
        </is>
      </c>
      <c r="D105" s="47" t="inlineStr">
        <is>
          <t>Nhom X - Bo sung Raffles</t>
        </is>
      </c>
      <c r="E105" s="47" t="inlineStr">
        <is>
          <t>Bang raw_vault/business_vault duoc doc phai TON TAI THAT trong Data Vault model</t>
        </is>
      </c>
      <c r="F105" s="48" t="inlineStr">
        <is>
          <t>PASS</t>
        </is>
      </c>
      <c r="G105" s="47" t="inlineStr">
        <is>
          <t>Pass</t>
        </is>
      </c>
      <c r="H105" s="49" t="inlineStr">
        <is>
          <t>2 bảng Silver đều có thật trong Data Vault model và không bảng nào bị Cancel</t>
        </is>
      </c>
      <c r="I105" s="49" t="inlineStr"/>
      <c r="J105" s="47" t="inlineStr">
        <is>
          <t>src/ttdl\tbl_bpm_tcdv_kv.sql</t>
        </is>
      </c>
    </row>
    <row r="106">
      <c r="A106" s="47" t="inlineStr">
        <is>
          <t>GSTX.TBL_BPM_TCDV_LINK</t>
        </is>
      </c>
      <c r="B106" s="47" t="inlineStr">
        <is>
          <t>SILVER_CONSUMER</t>
        </is>
      </c>
      <c r="C106" s="47" t="inlineStr">
        <is>
          <t>X.10</t>
        </is>
      </c>
      <c r="D106" s="47" t="inlineStr">
        <is>
          <t>Nhom X - Bo sung Raffles</t>
        </is>
      </c>
      <c r="E106" s="47" t="inlineStr">
        <is>
          <t>Bang raw_vault/business_vault duoc doc phai TON TAI THAT trong Data Vault model</t>
        </is>
      </c>
      <c r="F106" s="50" t="inlineStr">
        <is>
          <t>FAIL</t>
        </is>
      </c>
      <c r="G106" s="47" t="inlineStr">
        <is>
          <t>Fail</t>
        </is>
      </c>
      <c r="H106" s="49" t="inlineStr">
        <is>
          <t>2 bảng đã bị CANCEL trong tài liệu mapping Silver nên không được dùng cho Gold: hub_auth_to_chuc_dvi_link (dòng 17); sat_auth_to_chuc_dvi_link (dòng 25)</t>
        </is>
      </c>
      <c r="I106" s="49" t="inlineStr"/>
      <c r="J106" s="47" t="inlineStr">
        <is>
          <t>src/ttdl\tbl_bpm_tcdv_link.sql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2026-08-13T14:26:39Z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