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24</v>
      </c>
      <c r="B20" s="44" t="inlineStr">
        <is>
          <t>TCKH.V_PR_COLLECTION</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WARN</t>
        </is>
      </c>
      <c r="V20" s="46" t="inlineStr">
        <is>
          <t>Pass</t>
        </is>
      </c>
      <c r="W20" s="46" t="inlineStr">
        <is>
          <t>WARN</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1" ht="30" customHeight="1" s="36">
      <c r="A21" s="17" t="n">
        <v>25</v>
      </c>
      <c r="B21" s="44" t="inlineStr">
        <is>
          <t>TCKH.V_P_CP_BDH_UPL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26</v>
      </c>
      <c r="B22" s="44" t="inlineStr">
        <is>
          <t>TCKH.V_P_REGION_CPHD_UPL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27</v>
      </c>
      <c r="B23" s="44" t="inlineStr">
        <is>
          <t>TCKH.V_SBV</t>
        </is>
      </c>
      <c r="C23" s="45" t="inlineStr">
        <is>
          <t>Batch 2</t>
        </is>
      </c>
      <c r="D23" s="45" t="inlineStr">
        <is>
          <t>BAOANH</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28</v>
      </c>
      <c r="B24" s="44" t="inlineStr">
        <is>
          <t>TCKH.V_SLGD</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5" ht="30" customHeight="1" s="36">
      <c r="A25" s="17" t="n">
        <v>29</v>
      </c>
      <c r="B25" s="44" t="inlineStr">
        <is>
          <t>TCKH.V_SLNV_UPL</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6" ht="30" customHeight="1" s="36">
      <c r="A26" s="17" t="n">
        <v>30</v>
      </c>
      <c r="B26" s="44" t="inlineStr">
        <is>
          <t>TCKH.V_T24_CRB_FULLLIST</t>
        </is>
      </c>
      <c r="C26" s="45" t="inlineStr">
        <is>
          <t>Batch 2</t>
        </is>
      </c>
      <c r="D26" s="45" t="inlineStr">
        <is>
          <t>PHAT</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branch_list (C)</t>
        </is>
      </c>
    </row>
    <row r="27" ht="30" customHeight="1" s="36">
      <c r="A27" s="17" t="n">
        <v>31</v>
      </c>
      <c r="B27" s="44" t="inlineStr">
        <is>
          <t>TCKH.V_T24_CUSTOMER_NEW</t>
        </is>
      </c>
      <c r="C27" s="45" t="inlineStr">
        <is>
          <t>Batch 2</t>
        </is>
      </c>
      <c r="D27" s="45" t="inlineStr">
        <is>
          <t>BAOANH</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34</v>
      </c>
      <c r="B28" s="44" t="inlineStr">
        <is>
          <t>TCKH.V_TB_AR_DTL_BH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WARN</t>
        </is>
      </c>
      <c r="V28" s="46" t="inlineStr">
        <is>
          <t>WARN</t>
        </is>
      </c>
      <c r="W28" s="46" t="inlineStr">
        <is>
          <t>WARN</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9" ht="30" customHeight="1" s="36">
      <c r="A29" s="17" t="n">
        <v>35</v>
      </c>
      <c r="B29" s="44" t="inlineStr">
        <is>
          <t>TCKH.V_TB_AR_DTL_LNSCH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36</v>
      </c>
      <c r="B30" s="44" t="inlineStr">
        <is>
          <t>TCKH.V_TB_NIM</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37</v>
      </c>
      <c r="B31" s="44" t="inlineStr">
        <is>
          <t>TCKH.V_USD_RATE</t>
        </is>
      </c>
      <c r="C31" s="45" t="inlineStr">
        <is>
          <t>Batch 2</t>
        </is>
      </c>
      <c r="D31" s="45" t="inlineStr">
        <is>
          <t>QUANG</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38</v>
      </c>
      <c r="B32" s="44" t="inlineStr">
        <is>
          <t>TCKH.V_SECTOR_LIST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39</v>
      </c>
      <c r="B33" s="44" t="inlineStr">
        <is>
          <t>TCKH.BRANCH_LIST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40</v>
      </c>
      <c r="B34" s="44" t="inlineStr">
        <is>
          <t>TCKH.CST_LCS_KT_30D_FINAL_CASE5</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WARN</t>
        </is>
      </c>
      <c r="R34" s="46" t="inlineStr">
        <is>
          <t>WARN</t>
        </is>
      </c>
      <c r="S34" s="46" t="inlineStr">
        <is>
          <t>Pass</t>
        </is>
      </c>
      <c r="T34" s="46" t="inlineStr">
        <is>
          <t>Pass</t>
        </is>
      </c>
      <c r="U34" s="46" t="inlineStr">
        <is>
          <t>WARN</t>
        </is>
      </c>
      <c r="V34" s="46" t="inlineStr">
        <is>
          <t>WARN</t>
        </is>
      </c>
      <c r="W34" s="46" t="inlineStr">
        <is>
          <t>WARN</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5" ht="30" customHeight="1" s="36">
      <c r="A35" s="17" t="n">
        <v>41</v>
      </c>
      <c r="B35" s="44" t="inlineStr">
        <is>
          <t>TCKH.HOLIDAY</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42</v>
      </c>
      <c r="B36" s="44" t="inlineStr">
        <is>
          <t>TCKH.MUABAN_VON_DTL</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WARN</t>
        </is>
      </c>
      <c r="V36" s="46" t="inlineStr">
        <is>
          <t>WARN</t>
        </is>
      </c>
      <c r="W36" s="46" t="inlineStr">
        <is>
          <t>WARN</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7" ht="30" customHeight="1" s="36">
      <c r="A37" s="17" t="n">
        <v>43</v>
      </c>
      <c r="B37" s="44" t="inlineStr">
        <is>
          <t>TCKH.T24_CRB</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WARN</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8" ht="30" customHeight="1" s="36">
      <c r="A38" s="17" t="n">
        <v>44</v>
      </c>
      <c r="B38" s="44" t="inlineStr">
        <is>
          <t>TCKH.T24_CUSTOMER</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9" ht="30" customHeight="1" s="36">
      <c r="A39" s="17" t="n">
        <v>45</v>
      </c>
      <c r="B39" s="44" t="inlineStr">
        <is>
          <t>TCKH.TB_AR_BCN_DTL</t>
        </is>
      </c>
      <c r="C39" s="45" t="inlineStr">
        <is>
          <t>Batch 2</t>
        </is>
      </c>
      <c r="D39" s="45" t="inlineStr">
        <is>
          <t>QUANG</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2 bảng join trực tiếp mà không có filter riêng: ref_t24_ld_economic_sector (r4), ref_t24_ld_economic_sector (r5)</t>
        </is>
      </c>
    </row>
    <row r="40" ht="30" customHeight="1" s="36">
      <c r="A40" s="17" t="n">
        <v>46</v>
      </c>
      <c r="B40" s="44" t="inlineStr">
        <is>
          <t>TCKH.TB_AR_DTL</t>
        </is>
      </c>
      <c r="C40" s="45" t="inlineStr">
        <is>
          <t>Batch 2</t>
        </is>
      </c>
      <c r="D40" s="45" t="inlineStr">
        <is>
          <t>HOP</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WARN</t>
        </is>
      </c>
      <c r="V40" s="46" t="inlineStr">
        <is>
          <t>WARN</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1" ht="30" customHeight="1" s="36">
      <c r="A41" s="17" t="n">
        <v>47</v>
      </c>
      <c r="B41" s="44" t="inlineStr">
        <is>
          <t>TCKH.V_BCN_THUNO_1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2" ht="30" customHeight="1" s="36">
      <c r="A42" s="17" t="n">
        <v>48</v>
      </c>
      <c r="B42" s="44" t="inlineStr">
        <is>
          <t>TCKH.V_CDTK_DAILY_1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50</v>
      </c>
      <c r="B43" s="44" t="inlineStr">
        <is>
          <t>TCKH.V_ENTRY_STMT_QUYMO</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51</v>
      </c>
      <c r="B44" s="44" t="inlineStr">
        <is>
          <t>TCKH.V_FTP_INTEREST_RATE_NIM_ON</t>
        </is>
      </c>
      <c r="C44" s="45" t="inlineStr">
        <is>
          <t>Batch 2</t>
        </is>
      </c>
      <c r="D44" s="45" t="inlineStr">
        <is>
          <t>PHAT</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52</v>
      </c>
      <c r="B45" s="44" t="inlineStr">
        <is>
          <t>TCKH.V_FTP_RATE</t>
        </is>
      </c>
      <c r="C45" s="45" t="inlineStr">
        <is>
          <t>Batch 2</t>
        </is>
      </c>
      <c r="D45" s="45" t="inlineStr">
        <is>
          <t>PHAT</t>
        </is>
      </c>
      <c r="E45" s="45" t="inlineStr">
        <is>
          <t>2026-08-11</t>
        </is>
      </c>
      <c r="F45" s="46" t="inlineStr">
        <is>
          <t>Fail</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6" ht="30" customHeight="1" s="36">
      <c r="A46" s="17" t="n">
        <v>53</v>
      </c>
      <c r="B46" s="44" t="inlineStr">
        <is>
          <t>TCKH.V_OPEX_DTL_ADJ_G</t>
        </is>
      </c>
      <c r="C46" s="45" t="inlineStr">
        <is>
          <t>Batch 2</t>
        </is>
      </c>
      <c r="D46" s="45" t="inlineStr">
        <is>
          <t>HOP</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57</v>
      </c>
      <c r="B47" s="44" t="inlineStr">
        <is>
          <t>TCKH.V_P_KEYNQ</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58</v>
      </c>
      <c r="B48" s="44" t="inlineStr">
        <is>
          <t>TCKH.V_SBV_1</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WARN</t>
        </is>
      </c>
      <c r="S48" s="46" t="inlineStr">
        <is>
          <t>Pass</t>
        </is>
      </c>
      <c r="T48" s="46" t="inlineStr">
        <is>
          <t>Pass</t>
        </is>
      </c>
      <c r="U48" s="46" t="inlineStr">
        <is>
          <t>WARN</t>
        </is>
      </c>
      <c r="V48" s="46" t="inlineStr">
        <is>
          <t>WARN</t>
        </is>
      </c>
      <c r="W48" s="46" t="inlineStr">
        <is>
          <t>WARN</t>
        </is>
      </c>
      <c r="X48" s="46" t="inlineStr">
        <is>
          <t>WARN</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9" ht="30" customHeight="1" s="36">
      <c r="A49" s="17" t="n">
        <v>61</v>
      </c>
      <c r="B49" s="44" t="inlineStr">
        <is>
          <t>TCKH.V_TB_NIM_1</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Fail</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0" ht="30" customHeight="1" s="36">
      <c r="A50" s="17" t="n">
        <v>62</v>
      </c>
      <c r="B50" s="44" t="inlineStr">
        <is>
          <t>TCKH.WORKING_DAY</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WARN</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2.12
▼ 2.12 — Build Gold từ CTE snapshot Silver, không build nhiều tầng chồng chéo
   • bảng bị đọc lại ở nhiều khối SELECT, xét gom thành 1 CTE: calendar ở 2 khối</t>
        </is>
      </c>
    </row>
    <row r="51" ht="30" customHeight="1" s="36">
      <c r="A51" s="17" t="n">
        <v>63</v>
      </c>
      <c r="B51" s="44" t="inlineStr">
        <is>
          <t>TCKH.CB_OFCR_DIM</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64</v>
      </c>
      <c r="B52" s="44" t="inlineStr">
        <is>
          <t>TCKH.CST_DIM_NEW</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65</v>
      </c>
      <c r="B53" s="44" t="inlineStr">
        <is>
          <t>TCKH.RT_AR_DTL</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WARN</t>
        </is>
      </c>
      <c r="S53" s="46" t="inlineStr">
        <is>
          <t>Pass</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4" ht="30" customHeight="1" s="36">
      <c r="A54" s="17" t="n">
        <v>66</v>
      </c>
      <c r="B54" s="44" t="inlineStr">
        <is>
          <t>TCKH.TMP_CST_LCS_KT_30D_FINAL_CASE5</t>
        </is>
      </c>
      <c r="C54" s="45" t="inlineStr">
        <is>
          <t>Batch 2</t>
        </is>
      </c>
      <c r="D54" s="45" t="inlineStr">
        <is>
          <t>BAOANH</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WARN</t>
        </is>
      </c>
      <c r="R54" s="46" t="inlineStr">
        <is>
          <t>WARN</t>
        </is>
      </c>
      <c r="S54" s="46" t="inlineStr">
        <is>
          <t>WARN</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5" ht="30" customHeight="1" s="36">
      <c r="A55" s="17" t="n">
        <v>67</v>
      </c>
      <c r="B55" s="44" t="inlineStr">
        <is>
          <t>TCKH.AR_DIM</t>
        </is>
      </c>
      <c r="C55" s="45" t="inlineStr">
        <is>
          <t>Batch 2</t>
        </is>
      </c>
      <c r="D55" s="45" t="inlineStr">
        <is>
          <t>HOP</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6" ht="30" customHeight="1" s="36">
      <c r="A56" s="17" t="n">
        <v>68</v>
      </c>
      <c r="B56" s="44" t="inlineStr">
        <is>
          <t>TCKH.GL_ACCT_DIM</t>
        </is>
      </c>
      <c r="C56" s="45" t="inlineStr">
        <is>
          <t>Batch 2</t>
        </is>
      </c>
      <c r="D56" s="45" t="inlineStr">
        <is>
          <t>BAOANH</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69</v>
      </c>
      <c r="B57" s="44" t="inlineStr">
        <is>
          <t>TCKH.LD_FTP_RATE</t>
        </is>
      </c>
      <c r="C57" s="45" t="inlineStr">
        <is>
          <t>Batch 2</t>
        </is>
      </c>
      <c r="D57" s="45" t="inlineStr">
        <is>
          <t>PHAT</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70</v>
      </c>
      <c r="B58" s="44" t="inlineStr">
        <is>
          <t>TCKH.OPEX_DTL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72</v>
      </c>
      <c r="B59" s="44" t="inlineStr">
        <is>
          <t>TCKH.PST_ENTR_FCT</t>
        </is>
      </c>
      <c r="C59" s="45" t="inlineStr">
        <is>
          <t>Batch 2</t>
        </is>
      </c>
      <c r="D59" s="45" t="inlineStr">
        <is>
          <t>QUANG</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73</v>
      </c>
      <c r="B60" s="44" t="inlineStr">
        <is>
          <t>TCKH.T24_USER</t>
        </is>
      </c>
      <c r="C60" s="45" t="inlineStr">
        <is>
          <t>Batch 2</t>
        </is>
      </c>
      <c r="D60" s="45" t="inlineStr">
        <is>
          <t>BAOANH</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74</v>
      </c>
      <c r="B61" s="44" t="inlineStr">
        <is>
          <t>TCKH.TB_BCN085_THUNO_DTL</t>
        </is>
      </c>
      <c r="C61" s="45" t="inlineStr">
        <is>
          <t>Batch 2</t>
        </is>
      </c>
      <c r="D61" s="45" t="inlineStr">
        <is>
          <t>QUANG</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WARN</t>
        </is>
      </c>
      <c r="V61" s="46" t="inlineStr">
        <is>
          <t>WARN</t>
        </is>
      </c>
      <c r="W61" s="46" t="inlineStr">
        <is>
          <t>WARN</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2" ht="30" customHeight="1" s="36">
      <c r="A62" s="17" t="n">
        <v>75</v>
      </c>
      <c r="B62" s="44" t="inlineStr">
        <is>
          <t>TCKH.TXN_TP_DIM</t>
        </is>
      </c>
      <c r="C62" s="45" t="inlineStr">
        <is>
          <t>Batch 2</t>
        </is>
      </c>
      <c r="D62" s="45" t="inlineStr">
        <is>
          <t>HOP</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77</v>
      </c>
      <c r="B63" s="44" t="inlineStr">
        <is>
          <t>TCKH.LOAN_SUMMARY_LIST</t>
        </is>
      </c>
      <c r="C63" s="45" t="inlineStr">
        <is>
          <t>Batch 2</t>
        </is>
      </c>
      <c r="D63" s="45" t="inlineStr">
        <is>
          <t>PHAT</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WARN</t>
        </is>
      </c>
      <c r="R63" s="46" t="inlineStr">
        <is>
          <t>Pass</t>
        </is>
      </c>
      <c r="S63" s="46" t="inlineStr">
        <is>
          <t>Pass</t>
        </is>
      </c>
      <c r="T63" s="46" t="inlineStr">
        <is>
          <t>Pass</t>
        </is>
      </c>
      <c r="U63" s="46" t="inlineStr">
        <is>
          <t>WARN</t>
        </is>
      </c>
      <c r="V63" s="46" t="inlineStr">
        <is>
          <t>Pass</t>
        </is>
      </c>
      <c r="W63" s="46" t="inlineStr">
        <is>
          <t>WARN</t>
        </is>
      </c>
      <c r="X63" s="46" t="inlineStr">
        <is>
          <t>Fail</t>
        </is>
      </c>
      <c r="Y63" s="46" t="inlineStr">
        <is>
          <t>WARN</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is>
      </c>
    </row>
    <row r="64" ht="30" customHeight="1" s="36">
      <c r="A64" s="17" t="n">
        <v>78</v>
      </c>
      <c r="B64" s="44" t="inlineStr">
        <is>
          <t>TCKH.CB_OU_DIM</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WARN</t>
        </is>
      </c>
      <c r="V64" s="46" t="inlineStr">
        <is>
          <t>Pass</t>
        </is>
      </c>
      <c r="W64" s="46" t="inlineStr">
        <is>
          <t>WARN</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5" ht="30" customHeight="1" s="36">
      <c r="A65" s="17" t="n">
        <v>79</v>
      </c>
      <c r="B65" s="44" t="inlineStr">
        <is>
          <t>TCKH.V_DATE_OF_WORK</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80</v>
      </c>
      <c r="B66" s="44" t="inlineStr">
        <is>
          <t>TCKH.V_LD_FTP_RATE</t>
        </is>
      </c>
      <c r="C66" s="45" t="inlineStr">
        <is>
          <t>Batch 2</t>
        </is>
      </c>
      <c r="D66" s="45" t="inlineStr">
        <is>
          <t>PHAT</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WARN</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7" ht="30" customHeight="1" s="36">
      <c r="A67" s="17" t="n">
        <v>81</v>
      </c>
      <c r="B67" s="44" t="inlineStr">
        <is>
          <t>GSTX.GSTX_INTF_DUPL_CIF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82</v>
      </c>
      <c r="B68" s="44" t="inlineStr">
        <is>
          <t>GSTX.GSTX_INTF_NOT_UPLOADED_CIF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9" ht="30" customHeight="1" s="36">
      <c r="A69" s="17" t="n">
        <v>83</v>
      </c>
      <c r="B69" s="44" t="inlineStr">
        <is>
          <t>GSTX.GSTX_INTF_WRONG_DEP</t>
        </is>
      </c>
      <c r="C69" s="45" t="inlineStr">
        <is>
          <t>Batch 2</t>
        </is>
      </c>
      <c r="D69" s="45" t="inlineStr">
        <is>
          <t>Huy</t>
        </is>
      </c>
      <c r="E69" s="45" t="inlineStr">
        <is>
          <t>2026-08-11</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0" ht="30" customHeight="1" s="36">
      <c r="A70" s="17" t="n">
        <v>84</v>
      </c>
      <c r="B70" s="44" t="inlineStr">
        <is>
          <t>GSTX.GSTX_INTF_WRONG_DEP_INT</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85</v>
      </c>
      <c r="B71" s="44" t="inlineStr">
        <is>
          <t>GSTX.GSTX_INTF_WRONG_INFO_CIF</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86</v>
      </c>
      <c r="B72" s="44" t="inlineStr">
        <is>
          <t>GSTX.TBL_BPM_QLNS</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87</v>
      </c>
      <c r="B73" s="44" t="inlineStr">
        <is>
          <t>GSTX.TBL_BPM_TCDV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88</v>
      </c>
      <c r="B74" s="44" t="inlineStr">
        <is>
          <t>GSTX.TBL_BPM_TCDV_KV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89</v>
      </c>
      <c r="B75" s="44" t="inlineStr">
        <is>
          <t>GSTX.TBL_BPM_TCDV_LINK</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95</v>
      </c>
      <c r="B76" s="44" t="inlineStr">
        <is>
          <t>TCIMPORT.DIM_CUSTOMER</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96</v>
      </c>
      <c r="B77" s="44" t="inlineStr">
        <is>
          <t>TCIMPORT.FACT_ACCT_ENTRY</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97</v>
      </c>
      <c r="B78" s="44" t="inlineStr">
        <is>
          <t>TCIMPORT.FACT_FUND_TRANS</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98</v>
      </c>
      <c r="B79" s="44" t="inlineStr">
        <is>
          <t>TCIMPORT.DIM_BRANCH</t>
        </is>
      </c>
      <c r="C79" s="45" t="inlineStr">
        <is>
          <t>Batch 2</t>
        </is>
      </c>
      <c r="D79" s="45" t="inlineStr">
        <is>
          <t>Huy</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0" ht="30" customHeight="1" s="36">
      <c r="A80" s="17" t="n">
        <v>99</v>
      </c>
      <c r="B80" s="44" t="inlineStr">
        <is>
          <t>TCIMPORT.DIM_DEPOSIT</t>
        </is>
      </c>
      <c r="C80" s="45" t="inlineStr">
        <is>
          <t>Batch 2</t>
        </is>
      </c>
      <c r="D80" s="45" t="inlineStr">
        <is>
          <t>Huy</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1" ht="30" customHeight="1" s="36">
      <c r="A81" s="17" t="n">
        <v>100</v>
      </c>
      <c r="B81" s="44" t="inlineStr">
        <is>
          <t>TCIMPORT.FACT_DEPOSIT</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2" ht="30" customHeight="1" s="36">
      <c r="A82" s="17" t="n">
        <v>111</v>
      </c>
      <c r="B82" s="44" t="inlineStr">
        <is>
          <t>TCKH.SECTOR_LIST</t>
        </is>
      </c>
      <c r="C82" s="45" t="inlineStr">
        <is>
          <t>Batch 2</t>
        </is>
      </c>
      <c r="D82" s="45" t="inlineStr">
        <is>
          <t>HOP</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row>
    <row r="83" ht="30" customHeight="1" s="36">
      <c r="A83" s="17" t="n">
        <v>81</v>
      </c>
      <c r="B83" s="44" t="inlineStr">
        <is>
          <t>BPM_FTR_XLGDTD</t>
        </is>
      </c>
      <c r="C83" s="45" t="inlineStr">
        <is>
          <t>Batch 2</t>
        </is>
      </c>
      <c r="D83" s="45" t="inlineStr">
        <is>
          <t>THU</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WARN</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4" ht="30" customHeight="1" s="36">
      <c r="A84" s="17" t="n">
        <v>82</v>
      </c>
      <c r="B84" s="44" t="inlineStr">
        <is>
          <t>BPM_TDCN_NVCT</t>
        </is>
      </c>
      <c r="C84" s="45" t="inlineStr">
        <is>
          <t>Batch 2</t>
        </is>
      </c>
      <c r="D84" s="45" t="inlineStr">
        <is>
          <t>THU</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Pass</t>
        </is>
      </c>
      <c r="V84" s="46" t="inlineStr">
        <is>
          <t>Pass</t>
        </is>
      </c>
      <c r="W84" s="46" t="inlineStr">
        <is>
          <t>Pass</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row>
    <row r="85" ht="30" customHeight="1" s="36">
      <c r="A85" s="17" t="n">
        <v>83</v>
      </c>
      <c r="B85" s="44" t="inlineStr">
        <is>
          <t>BPM_TDCN_YCBS</t>
        </is>
      </c>
      <c r="C85" s="45" t="inlineStr">
        <is>
          <t>Batch 2</t>
        </is>
      </c>
      <c r="D85" s="45" t="inlineStr">
        <is>
          <t>THU</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WARN</t>
        </is>
      </c>
      <c r="P85" s="46" t="inlineStr">
        <is>
          <t>Pass</t>
        </is>
      </c>
      <c r="Q85" s="46" t="inlineStr">
        <is>
          <t>Pass</t>
        </is>
      </c>
      <c r="R85" s="46" t="inlineStr">
        <is>
          <t>Pass</t>
        </is>
      </c>
      <c r="S85" s="46" t="inlineStr">
        <is>
          <t>Pass</t>
        </is>
      </c>
      <c r="T85" s="46" t="inlineStr">
        <is>
          <t>Pass</t>
        </is>
      </c>
      <c r="U85" s="46" t="inlineStr">
        <is>
          <t>Pass</t>
        </is>
      </c>
      <c r="V85" s="46" t="inlineStr">
        <is>
          <t>Pass</t>
        </is>
      </c>
      <c r="W85" s="46" t="inlineStr">
        <is>
          <t>Pass</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86" ht="30" customHeight="1" s="36">
      <c r="A86" s="17" t="n">
        <v>84</v>
      </c>
      <c r="B86" s="44" t="inlineStr">
        <is>
          <t>BPM_VOLUME_CTGD</t>
        </is>
      </c>
      <c r="C86" s="45" t="inlineStr">
        <is>
          <t>Batch 2</t>
        </is>
      </c>
      <c r="D86" s="45" t="inlineStr">
        <is>
          <t>THU</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87" ht="30" customHeight="1" s="36">
      <c r="A87" s="17" t="n">
        <v>85</v>
      </c>
      <c r="B87" s="44" t="inlineStr">
        <is>
          <t>BPM_VOLUME_TDCN</t>
        </is>
      </c>
      <c r="C87" s="45" t="inlineStr">
        <is>
          <t>Batch 2</t>
        </is>
      </c>
      <c r="D87" s="45" t="inlineStr">
        <is>
          <t>THU</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WARN</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8" ht="30" customHeight="1" s="36">
      <c r="A88" s="17" t="n">
        <v>86</v>
      </c>
      <c r="B88" s="44" t="inlineStr">
        <is>
          <t>DMBPM.BPM_VOLUME_XLGDTD</t>
        </is>
      </c>
      <c r="C88" s="45" t="inlineStr">
        <is>
          <t>Batch 2</t>
        </is>
      </c>
      <c r="D88" s="45" t="inlineStr">
        <is>
          <t>LINH</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WARN</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89" ht="30" customHeight="1" s="36">
      <c r="A89" s="17" t="n">
        <v>87</v>
      </c>
      <c r="B89" s="44" t="inlineStr">
        <is>
          <t>TCIMPORT.DIM_BPM_CV</t>
        </is>
      </c>
      <c r="C89" s="45" t="inlineStr">
        <is>
          <t>Batch 2</t>
        </is>
      </c>
      <c r="D89" s="45" t="inlineStr">
        <is>
          <t>LINH</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WARN</t>
        </is>
      </c>
      <c r="R89" s="46" t="inlineStr">
        <is>
          <t>Pass</t>
        </is>
      </c>
      <c r="S89" s="46" t="inlineStr">
        <is>
          <t>Pass</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0" ht="30" customHeight="1" s="36">
      <c r="A90" s="17" t="n">
        <v>88</v>
      </c>
      <c r="B90" s="44" t="inlineStr">
        <is>
          <t>TCIMPORT.FACT_BPM_APPLICATION</t>
        </is>
      </c>
      <c r="C90" s="45" t="inlineStr">
        <is>
          <t>Batch 2</t>
        </is>
      </c>
      <c r="D90" s="45" t="inlineStr">
        <is>
          <t>LINH</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1" ht="30" customHeight="1" s="36">
      <c r="A91" s="17" t="n">
        <v>89</v>
      </c>
      <c r="B91" s="44" t="inlineStr">
        <is>
          <t>TCIMPORT.FACT_BPM_AP_AVY</t>
        </is>
      </c>
      <c r="C91" s="45" t="inlineStr">
        <is>
          <t>Batch 2</t>
        </is>
      </c>
      <c r="D91" s="45" t="inlineStr">
        <is>
          <t>LINH</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2" ht="30" customHeight="1" s="36">
      <c r="A92" s="17" t="n">
        <v>90</v>
      </c>
      <c r="B92" s="44" t="inlineStr">
        <is>
          <t>TCIMPORT.FACT_BPM_AP_SLA</t>
        </is>
      </c>
      <c r="C92" s="45" t="inlineStr">
        <is>
          <t>Batch 2</t>
        </is>
      </c>
      <c r="D92" s="45" t="inlineStr">
        <is>
          <t>LINH</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WARN</t>
        </is>
      </c>
      <c r="W92" s="46" t="inlineStr">
        <is>
          <t>Pass</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TCIMPORT.FACT_BPM_AP_TAT</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Pass</t>
        </is>
      </c>
      <c r="V93" s="46" t="inlineStr">
        <is>
          <t>WARN</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3.3
▼ 3.3 — Filter trước khi join, tận dụng partition pruning
   • 1 bảng join trực tiếp mà không có filter riêng: bpm_v_application (app)</t>
        </is>
      </c>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2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TCKH.V_PR_COLLECTION</t>
        </is>
      </c>
      <c r="B427" s="48" t="inlineStr">
        <is>
          <t>SILVER_CONSUMER</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024. OCB_GOLD_TCKH_V_PR_COLLECTION_PHAT.xlsx: thiết kế 3 field, SQL có 3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024. OCB_GOLD_TCKH_V_PR_COLLECTION_PHAT.xlsx [Script: V_PR_COLLECTION]</t>
        </is>
      </c>
    </row>
    <row r="428">
      <c r="A428" s="48" t="inlineStr">
        <is>
          <t>TCKH.V_PR_COLLECTION</t>
        </is>
      </c>
      <c r="B428" s="48" t="inlineStr">
        <is>
          <t>SILVER_CONSUMER</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V_PR_COLLECTION có workbook thiết kế: 024. OCB_GOLD_TCKH_V_PR_COLLECTION_PHAT.xlsx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024. OCB_GOLD_TCKH_V_PR_COLLECTION_PHAT.xlsx [Script: V_PR_COLLECTION]</t>
        </is>
      </c>
    </row>
    <row r="429">
      <c r="A429" s="48" t="inlineStr">
        <is>
          <t>TCKH.V_PR_COLLECTION</t>
        </is>
      </c>
      <c r="B429" s="48" t="inlineStr">
        <is>
          <t>SILVER_CONSUMER</t>
        </is>
      </c>
      <c r="C429" s="48" t="inlineStr">
        <is>
          <t>2.1</t>
        </is>
      </c>
      <c r="D429" s="48" t="inlineStr">
        <is>
          <t>Nhom 2 - Logic</t>
        </is>
      </c>
      <c r="E429" s="48" t="inlineStr">
        <is>
          <t>Chỉ lấy bản ghi active, loại bản ghi đã xóa (qua sts_hub)</t>
        </is>
      </c>
      <c r="F429" s="49" t="inlineStr">
        <is>
          <t>PASS</t>
        </is>
      </c>
      <c r="G429" s="48" t="inlineStr">
        <is>
          <t>Pass</t>
        </is>
      </c>
      <c r="H429" s="50" t="inlineStr">
        <is>
          <t>không dùng sts_hub_* (không có yêu cầu nghiệp vụ giữ bản ghi đã xóa)</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024. OCB_GOLD_TCKH_V_PR_COLLECTION_PHAT.xlsx [Script: V_PR_COLLECTION]</t>
        </is>
      </c>
    </row>
    <row r="430">
      <c r="A430" s="48" t="inlineStr">
        <is>
          <t>TCKH.V_PR_COLLECTION</t>
        </is>
      </c>
      <c r="B430" s="48" t="inlineStr">
        <is>
          <t>SILVER_CONSUMER</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script không có bước lấy bản ghi mới nhất nào tính là bất nhất (không dùng, hoặc chỉ dùng ROW_NUMBER cho block &gt;5 cột - đã miễn trừ)</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024. OCB_GOLD_TCKH_V_PR_COLLECTION_PHAT.xlsx [Script: V_PR_COLLECTION]</t>
        </is>
      </c>
    </row>
    <row r="431">
      <c r="A431" s="48" t="inlineStr">
        <is>
          <t>TCKH.V_PR_COLLECTION</t>
        </is>
      </c>
      <c r="B431" s="48" t="inlineStr">
        <is>
          <t>SILVER_CONSUMER</t>
        </is>
      </c>
      <c r="C431" s="48" t="inlineStr">
        <is>
          <t>2.3</t>
        </is>
      </c>
      <c r="D431" s="48" t="inlineStr">
        <is>
          <t>Nhom 2 - Logic</t>
        </is>
      </c>
      <c r="E431" s="48" t="inlineStr">
        <is>
          <t>Điều kiện lọc trạng thái đặt SAU khi xác định bản ghi mới nhất</t>
        </is>
      </c>
      <c r="F431" s="49" t="inlineStr">
        <is>
          <t>PASS</t>
        </is>
      </c>
      <c r="G431" s="48" t="inlineStr">
        <is>
          <t>Pass</t>
        </is>
      </c>
      <c r="H431" s="50" t="inlineStr">
        <is>
          <t>không có điều kiện trạng thái nào lồng trong JOIN ON</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024. OCB_GOLD_TCKH_V_PR_COLLECTION_PHAT.xlsx [Script: V_PR_COLLECTION]</t>
        </is>
      </c>
    </row>
    <row r="432">
      <c r="A432" s="48" t="inlineStr">
        <is>
          <t>TCKH.V_PR_COLLECTION</t>
        </is>
      </c>
      <c r="B432" s="48" t="inlineStr">
        <is>
          <t>SILVER_CONSUMER</t>
        </is>
      </c>
      <c r="C432" s="48" t="inlineStr">
        <is>
          <t>2.4</t>
        </is>
      </c>
      <c r="D432" s="48" t="inlineStr">
        <is>
          <t>Nhom 2 - Logic</t>
        </is>
      </c>
      <c r="E432" s="48" t="inlineStr">
        <is>
          <t>source_event_date áp dụng đúng dạng theo loại bảng</t>
        </is>
      </c>
      <c r="F432" s="49" t="inlineStr">
        <is>
          <t>PASS</t>
        </is>
      </c>
      <c r="G432" s="48" t="inlineStr">
        <is>
          <t>Pass</t>
        </is>
      </c>
      <c r="H432" s="50" t="inlineStr">
        <is>
          <t>6 satellite đều đúng dạng điều kiện source_event_date</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024. OCB_GOLD_TCKH_V_PR_COLLECTION_PHAT.xlsx [Script: V_PR_COLLECTION]</t>
        </is>
      </c>
    </row>
    <row r="433">
      <c r="A433" s="48" t="inlineStr">
        <is>
          <t>TCKH.V_PR_COLLECTION</t>
        </is>
      </c>
      <c r="B433" s="48" t="inlineStr">
        <is>
          <t>SILVER_CONSUMER</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024. OCB_GOLD_TCKH_V_PR_COLLECTION_PHAT.xlsx [Script: V_PR_COLLECTION]</t>
        </is>
      </c>
    </row>
    <row r="434">
      <c r="A434" s="48" t="inlineStr">
        <is>
          <t>TCKH.V_PR_COLLECTION</t>
        </is>
      </c>
      <c r="B434" s="48" t="inlineStr">
        <is>
          <t>SILVER_CONSUMER</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024. OCB_GOLD_TCKH_V_PR_COLLECTION_PHAT.xlsx [Script: V_PR_COLLECTION]</t>
        </is>
      </c>
    </row>
    <row r="435">
      <c r="A435" s="48" t="inlineStr">
        <is>
          <t>TCKH.V_PR_COLLECTION</t>
        </is>
      </c>
      <c r="B435" s="48" t="inlineStr">
        <is>
          <t>SILVER_CONSUMER</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024. OCB_GOLD_TCKH_V_PR_COLLECTION_PHAT.xlsx [Script: V_PR_COLLECTION]</t>
        </is>
      </c>
    </row>
    <row r="436">
      <c r="A436" s="48" t="inlineStr">
        <is>
          <t>TCKH.V_PR_COLLECTION</t>
        </is>
      </c>
      <c r="B436" s="48" t="inlineStr">
        <is>
          <t>SILVER_CONSUMER</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024. OCB_GOLD_TCKH_V_PR_COLLECTION_PHAT.xlsx [Script: V_PR_COLLECTION]</t>
        </is>
      </c>
    </row>
    <row r="437">
      <c r="A437" s="48" t="inlineStr">
        <is>
          <t>TCKH.V_PR_COLLECTION</t>
        </is>
      </c>
      <c r="B437" s="48" t="inlineStr">
        <is>
          <t>SILVER_CONSUMER</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024. OCB_GOLD_TCKH_V_PR_COLLECTION_PHAT.xlsx [Script: V_PR_COLLECTION]</t>
        </is>
      </c>
    </row>
    <row r="438">
      <c r="A438" s="48" t="inlineStr">
        <is>
          <t>TCKH.V_PR_COLLECTION</t>
        </is>
      </c>
      <c r="B438" s="48" t="inlineStr">
        <is>
          <t>SILVER_CONSUMER</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024. OCB_GOLD_TCKH_V_PR_COLLECTION_PHAT.xlsx [Script: V_PR_COLLECTION]</t>
        </is>
      </c>
    </row>
    <row r="439">
      <c r="A439" s="48" t="inlineStr">
        <is>
          <t>TCKH.V_PR_COLLECTION</t>
        </is>
      </c>
      <c r="B439" s="48" t="inlineStr">
        <is>
          <t>SILVER_CONSUMER</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024. OCB_GOLD_TCKH_V_PR_COLLECTION_PHAT.xlsx [Script: V_PR_COLLECTION]</t>
        </is>
      </c>
    </row>
    <row r="440">
      <c r="A440" s="48" t="inlineStr">
        <is>
          <t>TCKH.V_PR_COLLECTION</t>
        </is>
      </c>
      <c r="B440" s="48" t="inlineStr">
        <is>
          <t>SILVER_CONSUMER</t>
        </is>
      </c>
      <c r="C440" s="48" t="inlineStr">
        <is>
          <t>2.12</t>
        </is>
      </c>
      <c r="D440" s="48" t="inlineStr">
        <is>
          <t>Nhom 2 - Logic</t>
        </is>
      </c>
      <c r="E440" s="48" t="inlineStr">
        <is>
          <t>Build Gold từ CTE snapshot Silver, không build nhiều tầng chồng chéo</t>
        </is>
      </c>
      <c r="F440" s="49" t="inlineStr">
        <is>
          <t>PASS</t>
        </is>
      </c>
      <c r="G440" s="48" t="inlineStr">
        <is>
          <t>Pass</t>
        </is>
      </c>
      <c r="H440" s="50" t="inlineStr">
        <is>
          <t>mỗi bảng nguồn chỉ đọc trong 1 khối SELECT</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024. OCB_GOLD_TCKH_V_PR_COLLECTION_PHAT.xlsx [Script: V_PR_COLLECTION]</t>
        </is>
      </c>
    </row>
    <row r="441">
      <c r="A441" s="48" t="inlineStr">
        <is>
          <t>TCKH.V_PR_COLLECTION</t>
        </is>
      </c>
      <c r="B441" s="48" t="inlineStr">
        <is>
          <t>SILVER_CONSUMER</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024. OCB_GOLD_TCKH_V_PR_COLLECTION_PHAT.xlsx [Script: V_PR_COLLECTION]</t>
        </is>
      </c>
    </row>
    <row r="442">
      <c r="A442" s="48" t="inlineStr">
        <is>
          <t>TCKH.V_PR_COLLECTION</t>
        </is>
      </c>
      <c r="B442" s="48" t="inlineStr">
        <is>
          <t>SILVER_CONSUMER</t>
        </is>
      </c>
      <c r="C442" s="48" t="inlineStr">
        <is>
          <t>3.2</t>
        </is>
      </c>
      <c r="D442" s="48" t="inlineStr">
        <is>
          <t>Nhom 3 - Optimization</t>
        </is>
      </c>
      <c r="E442" s="48" t="inlineStr">
        <is>
          <t>CTE không bị scan lại nhiều lần</t>
        </is>
      </c>
      <c r="F442" s="51" t="inlineStr">
        <is>
          <t>WARN</t>
        </is>
      </c>
      <c r="G442" s="48" t="inlineStr">
        <is>
          <t>WARN</t>
        </is>
      </c>
      <c r="H442" s="50" t="inlineStr">
        <is>
          <t>CTE bị tham chiếu lại nhiều lần: acct_key x3</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024. OCB_GOLD_TCKH_V_PR_COLLECTION_PHAT.xlsx [Script: V_PR_COLLECTION]</t>
        </is>
      </c>
    </row>
    <row r="443">
      <c r="A443" s="48" t="inlineStr">
        <is>
          <t>TCKH.V_PR_COLLECTION</t>
        </is>
      </c>
      <c r="B443" s="48" t="inlineStr">
        <is>
          <t>SILVER_CONSUMER</t>
        </is>
      </c>
      <c r="C443" s="48" t="inlineStr">
        <is>
          <t>3.3</t>
        </is>
      </c>
      <c r="D443" s="48" t="inlineStr">
        <is>
          <t>Nhom 3 - Optimization</t>
        </is>
      </c>
      <c r="E443" s="48" t="inlineStr">
        <is>
          <t>Filter trước khi join, tận dụng partition pruning</t>
        </is>
      </c>
      <c r="F443" s="49" t="inlineStr">
        <is>
          <t>PASS</t>
        </is>
      </c>
      <c r="G443" s="48" t="inlineStr">
        <is>
          <t>Pass</t>
        </is>
      </c>
      <c r="H443" s="50" t="inlineStr">
        <is>
          <t>các bảng join đều được filter trước</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024. OCB_GOLD_TCKH_V_PR_COLLECTION_PHAT.xlsx [Script: V_PR_COLLECTION]</t>
        </is>
      </c>
    </row>
    <row r="444">
      <c r="A444" s="48" t="inlineStr">
        <is>
          <t>TCKH.V_PR_COLLECTION</t>
        </is>
      </c>
      <c r="B444" s="48" t="inlineStr">
        <is>
          <t>SILVER_CONSUMER</t>
        </is>
      </c>
      <c r="C444" s="48" t="inlineStr">
        <is>
          <t>3.4</t>
        </is>
      </c>
      <c r="D444" s="48" t="inlineStr">
        <is>
          <t>Nhom 3 - Optimization</t>
        </is>
      </c>
      <c r="E444" s="48" t="inlineStr">
        <is>
          <t>Sử dụng CACHE cho query lặp lại trong cùng luồng</t>
        </is>
      </c>
      <c r="F444" s="51" t="inlineStr">
        <is>
          <t>WARN</t>
        </is>
      </c>
      <c r="G444" s="48" t="inlineStr">
        <is>
          <t>WARN</t>
        </is>
      </c>
      <c r="H444" s="50" t="inlineStr">
        <is>
          <t>1 CTE nặng dùng lại &gt;= 2 lần mà không có CACHE: acct_key</t>
        </is>
      </c>
      <c r="I444" s="50" t="inlineStr">
        <is>
          <t>Nếu một kết quả nặng được dùng lại nhiều bước trong cùng luồng, thêm CACHE TABLE / CACHE SELECT. Kết quả nhỏ thì cache còn chậm hơn — tự tick Pass.</t>
        </is>
      </c>
      <c r="J444" s="48" t="inlineStr">
        <is>
          <t>024. OCB_GOLD_TCKH_V_PR_COLLECTION_PHAT.xlsx [Script: V_PR_COLLECTION]</t>
        </is>
      </c>
    </row>
    <row r="445">
      <c r="A445" s="48" t="inlineStr">
        <is>
          <t>TCKH.V_PR_COLLECTION</t>
        </is>
      </c>
      <c r="B445" s="48" t="inlineStr">
        <is>
          <t>SILVER_CONSUMER</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024. OCB_GOLD_TCKH_V_PR_COLLECTION_PHAT.xlsx [Script: V_PR_COLLECTION]</t>
        </is>
      </c>
    </row>
    <row r="446">
      <c r="A446" s="48" t="inlineStr">
        <is>
          <t>TCKH.V_PR_COLLECTION</t>
        </is>
      </c>
      <c r="B446" s="48" t="inlineStr">
        <is>
          <t>SILVER_CONSUMER</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024. OCB_GOLD_TCKH_V_PR_COLLECTION_PHAT.xlsx [Script: V_PR_COLLECTION]</t>
        </is>
      </c>
    </row>
    <row r="447">
      <c r="A447" s="48" t="inlineStr">
        <is>
          <t>TCKH.V_PR_COLLECTION</t>
        </is>
      </c>
      <c r="B447" s="48" t="inlineStr">
        <is>
          <t>SILVER_CONSUMER</t>
        </is>
      </c>
      <c r="C447" s="48" t="inlineStr">
        <is>
          <t>X.1</t>
        </is>
      </c>
      <c r="D447" s="48" t="inlineStr">
        <is>
          <t>Nhom X - Bo sung Raffles</t>
        </is>
      </c>
      <c r="E447" s="48" t="inlineStr">
        <is>
          <t>[Bổ sung] Link phải rút về current trước khi join (chống fan-out)</t>
        </is>
      </c>
      <c r="F447" s="49" t="inlineStr">
        <is>
          <t>PASS</t>
        </is>
      </c>
      <c r="G447" s="48" t="inlineStr">
        <is>
          <t>Pass</t>
        </is>
      </c>
      <c r="H447" s="50" t="inlineStr">
        <is>
          <t>các bảng link_* đều được rút về current trước khi join</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024. OCB_GOLD_TCKH_V_PR_COLLECTION_PHAT.xlsx [Script: V_PR_COLLECTION]</t>
        </is>
      </c>
    </row>
    <row r="448">
      <c r="A448" s="48" t="inlineStr">
        <is>
          <t>TCKH.V_PR_COLLECTION</t>
        </is>
      </c>
      <c r="B448" s="48" t="inlineStr">
        <is>
          <t>SILVER_CONSUMER</t>
        </is>
      </c>
      <c r="C448" s="48" t="inlineStr">
        <is>
          <t>X.6</t>
        </is>
      </c>
      <c r="D448" s="48" t="inlineStr">
        <is>
          <t>Nhom X - Bo sung Raffles</t>
        </is>
      </c>
      <c r="E448" s="48" t="inlineStr">
        <is>
          <t>[Bổ sung] Satellite phải LEFT JOIN, không INNER JOIN</t>
        </is>
      </c>
      <c r="F448" s="49" t="inlineStr">
        <is>
          <t>PASS</t>
        </is>
      </c>
      <c r="G448" s="48" t="inlineStr">
        <is>
          <t>Pass</t>
        </is>
      </c>
      <c r="H448" s="50" t="inlineStr">
        <is>
          <t>các satellite đều LEFT JOIN</t>
        </is>
      </c>
      <c r="I448" s="50" t="inlineStr">
        <is>
          <t>Technical Document III.4.2.2 nguyên tắc 1: làm giàu thuộc tính luôn dùng LEFT JOIN. INNER JOIN satellite sẽ loại mất bản ghi Hub đang còn hiệu lực nhưng chưa có dòng satellite.</t>
        </is>
      </c>
      <c r="J448" s="48" t="inlineStr">
        <is>
          <t>024. OCB_GOLD_TCKH_V_PR_COLLECTION_PHAT.xlsx [Script: V_PR_COLLECTION]</t>
        </is>
      </c>
    </row>
    <row r="449">
      <c r="A449" s="48" t="inlineStr">
        <is>
          <t>TCKH.V_PR_COLLECTION</t>
        </is>
      </c>
      <c r="B449" s="48" t="inlineStr">
        <is>
          <t>SILVER_CONSUMER</t>
        </is>
      </c>
      <c r="C449" s="48" t="inlineStr">
        <is>
          <t>X.7</t>
        </is>
      </c>
      <c r="D449" s="48" t="inlineStr">
        <is>
          <t>Nhom X - Bo sung Raffles</t>
        </is>
      </c>
      <c r="E449" s="48" t="inlineStr">
        <is>
          <t>[Bổ sung] Không hard-code catalog, dùng biến môi trường</t>
        </is>
      </c>
      <c r="F449" s="49" t="inlineStr">
        <is>
          <t>PASS</t>
        </is>
      </c>
      <c r="G449" s="48" t="inlineStr">
        <is>
          <t>Pass</t>
        </is>
      </c>
      <c r="H449" s="50" t="inlineStr">
        <is>
          <t>dùng biến môi trường cho catalog</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024. OCB_GOLD_TCKH_V_PR_COLLECTION_PHAT.xlsx [Script: V_PR_COLLECTION]</t>
        </is>
      </c>
    </row>
    <row r="450">
      <c r="A450" s="48" t="inlineStr">
        <is>
          <t>TCKH.V_PR_COLLECTION</t>
        </is>
      </c>
      <c r="B450" s="48" t="inlineStr">
        <is>
          <t>SILVER_CONSUMER</t>
        </is>
      </c>
      <c r="C450" s="48" t="inlineStr">
        <is>
          <t>X.10</t>
        </is>
      </c>
      <c r="D450" s="48" t="inlineStr">
        <is>
          <t>Nhom X - Bo sung Raffles</t>
        </is>
      </c>
      <c r="E450" s="48" t="inlineStr">
        <is>
          <t>Bang raw_vault/business_vault duoc doc phai TON TAI THAT trong Data Vault model</t>
        </is>
      </c>
      <c r="F450" s="49" t="inlineStr">
        <is>
          <t>PASS</t>
        </is>
      </c>
      <c r="G450" s="48" t="inlineStr">
        <is>
          <t>Pass</t>
        </is>
      </c>
      <c r="H450" s="50" t="inlineStr">
        <is>
          <t>13 bảng Silver đều có thật trong Data Vault model</t>
        </is>
      </c>
      <c r="I450" s="50" t="inlineStr"/>
      <c r="J450" s="48" t="inlineStr">
        <is>
          <t>024. OCB_GOLD_TCKH_V_PR_COLLECTION_PHAT.xlsx [Script: V_PR_COLLECTION]</t>
        </is>
      </c>
    </row>
    <row r="451">
      <c r="A451" s="48" t="inlineStr">
        <is>
          <t>TCKH.V_PR_COLLECTION</t>
        </is>
      </c>
      <c r="B451" s="48" t="inlineStr">
        <is>
          <t>SILVER_CONSUMER</t>
        </is>
      </c>
      <c r="C451" s="48" t="inlineStr">
        <is>
          <t>X.11</t>
        </is>
      </c>
      <c r="D451" s="48" t="inlineStr">
        <is>
          <t>Nhom X - Bo sung Raffles</t>
        </is>
      </c>
      <c r="E451" s="48" t="inlineStr">
        <is>
          <t>Cot doc tu satellite (sat_*) phai TON TAI THAT trong model</t>
        </is>
      </c>
      <c r="F451" s="49" t="inlineStr">
        <is>
          <t>PASS</t>
        </is>
      </c>
      <c r="G451" s="48" t="inlineStr">
        <is>
          <t>Pass</t>
        </is>
      </c>
      <c r="H451" s="50" t="inlineStr">
        <is>
          <t>mọi cột đọc từ sat_* đều tồn tại trong model thật</t>
        </is>
      </c>
      <c r="I451" s="50" t="inlineStr"/>
      <c r="J451" s="48" t="inlineStr">
        <is>
          <t>024. OCB_GOLD_TCKH_V_PR_COLLECTION_PHAT.xlsx [Script: V_PR_COLLECTION]</t>
        </is>
      </c>
    </row>
    <row r="452">
      <c r="A452" s="48" t="inlineStr">
        <is>
          <t>TCKH.V_P_CP_BDH_UPL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025. OCB_GOLD_TCKH_V_P_CP_BDH_UPL_PHAT.xlsx: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025. OCB_GOLD_TCKH_V_P_CP_BDH_UPL_PHAT.xlsx [Script: V_P_CP_BDH_UPL]</t>
        </is>
      </c>
    </row>
    <row r="453">
      <c r="A453" s="48" t="inlineStr">
        <is>
          <t>TCKH.V_P_CP_BDH_UPL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V_P_CP_BDH_UPL có workbook thiết kế: 025. OCB_GOLD_TCKH_V_P_CP_BDH_UPL_PHAT.xlsx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025. OCB_GOLD_TCKH_V_P_CP_BDH_UPL_PHAT.xlsx [Script: V_P_CP_BDH_UPL]</t>
        </is>
      </c>
    </row>
    <row r="454">
      <c r="A454" s="48" t="inlineStr">
        <is>
          <t>TCKH.V_P_CP_BDH_UPL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025. OCB_GOLD_TCKH_V_P_CP_BDH_UPL_PHAT.xlsx [Script: V_P_CP_BDH_UPL]</t>
        </is>
      </c>
    </row>
    <row r="455">
      <c r="A455" s="48" t="inlineStr">
        <is>
          <t>TCKH.V_P_CP_BDH_UPL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025. OCB_GOLD_TCKH_V_P_CP_BDH_UPL_PHAT.xlsx [Script: V_P_CP_BDH_UPL]</t>
        </is>
      </c>
    </row>
    <row r="456">
      <c r="A456" s="48" t="inlineStr">
        <is>
          <t>TCKH.V_P_CP_BDH_UPL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025. OCB_GOLD_TCKH_V_P_CP_BDH_UPL_PHAT.xlsx [Script: V_P_CP_BDH_UPL]</t>
        </is>
      </c>
    </row>
    <row r="457">
      <c r="A457" s="48" t="inlineStr">
        <is>
          <t>TCKH.V_P_CP_BDH_UPL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025. OCB_GOLD_TCKH_V_P_CP_BDH_UPL_PHAT.xlsx [Script: V_P_CP_BDH_UPL]</t>
        </is>
      </c>
    </row>
    <row r="458">
      <c r="A458" s="48" t="inlineStr">
        <is>
          <t>TCKH.V_P_CP_BDH_UPL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025. OCB_GOLD_TCKH_V_P_CP_BDH_UPL_PHAT.xlsx [Script: V_P_CP_BDH_UPL]</t>
        </is>
      </c>
    </row>
    <row r="459">
      <c r="A459" s="48" t="inlineStr">
        <is>
          <t>TCKH.V_P_CP_BDH_UPL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025. OCB_GOLD_TCKH_V_P_CP_BDH_UPL_PHAT.xlsx [Script: V_P_CP_BDH_UPL]</t>
        </is>
      </c>
    </row>
    <row r="460">
      <c r="A460" s="48" t="inlineStr">
        <is>
          <t>TCKH.V_P_CP_BDH_UPL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025. OCB_GOLD_TCKH_V_P_CP_BDH_UPL_PHAT.xlsx [Script: V_P_CP_BDH_UPL]</t>
        </is>
      </c>
    </row>
    <row r="461">
      <c r="A461" s="48" t="inlineStr">
        <is>
          <t>TCKH.V_P_CP_BDH_UPL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025. OCB_GOLD_TCKH_V_P_CP_BDH_UPL_PHAT.xlsx [Script: V_P_CP_BDH_UPL]</t>
        </is>
      </c>
    </row>
    <row r="462">
      <c r="A462" s="48" t="inlineStr">
        <is>
          <t>TCKH.V_P_CP_BDH_UPL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025. OCB_GOLD_TCKH_V_P_CP_BDH_UPL_PHAT.xlsx [Script: V_P_CP_BDH_UPL]</t>
        </is>
      </c>
    </row>
    <row r="463">
      <c r="A463" s="48" t="inlineStr">
        <is>
          <t>TCKH.V_P_CP_BDH_UPL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025. OCB_GOLD_TCKH_V_P_CP_BDH_UPL_PHAT.xlsx [Script: V_P_CP_BDH_UPL]</t>
        </is>
      </c>
    </row>
    <row r="464">
      <c r="A464" s="48" t="inlineStr">
        <is>
          <t>TCKH.V_P_CP_BDH_UPL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025. OCB_GOLD_TCKH_V_P_CP_BDH_UPL_PHAT.xlsx [Script: V_P_CP_BDH_UPL]</t>
        </is>
      </c>
    </row>
    <row r="465">
      <c r="A465" s="48" t="inlineStr">
        <is>
          <t>TCKH.V_P_CP_BDH_UPL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025. OCB_GOLD_TCKH_V_P_CP_BDH_UPL_PHAT.xlsx [Script: V_P_CP_BDH_UPL]</t>
        </is>
      </c>
    </row>
    <row r="466">
      <c r="A466" s="48" t="inlineStr">
        <is>
          <t>TCKH.V_P_CP_BDH_UPL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025. OCB_GOLD_TCKH_V_P_CP_BDH_UPL_PHAT.xlsx [Script: V_P_CP_BDH_UPL]</t>
        </is>
      </c>
    </row>
    <row r="467">
      <c r="A467" s="48" t="inlineStr">
        <is>
          <t>TCKH.V_P_CP_BDH_UPL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025. OCB_GOLD_TCKH_V_P_CP_BDH_UPL_PHAT.xlsx [Script: V_P_CP_BDH_UPL]</t>
        </is>
      </c>
    </row>
    <row r="468">
      <c r="A468" s="48" t="inlineStr">
        <is>
          <t>TCKH.V_P_CP_BDH_UPL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025. OCB_GOLD_TCKH_V_P_CP_BDH_UPL_PHAT.xlsx [Script: V_P_CP_BDH_UPL]</t>
        </is>
      </c>
    </row>
    <row r="469">
      <c r="A469" s="48" t="inlineStr">
        <is>
          <t>TCKH.V_P_CP_BDH_UPL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025. OCB_GOLD_TCKH_V_P_CP_BDH_UPL_PHAT.xlsx [Script: V_P_CP_BDH_UPL]</t>
        </is>
      </c>
    </row>
    <row r="470">
      <c r="A470" s="48" t="inlineStr">
        <is>
          <t>TCKH.V_P_CP_BDH_UPL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025. OCB_GOLD_TCKH_V_P_CP_BDH_UPL_PHAT.xlsx [Script: V_P_CP_BDH_UPL]</t>
        </is>
      </c>
    </row>
    <row r="471">
      <c r="A471" s="48" t="inlineStr">
        <is>
          <t>TCKH.V_P_CP_BDH_UPL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025. OCB_GOLD_TCKH_V_P_CP_BDH_UPL_PHAT.xlsx [Script: V_P_CP_BDH_UPL]</t>
        </is>
      </c>
    </row>
    <row r="472">
      <c r="A472" s="48" t="inlineStr">
        <is>
          <t>TCKH.V_P_CP_BDH_UPL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025. OCB_GOLD_TCKH_V_P_CP_BDH_UPL_PHAT.xlsx [Script: V_P_CP_BDH_UPL]</t>
        </is>
      </c>
    </row>
    <row r="473">
      <c r="A473" s="48" t="inlineStr">
        <is>
          <t>TCKH.V_P_CP_BDH_UPL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025. OCB_GOLD_TCKH_V_P_CP_BDH_UPL_PHAT.xlsx [Script: V_P_CP_BDH_UPL]</t>
        </is>
      </c>
    </row>
    <row r="474">
      <c r="A474" s="48" t="inlineStr">
        <is>
          <t>TCKH.V_P_CP_BDH_UPL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025. OCB_GOLD_TCKH_V_P_CP_BDH_UPL_PHAT.xlsx [Script: V_P_CP_BDH_UPL]</t>
        </is>
      </c>
    </row>
    <row r="475">
      <c r="A475" s="48" t="inlineStr">
        <is>
          <t>TCKH.V_P_CP_BDH_UPL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025. OCB_GOLD_TCKH_V_P_CP_BDH_UPL_PHAT.xlsx [Script: V_P_CP_BDH_UPL]</t>
        </is>
      </c>
    </row>
    <row r="476">
      <c r="A476" s="48" t="inlineStr">
        <is>
          <t>TCKH.V_P_CP_BDH_UPL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025. OCB_GOLD_TCKH_V_P_CP_BDH_UPL_PHAT.xlsx [Script: V_P_CP_BDH_UPL]</t>
        </is>
      </c>
    </row>
    <row r="477">
      <c r="A477" s="48" t="inlineStr">
        <is>
          <t>TCKH.V_P_REGION_CPHD_UPL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026. OCB_GOLD_TCKH_V_P_REGION_CPHD_UPL_PHAT.xlsx: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026. OCB_GOLD_TCKH_V_P_REGION_CPHD_UPL_PHAT.xlsx [Script: V_P_REGION_CPHD_UPL]</t>
        </is>
      </c>
    </row>
    <row r="478">
      <c r="A478" s="48" t="inlineStr">
        <is>
          <t>TCKH.V_P_REGION_CPHD_UPL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V_P_REGION_CPHD_UPL có workbook thiết kế: 026. OCB_GOLD_TCKH_V_P_REGION_CPHD_UPL_PHAT.xlsx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026. OCB_GOLD_TCKH_V_P_REGION_CPHD_UPL_PHAT.xlsx [Script: V_P_REGION_CPHD_UPL]</t>
        </is>
      </c>
    </row>
    <row r="479">
      <c r="A479" s="48" t="inlineStr">
        <is>
          <t>TCKH.V_P_REGION_CPHD_UPL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026. OCB_GOLD_TCKH_V_P_REGION_CPHD_UPL_PHAT.xlsx [Script: V_P_REGION_CPHD_UPL]</t>
        </is>
      </c>
    </row>
    <row r="480">
      <c r="A480" s="48" t="inlineStr">
        <is>
          <t>TCKH.V_P_REGION_CPHD_UPL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026. OCB_GOLD_TCKH_V_P_REGION_CPHD_UPL_PHAT.xlsx [Script: V_P_REGION_CPHD_UPL]</t>
        </is>
      </c>
    </row>
    <row r="481">
      <c r="A481" s="48" t="inlineStr">
        <is>
          <t>TCKH.V_P_REGION_CPHD_UPL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026. OCB_GOLD_TCKH_V_P_REGION_CPHD_UPL_PHAT.xlsx [Script: V_P_REGION_CPHD_UPL]</t>
        </is>
      </c>
    </row>
    <row r="482">
      <c r="A482" s="48" t="inlineStr">
        <is>
          <t>TCKH.V_P_REGION_CPHD_UPL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026. OCB_GOLD_TCKH_V_P_REGION_CPHD_UPL_PHAT.xlsx [Script: V_P_REGION_CPHD_UPL]</t>
        </is>
      </c>
    </row>
    <row r="483">
      <c r="A483" s="48" t="inlineStr">
        <is>
          <t>TCKH.V_P_REGION_CPHD_UPL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026. OCB_GOLD_TCKH_V_P_REGION_CPHD_UPL_PHAT.xlsx [Script: V_P_REGION_CPHD_UPL]</t>
        </is>
      </c>
    </row>
    <row r="484">
      <c r="A484" s="48" t="inlineStr">
        <is>
          <t>TCKH.V_P_REGION_CPHD_UPL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026. OCB_GOLD_TCKH_V_P_REGION_CPHD_UPL_PHAT.xlsx [Script: V_P_REGION_CPHD_UPL]</t>
        </is>
      </c>
    </row>
    <row r="485">
      <c r="A485" s="48" t="inlineStr">
        <is>
          <t>TCKH.V_P_REGION_CPHD_UPL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026. OCB_GOLD_TCKH_V_P_REGION_CPHD_UPL_PHAT.xlsx [Script: V_P_REGION_CPHD_UPL]</t>
        </is>
      </c>
    </row>
    <row r="486">
      <c r="A486" s="48" t="inlineStr">
        <is>
          <t>TCKH.V_P_REGION_CPHD_UPL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026. OCB_GOLD_TCKH_V_P_REGION_CPHD_UPL_PHAT.xlsx [Script: V_P_REGION_CPHD_UPL]</t>
        </is>
      </c>
    </row>
    <row r="487">
      <c r="A487" s="48" t="inlineStr">
        <is>
          <t>TCKH.V_P_REGION_CPHD_UPL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026. OCB_GOLD_TCKH_V_P_REGION_CPHD_UPL_PHAT.xlsx [Script: V_P_REGION_CPHD_UPL]</t>
        </is>
      </c>
    </row>
    <row r="488">
      <c r="A488" s="48" t="inlineStr">
        <is>
          <t>TCKH.V_P_REGION_CPHD_UPL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026. OCB_GOLD_TCKH_V_P_REGION_CPHD_UPL_PHAT.xlsx [Script: V_P_REGION_CPHD_UPL]</t>
        </is>
      </c>
    </row>
    <row r="489">
      <c r="A489" s="48" t="inlineStr">
        <is>
          <t>TCKH.V_P_REGION_CPHD_UPL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026. OCB_GOLD_TCKH_V_P_REGION_CPHD_UPL_PHAT.xlsx [Script: V_P_REGION_CPHD_UPL]</t>
        </is>
      </c>
    </row>
    <row r="490">
      <c r="A490" s="48" t="inlineStr">
        <is>
          <t>TCKH.V_P_REGION_CPHD_UPL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026. OCB_GOLD_TCKH_V_P_REGION_CPHD_UPL_PHAT.xlsx [Script: V_P_REGION_CPHD_UPL]</t>
        </is>
      </c>
    </row>
    <row r="491">
      <c r="A491" s="48" t="inlineStr">
        <is>
          <t>TCKH.V_P_REGION_CPHD_UPL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026. OCB_GOLD_TCKH_V_P_REGION_CPHD_UPL_PHAT.xlsx [Script: V_P_REGION_CPHD_UPL]</t>
        </is>
      </c>
    </row>
    <row r="492">
      <c r="A492" s="48" t="inlineStr">
        <is>
          <t>TCKH.V_P_REGION_CPHD_UPL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026. OCB_GOLD_TCKH_V_P_REGION_CPHD_UPL_PHAT.xlsx [Script: V_P_REGION_CPHD_UPL]</t>
        </is>
      </c>
    </row>
    <row r="493">
      <c r="A493" s="48" t="inlineStr">
        <is>
          <t>TCKH.V_P_REGION_CPHD_UPL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026. OCB_GOLD_TCKH_V_P_REGION_CPHD_UPL_PHAT.xlsx [Script: V_P_REGION_CPHD_UPL]</t>
        </is>
      </c>
    </row>
    <row r="494">
      <c r="A494" s="48" t="inlineStr">
        <is>
          <t>TCKH.V_P_REGION_CPHD_UPL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026. OCB_GOLD_TCKH_V_P_REGION_CPHD_UPL_PHAT.xlsx [Script: V_P_REGION_CPHD_UPL]</t>
        </is>
      </c>
    </row>
    <row r="495">
      <c r="A495" s="48" t="inlineStr">
        <is>
          <t>TCKH.V_P_REGION_CPHD_UPL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026. OCB_GOLD_TCKH_V_P_REGION_CPHD_UPL_PHAT.xlsx [Script: V_P_REGION_CPHD_UPL]</t>
        </is>
      </c>
    </row>
    <row r="496">
      <c r="A496" s="48" t="inlineStr">
        <is>
          <t>TCKH.V_P_REGION_CPHD_UPL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026. OCB_GOLD_TCKH_V_P_REGION_CPHD_UPL_PHAT.xlsx [Script: V_P_REGION_CPHD_UPL]</t>
        </is>
      </c>
    </row>
    <row r="497">
      <c r="A497" s="48" t="inlineStr">
        <is>
          <t>TCKH.V_P_REGION_CPHD_UPL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026. OCB_GOLD_TCKH_V_P_REGION_CPHD_UPL_PHAT.xlsx [Script: V_P_REGION_CPHD_UPL]</t>
        </is>
      </c>
    </row>
    <row r="498">
      <c r="A498" s="48" t="inlineStr">
        <is>
          <t>TCKH.V_P_REGION_CPHD_UPL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026. OCB_GOLD_TCKH_V_P_REGION_CPHD_UPL_PHAT.xlsx [Script: V_P_REGION_CPHD_UPL]</t>
        </is>
      </c>
    </row>
    <row r="499">
      <c r="A499" s="48" t="inlineStr">
        <is>
          <t>TCKH.V_P_REGION_CPHD_UPL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026. OCB_GOLD_TCKH_V_P_REGION_CPHD_UPL_PHAT.xlsx [Script: V_P_REGION_CPHD_UPL]</t>
        </is>
      </c>
    </row>
    <row r="500">
      <c r="A500" s="48" t="inlineStr">
        <is>
          <t>TCKH.V_P_REGION_CPHD_UPL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026. OCB_GOLD_TCKH_V_P_REGION_CPHD_UPL_PHAT.xlsx [Script: V_P_REGION_CPHD_UPL]</t>
        </is>
      </c>
    </row>
    <row r="501">
      <c r="A501" s="48" t="inlineStr">
        <is>
          <t>TCKH.V_P_REGION_CPHD_UPL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026. OCB_GOLD_TCKH_V_P_REGION_CPHD_UPL_PHAT.xlsx [Script: V_P_REGION_CPHD_UPL]</t>
        </is>
      </c>
    </row>
    <row r="502">
      <c r="A502" s="48" t="inlineStr">
        <is>
          <t>TCKH.V_SBV</t>
        </is>
      </c>
      <c r="B502" s="48" t="inlineStr">
        <is>
          <t>GOLD_DERIVED</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027. OCB_GOLD_TCKH_V_SBV_BAOANH.xlsx: thiết kế 25 field, SQL có 25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027. OCB_GOLD_TCKH_V_SBV_BAOANH.xlsx [Script SQL: V_SBV]</t>
        </is>
      </c>
    </row>
    <row r="503">
      <c r="A503" s="48" t="inlineStr">
        <is>
          <t>TCKH.V_SBV</t>
        </is>
      </c>
      <c r="B503" s="48" t="inlineStr">
        <is>
          <t>GOLD_DERIVED</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V_SBV có workbook thiết kế: 027. OCB_GOLD_TCKH_V_SBV_BAOANH.xlsx</t>
        </is>
      </c>
      <c r="I503" s="50" t="inlineStr">
        <is>
          <t>Đảm bảo object có workbook thiết kế tương ứng trong thư mục --mapping-dir. Muốn đối chiếu với danh sách đã duyệt thì chạy thêm tham số --gold-list "&lt;file danh sách Gold&gt;.xlsx".</t>
        </is>
      </c>
      <c r="J503" s="48" t="inlineStr">
        <is>
          <t>027. OCB_GOLD_TCKH_V_SBV_BAOANH.xlsx [Script SQL: V_SBV]</t>
        </is>
      </c>
    </row>
    <row r="504">
      <c r="A504" s="48" t="inlineStr">
        <is>
          <t>TCKH.V_SBV</t>
        </is>
      </c>
      <c r="B504" s="48" t="inlineStr">
        <is>
          <t>GOLD_DERIVED</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GOLD_DERIVED</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027. OCB_GOLD_TCKH_V_SBV_BAOANH.xlsx [Script SQL: V_SBV]</t>
        </is>
      </c>
    </row>
    <row r="505">
      <c r="A505" s="48" t="inlineStr">
        <is>
          <t>TCKH.V_SBV</t>
        </is>
      </c>
      <c r="B505" s="48" t="inlineStr">
        <is>
          <t>GOLD_DERIVED</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GOLD_DERIVED</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027. OCB_GOLD_TCKH_V_SBV_BAOANH.xlsx [Script SQL: V_SBV]</t>
        </is>
      </c>
    </row>
    <row r="506">
      <c r="A506" s="48" t="inlineStr">
        <is>
          <t>TCKH.V_SBV</t>
        </is>
      </c>
      <c r="B506" s="48" t="inlineStr">
        <is>
          <t>GOLD_DERIVED</t>
        </is>
      </c>
      <c r="C506" s="48" t="inlineStr">
        <is>
          <t>2.3</t>
        </is>
      </c>
      <c r="D506" s="48" t="inlineStr">
        <is>
          <t>Nhom 2 - Logic</t>
        </is>
      </c>
      <c r="E506" s="48" t="inlineStr">
        <is>
          <t>Điều kiện lọc trạng thái đặt SAU khi xác định bản ghi mới nhất</t>
        </is>
      </c>
      <c r="F506" s="49" t="inlineStr">
        <is>
          <t>PASS</t>
        </is>
      </c>
      <c r="G506" s="48" t="inlineStr">
        <is>
          <t>Pass</t>
        </is>
      </c>
      <c r="H506" s="50" t="inlineStr">
        <is>
          <t>không có điều kiện trạng thái nào lồng trong JOIN ON</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027. OCB_GOLD_TCKH_V_SBV_BAOANH.xlsx [Script SQL: V_SBV]</t>
        </is>
      </c>
    </row>
    <row r="507">
      <c r="A507" s="48" t="inlineStr">
        <is>
          <t>TCKH.V_SBV</t>
        </is>
      </c>
      <c r="B507" s="48" t="inlineStr">
        <is>
          <t>GOLD_DERIVED</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GOLD_DERIVED</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027. OCB_GOLD_TCKH_V_SBV_BAOANH.xlsx [Script SQL: V_SBV]</t>
        </is>
      </c>
    </row>
    <row r="508">
      <c r="A508" s="48" t="inlineStr">
        <is>
          <t>TCKH.V_SBV</t>
        </is>
      </c>
      <c r="B508" s="48" t="inlineStr">
        <is>
          <t>GOLD_DERIVED</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027. OCB_GOLD_TCKH_V_SBV_BAOANH.xlsx [Script SQL: V_SBV]</t>
        </is>
      </c>
    </row>
    <row r="509">
      <c r="A509" s="48" t="inlineStr">
        <is>
          <t>TCKH.V_SBV</t>
        </is>
      </c>
      <c r="B509" s="48" t="inlineStr">
        <is>
          <t>GOLD_DERIVED</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027. OCB_GOLD_TCKH_V_SBV_BAOANH.xlsx [Script SQL: V_SBV]</t>
        </is>
      </c>
    </row>
    <row r="510">
      <c r="A510" s="48" t="inlineStr">
        <is>
          <t>TCKH.V_SBV</t>
        </is>
      </c>
      <c r="B510" s="48" t="inlineStr">
        <is>
          <t>GOLD_DERIVED</t>
        </is>
      </c>
      <c r="C510" s="48" t="inlineStr">
        <is>
          <t>2.7</t>
        </is>
      </c>
      <c r="D510" s="48" t="inlineStr">
        <is>
          <t>Nhom 2 - Logic</t>
        </is>
      </c>
      <c r="E510" s="48" t="inlineStr">
        <is>
          <t>CASE WHEN cover đủ nhánh như job on-prem</t>
        </is>
      </c>
      <c r="F510" s="49" t="inlineStr">
        <is>
          <t>PASS</t>
        </is>
      </c>
      <c r="G510" s="48" t="inlineStr">
        <is>
          <t>Pass</t>
        </is>
      </c>
      <c r="H510" s="50" t="inlineStr">
        <is>
          <t>cả 4 CASE đều có nhánh ELSE</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027. OCB_GOLD_TCKH_V_SBV_BAOANH.xlsx [Script SQL: V_SBV]</t>
        </is>
      </c>
    </row>
    <row r="511">
      <c r="A511" s="48" t="inlineStr">
        <is>
          <t>TCKH.V_SBV</t>
        </is>
      </c>
      <c r="B511" s="48" t="inlineStr">
        <is>
          <t>GOLD_DERIVED</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027. OCB_GOLD_TCKH_V_SBV_BAOANH.xlsx [Script SQL: V_SBV]</t>
        </is>
      </c>
    </row>
    <row r="512">
      <c r="A512" s="48" t="inlineStr">
        <is>
          <t>TCKH.V_SBV</t>
        </is>
      </c>
      <c r="B512" s="48" t="inlineStr">
        <is>
          <t>GOLD_DERIVED</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027. OCB_GOLD_TCKH_V_SBV_BAOANH.xlsx [Script SQL: V_SBV]</t>
        </is>
      </c>
    </row>
    <row r="513">
      <c r="A513" s="48" t="inlineStr">
        <is>
          <t>TCKH.V_SBV</t>
        </is>
      </c>
      <c r="B513" s="48" t="inlineStr">
        <is>
          <t>GOLD_DERIVED</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027. OCB_GOLD_TCKH_V_SBV_BAOANH.xlsx [Script SQL: V_SBV]</t>
        </is>
      </c>
    </row>
    <row r="514">
      <c r="A514" s="48" t="inlineStr">
        <is>
          <t>TCKH.V_SBV</t>
        </is>
      </c>
      <c r="B514" s="48" t="inlineStr">
        <is>
          <t>GOLD_DERIVED</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027. OCB_GOLD_TCKH_V_SBV_BAOANH.xlsx [Script SQL: V_SBV]</t>
        </is>
      </c>
    </row>
    <row r="515">
      <c r="A515" s="48" t="inlineStr">
        <is>
          <t>TCKH.V_SBV</t>
        </is>
      </c>
      <c r="B515" s="48" t="inlineStr">
        <is>
          <t>GOLD_DERIVED</t>
        </is>
      </c>
      <c r="C515" s="48" t="inlineStr">
        <is>
          <t>2.12</t>
        </is>
      </c>
      <c r="D515" s="48" t="inlineStr">
        <is>
          <t>Nhom 2 - Logic</t>
        </is>
      </c>
      <c r="E515" s="48" t="inlineStr">
        <is>
          <t>Build Gold từ CTE snapshot Silver, không build nhiều tầng chồng chéo</t>
        </is>
      </c>
      <c r="F515" s="49" t="inlineStr">
        <is>
          <t>PASS</t>
        </is>
      </c>
      <c r="G515" s="48" t="inlineStr">
        <is>
          <t>Pass</t>
        </is>
      </c>
      <c r="H515" s="50" t="inlineStr">
        <is>
          <t>mỗi bảng nguồn chỉ đọc trong 1 khối SELECT</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027. OCB_GOLD_TCKH_V_SBV_BAOANH.xlsx [Script SQL: V_SBV]</t>
        </is>
      </c>
    </row>
    <row r="516">
      <c r="A516" s="48" t="inlineStr">
        <is>
          <t>TCKH.V_SBV</t>
        </is>
      </c>
      <c r="B516" s="48" t="inlineStr">
        <is>
          <t>GOLD_DERIVED</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027. OCB_GOLD_TCKH_V_SBV_BAOANH.xlsx [Script SQL: V_SBV]</t>
        </is>
      </c>
    </row>
    <row r="517">
      <c r="A517" s="48" t="inlineStr">
        <is>
          <t>TCKH.V_SBV</t>
        </is>
      </c>
      <c r="B517" s="48" t="inlineStr">
        <is>
          <t>GOLD_DERIVED</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027. OCB_GOLD_TCKH_V_SBV_BAOANH.xlsx [Script SQL: V_SBV]</t>
        </is>
      </c>
    </row>
    <row r="518">
      <c r="A518" s="48" t="inlineStr">
        <is>
          <t>TCKH.V_SBV</t>
        </is>
      </c>
      <c r="B518" s="48" t="inlineStr">
        <is>
          <t>GOLD_DERIVED</t>
        </is>
      </c>
      <c r="C518" s="48" t="inlineStr">
        <is>
          <t>3.3</t>
        </is>
      </c>
      <c r="D518" s="48" t="inlineStr">
        <is>
          <t>Nhom 3 - Optimization</t>
        </is>
      </c>
      <c r="E518" s="48" t="inlineStr">
        <is>
          <t>Filter trước khi join, tận dụng partition pruning</t>
        </is>
      </c>
      <c r="F518" s="49" t="inlineStr">
        <is>
          <t>PASS</t>
        </is>
      </c>
      <c r="G518" s="48" t="inlineStr">
        <is>
          <t>Pass</t>
        </is>
      </c>
      <c r="H518" s="50" t="inlineStr">
        <is>
          <t>các bảng join đều được filter trước</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027. OCB_GOLD_TCKH_V_SBV_BAOANH.xlsx [Script SQL: V_SBV]</t>
        </is>
      </c>
    </row>
    <row r="519">
      <c r="A519" s="48" t="inlineStr">
        <is>
          <t>TCKH.V_SBV</t>
        </is>
      </c>
      <c r="B519" s="48" t="inlineStr">
        <is>
          <t>GOLD_DERIVED</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027. OCB_GOLD_TCKH_V_SBV_BAOANH.xlsx [Script SQL: V_SBV]</t>
        </is>
      </c>
    </row>
    <row r="520">
      <c r="A520" s="48" t="inlineStr">
        <is>
          <t>TCKH.V_SBV</t>
        </is>
      </c>
      <c r="B520" s="48" t="inlineStr">
        <is>
          <t>GOLD_DERIVED</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027. OCB_GOLD_TCKH_V_SBV_BAOANH.xlsx [Script SQL: V_SBV]</t>
        </is>
      </c>
    </row>
    <row r="521">
      <c r="A521" s="48" t="inlineStr">
        <is>
          <t>TCKH.V_SBV</t>
        </is>
      </c>
      <c r="B521" s="48" t="inlineStr">
        <is>
          <t>GOLD_DERIVED</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027. OCB_GOLD_TCKH_V_SBV_BAOANH.xlsx [Script SQL: V_SBV]</t>
        </is>
      </c>
    </row>
    <row r="522">
      <c r="A522" s="48" t="inlineStr">
        <is>
          <t>TCKH.V_SBV</t>
        </is>
      </c>
      <c r="B522" s="48" t="inlineStr">
        <is>
          <t>GOLD_DERIVED</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GOLD_DERIVED</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027. OCB_GOLD_TCKH_V_SBV_BAOANH.xlsx [Script SQL: V_SBV]</t>
        </is>
      </c>
    </row>
    <row r="523">
      <c r="A523" s="48" t="inlineStr">
        <is>
          <t>TCKH.V_SBV</t>
        </is>
      </c>
      <c r="B523" s="48" t="inlineStr">
        <is>
          <t>GOLD_DERIVED</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GOLD_DERIVED</t>
        </is>
      </c>
      <c r="I523" s="50" t="inlineStr">
        <is>
          <t>Technical Document III.4.2.2 nguyên tắc 1: làm giàu thuộc tính luôn dùng LEFT JOIN. INNER JOIN satellite sẽ loại mất bản ghi Hub đang còn hiệu lực nhưng chưa có dòng satellite.</t>
        </is>
      </c>
      <c r="J523" s="48" t="inlineStr">
        <is>
          <t>027. OCB_GOLD_TCKH_V_SBV_BAOANH.xlsx [Script SQL: V_SBV]</t>
        </is>
      </c>
    </row>
    <row r="524">
      <c r="A524" s="48" t="inlineStr">
        <is>
          <t>TCKH.V_SBV</t>
        </is>
      </c>
      <c r="B524" s="48" t="inlineStr">
        <is>
          <t>GOLD_DERIVED</t>
        </is>
      </c>
      <c r="C524" s="48" t="inlineStr">
        <is>
          <t>X.7</t>
        </is>
      </c>
      <c r="D524" s="48" t="inlineStr">
        <is>
          <t>Nhom X - Bo sung Raffles</t>
        </is>
      </c>
      <c r="E524" s="48" t="inlineStr">
        <is>
          <t>[Bổ sung] Không hard-code catalog, dùng biến môi trường</t>
        </is>
      </c>
      <c r="F524" s="49" t="inlineStr">
        <is>
          <t>PASS</t>
        </is>
      </c>
      <c r="G524" s="48" t="inlineStr">
        <is>
          <t>Pass</t>
        </is>
      </c>
      <c r="H524" s="50" t="inlineStr">
        <is>
          <t>dùng biến môi trường cho catalog</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027. OCB_GOLD_TCKH_V_SBV_BAOANH.xlsx [Script SQL: V_SBV]</t>
        </is>
      </c>
    </row>
    <row r="525">
      <c r="A525" s="48" t="inlineStr">
        <is>
          <t>TCKH.V_SBV</t>
        </is>
      </c>
      <c r="B525" s="48" t="inlineStr">
        <is>
          <t>GOLD_DERIVED</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027. OCB_GOLD_TCKH_V_SBV_BAOANH.xlsx [Script SQL: V_SBV]</t>
        </is>
      </c>
    </row>
    <row r="526">
      <c r="A526" s="48" t="inlineStr">
        <is>
          <t>TCKH.V_SBV</t>
        </is>
      </c>
      <c r="B526" s="48" t="inlineStr">
        <is>
          <t>GOLD_DERIVED</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027. OCB_GOLD_TCKH_V_SBV_BAOANH.xlsx [Script SQL: V_SBV]</t>
        </is>
      </c>
    </row>
    <row r="527">
      <c r="A527" s="48" t="inlineStr">
        <is>
          <t>TCKH.V_SLGD</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028. OCB_GOLD_TCKH_V_SLGD_HOP.xlsx: thiết kế 6 field, SQL có 6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028. OCB_GOLD_TCKH_V_SLGD_HOP.xlsx [Script: V_SLGD]</t>
        </is>
      </c>
    </row>
    <row r="528">
      <c r="A528" s="48" t="inlineStr">
        <is>
          <t>TCKH.V_SLGD</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V_SLGD có workbook thiết kế: 028. OCB_GOLD_TCKH_V_SLGD_HOP.xlsx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028. OCB_GOLD_TCKH_V_SLGD_HOP.xlsx [Script: V_SLGD]</t>
        </is>
      </c>
    </row>
    <row r="529">
      <c r="A529" s="48" t="inlineStr">
        <is>
          <t>TCKH.V_SLGD</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028. OCB_GOLD_TCKH_V_SLGD_HOP.xlsx [Script: V_SLGD]</t>
        </is>
      </c>
    </row>
    <row r="530">
      <c r="A530" s="48" t="inlineStr">
        <is>
          <t>TCKH.V_SLGD</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028. OCB_GOLD_TCKH_V_SLGD_HOP.xlsx [Script: V_SLGD]</t>
        </is>
      </c>
    </row>
    <row r="531">
      <c r="A531" s="48" t="inlineStr">
        <is>
          <t>TCKH.V_SLGD</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028. OCB_GOLD_TCKH_V_SLGD_HOP.xlsx [Script: V_SLGD]</t>
        </is>
      </c>
    </row>
    <row r="532">
      <c r="A532" s="48" t="inlineStr">
        <is>
          <t>TCKH.V_SLGD</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028. OCB_GOLD_TCKH_V_SLGD_HOP.xlsx [Script: V_SLGD]</t>
        </is>
      </c>
    </row>
    <row r="533">
      <c r="A533" s="48" t="inlineStr">
        <is>
          <t>TCKH.V_SLGD</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028. OCB_GOLD_TCKH_V_SLGD_HOP.xlsx [Script: V_SLGD]</t>
        </is>
      </c>
    </row>
    <row r="534">
      <c r="A534" s="48" t="inlineStr">
        <is>
          <t>TCKH.V_SLGD</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028. OCB_GOLD_TCKH_V_SLGD_HOP.xlsx [Script: V_SLGD]</t>
        </is>
      </c>
    </row>
    <row r="535">
      <c r="A535" s="48" t="inlineStr">
        <is>
          <t>TCKH.V_SLGD</t>
        </is>
      </c>
      <c r="B535" s="48" t="inlineStr">
        <is>
          <t>UPLOAD_VIEW</t>
        </is>
      </c>
      <c r="C535" s="48" t="inlineStr">
        <is>
          <t>2.7</t>
        </is>
      </c>
      <c r="D535" s="48" t="inlineStr">
        <is>
          <t>Nhom 2 - Logic</t>
        </is>
      </c>
      <c r="E535" s="48" t="inlineStr">
        <is>
          <t>CASE WHEN cover đủ nhánh như job on-prem</t>
        </is>
      </c>
      <c r="F535" s="48" t="inlineStr">
        <is>
          <t>N-A</t>
        </is>
      </c>
      <c r="G535" s="48" t="inlineStr">
        <is>
          <t>Pass</t>
        </is>
      </c>
      <c r="H535" s="50" t="inlineStr">
        <is>
          <t>script không có CASE WHEN nào</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028. OCB_GOLD_TCKH_V_SLGD_HOP.xlsx [Script: V_SLGD]</t>
        </is>
      </c>
    </row>
    <row r="536">
      <c r="A536" s="48" t="inlineStr">
        <is>
          <t>TCKH.V_SLGD</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1 biểu thức tổng hợp chưa coalesce: TOTAL_SLGD = SUM(SO_LUONG_GD);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028. OCB_GOLD_TCKH_V_SLGD_HOP.xlsx [Script: V_SLGD]</t>
        </is>
      </c>
    </row>
    <row r="537">
      <c r="A537" s="48" t="inlineStr">
        <is>
          <t>TCKH.V_SLGD</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028. OCB_GOLD_TCKH_V_SLGD_HOP.xlsx [Script: V_SLGD]</t>
        </is>
      </c>
    </row>
    <row r="538">
      <c r="A538" s="48" t="inlineStr">
        <is>
          <t>TCKH.V_SLGD</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028. OCB_GOLD_TCKH_V_SLGD_HOP.xlsx [Script: V_SLGD]</t>
        </is>
      </c>
    </row>
    <row r="539">
      <c r="A539" s="48" t="inlineStr">
        <is>
          <t>TCKH.V_SLGD</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028. OCB_GOLD_TCKH_V_SLGD_HOP.xlsx [Script: V_SLGD]</t>
        </is>
      </c>
    </row>
    <row r="540">
      <c r="A540" s="48" t="inlineStr">
        <is>
          <t>TCKH.V_SLGD</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028. OCB_GOLD_TCKH_V_SLGD_HOP.xlsx [Script: V_SLGD]</t>
        </is>
      </c>
    </row>
    <row r="541">
      <c r="A541" s="48" t="inlineStr">
        <is>
          <t>TCKH.V_SLGD</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028. OCB_GOLD_TCKH_V_SLGD_HOP.xlsx [Script: V_SLGD]</t>
        </is>
      </c>
    </row>
    <row r="542">
      <c r="A542" s="48" t="inlineStr">
        <is>
          <t>TCKH.V_SLGD</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028. OCB_GOLD_TCKH_V_SLGD_HOP.xlsx [Script: V_SLGD]</t>
        </is>
      </c>
    </row>
    <row r="543">
      <c r="A543" s="48" t="inlineStr">
        <is>
          <t>TCKH.V_SLGD</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028. OCB_GOLD_TCKH_V_SLGD_HOP.xlsx [Script: V_SLGD]</t>
        </is>
      </c>
    </row>
    <row r="544">
      <c r="A544" s="48" t="inlineStr">
        <is>
          <t>TCKH.V_SLGD</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028. OCB_GOLD_TCKH_V_SLGD_HOP.xlsx [Script: V_SLGD]</t>
        </is>
      </c>
    </row>
    <row r="545">
      <c r="A545" s="48" t="inlineStr">
        <is>
          <t>TCKH.V_SLGD</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028. OCB_GOLD_TCKH_V_SLGD_HOP.xlsx [Script: V_SLGD]</t>
        </is>
      </c>
    </row>
    <row r="546">
      <c r="A546" s="48" t="inlineStr">
        <is>
          <t>TCKH.V_SLGD</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028. OCB_GOLD_TCKH_V_SLGD_HOP.xlsx [Script: V_SLGD]</t>
        </is>
      </c>
    </row>
    <row r="547">
      <c r="A547" s="48" t="inlineStr">
        <is>
          <t>TCKH.V_SLGD</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028. OCB_GOLD_TCKH_V_SLGD_HOP.xlsx [Script: V_SLGD]</t>
        </is>
      </c>
    </row>
    <row r="548">
      <c r="A548" s="48" t="inlineStr">
        <is>
          <t>TCKH.V_SLGD</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028. OCB_GOLD_TCKH_V_SLGD_HOP.xlsx [Script: V_SLGD]</t>
        </is>
      </c>
    </row>
    <row r="549">
      <c r="A549" s="48" t="inlineStr">
        <is>
          <t>TCKH.V_SLGD</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028. OCB_GOLD_TCKH_V_SLGD_HOP.xlsx [Script: V_SLGD]</t>
        </is>
      </c>
    </row>
    <row r="550">
      <c r="A550" s="48" t="inlineStr">
        <is>
          <t>TCKH.V_SLGD</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028. OCB_GOLD_TCKH_V_SLGD_HOP.xlsx [Script: V_SLGD]</t>
        </is>
      </c>
    </row>
    <row r="551">
      <c r="A551" s="48" t="inlineStr">
        <is>
          <t>TCKH.V_SLGD</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028. OCB_GOLD_TCKH_V_SLGD_HOP.xlsx [Script: V_SLGD]</t>
        </is>
      </c>
    </row>
    <row r="552">
      <c r="A552" s="48" t="inlineStr">
        <is>
          <t>TCKH.V_SLNV_UPL</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029. OCB_GOLD_TCKH_V_SLNV_UPL_HOP.xlsx: thiết kế 11 field, SQL có 11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029. OCB_GOLD_TCKH_V_SLNV_UPL_HOP.xlsx [script: V_SLNV_UPL]</t>
        </is>
      </c>
    </row>
    <row r="553">
      <c r="A553" s="48" t="inlineStr">
        <is>
          <t>TCKH.V_SLNV_UPL</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V_SLNV_UPL có workbook thiết kế: 029. OCB_GOLD_TCKH_V_SLNV_UPL_HOP.xlsx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029. OCB_GOLD_TCKH_V_SLNV_UPL_HOP.xlsx [script: V_SLNV_UPL]</t>
        </is>
      </c>
    </row>
    <row r="554">
      <c r="A554" s="48" t="inlineStr">
        <is>
          <t>TCKH.V_SLNV_UPL</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029. OCB_GOLD_TCKH_V_SLNV_UPL_HOP.xlsx [script: V_SLNV_UPL]</t>
        </is>
      </c>
    </row>
    <row r="555">
      <c r="A555" s="48" t="inlineStr">
        <is>
          <t>TCKH.V_SLNV_UPL</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029. OCB_GOLD_TCKH_V_SLNV_UPL_HOP.xlsx [script: V_SLNV_UPL]</t>
        </is>
      </c>
    </row>
    <row r="556">
      <c r="A556" s="48" t="inlineStr">
        <is>
          <t>TCKH.V_SLNV_UPL</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029. OCB_GOLD_TCKH_V_SLNV_UPL_HOP.xlsx [script: V_SLNV_UPL]</t>
        </is>
      </c>
    </row>
    <row r="557">
      <c r="A557" s="48" t="inlineStr">
        <is>
          <t>TCKH.V_SLNV_UPL</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029. OCB_GOLD_TCKH_V_SLNV_UPL_HOP.xlsx [script: V_SLNV_UPL]</t>
        </is>
      </c>
    </row>
    <row r="558">
      <c r="A558" s="48" t="inlineStr">
        <is>
          <t>TCKH.V_SLNV_UPL</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029. OCB_GOLD_TCKH_V_SLNV_UPL_HOP.xlsx [script: V_SLNV_UPL]</t>
        </is>
      </c>
    </row>
    <row r="559">
      <c r="A559" s="48" t="inlineStr">
        <is>
          <t>TCKH.V_SLNV_UPL</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029. OCB_GOLD_TCKH_V_SLNV_UPL_HOP.xlsx [script: V_SLNV_UPL]</t>
        </is>
      </c>
    </row>
    <row r="560">
      <c r="A560" s="48" t="inlineStr">
        <is>
          <t>TCKH.V_SLNV_UPL</t>
        </is>
      </c>
      <c r="B560" s="48" t="inlineStr">
        <is>
          <t>UPLOAD_VIEW</t>
        </is>
      </c>
      <c r="C560" s="48" t="inlineStr">
        <is>
          <t>2.7</t>
        </is>
      </c>
      <c r="D560" s="48" t="inlineStr">
        <is>
          <t>Nhom 2 - Logic</t>
        </is>
      </c>
      <c r="E560" s="48" t="inlineStr">
        <is>
          <t>CASE WHEN cover đủ nhánh như job on-prem</t>
        </is>
      </c>
      <c r="F560" s="49" t="inlineStr">
        <is>
          <t>PASS</t>
        </is>
      </c>
      <c r="G560" s="48" t="inlineStr">
        <is>
          <t>Pass</t>
        </is>
      </c>
      <c r="H560" s="50" t="inlineStr">
        <is>
          <t>cả 2 CASE đều có nhánh ELSE</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029. OCB_GOLD_TCKH_V_SLNV_UPL_HOP.xlsx [script: V_SLNV_UPL]</t>
        </is>
      </c>
    </row>
    <row r="561">
      <c r="A561" s="48" t="inlineStr">
        <is>
          <t>TCKH.V_SLNV_UPL</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029. OCB_GOLD_TCKH_V_SLNV_UPL_HOP.xlsx [script: V_SLNV_UPL]</t>
        </is>
      </c>
    </row>
    <row r="562">
      <c r="A562" s="48" t="inlineStr">
        <is>
          <t>TCKH.V_SLNV_UPL</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029. OCB_GOLD_TCKH_V_SLNV_UPL_HOP.xlsx [script: V_SLNV_UPL]</t>
        </is>
      </c>
    </row>
    <row r="563">
      <c r="A563" s="48" t="inlineStr">
        <is>
          <t>TCKH.V_SLNV_UPL</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029. OCB_GOLD_TCKH_V_SLNV_UPL_HOP.xlsx [script: V_SLNV_UPL]</t>
        </is>
      </c>
    </row>
    <row r="564">
      <c r="A564" s="48" t="inlineStr">
        <is>
          <t>TCKH.V_SLNV_UPL</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029. OCB_GOLD_TCKH_V_SLNV_UPL_HOP.xlsx [script: V_SLNV_UPL]</t>
        </is>
      </c>
    </row>
    <row r="565">
      <c r="A565" s="48" t="inlineStr">
        <is>
          <t>TCKH.V_SLNV_UPL</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029. OCB_GOLD_TCKH_V_SLNV_UPL_HOP.xlsx [script: V_SLNV_UPL]</t>
        </is>
      </c>
    </row>
    <row r="566">
      <c r="A566" s="48" t="inlineStr">
        <is>
          <t>TCKH.V_SLNV_UPL</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029. OCB_GOLD_TCKH_V_SLNV_UPL_HOP.xlsx [script: V_SLNV_UPL]</t>
        </is>
      </c>
    </row>
    <row r="567">
      <c r="A567" s="48" t="inlineStr">
        <is>
          <t>TCKH.V_SLNV_UPL</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029. OCB_GOLD_TCKH_V_SLNV_UPL_HOP.xlsx [script: V_SLNV_UPL]</t>
        </is>
      </c>
    </row>
    <row r="568">
      <c r="A568" s="48" t="inlineStr">
        <is>
          <t>TCKH.V_SLNV_UPL</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029. OCB_GOLD_TCKH_V_SLNV_UPL_HOP.xlsx [script: V_SLNV_UPL]</t>
        </is>
      </c>
    </row>
    <row r="569">
      <c r="A569" s="48" t="inlineStr">
        <is>
          <t>TCKH.V_SLNV_UPL</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029. OCB_GOLD_TCKH_V_SLNV_UPL_HOP.xlsx [script: V_SLNV_UPL]</t>
        </is>
      </c>
    </row>
    <row r="570">
      <c r="A570" s="48" t="inlineStr">
        <is>
          <t>TCKH.V_SLNV_UPL</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029. OCB_GOLD_TCKH_V_SLNV_UPL_HOP.xlsx [script: V_SLNV_UPL]</t>
        </is>
      </c>
    </row>
    <row r="571">
      <c r="A571" s="48" t="inlineStr">
        <is>
          <t>TCKH.V_SLNV_UPL</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029. OCB_GOLD_TCKH_V_SLNV_UPL_HOP.xlsx [script: V_SLNV_UPL]</t>
        </is>
      </c>
    </row>
    <row r="572">
      <c r="A572" s="48" t="inlineStr">
        <is>
          <t>TCKH.V_SLNV_UPL</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029. OCB_GOLD_TCKH_V_SLNV_UPL_HOP.xlsx [script: V_SLNV_UPL]</t>
        </is>
      </c>
    </row>
    <row r="573">
      <c r="A573" s="48" t="inlineStr">
        <is>
          <t>TCKH.V_SLNV_UPL</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029. OCB_GOLD_TCKH_V_SLNV_UPL_HOP.xlsx [script: V_SLNV_UPL]</t>
        </is>
      </c>
    </row>
    <row r="574">
      <c r="A574" s="48" t="inlineStr">
        <is>
          <t>TCKH.V_SLNV_UPL</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029. OCB_GOLD_TCKH_V_SLNV_UPL_HOP.xlsx [script: V_SLNV_UPL]</t>
        </is>
      </c>
    </row>
    <row r="575">
      <c r="A575" s="48" t="inlineStr">
        <is>
          <t>TCKH.V_SLNV_UPL</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029. OCB_GOLD_TCKH_V_SLNV_UPL_HOP.xlsx [script: V_SLNV_UPL]</t>
        </is>
      </c>
    </row>
    <row r="576">
      <c r="A576" s="48" t="inlineStr">
        <is>
          <t>TCKH.V_SLNV_UPL</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029. OCB_GOLD_TCKH_V_SLNV_UPL_HOP.xlsx [script: V_SLNV_UPL]</t>
        </is>
      </c>
    </row>
    <row r="577">
      <c r="A577" s="48" t="inlineStr">
        <is>
          <t>TCKH.V_T24_CRB_FULLLIST</t>
        </is>
      </c>
      <c r="B577" s="48" t="inlineStr">
        <is>
          <t>SILVER_CONSUMER</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030. OCB_GOLD_TCKH_V_T24_CRB_FULLLIST_PHAT.xlsx: thiết kế 18 field, SQL có 18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030. OCB_GOLD_TCKH_V_T24_CRB_FULLLIST_PHAT.xlsx [Script: V_T24_CRB_FULLLIST]</t>
        </is>
      </c>
    </row>
    <row r="578">
      <c r="A578" s="48" t="inlineStr">
        <is>
          <t>TCKH.V_T24_CRB_FULLLIST</t>
        </is>
      </c>
      <c r="B578" s="48" t="inlineStr">
        <is>
          <t>SILVER_CONSUMER</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V_T24_CRB_FULLLIST có workbook thiết kế: 030. OCB_GOLD_TCKH_V_T24_CRB_FULLLIST_PHAT.xlsx</t>
        </is>
      </c>
      <c r="I578" s="50" t="inlineStr">
        <is>
          <t>Đảm bảo object có workbook thiết kế tương ứng trong thư mục --mapping-dir. Muốn đối chiếu với danh sách đã duyệt thì chạy thêm tham số --gold-list "&lt;file danh sách Gold&gt;.xlsx".</t>
        </is>
      </c>
      <c r="J578" s="48" t="inlineStr">
        <is>
          <t>030. OCB_GOLD_TCKH_V_T24_CRB_FULLLIST_PHAT.xlsx [Script: V_T24_CRB_FULLLIST]</t>
        </is>
      </c>
    </row>
    <row r="579">
      <c r="A579" s="48" t="inlineStr">
        <is>
          <t>TCKH.V_T24_CRB_FULLLIST</t>
        </is>
      </c>
      <c r="B579" s="48" t="inlineStr">
        <is>
          <t>SILVER_CONSUMER</t>
        </is>
      </c>
      <c r="C579" s="48" t="inlineStr">
        <is>
          <t>2.1</t>
        </is>
      </c>
      <c r="D579" s="48" t="inlineStr">
        <is>
          <t>Nhom 2 - Logic</t>
        </is>
      </c>
      <c r="E579" s="48" t="inlineStr">
        <is>
          <t>Chỉ lấy bản ghi active, loại bản ghi đã xóa (qua sts_hub)</t>
        </is>
      </c>
      <c r="F579" s="49" t="inlineStr">
        <is>
          <t>PASS</t>
        </is>
      </c>
      <c r="G579" s="48" t="inlineStr">
        <is>
          <t>Pass</t>
        </is>
      </c>
      <c r="H579" s="50" t="inlineStr">
        <is>
          <t>1 sts_hub_* đọc đúng format</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030. OCB_GOLD_TCKH_V_T24_CRB_FULLLIST_PHAT.xlsx [Script: V_T24_CRB_FULLLIST]</t>
        </is>
      </c>
    </row>
    <row r="580">
      <c r="A580" s="48" t="inlineStr">
        <is>
          <t>TCKH.V_T24_CRB_FULLLIST</t>
        </is>
      </c>
      <c r="B580" s="48" t="inlineStr">
        <is>
          <t>SILVER_CONSUMER</t>
        </is>
      </c>
      <c r="C580" s="48" t="inlineStr">
        <is>
          <t>2.2</t>
        </is>
      </c>
      <c r="D580" s="48" t="inlineStr">
        <is>
          <t>Nhom 2 - Logic</t>
        </is>
      </c>
      <c r="E580" s="48" t="inlineStr">
        <is>
          <t>Thống nhất MỘT pattern duy nhất xác định bản ghi active mới nhất</t>
        </is>
      </c>
      <c r="F580" s="49" t="inlineStr">
        <is>
          <t>PASS</t>
        </is>
      </c>
      <c r="G580" s="48" t="inlineStr">
        <is>
          <t>Pass</t>
        </is>
      </c>
      <c r="H580" s="50" t="inlineStr">
        <is>
          <t>file này dùng: ['MAX_BY']; toàn batch dùng: ['MAX_BY']</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030. OCB_GOLD_TCKH_V_T24_CRB_FULLLIST_PHAT.xlsx [Script: V_T24_CRB_FULLLIST]</t>
        </is>
      </c>
    </row>
    <row r="581">
      <c r="A581" s="48" t="inlineStr">
        <is>
          <t>TCKH.V_T24_CRB_FULLLIST</t>
        </is>
      </c>
      <c r="B581" s="48" t="inlineStr">
        <is>
          <t>SILVER_CONSUMER</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030. OCB_GOLD_TCKH_V_T24_CRB_FULLLIST_PHAT.xlsx [Script: V_T24_CRB_FULLLIST]</t>
        </is>
      </c>
    </row>
    <row r="582">
      <c r="A582" s="48" t="inlineStr">
        <is>
          <t>TCKH.V_T24_CRB_FULLLIST</t>
        </is>
      </c>
      <c r="B582" s="48" t="inlineStr">
        <is>
          <t>SILVER_CONSUMER</t>
        </is>
      </c>
      <c r="C582" s="48" t="inlineStr">
        <is>
          <t>2.4</t>
        </is>
      </c>
      <c r="D582" s="48" t="inlineStr">
        <is>
          <t>Nhom 2 - Logic</t>
        </is>
      </c>
      <c r="E582" s="48" t="inlineStr">
        <is>
          <t>source_event_date áp dụng đúng dạng theo loại bảng</t>
        </is>
      </c>
      <c r="F582" s="49" t="inlineStr">
        <is>
          <t>PASS</t>
        </is>
      </c>
      <c r="G582" s="48" t="inlineStr">
        <is>
          <t>Pass</t>
        </is>
      </c>
      <c r="H582" s="50" t="inlineStr">
        <is>
          <t>1 satellite đều đúng dạng điều kiện source_event_date</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030. OCB_GOLD_TCKH_V_T24_CRB_FULLLIST_PHAT.xlsx [Script: V_T24_CRB_FULLLIST]</t>
        </is>
      </c>
    </row>
    <row r="583">
      <c r="A583" s="48" t="inlineStr">
        <is>
          <t>TCKH.V_T24_CRB_FULLLIST</t>
        </is>
      </c>
      <c r="B583" s="48" t="inlineStr">
        <is>
          <t>SILVER_CONSUMER</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030. OCB_GOLD_TCKH_V_T24_CRB_FULLLIST_PHAT.xlsx [Script: V_T24_CRB_FULLLIST]</t>
        </is>
      </c>
    </row>
    <row r="584">
      <c r="A584" s="48" t="inlineStr">
        <is>
          <t>TCKH.V_T24_CRB_FULLLIST</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030. OCB_GOLD_TCKH_V_T24_CRB_FULLLIST_PHAT.xlsx [Script: V_T24_CRB_FULLLIST]</t>
        </is>
      </c>
    </row>
    <row r="585">
      <c r="A585" s="48" t="inlineStr">
        <is>
          <t>TCKH.V_T24_CRB_FULLLIST</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030. OCB_GOLD_TCKH_V_T24_CRB_FULLLIST_PHAT.xlsx [Script: V_T24_CRB_FULLLIST]</t>
        </is>
      </c>
    </row>
    <row r="586">
      <c r="A586" s="48" t="inlineStr">
        <is>
          <t>TCKH.V_T24_CRB_FULLLIST</t>
        </is>
      </c>
      <c r="B586" s="48" t="inlineStr">
        <is>
          <t>SILVER_CONSUMER</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030. OCB_GOLD_TCKH_V_T24_CRB_FULLLIST_PHAT.xlsx [Script: V_T24_CRB_FULLLIST]</t>
        </is>
      </c>
    </row>
    <row r="587">
      <c r="A587" s="48" t="inlineStr">
        <is>
          <t>TCKH.V_T24_CRB_FULLLIST</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030. OCB_GOLD_TCKH_V_T24_CRB_FULLLIST_PHAT.xlsx [Script: V_T24_CRB_FULLLIST]</t>
        </is>
      </c>
    </row>
    <row r="588">
      <c r="A588" s="48" t="inlineStr">
        <is>
          <t>TCKH.V_T24_CRB_FULLLIST</t>
        </is>
      </c>
      <c r="B588" s="48" t="inlineStr">
        <is>
          <t>SILVER_CONSUMER</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030. OCB_GOLD_TCKH_V_T24_CRB_FULLLIST_PHAT.xlsx [Script: V_T24_CRB_FULLLIST]</t>
        </is>
      </c>
    </row>
    <row r="589">
      <c r="A589" s="48" t="inlineStr">
        <is>
          <t>TCKH.V_T24_CRB_FULLLIST</t>
        </is>
      </c>
      <c r="B589" s="48" t="inlineStr">
        <is>
          <t>SILVER_CONSUMER</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030. OCB_GOLD_TCKH_V_T24_CRB_FULLLIST_PHAT.xlsx [Script: V_T24_CRB_FULLLIST]</t>
        </is>
      </c>
    </row>
    <row r="590">
      <c r="A590" s="48" t="inlineStr">
        <is>
          <t>TCKH.V_T24_CRB_FULLLIST</t>
        </is>
      </c>
      <c r="B590" s="48" t="inlineStr">
        <is>
          <t>SILVER_CONSUMER</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030. OCB_GOLD_TCKH_V_T24_CRB_FULLLIST_PHAT.xlsx [Script: V_T24_CRB_FULLLIST]</t>
        </is>
      </c>
    </row>
    <row r="591">
      <c r="A591" s="48" t="inlineStr">
        <is>
          <t>TCKH.V_T24_CRB_FULLLIST</t>
        </is>
      </c>
      <c r="B591" s="48" t="inlineStr">
        <is>
          <t>SILVER_CONSUMER</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030. OCB_GOLD_TCKH_V_T24_CRB_FULLLIST_PHAT.xlsx [Script: V_T24_CRB_FULLLIST]</t>
        </is>
      </c>
    </row>
    <row r="592">
      <c r="A592" s="48" t="inlineStr">
        <is>
          <t>TCKH.V_T24_CRB_FULLLIST</t>
        </is>
      </c>
      <c r="B592" s="48" t="inlineStr">
        <is>
          <t>SILVER_CONSUMER</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030. OCB_GOLD_TCKH_V_T24_CRB_FULLLIST_PHAT.xlsx [Script: V_T24_CRB_FULLLIST]</t>
        </is>
      </c>
    </row>
    <row r="593">
      <c r="A593" s="48" t="inlineStr">
        <is>
          <t>TCKH.V_T24_CRB_FULLLIST</t>
        </is>
      </c>
      <c r="B593" s="48" t="inlineStr">
        <is>
          <t>SILVER_CONSUMER</t>
        </is>
      </c>
      <c r="C593" s="48" t="inlineStr">
        <is>
          <t>3.3</t>
        </is>
      </c>
      <c r="D593" s="48" t="inlineStr">
        <is>
          <t>Nhom 3 - Optimization</t>
        </is>
      </c>
      <c r="E593" s="48" t="inlineStr">
        <is>
          <t>Filter trước khi join, tận dụng partition pruning</t>
        </is>
      </c>
      <c r="F593" s="51" t="inlineStr">
        <is>
          <t>WARN</t>
        </is>
      </c>
      <c r="G593" s="48" t="inlineStr">
        <is>
          <t>WARN</t>
        </is>
      </c>
      <c r="H593" s="50" t="inlineStr">
        <is>
          <t>1 bảng join trực tiếp mà không có filter riêng: branch_list (C)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030. OCB_GOLD_TCKH_V_T24_CRB_FULLLIST_PHAT.xlsx [Script: V_T24_CRB_FULLLIST]</t>
        </is>
      </c>
    </row>
    <row r="594">
      <c r="A594" s="48" t="inlineStr">
        <is>
          <t>TCKH.V_T24_CRB_FULLLIST</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030. OCB_GOLD_TCKH_V_T24_CRB_FULLLIST_PHAT.xlsx [Script: V_T24_CRB_FULLLIST]</t>
        </is>
      </c>
    </row>
    <row r="595">
      <c r="A595" s="48" t="inlineStr">
        <is>
          <t>TCKH.V_T24_CRB_FULLLIST</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030. OCB_GOLD_TCKH_V_T24_CRB_FULLLIST_PHAT.xlsx [Script: V_T24_CRB_FULLLIST]</t>
        </is>
      </c>
    </row>
    <row r="596">
      <c r="A596" s="48" t="inlineStr">
        <is>
          <t>TCKH.V_T24_CRB_FULLLIST</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030. OCB_GOLD_TCKH_V_T24_CRB_FULLLIST_PHAT.xlsx [Script: V_T24_CRB_FULLLIST]</t>
        </is>
      </c>
    </row>
    <row r="597">
      <c r="A597" s="48" t="inlineStr">
        <is>
          <t>TCKH.V_T24_CRB_FULLLIST</t>
        </is>
      </c>
      <c r="B597" s="48" t="inlineStr">
        <is>
          <t>SILVER_CONSUMER</t>
        </is>
      </c>
      <c r="C597" s="48" t="inlineStr">
        <is>
          <t>X.1</t>
        </is>
      </c>
      <c r="D597" s="48" t="inlineStr">
        <is>
          <t>Nhom X - Bo sung Raffles</t>
        </is>
      </c>
      <c r="E597" s="48" t="inlineStr">
        <is>
          <t>[Bổ sung] Link phải rút về current trước khi join (chống fan-out)</t>
        </is>
      </c>
      <c r="F597" s="49"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030. OCB_GOLD_TCKH_V_T24_CRB_FULLLIST_PHAT.xlsx [Script: V_T24_CRB_FULLLIST]</t>
        </is>
      </c>
    </row>
    <row r="598">
      <c r="A598" s="48" t="inlineStr">
        <is>
          <t>TCKH.V_T24_CRB_FULLLIST</t>
        </is>
      </c>
      <c r="B598" s="48" t="inlineStr">
        <is>
          <t>SILVER_CONSUMER</t>
        </is>
      </c>
      <c r="C598" s="48" t="inlineStr">
        <is>
          <t>X.6</t>
        </is>
      </c>
      <c r="D598" s="48" t="inlineStr">
        <is>
          <t>Nhom X - Bo sung Raffles</t>
        </is>
      </c>
      <c r="E598" s="48" t="inlineStr">
        <is>
          <t>[Bổ sung] Satellite phải LEFT JOIN, không INNER JOIN</t>
        </is>
      </c>
      <c r="F598" s="49" t="inlineStr">
        <is>
          <t>PASS</t>
        </is>
      </c>
      <c r="G598" s="48" t="inlineStr">
        <is>
          <t>Pass</t>
        </is>
      </c>
      <c r="H598" s="50" t="inlineStr">
        <is>
          <t>các satellite đều LEFT JOIN</t>
        </is>
      </c>
      <c r="I598" s="50" t="inlineStr">
        <is>
          <t>Technical Document III.4.2.2 nguyên tắc 1: làm giàu thuộc tính luôn dùng LEFT JOIN. INNER JOIN satellite sẽ loại mất bản ghi Hub đang còn hiệu lực nhưng chưa có dòng satellite.</t>
        </is>
      </c>
      <c r="J598" s="48" t="inlineStr">
        <is>
          <t>030. OCB_GOLD_TCKH_V_T24_CRB_FULLLIST_PHAT.xlsx [Script: V_T24_CRB_FULLLIST]</t>
        </is>
      </c>
    </row>
    <row r="599">
      <c r="A599" s="48" t="inlineStr">
        <is>
          <t>TCKH.V_T24_CRB_FULLLIST</t>
        </is>
      </c>
      <c r="B599" s="48" t="inlineStr">
        <is>
          <t>SILVER_CONSUMER</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030. OCB_GOLD_TCKH_V_T24_CRB_FULLLIST_PHAT.xlsx [Script: V_T24_CRB_FULLLIST]</t>
        </is>
      </c>
    </row>
    <row r="600">
      <c r="A600" s="48" t="inlineStr">
        <is>
          <t>TCKH.V_T24_CRB_FULLLIST</t>
        </is>
      </c>
      <c r="B600" s="48" t="inlineStr">
        <is>
          <t>SILVER_CONSUMER</t>
        </is>
      </c>
      <c r="C600" s="48" t="inlineStr">
        <is>
          <t>X.10</t>
        </is>
      </c>
      <c r="D600" s="48" t="inlineStr">
        <is>
          <t>Nhom X - Bo sung Raffles</t>
        </is>
      </c>
      <c r="E600" s="48" t="inlineStr">
        <is>
          <t>Bang raw_vault/business_vault duoc doc phai TON TAI THAT trong Data Vault model</t>
        </is>
      </c>
      <c r="F600" s="49" t="inlineStr">
        <is>
          <t>PASS</t>
        </is>
      </c>
      <c r="G600" s="48" t="inlineStr">
        <is>
          <t>Pass</t>
        </is>
      </c>
      <c r="H600" s="50" t="inlineStr">
        <is>
          <t>3 bảng Silver đều có thật trong Data Vault model</t>
        </is>
      </c>
      <c r="I600" s="50" t="inlineStr"/>
      <c r="J600" s="48" t="inlineStr">
        <is>
          <t>030. OCB_GOLD_TCKH_V_T24_CRB_FULLLIST_PHAT.xlsx [Script: V_T24_CRB_FULLLIST]</t>
        </is>
      </c>
    </row>
    <row r="601">
      <c r="A601" s="48" t="inlineStr">
        <is>
          <t>TCKH.V_T24_CRB_FULLLIST</t>
        </is>
      </c>
      <c r="B601" s="48" t="inlineStr">
        <is>
          <t>SILVER_CONSUMER</t>
        </is>
      </c>
      <c r="C601" s="48" t="inlineStr">
        <is>
          <t>X.11</t>
        </is>
      </c>
      <c r="D601" s="48" t="inlineStr">
        <is>
          <t>Nhom X - Bo sung Raffles</t>
        </is>
      </c>
      <c r="E601" s="48" t="inlineStr">
        <is>
          <t>Cot doc tu satellite (sat_*) phai TON TAI THAT trong model</t>
        </is>
      </c>
      <c r="F601" s="49" t="inlineStr">
        <is>
          <t>PASS</t>
        </is>
      </c>
      <c r="G601" s="48" t="inlineStr">
        <is>
          <t>Pass</t>
        </is>
      </c>
      <c r="H601" s="50" t="inlineStr">
        <is>
          <t>mọi cột đọc từ sat_* đều tồn tại trong model thật</t>
        </is>
      </c>
      <c r="I601" s="50" t="inlineStr"/>
      <c r="J601" s="48" t="inlineStr">
        <is>
          <t>030. OCB_GOLD_TCKH_V_T24_CRB_FULLLIST_PHAT.xlsx [Script: V_T24_CRB_FULLLIST]</t>
        </is>
      </c>
    </row>
    <row r="602">
      <c r="A602" s="48" t="inlineStr">
        <is>
          <t>TCKH.V_T24_CUSTOMER_NEW</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031. OCB_GOLD_TCKH_V_T24_CUSTOMER_NEW_BAOANH.xlsx: thiết kế 43 field, SQL có 43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031. OCB_GOLD_TCKH_V_T24_CUSTOMER_NEW_BAOANH.xlsx [Script SQL: V_T24_CUSTOMER_NEW]</t>
        </is>
      </c>
    </row>
    <row r="603">
      <c r="A603" s="48" t="inlineStr">
        <is>
          <t>TCKH.V_T24_CUSTOMER_NEW</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V_T24_CUSTOMER_NEW có workbook thiết kế: 031. OCB_GOLD_TCKH_V_T24_CUSTOMER_NEW_BAOANH.xlsx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031. OCB_GOLD_TCKH_V_T24_CUSTOMER_NEW_BAOANH.xlsx [Script SQL: V_T24_CUSTOMER_NEW]</t>
        </is>
      </c>
    </row>
    <row r="604">
      <c r="A604" s="48" t="inlineStr">
        <is>
          <t>TCKH.V_T24_CUSTOMER_NEW</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031. OCB_GOLD_TCKH_V_T24_CUSTOMER_NEW_BAOANH.xlsx [Script SQL: V_T24_CUSTOMER_NEW]</t>
        </is>
      </c>
    </row>
    <row r="605">
      <c r="A605" s="48" t="inlineStr">
        <is>
          <t>TCKH.V_T24_CUSTOMER_NEW</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031. OCB_GOLD_TCKH_V_T24_CUSTOMER_NEW_BAOANH.xlsx [Script SQL: V_T24_CUSTOMER_NEW]</t>
        </is>
      </c>
    </row>
    <row r="606">
      <c r="A606" s="48" t="inlineStr">
        <is>
          <t>TCKH.V_T24_CUSTOMER_NEW</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031. OCB_GOLD_TCKH_V_T24_CUSTOMER_NEW_BAOANH.xlsx [Script SQL: V_T24_CUSTOMER_NEW]</t>
        </is>
      </c>
    </row>
    <row r="607">
      <c r="A607" s="48" t="inlineStr">
        <is>
          <t>TCKH.V_T24_CUSTOMER_NEW</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031. OCB_GOLD_TCKH_V_T24_CUSTOMER_NEW_BAOANH.xlsx [Script SQL: V_T24_CUSTOMER_NEW]</t>
        </is>
      </c>
    </row>
    <row r="608">
      <c r="A608" s="48" t="inlineStr">
        <is>
          <t>TCKH.V_T24_CUSTOMER_NEW</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031. OCB_GOLD_TCKH_V_T24_CUSTOMER_NEW_BAOANH.xlsx [Script SQL: V_T24_CUSTOMER_NEW]</t>
        </is>
      </c>
    </row>
    <row r="609">
      <c r="A609" s="48" t="inlineStr">
        <is>
          <t>TCKH.V_T24_CUSTOMER_NEW</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031. OCB_GOLD_TCKH_V_T24_CUSTOMER_NEW_BAOANH.xlsx [Script SQL: V_T24_CUSTOMER_NEW]</t>
        </is>
      </c>
    </row>
    <row r="610">
      <c r="A610" s="48" t="inlineStr">
        <is>
          <t>TCKH.V_T24_CUSTOMER_NEW</t>
        </is>
      </c>
      <c r="B610" s="48" t="inlineStr">
        <is>
          <t>GOLD_DERIVED</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031. OCB_GOLD_TCKH_V_T24_CUSTOMER_NEW_BAOANH.xlsx [Script SQL: V_T24_CUSTOMER_NEW]</t>
        </is>
      </c>
    </row>
    <row r="611">
      <c r="A611" s="48" t="inlineStr">
        <is>
          <t>TCKH.V_T24_CUSTOMER_NEW</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031. OCB_GOLD_TCKH_V_T24_CUSTOMER_NEW_BAOANH.xlsx [Script SQL: V_T24_CUSTOMER_NEW]</t>
        </is>
      </c>
    </row>
    <row r="612">
      <c r="A612" s="48" t="inlineStr">
        <is>
          <t>TCKH.V_T24_CUSTOMER_NEW</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031. OCB_GOLD_TCKH_V_T24_CUSTOMER_NEW_BAOANH.xlsx [Script SQL: V_T24_CUSTOMER_NEW]</t>
        </is>
      </c>
    </row>
    <row r="613">
      <c r="A613" s="48" t="inlineStr">
        <is>
          <t>TCKH.V_T24_CUSTOMER_NEW</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031. OCB_GOLD_TCKH_V_T24_CUSTOMER_NEW_BAOANH.xlsx [Script SQL: V_T24_CUSTOMER_NEW]</t>
        </is>
      </c>
    </row>
    <row r="614">
      <c r="A614" s="48" t="inlineStr">
        <is>
          <t>TCKH.V_T24_CUSTOMER_NEW</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031. OCB_GOLD_TCKH_V_T24_CUSTOMER_NEW_BAOANH.xlsx [Script SQL: V_T24_CUSTOMER_NEW]</t>
        </is>
      </c>
    </row>
    <row r="615">
      <c r="A615" s="48" t="inlineStr">
        <is>
          <t>TCKH.V_T24_CUSTOMER_NEW</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031. OCB_GOLD_TCKH_V_T24_CUSTOMER_NEW_BAOANH.xlsx [Script SQL: V_T24_CUSTOMER_NEW]</t>
        </is>
      </c>
    </row>
    <row r="616">
      <c r="A616" s="48" t="inlineStr">
        <is>
          <t>TCKH.V_T24_CUSTOMER_NEW</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031. OCB_GOLD_TCKH_V_T24_CUSTOMER_NEW_BAOANH.xlsx [Script SQL: V_T24_CUSTOMER_NEW]</t>
        </is>
      </c>
    </row>
    <row r="617">
      <c r="A617" s="48" t="inlineStr">
        <is>
          <t>TCKH.V_T24_CUSTOMER_NEW</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031. OCB_GOLD_TCKH_V_T24_CUSTOMER_NEW_BAOANH.xlsx [Script SQL: V_T24_CUSTOMER_NEW]</t>
        </is>
      </c>
    </row>
    <row r="618">
      <c r="A618" s="48" t="inlineStr">
        <is>
          <t>TCKH.V_T24_CUSTOMER_NEW</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031. OCB_GOLD_TCKH_V_T24_CUSTOMER_NEW_BAOANH.xlsx [Script SQL: V_T24_CUSTOMER_NEW]</t>
        </is>
      </c>
    </row>
    <row r="619">
      <c r="A619" s="48" t="inlineStr">
        <is>
          <t>TCKH.V_T24_CUSTOMER_NEW</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031. OCB_GOLD_TCKH_V_T24_CUSTOMER_NEW_BAOANH.xlsx [Script SQL: V_T24_CUSTOMER_NEW]</t>
        </is>
      </c>
    </row>
    <row r="620">
      <c r="A620" s="48" t="inlineStr">
        <is>
          <t>TCKH.V_T24_CUSTOMER_NEW</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031. OCB_GOLD_TCKH_V_T24_CUSTOMER_NEW_BAOANH.xlsx [Script SQL: V_T24_CUSTOMER_NEW]</t>
        </is>
      </c>
    </row>
    <row r="621">
      <c r="A621" s="48" t="inlineStr">
        <is>
          <t>TCKH.V_T24_CUSTOMER_NEW</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031. OCB_GOLD_TCKH_V_T24_CUSTOMER_NEW_BAOANH.xlsx [Script SQL: V_T24_CUSTOMER_NEW]</t>
        </is>
      </c>
    </row>
    <row r="622">
      <c r="A622" s="48" t="inlineStr">
        <is>
          <t>TCKH.V_T24_CUSTOMER_NEW</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031. OCB_GOLD_TCKH_V_T24_CUSTOMER_NEW_BAOANH.xlsx [Script SQL: V_T24_CUSTOMER_NEW]</t>
        </is>
      </c>
    </row>
    <row r="623">
      <c r="A623" s="48" t="inlineStr">
        <is>
          <t>TCKH.V_T24_CUSTOMER_NEW</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031. OCB_GOLD_TCKH_V_T24_CUSTOMER_NEW_BAOANH.xlsx [Script SQL: V_T24_CUSTOMER_NEW]</t>
        </is>
      </c>
    </row>
    <row r="624">
      <c r="A624" s="48" t="inlineStr">
        <is>
          <t>TCKH.V_T24_CUSTOMER_NEW</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031. OCB_GOLD_TCKH_V_T24_CUSTOMER_NEW_BAOANH.xlsx [Script SQL: V_T24_CUSTOMER_NEW]</t>
        </is>
      </c>
    </row>
    <row r="625">
      <c r="A625" s="48" t="inlineStr">
        <is>
          <t>TCKH.V_T24_CUSTOMER_NEW</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031. OCB_GOLD_TCKH_V_T24_CUSTOMER_NEW_BAOANH.xlsx [Script SQL: V_T24_CUSTOMER_NEW]</t>
        </is>
      </c>
    </row>
    <row r="626">
      <c r="A626" s="48" t="inlineStr">
        <is>
          <t>TCKH.V_T24_CUSTOMER_NEW</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031. OCB_GOLD_TCKH_V_T24_CUSTOMER_NEW_BAOANH.xlsx [Script SQL: V_T24_CUSTOMER_NEW]</t>
        </is>
      </c>
    </row>
    <row r="627">
      <c r="A627" s="48" t="inlineStr">
        <is>
          <t>TCKH.V_TB_AR_DTL_BH</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034. OCB_GOLD_TCKH_V_TB_AR_DTL_BH_HOP.xlsx: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034. OCB_GOLD_TCKH_V_TB_AR_DTL_BH_HOP.xlsx [SCRIPT: V_TB_AR_DTL_BH]</t>
        </is>
      </c>
    </row>
    <row r="628">
      <c r="A628" s="48" t="inlineStr">
        <is>
          <t>TCKH.V_TB_AR_DTL_BH</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V_TB_AR_DTL_BH có workbook thiết kế: 034. OCB_GOLD_TCKH_V_TB_AR_DTL_BH_HOP.xlsx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034. OCB_GOLD_TCKH_V_TB_AR_DTL_BH_HOP.xlsx [SCRIPT: V_TB_AR_DTL_BH]</t>
        </is>
      </c>
    </row>
    <row r="629">
      <c r="A629" s="48" t="inlineStr">
        <is>
          <t>TCKH.V_TB_AR_DTL_BH</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034. OCB_GOLD_TCKH_V_TB_AR_DTL_BH_HOP.xlsx [SCRIPT: V_TB_AR_DTL_BH]</t>
        </is>
      </c>
    </row>
    <row r="630">
      <c r="A630" s="48" t="inlineStr">
        <is>
          <t>TCKH.V_TB_AR_DTL_BH</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034. OCB_GOLD_TCKH_V_TB_AR_DTL_BH_HOP.xlsx [SCRIPT: V_TB_AR_DTL_BH]</t>
        </is>
      </c>
    </row>
    <row r="631">
      <c r="A631" s="48" t="inlineStr">
        <is>
          <t>TCKH.V_TB_AR_DTL_BH</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034. OCB_GOLD_TCKH_V_TB_AR_DTL_BH_HOP.xlsx [SCRIPT: V_TB_AR_DTL_BH]</t>
        </is>
      </c>
    </row>
    <row r="632">
      <c r="A632" s="48" t="inlineStr">
        <is>
          <t>TCKH.V_TB_AR_DTL_BH</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034. OCB_GOLD_TCKH_V_TB_AR_DTL_BH_HOP.xlsx [SCRIPT: V_TB_AR_DTL_BH]</t>
        </is>
      </c>
    </row>
    <row r="633">
      <c r="A633" s="48" t="inlineStr">
        <is>
          <t>TCKH.V_TB_AR_DTL_BH</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034. OCB_GOLD_TCKH_V_TB_AR_DTL_BH_HOP.xlsx [SCRIPT: V_TB_AR_DTL_BH]</t>
        </is>
      </c>
    </row>
    <row r="634">
      <c r="A634" s="48" t="inlineStr">
        <is>
          <t>TCKH.V_TB_AR_DTL_BH</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034. OCB_GOLD_TCKH_V_TB_AR_DTL_BH_HOP.xlsx [SCRIPT: V_TB_AR_DTL_BH]</t>
        </is>
      </c>
    </row>
    <row r="635">
      <c r="A635" s="48" t="inlineStr">
        <is>
          <t>TCKH.V_TB_AR_DTL_BH</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034. OCB_GOLD_TCKH_V_TB_AR_DTL_BH_HOP.xlsx [SCRIPT: V_TB_AR_DTL_BH]</t>
        </is>
      </c>
    </row>
    <row r="636">
      <c r="A636" s="48" t="inlineStr">
        <is>
          <t>TCKH.V_TB_AR_DTL_BH</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034. OCB_GOLD_TCKH_V_TB_AR_DTL_BH_HOP.xlsx [SCRIPT: V_TB_AR_DTL_BH]</t>
        </is>
      </c>
    </row>
    <row r="637">
      <c r="A637" s="48" t="inlineStr">
        <is>
          <t>TCKH.V_TB_AR_DTL_BH</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034. OCB_GOLD_TCKH_V_TB_AR_DTL_BH_HOP.xlsx [SCRIPT: V_TB_AR_DTL_BH]</t>
        </is>
      </c>
    </row>
    <row r="638">
      <c r="A638" s="48" t="inlineStr">
        <is>
          <t>TCKH.V_TB_AR_DTL_BH</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034. OCB_GOLD_TCKH_V_TB_AR_DTL_BH_HOP.xlsx [SCRIPT: V_TB_AR_DTL_BH]</t>
        </is>
      </c>
    </row>
    <row r="639">
      <c r="A639" s="48" t="inlineStr">
        <is>
          <t>TCKH.V_TB_AR_DTL_BH</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034. OCB_GOLD_TCKH_V_TB_AR_DTL_BH_HOP.xlsx [SCRIPT: V_TB_AR_DTL_BH]</t>
        </is>
      </c>
    </row>
    <row r="640">
      <c r="A640" s="48" t="inlineStr">
        <is>
          <t>TCKH.V_TB_AR_DTL_BH</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034. OCB_GOLD_TCKH_V_TB_AR_DTL_BH_HOP.xlsx [SCRIPT: V_TB_AR_DTL_BH]</t>
        </is>
      </c>
    </row>
    <row r="641">
      <c r="A641" s="48" t="inlineStr">
        <is>
          <t>TCKH.V_TB_AR_DTL_BH</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034. OCB_GOLD_TCKH_V_TB_AR_DTL_BH_HOP.xlsx [SCRIPT: V_TB_AR_DTL_BH]</t>
        </is>
      </c>
    </row>
    <row r="642">
      <c r="A642" s="48" t="inlineStr">
        <is>
          <t>TCKH.V_TB_AR_DTL_BH</t>
        </is>
      </c>
      <c r="B642" s="48" t="inlineStr">
        <is>
          <t>SILVER_CONSUMER</t>
        </is>
      </c>
      <c r="C642" s="48" t="inlineStr">
        <is>
          <t>3.2</t>
        </is>
      </c>
      <c r="D642" s="48" t="inlineStr">
        <is>
          <t>Nhom 3 - Optimization</t>
        </is>
      </c>
      <c r="E642" s="48" t="inlineStr">
        <is>
          <t>CTE không bị scan lại nhiều lần</t>
        </is>
      </c>
      <c r="F642" s="51" t="inlineStr">
        <is>
          <t>WARN</t>
        </is>
      </c>
      <c r="G642" s="48" t="inlineStr">
        <is>
          <t>WARN</t>
        </is>
      </c>
      <c r="H642" s="50" t="inlineStr">
        <is>
          <t>CTE bị tham chiếu lại nhiều lần: ins_ref x2</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034. OCB_GOLD_TCKH_V_TB_AR_DTL_BH_HOP.xlsx [SCRIPT: V_TB_AR_DTL_BH]</t>
        </is>
      </c>
    </row>
    <row r="643">
      <c r="A643" s="48" t="inlineStr">
        <is>
          <t>TCKH.V_TB_AR_DTL_BH</t>
        </is>
      </c>
      <c r="B643" s="48" t="inlineStr">
        <is>
          <t>SILVER_CONSUMER</t>
        </is>
      </c>
      <c r="C643" s="48" t="inlineStr">
        <is>
          <t>3.3</t>
        </is>
      </c>
      <c r="D643" s="48" t="inlineStr">
        <is>
          <t>Nhom 3 - Optimization</t>
        </is>
      </c>
      <c r="E643" s="48" t="inlineStr">
        <is>
          <t>Filter trước khi join, tận dụng partition pruning</t>
        </is>
      </c>
      <c r="F643" s="51" t="inlineStr">
        <is>
          <t>WARN</t>
        </is>
      </c>
      <c r="G643" s="48" t="inlineStr">
        <is>
          <t>WARN</t>
        </is>
      </c>
      <c r="H643" s="50" t="inlineStr">
        <is>
          <t>1 bảng join trực tiếp mà không có filter riêng: branch_list (E)</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034. OCB_GOLD_TCKH_V_TB_AR_DTL_BH_HOP.xlsx [SCRIPT: V_TB_AR_DTL_BH]</t>
        </is>
      </c>
    </row>
    <row r="644">
      <c r="A644" s="48" t="inlineStr">
        <is>
          <t>TCKH.V_TB_AR_DTL_BH</t>
        </is>
      </c>
      <c r="B644" s="48" t="inlineStr">
        <is>
          <t>SILVER_CONSUMER</t>
        </is>
      </c>
      <c r="C644" s="48" t="inlineStr">
        <is>
          <t>3.4</t>
        </is>
      </c>
      <c r="D644" s="48" t="inlineStr">
        <is>
          <t>Nhom 3 - Optimization</t>
        </is>
      </c>
      <c r="E644" s="48" t="inlineStr">
        <is>
          <t>Sử dụng CACHE cho query lặp lại trong cùng luồng</t>
        </is>
      </c>
      <c r="F644" s="51" t="inlineStr">
        <is>
          <t>WARN</t>
        </is>
      </c>
      <c r="G644" s="48" t="inlineStr">
        <is>
          <t>WARN</t>
        </is>
      </c>
      <c r="H644" s="50" t="inlineStr">
        <is>
          <t>1 CTE nặng dùng lại &gt;= 2 lần mà không có CACHE: ins_ref</t>
        </is>
      </c>
      <c r="I644" s="50" t="inlineStr">
        <is>
          <t>Nếu một kết quả nặng được dùng lại nhiều bước trong cùng luồng, thêm CACHE TABLE / CACHE SELECT. Kết quả nhỏ thì cache còn chậm hơn — tự tick Pass.</t>
        </is>
      </c>
      <c r="J644" s="48" t="inlineStr">
        <is>
          <t>034. OCB_GOLD_TCKH_V_TB_AR_DTL_BH_HOP.xlsx [SCRIPT: V_TB_AR_DTL_BH]</t>
        </is>
      </c>
    </row>
    <row r="645">
      <c r="A645" s="48" t="inlineStr">
        <is>
          <t>TCKH.V_TB_AR_DTL_BH</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034. OCB_GOLD_TCKH_V_TB_AR_DTL_BH_HOP.xlsx [SCRIPT: V_TB_AR_DTL_BH]</t>
        </is>
      </c>
    </row>
    <row r="646">
      <c r="A646" s="48" t="inlineStr">
        <is>
          <t>TCKH.V_TB_AR_DTL_BH</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034. OCB_GOLD_TCKH_V_TB_AR_DTL_BH_HOP.xlsx [SCRIPT: V_TB_AR_DTL_BH]</t>
        </is>
      </c>
    </row>
    <row r="647">
      <c r="A647" s="48" t="inlineStr">
        <is>
          <t>TCKH.V_TB_AR_DTL_BH</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034. OCB_GOLD_TCKH_V_TB_AR_DTL_BH_HOP.xlsx [SCRIPT: V_TB_AR_DTL_BH]</t>
        </is>
      </c>
    </row>
    <row r="648">
      <c r="A648" s="48" t="inlineStr">
        <is>
          <t>TCKH.V_TB_AR_DTL_BH</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034. OCB_GOLD_TCKH_V_TB_AR_DTL_BH_HOP.xlsx [SCRIPT: V_TB_AR_DTL_BH]</t>
        </is>
      </c>
    </row>
    <row r="649">
      <c r="A649" s="48" t="inlineStr">
        <is>
          <t>TCKH.V_TB_AR_DTL_BH</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034. OCB_GOLD_TCKH_V_TB_AR_DTL_BH_HOP.xlsx [SCRIPT: V_TB_AR_DTL_BH]</t>
        </is>
      </c>
    </row>
    <row r="650">
      <c r="A650" s="48" t="inlineStr">
        <is>
          <t>TCKH.V_TB_AR_DTL_BH</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034. OCB_GOLD_TCKH_V_TB_AR_DTL_BH_HOP.xlsx [SCRIPT: V_TB_AR_DTL_BH]</t>
        </is>
      </c>
    </row>
    <row r="651">
      <c r="A651" s="48" t="inlineStr">
        <is>
          <t>TCKH.V_TB_AR_DTL_BH</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034. OCB_GOLD_TCKH_V_TB_AR_DTL_BH_HOP.xlsx [SCRIPT: V_TB_AR_DTL_BH]</t>
        </is>
      </c>
    </row>
    <row r="652">
      <c r="A652" s="48" t="inlineStr">
        <is>
          <t>TCKH.V_TB_AR_DTL_LNSCH</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035. OCB_GOLD_TCKH_V_TB_AR_DTL_LNSCH_HOP.xlsx: thiết kế 23 field, SQL có 23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035. OCB_GOLD_TCKH_V_TB_AR_DTL_LNSCH_HOP.xlsx [SCRIPT: V_TB_AR_DTL_LNSCH]</t>
        </is>
      </c>
    </row>
    <row r="653">
      <c r="A653" s="48" t="inlineStr">
        <is>
          <t>TCKH.V_TB_AR_DTL_LNSCH</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V_TB_AR_DTL_LNSCH có workbook thiết kế: 035. OCB_GOLD_TCKH_V_TB_AR_DTL_LNSCH_HOP.xlsx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035. OCB_GOLD_TCKH_V_TB_AR_DTL_LNSCH_HOP.xlsx [SCRIPT: V_TB_AR_DTL_LNSCH]</t>
        </is>
      </c>
    </row>
    <row r="654">
      <c r="A654" s="48" t="inlineStr">
        <is>
          <t>TCKH.V_TB_AR_DTL_LNSCH</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035. OCB_GOLD_TCKH_V_TB_AR_DTL_LNSCH_HOP.xlsx [SCRIPT: V_TB_AR_DTL_LNSCH]</t>
        </is>
      </c>
    </row>
    <row r="655">
      <c r="A655" s="48" t="inlineStr">
        <is>
          <t>TCKH.V_TB_AR_DTL_LNSCH</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035. OCB_GOLD_TCKH_V_TB_AR_DTL_LNSCH_HOP.xlsx [SCRIPT: V_TB_AR_DTL_LNSCH]</t>
        </is>
      </c>
    </row>
    <row r="656">
      <c r="A656" s="48" t="inlineStr">
        <is>
          <t>TCKH.V_TB_AR_DTL_LNSCH</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035. OCB_GOLD_TCKH_V_TB_AR_DTL_LNSCH_HOP.xlsx [SCRIPT: V_TB_AR_DTL_LNSCH]</t>
        </is>
      </c>
    </row>
    <row r="657">
      <c r="A657" s="48" t="inlineStr">
        <is>
          <t>TCKH.V_TB_AR_DTL_LNSCH</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035. OCB_GOLD_TCKH_V_TB_AR_DTL_LNSCH_HOP.xlsx [SCRIPT: V_TB_AR_DTL_LNSCH]</t>
        </is>
      </c>
    </row>
    <row r="658">
      <c r="A658" s="48" t="inlineStr">
        <is>
          <t>TCKH.V_TB_AR_DTL_LNSCH</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035. OCB_GOLD_TCKH_V_TB_AR_DTL_LNSCH_HOP.xlsx [SCRIPT: V_TB_AR_DTL_LNSCH]</t>
        </is>
      </c>
    </row>
    <row r="659">
      <c r="A659" s="48" t="inlineStr">
        <is>
          <t>TCKH.V_TB_AR_DTL_LNSCH</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035. OCB_GOLD_TCKH_V_TB_AR_DTL_LNSCH_HOP.xlsx [SCRIPT: V_TB_AR_DTL_LNSCH]</t>
        </is>
      </c>
    </row>
    <row r="660">
      <c r="A660" s="48" t="inlineStr">
        <is>
          <t>TCKH.V_TB_AR_DTL_LNSCH</t>
        </is>
      </c>
      <c r="B660" s="48" t="inlineStr">
        <is>
          <t>GOLD_DERIVED</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035. OCB_GOLD_TCKH_V_TB_AR_DTL_LNSCH_HOP.xlsx [SCRIPT: V_TB_AR_DTL_LNSCH]</t>
        </is>
      </c>
    </row>
    <row r="661">
      <c r="A661" s="48" t="inlineStr">
        <is>
          <t>TCKH.V_TB_AR_DTL_LNSCH</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035. OCB_GOLD_TCKH_V_TB_AR_DTL_LNSCH_HOP.xlsx [SCRIPT: V_TB_AR_DTL_LNSCH]</t>
        </is>
      </c>
    </row>
    <row r="662">
      <c r="A662" s="48" t="inlineStr">
        <is>
          <t>TCKH.V_TB_AR_DTL_LNSCH</t>
        </is>
      </c>
      <c r="B662" s="48" t="inlineStr">
        <is>
          <t>GOLD_DERIVED</t>
        </is>
      </c>
      <c r="C662" s="48" t="inlineStr">
        <is>
          <t>2.9</t>
        </is>
      </c>
      <c r="D662" s="48" t="inlineStr">
        <is>
          <t>Nhom 2 - Logic</t>
        </is>
      </c>
      <c r="E662" s="48" t="inlineStr">
        <is>
          <t>Subquery / custom function / điều kiện LIKE đúng ý nghĩa nghiệp vụ</t>
        </is>
      </c>
      <c r="F662" s="49" t="inlineStr">
        <is>
          <t>PASS</t>
        </is>
      </c>
      <c r="G662" s="48" t="inlineStr">
        <is>
          <t>Pass</t>
        </is>
      </c>
      <c r="H662" s="50" t="inlineStr">
        <is>
          <t>1 điều kiện LIKE: A.GL LIKE '2%'; cú pháp hợp lệ; ý nghĩa nghiệp vụ cần người review đối chiếu job on-prem</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035. OCB_GOLD_TCKH_V_TB_AR_DTL_LNSCH_HOP.xlsx [SCRIPT: V_TB_AR_DTL_LNSCH]</t>
        </is>
      </c>
    </row>
    <row r="663">
      <c r="A663" s="48" t="inlineStr">
        <is>
          <t>TCKH.V_TB_AR_DTL_LNSCH</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035. OCB_GOLD_TCKH_V_TB_AR_DTL_LNSCH_HOP.xlsx [SCRIPT: V_TB_AR_DTL_LNSCH]</t>
        </is>
      </c>
    </row>
    <row r="664">
      <c r="A664" s="48" t="inlineStr">
        <is>
          <t>TCKH.V_TB_AR_DTL_LNSCH</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035. OCB_GOLD_TCKH_V_TB_AR_DTL_LNSCH_HOP.xlsx [SCRIPT: V_TB_AR_DTL_LNSCH]</t>
        </is>
      </c>
    </row>
    <row r="665">
      <c r="A665" s="48" t="inlineStr">
        <is>
          <t>TCKH.V_TB_AR_DTL_LNSCH</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035. OCB_GOLD_TCKH_V_TB_AR_DTL_LNSCH_HOP.xlsx [SCRIPT: V_TB_AR_DTL_LNSCH]</t>
        </is>
      </c>
    </row>
    <row r="666">
      <c r="A666" s="48" t="inlineStr">
        <is>
          <t>TCKH.V_TB_AR_DTL_LNSCH</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035. OCB_GOLD_TCKH_V_TB_AR_DTL_LNSCH_HOP.xlsx [SCRIPT: V_TB_AR_DTL_LNSCH]</t>
        </is>
      </c>
    </row>
    <row r="667">
      <c r="A667" s="48" t="inlineStr">
        <is>
          <t>TCKH.V_TB_AR_DTL_LNSCH</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035. OCB_GOLD_TCKH_V_TB_AR_DTL_LNSCH_HOP.xlsx [SCRIPT: V_TB_AR_DTL_LNSCH]</t>
        </is>
      </c>
    </row>
    <row r="668">
      <c r="A668" s="48" t="inlineStr">
        <is>
          <t>TCKH.V_TB_AR_DTL_LNSCH</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035. OCB_GOLD_TCKH_V_TB_AR_DTL_LNSCH_HOP.xlsx [SCRIPT: V_TB_AR_DTL_LNSCH]</t>
        </is>
      </c>
    </row>
    <row r="669">
      <c r="A669" s="48" t="inlineStr">
        <is>
          <t>TCKH.V_TB_AR_DTL_LNSCH</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035. OCB_GOLD_TCKH_V_TB_AR_DTL_LNSCH_HOP.xlsx [SCRIPT: V_TB_AR_DTL_LNSCH]</t>
        </is>
      </c>
    </row>
    <row r="670">
      <c r="A670" s="48" t="inlineStr">
        <is>
          <t>TCKH.V_TB_AR_DTL_LNSCH</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035. OCB_GOLD_TCKH_V_TB_AR_DTL_LNSCH_HOP.xlsx [SCRIPT: V_TB_AR_DTL_LNSCH]</t>
        </is>
      </c>
    </row>
    <row r="671">
      <c r="A671" s="48" t="inlineStr">
        <is>
          <t>TCKH.V_TB_AR_DTL_LNSCH</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035. OCB_GOLD_TCKH_V_TB_AR_DTL_LNSCH_HOP.xlsx [SCRIPT: V_TB_AR_DTL_LNSCH]</t>
        </is>
      </c>
    </row>
    <row r="672">
      <c r="A672" s="48" t="inlineStr">
        <is>
          <t>TCKH.V_TB_AR_DTL_LNSCH</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035. OCB_GOLD_TCKH_V_TB_AR_DTL_LNSCH_HOP.xlsx [SCRIPT: V_TB_AR_DTL_LNSCH]</t>
        </is>
      </c>
    </row>
    <row r="673">
      <c r="A673" s="48" t="inlineStr">
        <is>
          <t>TCKH.V_TB_AR_DTL_LNSCH</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035. OCB_GOLD_TCKH_V_TB_AR_DTL_LNSCH_HOP.xlsx [SCRIPT: V_TB_AR_DTL_LNSCH]</t>
        </is>
      </c>
    </row>
    <row r="674">
      <c r="A674" s="48" t="inlineStr">
        <is>
          <t>TCKH.V_TB_AR_DTL_LNSCH</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035. OCB_GOLD_TCKH_V_TB_AR_DTL_LNSCH_HOP.xlsx [SCRIPT: V_TB_AR_DTL_LNSCH]</t>
        </is>
      </c>
    </row>
    <row r="675">
      <c r="A675" s="48" t="inlineStr">
        <is>
          <t>TCKH.V_TB_AR_DTL_LNSCH</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035. OCB_GOLD_TCKH_V_TB_AR_DTL_LNSCH_HOP.xlsx [SCRIPT: V_TB_AR_DTL_LNSCH]</t>
        </is>
      </c>
    </row>
    <row r="676">
      <c r="A676" s="48" t="inlineStr">
        <is>
          <t>TCKH.V_TB_AR_DTL_LNSCH</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035. OCB_GOLD_TCKH_V_TB_AR_DTL_LNSCH_HOP.xlsx [SCRIPT: V_TB_AR_DTL_LNSCH]</t>
        </is>
      </c>
    </row>
    <row r="677">
      <c r="A677" s="48" t="inlineStr">
        <is>
          <t>TCKH.V_TB_NIM</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036. OCB_GOLD_TCKH_V_TB_NIM_HOP.xlsx: thiết kế 57 field, SQL có 57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036. OCB_GOLD_TCKH_V_TB_NIM_HOP.xlsx [SCRIPT: V_TB_NIM]</t>
        </is>
      </c>
    </row>
    <row r="678">
      <c r="A678" s="48" t="inlineStr">
        <is>
          <t>TCKH.V_TB_NIM</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V_TB_NIM có workbook thiết kế: 036. OCB_GOLD_TCKH_V_TB_NIM_HOP.xlsx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036. OCB_GOLD_TCKH_V_TB_NIM_HOP.xlsx [SCRIPT: V_TB_NIM]</t>
        </is>
      </c>
    </row>
    <row r="679">
      <c r="A679" s="48" t="inlineStr">
        <is>
          <t>TCKH.V_TB_NIM</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036. OCB_GOLD_TCKH_V_TB_NIM_HOP.xlsx [SCRIPT: V_TB_NIM]</t>
        </is>
      </c>
    </row>
    <row r="680">
      <c r="A680" s="48" t="inlineStr">
        <is>
          <t>TCKH.V_TB_NIM</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036. OCB_GOLD_TCKH_V_TB_NIM_HOP.xlsx [SCRIPT: V_TB_NIM]</t>
        </is>
      </c>
    </row>
    <row r="681">
      <c r="A681" s="48" t="inlineStr">
        <is>
          <t>TCKH.V_TB_NIM</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036. OCB_GOLD_TCKH_V_TB_NIM_HOP.xlsx [SCRIPT: V_TB_NIM]</t>
        </is>
      </c>
    </row>
    <row r="682">
      <c r="A682" s="48" t="inlineStr">
        <is>
          <t>TCKH.V_TB_NIM</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036. OCB_GOLD_TCKH_V_TB_NIM_HOP.xlsx [SCRIPT: V_TB_NIM]</t>
        </is>
      </c>
    </row>
    <row r="683">
      <c r="A683" s="48" t="inlineStr">
        <is>
          <t>TCKH.V_TB_NIM</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036. OCB_GOLD_TCKH_V_TB_NIM_HOP.xlsx [SCRIPT: V_TB_NIM]</t>
        </is>
      </c>
    </row>
    <row r="684">
      <c r="A684" s="48" t="inlineStr">
        <is>
          <t>TCKH.V_TB_NIM</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036. OCB_GOLD_TCKH_V_TB_NIM_HOP.xlsx [SCRIPT: V_TB_NIM]</t>
        </is>
      </c>
    </row>
    <row r="685">
      <c r="A685" s="48" t="inlineStr">
        <is>
          <t>TCKH.V_TB_NIM</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1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036. OCB_GOLD_TCKH_V_TB_NIM_HOP.xlsx [SCRIPT: V_TB_NIM]</t>
        </is>
      </c>
    </row>
    <row r="686">
      <c r="A686" s="48" t="inlineStr">
        <is>
          <t>TCKH.V_TB_NIM</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036. OCB_GOLD_TCKH_V_TB_NIM_HOP.xlsx [SCRIPT: V_TB_NIM]</t>
        </is>
      </c>
    </row>
    <row r="687">
      <c r="A687" s="48" t="inlineStr">
        <is>
          <t>TCKH.V_TB_NIM</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036. OCB_GOLD_TCKH_V_TB_NIM_HOP.xlsx [SCRIPT: V_TB_NIM]</t>
        </is>
      </c>
    </row>
    <row r="688">
      <c r="A688" s="48" t="inlineStr">
        <is>
          <t>TCKH.V_TB_NIM</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036. OCB_GOLD_TCKH_V_TB_NIM_HOP.xlsx [SCRIPT: V_TB_NIM]</t>
        </is>
      </c>
    </row>
    <row r="689">
      <c r="A689" s="48" t="inlineStr">
        <is>
          <t>TCKH.V_TB_NIM</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036. OCB_GOLD_TCKH_V_TB_NIM_HOP.xlsx [SCRIPT: V_TB_NIM]</t>
        </is>
      </c>
    </row>
    <row r="690">
      <c r="A690" s="48" t="inlineStr">
        <is>
          <t>TCKH.V_TB_NIM</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036. OCB_GOLD_TCKH_V_TB_NIM_HOP.xlsx [SCRIPT: V_TB_NIM]</t>
        </is>
      </c>
    </row>
    <row r="691">
      <c r="A691" s="48" t="inlineStr">
        <is>
          <t>TCKH.V_TB_NIM</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036. OCB_GOLD_TCKH_V_TB_NIM_HOP.xlsx [SCRIPT: V_TB_NIM]</t>
        </is>
      </c>
    </row>
    <row r="692">
      <c r="A692" s="48" t="inlineStr">
        <is>
          <t>TCKH.V_TB_NIM</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036. OCB_GOLD_TCKH_V_TB_NIM_HOP.xlsx [SCRIPT: V_TB_NIM]</t>
        </is>
      </c>
    </row>
    <row r="693">
      <c r="A693" s="48" t="inlineStr">
        <is>
          <t>TCKH.V_TB_NIM</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036. OCB_GOLD_TCKH_V_TB_NIM_HOP.xlsx [SCRIPT: V_TB_NIM]</t>
        </is>
      </c>
    </row>
    <row r="694">
      <c r="A694" s="48" t="inlineStr">
        <is>
          <t>TCKH.V_TB_NIM</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036. OCB_GOLD_TCKH_V_TB_NIM_HOP.xlsx [SCRIPT: V_TB_NIM]</t>
        </is>
      </c>
    </row>
    <row r="695">
      <c r="A695" s="48" t="inlineStr">
        <is>
          <t>TCKH.V_TB_NIM</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036. OCB_GOLD_TCKH_V_TB_NIM_HOP.xlsx [SCRIPT: V_TB_NIM]</t>
        </is>
      </c>
    </row>
    <row r="696">
      <c r="A696" s="48" t="inlineStr">
        <is>
          <t>TCKH.V_TB_NIM</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036. OCB_GOLD_TCKH_V_TB_NIM_HOP.xlsx [SCRIPT: V_TB_NIM]</t>
        </is>
      </c>
    </row>
    <row r="697">
      <c r="A697" s="48" t="inlineStr">
        <is>
          <t>TCKH.V_TB_NIM</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036. OCB_GOLD_TCKH_V_TB_NIM_HOP.xlsx [SCRIPT: V_TB_NIM]</t>
        </is>
      </c>
    </row>
    <row r="698">
      <c r="A698" s="48" t="inlineStr">
        <is>
          <t>TCKH.V_TB_NIM</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036. OCB_GOLD_TCKH_V_TB_NIM_HOP.xlsx [SCRIPT: V_TB_NIM]</t>
        </is>
      </c>
    </row>
    <row r="699">
      <c r="A699" s="48" t="inlineStr">
        <is>
          <t>TCKH.V_TB_NIM</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036. OCB_GOLD_TCKH_V_TB_NIM_HOP.xlsx [SCRIPT: V_TB_NIM]</t>
        </is>
      </c>
    </row>
    <row r="700">
      <c r="A700" s="48" t="inlineStr">
        <is>
          <t>TCKH.V_TB_NIM</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036. OCB_GOLD_TCKH_V_TB_NIM_HOP.xlsx [SCRIPT: V_TB_NIM]</t>
        </is>
      </c>
    </row>
    <row r="701">
      <c r="A701" s="48" t="inlineStr">
        <is>
          <t>TCKH.V_TB_NIM</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036. OCB_GOLD_TCKH_V_TB_NIM_HOP.xlsx [SCRIPT: V_TB_NIM]</t>
        </is>
      </c>
    </row>
    <row r="702">
      <c r="A702" s="48" t="inlineStr">
        <is>
          <t>TCKH.V_USD_RATE</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037. OCB_GOLD_TCKH_V_USD_RATE_QUANG.xlsx: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037. OCB_GOLD_TCKH_V_USD_RATE_QUANG.xlsx [Script SQL: V_USD_RATE]</t>
        </is>
      </c>
    </row>
    <row r="703">
      <c r="A703" s="48" t="inlineStr">
        <is>
          <t>TCKH.V_USD_RATE</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V_USD_RATE có workbook thiết kế: 037. OCB_GOLD_TCKH_V_USD_RATE_QUANG.xlsx</t>
        </is>
      </c>
      <c r="I703" s="50" t="inlineStr">
        <is>
          <t>Đảm bảo object có workbook thiết kế tương ứng trong thư mục --mapping-dir. Muốn đối chiếu với danh sách đã duyệt thì chạy thêm tham số --gold-list "&lt;file danh sách Gold&gt;.xlsx".</t>
        </is>
      </c>
      <c r="J703" s="48" t="inlineStr">
        <is>
          <t>037. OCB_GOLD_TCKH_V_USD_RATE_QUANG.xlsx [Script SQL: V_USD_RATE]</t>
        </is>
      </c>
    </row>
    <row r="704">
      <c r="A704" s="48" t="inlineStr">
        <is>
          <t>TCKH.V_USD_RATE</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037. OCB_GOLD_TCKH_V_USD_RATE_QUANG.xlsx [Script SQL: V_USD_RATE]</t>
        </is>
      </c>
    </row>
    <row r="705">
      <c r="A705" s="48" t="inlineStr">
        <is>
          <t>TCKH.V_USD_RATE</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037. OCB_GOLD_TCKH_V_USD_RATE_QUANG.xlsx [Script SQL: V_USD_RATE]</t>
        </is>
      </c>
    </row>
    <row r="706">
      <c r="A706" s="48" t="inlineStr">
        <is>
          <t>TCKH.V_USD_RATE</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037. OCB_GOLD_TCKH_V_USD_RATE_QUANG.xlsx [Script SQL: V_USD_RATE]</t>
        </is>
      </c>
    </row>
    <row r="707">
      <c r="A707" s="48" t="inlineStr">
        <is>
          <t>TCKH.V_USD_RATE</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037. OCB_GOLD_TCKH_V_USD_RATE_QUANG.xlsx [Script SQL: V_USD_RATE]</t>
        </is>
      </c>
    </row>
    <row r="708">
      <c r="A708" s="48" t="inlineStr">
        <is>
          <t>TCKH.V_USD_RATE</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037. OCB_GOLD_TCKH_V_USD_RATE_QUANG.xlsx [Script SQL: V_USD_RATE]</t>
        </is>
      </c>
    </row>
    <row r="709">
      <c r="A709" s="48" t="inlineStr">
        <is>
          <t>TCKH.V_USD_RATE</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037. OCB_GOLD_TCKH_V_USD_RATE_QUANG.xlsx [Script SQL: V_USD_RATE]</t>
        </is>
      </c>
    </row>
    <row r="710">
      <c r="A710" s="48" t="inlineStr">
        <is>
          <t>TCKH.V_USD_RATE</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037. OCB_GOLD_TCKH_V_USD_RATE_QUANG.xlsx [Script SQL: V_USD_RATE]</t>
        </is>
      </c>
    </row>
    <row r="711">
      <c r="A711" s="48" t="inlineStr">
        <is>
          <t>TCKH.V_USD_RATE</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037. OCB_GOLD_TCKH_V_USD_RATE_QUANG.xlsx [Script SQL: V_USD_RATE]</t>
        </is>
      </c>
    </row>
    <row r="712">
      <c r="A712" s="48" t="inlineStr">
        <is>
          <t>TCKH.V_USD_RATE</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037. OCB_GOLD_TCKH_V_USD_RATE_QUANG.xlsx [Script SQL: V_USD_RATE]</t>
        </is>
      </c>
    </row>
    <row r="713">
      <c r="A713" s="48" t="inlineStr">
        <is>
          <t>TCKH.V_USD_RATE</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037. OCB_GOLD_TCKH_V_USD_RATE_QUANG.xlsx [Script SQL: V_USD_RATE]</t>
        </is>
      </c>
    </row>
    <row r="714">
      <c r="A714" s="48" t="inlineStr">
        <is>
          <t>TCKH.V_USD_RATE</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037. OCB_GOLD_TCKH_V_USD_RATE_QUANG.xlsx [Script SQL: V_USD_RATE]</t>
        </is>
      </c>
    </row>
    <row r="715">
      <c r="A715" s="48" t="inlineStr">
        <is>
          <t>TCKH.V_USD_RATE</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037. OCB_GOLD_TCKH_V_USD_RATE_QUANG.xlsx [Script SQL: V_USD_RATE]</t>
        </is>
      </c>
    </row>
    <row r="716">
      <c r="A716" s="48" t="inlineStr">
        <is>
          <t>TCKH.V_USD_RATE</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037. OCB_GOLD_TCKH_V_USD_RATE_QUANG.xlsx [Script SQL: V_USD_RATE]</t>
        </is>
      </c>
    </row>
    <row r="717">
      <c r="A717" s="48" t="inlineStr">
        <is>
          <t>TCKH.V_USD_RATE</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037. OCB_GOLD_TCKH_V_USD_RATE_QUANG.xlsx [Script SQL: V_USD_RATE]</t>
        </is>
      </c>
    </row>
    <row r="718">
      <c r="A718" s="48" t="inlineStr">
        <is>
          <t>TCKH.V_USD_RATE</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037. OCB_GOLD_TCKH_V_USD_RATE_QUANG.xlsx [Script SQL: V_USD_RATE]</t>
        </is>
      </c>
    </row>
    <row r="719">
      <c r="A719" s="48" t="inlineStr">
        <is>
          <t>TCKH.V_USD_RATE</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037. OCB_GOLD_TCKH_V_USD_RATE_QUANG.xlsx [Script SQL: V_USD_RATE]</t>
        </is>
      </c>
    </row>
    <row r="720">
      <c r="A720" s="48" t="inlineStr">
        <is>
          <t>TCKH.V_USD_RATE</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037. OCB_GOLD_TCKH_V_USD_RATE_QUANG.xlsx [Script SQL: V_USD_RATE]</t>
        </is>
      </c>
    </row>
    <row r="721">
      <c r="A721" s="48" t="inlineStr">
        <is>
          <t>TCKH.V_USD_RATE</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037. OCB_GOLD_TCKH_V_USD_RATE_QUANG.xlsx [Script SQL: V_USD_RATE]</t>
        </is>
      </c>
    </row>
    <row r="722">
      <c r="A722" s="48" t="inlineStr">
        <is>
          <t>TCKH.V_USD_RATE</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037. OCB_GOLD_TCKH_V_USD_RATE_QUANG.xlsx [Script SQL: V_USD_RATE]</t>
        </is>
      </c>
    </row>
    <row r="723">
      <c r="A723" s="48" t="inlineStr">
        <is>
          <t>TCKH.V_USD_RATE</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037. OCB_GOLD_TCKH_V_USD_RATE_QUANG.xlsx [Script SQL: V_USD_RATE]</t>
        </is>
      </c>
    </row>
    <row r="724">
      <c r="A724" s="48" t="inlineStr">
        <is>
          <t>TCKH.V_USD_RATE</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037. OCB_GOLD_TCKH_V_USD_RATE_QUANG.xlsx [Script SQL: V_USD_RATE]</t>
        </is>
      </c>
    </row>
    <row r="725">
      <c r="A725" s="48" t="inlineStr">
        <is>
          <t>TCKH.V_USD_RATE</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037. OCB_GOLD_TCKH_V_USD_RATE_QUANG.xlsx [Script SQL: V_USD_RATE]</t>
        </is>
      </c>
    </row>
    <row r="726">
      <c r="A726" s="48" t="inlineStr">
        <is>
          <t>TCKH.V_USD_RATE</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037. OCB_GOLD_TCKH_V_USD_RATE_QUANG.xlsx [Script SQL: V_USD_RATE]</t>
        </is>
      </c>
    </row>
    <row r="727">
      <c r="A727" s="48" t="inlineStr">
        <is>
          <t>TCKH.V_SECTOR_LIST</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038. OCB_GOLD_TCKH_V_SECTOR_LIST_HOP.xlsx: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038. OCB_GOLD_TCKH_V_SECTOR_LIST_HOP.xlsx [Script: V_SECTOR_LIST]</t>
        </is>
      </c>
    </row>
    <row r="728">
      <c r="A728" s="48" t="inlineStr">
        <is>
          <t>TCKH.V_SECTOR_LIST</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V_SECTOR_LIST có workbook thiết kế: 038. OCB_GOLD_TCKH_V_SECTOR_LIST_HOP.xlsx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038. OCB_GOLD_TCKH_V_SECTOR_LIST_HOP.xlsx [Script: V_SECTOR_LIST]</t>
        </is>
      </c>
    </row>
    <row r="729">
      <c r="A729" s="48" t="inlineStr">
        <is>
          <t>TCKH.V_SECTOR_LIST</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038. OCB_GOLD_TCKH_V_SECTOR_LIST_HOP.xlsx [Script: V_SECTOR_LIST]</t>
        </is>
      </c>
    </row>
    <row r="730">
      <c r="A730" s="48" t="inlineStr">
        <is>
          <t>TCKH.V_SECTOR_LIST</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038. OCB_GOLD_TCKH_V_SECTOR_LIST_HOP.xlsx [Script: V_SECTOR_LIST]</t>
        </is>
      </c>
    </row>
    <row r="731">
      <c r="A731" s="48" t="inlineStr">
        <is>
          <t>TCKH.V_SECTOR_LIST</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038. OCB_GOLD_TCKH_V_SECTOR_LIST_HOP.xlsx [Script: V_SECTOR_LIST]</t>
        </is>
      </c>
    </row>
    <row r="732">
      <c r="A732" s="48" t="inlineStr">
        <is>
          <t>TCKH.V_SECTOR_LIST</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038. OCB_GOLD_TCKH_V_SECTOR_LIST_HOP.xlsx [Script: V_SECTOR_LIST]</t>
        </is>
      </c>
    </row>
    <row r="733">
      <c r="A733" s="48" t="inlineStr">
        <is>
          <t>TCKH.V_SECTOR_LIST</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038. OCB_GOLD_TCKH_V_SECTOR_LIST_HOP.xlsx [Script: V_SECTOR_LIST]</t>
        </is>
      </c>
    </row>
    <row r="734">
      <c r="A734" s="48" t="inlineStr">
        <is>
          <t>TCKH.V_SECTOR_LIST</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038. OCB_GOLD_TCKH_V_SECTOR_LIST_HOP.xlsx [Script: V_SECTOR_LIST]</t>
        </is>
      </c>
    </row>
    <row r="735">
      <c r="A735" s="48" t="inlineStr">
        <is>
          <t>TCKH.V_SECTOR_LIST</t>
        </is>
      </c>
      <c r="B735" s="48" t="inlineStr">
        <is>
          <t>SILVER_CONSUMER</t>
        </is>
      </c>
      <c r="C735" s="48" t="inlineStr">
        <is>
          <t>2.7</t>
        </is>
      </c>
      <c r="D735" s="48" t="inlineStr">
        <is>
          <t>Nhom 2 - Logic</t>
        </is>
      </c>
      <c r="E735" s="48" t="inlineStr">
        <is>
          <t>CASE WHEN cover đủ nhánh như job on-prem</t>
        </is>
      </c>
      <c r="F735" s="49" t="inlineStr">
        <is>
          <t>PASS</t>
        </is>
      </c>
      <c r="G735" s="48" t="inlineStr">
        <is>
          <t>Pass</t>
        </is>
      </c>
      <c r="H735" s="50" t="inlineStr">
        <is>
          <t>cả 1 CASE đều có nhánh ELSE</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038. OCB_GOLD_TCKH_V_SECTOR_LIST_HOP.xlsx [Script: V_SECTOR_LIST]</t>
        </is>
      </c>
    </row>
    <row r="736">
      <c r="A736" s="48" t="inlineStr">
        <is>
          <t>TCKH.V_SECTOR_LIST</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038. OCB_GOLD_TCKH_V_SECTOR_LIST_HOP.xlsx [Script: V_SECTOR_LIST]</t>
        </is>
      </c>
    </row>
    <row r="737">
      <c r="A737" s="48" t="inlineStr">
        <is>
          <t>TCKH.V_SECTOR_LIST</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038. OCB_GOLD_TCKH_V_SECTOR_LIST_HOP.xlsx [Script: V_SECTOR_LIST]</t>
        </is>
      </c>
    </row>
    <row r="738">
      <c r="A738" s="48" t="inlineStr">
        <is>
          <t>TCKH.V_SECTOR_LIST</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038. OCB_GOLD_TCKH_V_SECTOR_LIST_HOP.xlsx [Script: V_SECTOR_LIST]</t>
        </is>
      </c>
    </row>
    <row r="739">
      <c r="A739" s="48" t="inlineStr">
        <is>
          <t>TCKH.V_SECTOR_LIST</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038. OCB_GOLD_TCKH_V_SECTOR_LIST_HOP.xlsx [Script: V_SECTOR_LIST]</t>
        </is>
      </c>
    </row>
    <row r="740">
      <c r="A740" s="48" t="inlineStr">
        <is>
          <t>TCKH.V_SECTOR_LIST</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038. OCB_GOLD_TCKH_V_SECTOR_LIST_HOP.xlsx [Script: V_SECTOR_LIST]</t>
        </is>
      </c>
    </row>
    <row r="741">
      <c r="A741" s="48" t="inlineStr">
        <is>
          <t>TCKH.V_SECTOR_LIST</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038. OCB_GOLD_TCKH_V_SECTOR_LIST_HOP.xlsx [Script: V_SECTOR_LIST]</t>
        </is>
      </c>
    </row>
    <row r="742">
      <c r="A742" s="48" t="inlineStr">
        <is>
          <t>TCKH.V_SECTOR_LIST</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038. OCB_GOLD_TCKH_V_SECTOR_LIST_HOP.xlsx [Script: V_SECTOR_LIST]</t>
        </is>
      </c>
    </row>
    <row r="743">
      <c r="A743" s="48" t="inlineStr">
        <is>
          <t>TCKH.V_SECTOR_LIST</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038. OCB_GOLD_TCKH_V_SECTOR_LIST_HOP.xlsx [Script: V_SECTOR_LIST]</t>
        </is>
      </c>
    </row>
    <row r="744">
      <c r="A744" s="48" t="inlineStr">
        <is>
          <t>TCKH.V_SECTOR_LIST</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038. OCB_GOLD_TCKH_V_SECTOR_LIST_HOP.xlsx [Script: V_SECTOR_LIST]</t>
        </is>
      </c>
    </row>
    <row r="745">
      <c r="A745" s="48" t="inlineStr">
        <is>
          <t>TCKH.V_SECTOR_LIST</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038. OCB_GOLD_TCKH_V_SECTOR_LIST_HOP.xlsx [Script: V_SECTOR_LIST]</t>
        </is>
      </c>
    </row>
    <row r="746">
      <c r="A746" s="48" t="inlineStr">
        <is>
          <t>TCKH.V_SECTOR_LIST</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038. OCB_GOLD_TCKH_V_SECTOR_LIST_HOP.xlsx [Script: V_SECTOR_LIST]</t>
        </is>
      </c>
    </row>
    <row r="747">
      <c r="A747" s="48" t="inlineStr">
        <is>
          <t>TCKH.V_SECTOR_LIST</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038. OCB_GOLD_TCKH_V_SECTOR_LIST_HOP.xlsx [Script: V_SECTOR_LIST]</t>
        </is>
      </c>
    </row>
    <row r="748">
      <c r="A748" s="48" t="inlineStr">
        <is>
          <t>TCKH.V_SECTOR_LIST</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038. OCB_GOLD_TCKH_V_SECTOR_LIST_HOP.xlsx [Script: V_SECTOR_LIST]</t>
        </is>
      </c>
    </row>
    <row r="749">
      <c r="A749" s="48" t="inlineStr">
        <is>
          <t>TCKH.V_SECTOR_LIST</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038. OCB_GOLD_TCKH_V_SECTOR_LIST_HOP.xlsx [Script: V_SECTOR_LIST]</t>
        </is>
      </c>
    </row>
    <row r="750">
      <c r="A750" s="48" t="inlineStr">
        <is>
          <t>TCKH.V_SECTOR_LIST</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038. OCB_GOLD_TCKH_V_SECTOR_LIST_HOP.xlsx [Script: V_SECTOR_LIST]</t>
        </is>
      </c>
    </row>
    <row r="751">
      <c r="A751" s="48" t="inlineStr">
        <is>
          <t>TCKH.V_SECTOR_LIST</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038. OCB_GOLD_TCKH_V_SECTOR_LIST_HOP.xlsx [Script: V_SECTOR_LIST]</t>
        </is>
      </c>
    </row>
    <row r="752">
      <c r="A752" s="48" t="inlineStr">
        <is>
          <t>TCKH.BRANCH_LIST</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039. OCB_GOLD_TCKH_BRANCH_LIST_HOP.xlsx: thiết kế 5 field, SQL có 5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039. OCB_GOLD_TCKH_BRANCH_LIST_HOP.xlsx [SCRIPT: BRANCH_LIST]</t>
        </is>
      </c>
    </row>
    <row r="753">
      <c r="A753" s="48" t="inlineStr">
        <is>
          <t>TCKH.BRANCH_LIST</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BRANCH_LIST có workbook thiết kế: 039. OCB_GOLD_TCKH_BRANCH_LIST_HOP.xlsx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039. OCB_GOLD_TCKH_BRANCH_LIST_HOP.xlsx [SCRIPT: BRANCH_LIST]</t>
        </is>
      </c>
    </row>
    <row r="754">
      <c r="A754" s="48" t="inlineStr">
        <is>
          <t>TCKH.BRANCH_LIST</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039. OCB_GOLD_TCKH_BRANCH_LIST_HOP.xlsx [SCRIPT: BRANCH_LIST]</t>
        </is>
      </c>
    </row>
    <row r="755">
      <c r="A755" s="48" t="inlineStr">
        <is>
          <t>TCKH.BRANCH_LIST</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039. OCB_GOLD_TCKH_BRANCH_LIST_HOP.xlsx [SCRIPT: BRANCH_LIST]</t>
        </is>
      </c>
    </row>
    <row r="756">
      <c r="A756" s="48" t="inlineStr">
        <is>
          <t>TCKH.BRANCH_LIST</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039. OCB_GOLD_TCKH_BRANCH_LIST_HOP.xlsx [SCRIPT: BRANCH_LIST]</t>
        </is>
      </c>
    </row>
    <row r="757">
      <c r="A757" s="48" t="inlineStr">
        <is>
          <t>TCKH.BRANCH_LIST</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039. OCB_GOLD_TCKH_BRANCH_LIST_HOP.xlsx [SCRIPT: BRANCH_LIST]</t>
        </is>
      </c>
    </row>
    <row r="758">
      <c r="A758" s="48" t="inlineStr">
        <is>
          <t>TCKH.BRANCH_LIST</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039. OCB_GOLD_TCKH_BRANCH_LIST_HOP.xlsx [SCRIPT: BRANCH_LIST]</t>
        </is>
      </c>
    </row>
    <row r="759">
      <c r="A759" s="48" t="inlineStr">
        <is>
          <t>TCKH.BRANCH_LIST</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039. OCB_GOLD_TCKH_BRANCH_LIST_HOP.xlsx [SCRIPT: BRANCH_LIST]</t>
        </is>
      </c>
    </row>
    <row r="760">
      <c r="A760" s="48" t="inlineStr">
        <is>
          <t>TCKH.BRANCH_LIST</t>
        </is>
      </c>
      <c r="B760" s="48" t="inlineStr">
        <is>
          <t>GOLD_DERIVED</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039. OCB_GOLD_TCKH_BRANCH_LIST_HOP.xlsx [SCRIPT: BRANCH_LIST]</t>
        </is>
      </c>
    </row>
    <row r="761">
      <c r="A761" s="48" t="inlineStr">
        <is>
          <t>TCKH.BRANCH_LIST</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039. OCB_GOLD_TCKH_BRANCH_LIST_HOP.xlsx [SCRIPT: BRANCH_LIST]</t>
        </is>
      </c>
    </row>
    <row r="762">
      <c r="A762" s="48" t="inlineStr">
        <is>
          <t>TCKH.BRANCH_LIST</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039. OCB_GOLD_TCKH_BRANCH_LIST_HOP.xlsx [SCRIPT: BRANCH_LIST]</t>
        </is>
      </c>
    </row>
    <row r="763">
      <c r="A763" s="48" t="inlineStr">
        <is>
          <t>TCKH.BRANCH_LIST</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039. OCB_GOLD_TCKH_BRANCH_LIST_HOP.xlsx [SCRIPT: BRANCH_LIST]</t>
        </is>
      </c>
    </row>
    <row r="764">
      <c r="A764" s="48" t="inlineStr">
        <is>
          <t>TCKH.BRANCH_LIST</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039. OCB_GOLD_TCKH_BRANCH_LIST_HOP.xlsx [SCRIPT: BRANCH_LIST]</t>
        </is>
      </c>
    </row>
    <row r="765">
      <c r="A765" s="48" t="inlineStr">
        <is>
          <t>TCKH.BRANCH_LIST</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039. OCB_GOLD_TCKH_BRANCH_LIST_HOP.xlsx [SCRIPT: BRANCH_LIST]</t>
        </is>
      </c>
    </row>
    <row r="766">
      <c r="A766" s="48" t="inlineStr">
        <is>
          <t>TCKH.BRANCH_LIST</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039. OCB_GOLD_TCKH_BRANCH_LIST_HOP.xlsx [SCRIPT: BRANCH_LIST]</t>
        </is>
      </c>
    </row>
    <row r="767">
      <c r="A767" s="48" t="inlineStr">
        <is>
          <t>TCKH.BRANCH_LIST</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039. OCB_GOLD_TCKH_BRANCH_LIST_HOP.xlsx [SCRIPT: BRANCH_LIST]</t>
        </is>
      </c>
    </row>
    <row r="768">
      <c r="A768" s="48" t="inlineStr">
        <is>
          <t>TCKH.BRANCH_LIST</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039. OCB_GOLD_TCKH_BRANCH_LIST_HOP.xlsx [SCRIPT: BRANCH_LIST]</t>
        </is>
      </c>
    </row>
    <row r="769">
      <c r="A769" s="48" t="inlineStr">
        <is>
          <t>TCKH.BRANCH_LIST</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039. OCB_GOLD_TCKH_BRANCH_LIST_HOP.xlsx [SCRIPT: BRANCH_LIST]</t>
        </is>
      </c>
    </row>
    <row r="770">
      <c r="A770" s="48" t="inlineStr">
        <is>
          <t>TCKH.BRANCH_LIST</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039. OCB_GOLD_TCKH_BRANCH_LIST_HOP.xlsx [SCRIPT: BRANCH_LIST]</t>
        </is>
      </c>
    </row>
    <row r="771">
      <c r="A771" s="48" t="inlineStr">
        <is>
          <t>TCKH.BRANCH_LIST</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039. OCB_GOLD_TCKH_BRANCH_LIST_HOP.xlsx [SCRIPT: BRANCH_LIST]</t>
        </is>
      </c>
    </row>
    <row r="772">
      <c r="A772" s="48" t="inlineStr">
        <is>
          <t>TCKH.BRANCH_LIST</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039. OCB_GOLD_TCKH_BRANCH_LIST_HOP.xlsx [SCRIPT: BRANCH_LIST]</t>
        </is>
      </c>
    </row>
    <row r="773">
      <c r="A773" s="48" t="inlineStr">
        <is>
          <t>TCKH.BRANCH_LIST</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039. OCB_GOLD_TCKH_BRANCH_LIST_HOP.xlsx [SCRIPT: BRANCH_LIST]</t>
        </is>
      </c>
    </row>
    <row r="774">
      <c r="A774" s="48" t="inlineStr">
        <is>
          <t>TCKH.BRANCH_LIST</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039. OCB_GOLD_TCKH_BRANCH_LIST_HOP.xlsx [SCRIPT: BRANCH_LIST]</t>
        </is>
      </c>
    </row>
    <row r="775">
      <c r="A775" s="48" t="inlineStr">
        <is>
          <t>TCKH.BRANCH_LIST</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039. OCB_GOLD_TCKH_BRANCH_LIST_HOP.xlsx [SCRIPT: BRANCH_LIST]</t>
        </is>
      </c>
    </row>
    <row r="776">
      <c r="A776" s="48" t="inlineStr">
        <is>
          <t>TCKH.BRANCH_LIST</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039. OCB_GOLD_TCKH_BRANCH_LIST_HOP.xlsx [SCRIPT: BRANCH_LIST]</t>
        </is>
      </c>
    </row>
    <row r="777">
      <c r="A777" s="48" t="inlineStr">
        <is>
          <t>TCKH.CST_LCS_KT_30D_FINAL_CASE5</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008. OCB_GOLD_TCKH_V_CUST_STATUS_BAOANH.xlsx: thiết kế 31 field, SQL có 31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040. OCB_GOLD_TCKH_CST_LCS_KT_30D_FINAL_CASE5_MAPPING_MAIPT_BAOANH.xlsx [Script: CST_LCS_KT_30D_FINAL_CASE5]</t>
        </is>
      </c>
    </row>
    <row r="778">
      <c r="A778" s="48" t="inlineStr">
        <is>
          <t>TCKH.CST_LCS_KT_30D_FINAL_CASE5</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CST_LCS_KT_30D_FINAL_CASE5 có workbook thiết kế: 008. OCB_GOLD_TCKH_V_CUST_STATUS_BAOANH.xlsx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040. OCB_GOLD_TCKH_CST_LCS_KT_30D_FINAL_CASE5_MAPPING_MAIPT_BAOANH.xlsx [Script: CST_LCS_KT_30D_FINAL_CASE5]</t>
        </is>
      </c>
    </row>
    <row r="779">
      <c r="A779" s="48" t="inlineStr">
        <is>
          <t>TCKH.CST_LCS_KT_30D_FINAL_CASE5</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4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040. OCB_GOLD_TCKH_CST_LCS_KT_30D_FINAL_CASE5_MAPPING_MAIPT_BAOANH.xlsx [Script: CST_LCS_KT_30D_FINAL_CASE5]</t>
        </is>
      </c>
    </row>
    <row r="780">
      <c r="A780" s="48" t="inlineStr">
        <is>
          <t>TCKH.CST_LCS_KT_30D_FINAL_CASE5</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040. OCB_GOLD_TCKH_CST_LCS_KT_30D_FINAL_CASE5_MAPPING_MAIPT_BAOANH.xlsx [Script: CST_LCS_KT_30D_FINAL_CASE5]</t>
        </is>
      </c>
    </row>
    <row r="781">
      <c r="A781" s="48" t="inlineStr">
        <is>
          <t>TCKH.CST_LCS_KT_30D_FINAL_CASE5</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040. OCB_GOLD_TCKH_CST_LCS_KT_30D_FINAL_CASE5_MAPPING_MAIPT_BAOANH.xlsx [Script: CST_LCS_KT_30D_FINAL_CASE5]</t>
        </is>
      </c>
    </row>
    <row r="782">
      <c r="A782" s="48" t="inlineStr">
        <is>
          <t>TCKH.CST_LCS_KT_30D_FINAL_CASE5</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23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040. OCB_GOLD_TCKH_CST_LCS_KT_30D_FINAL_CASE5_MAPPING_MAIPT_BAOANH.xlsx [Script: CST_LCS_KT_30D_FINAL_CASE5]</t>
        </is>
      </c>
    </row>
    <row r="783">
      <c r="A783" s="48" t="inlineStr">
        <is>
          <t>TCKH.CST_LCS_KT_30D_FINAL_CASE5</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040. OCB_GOLD_TCKH_CST_LCS_KT_30D_FINAL_CASE5_MAPPING_MAIPT_BAOANH.xlsx [Script: CST_LCS_KT_30D_FINAL_CASE5]</t>
        </is>
      </c>
    </row>
    <row r="784">
      <c r="A784" s="48" t="inlineStr">
        <is>
          <t>TCKH.CST_LCS_KT_30D_FINAL_CASE5</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040. OCB_GOLD_TCKH_CST_LCS_KT_30D_FINAL_CASE5_MAPPING_MAIPT_BAOANH.xlsx [Script: CST_LCS_KT_30D_FINAL_CASE5]</t>
        </is>
      </c>
    </row>
    <row r="785">
      <c r="A785" s="48" t="inlineStr">
        <is>
          <t>TCKH.CST_LCS_KT_30D_FINAL_CASE5</t>
        </is>
      </c>
      <c r="B785" s="48" t="inlineStr">
        <is>
          <t>SILVER_CONSUMER</t>
        </is>
      </c>
      <c r="C785" s="48" t="inlineStr">
        <is>
          <t>2.7</t>
        </is>
      </c>
      <c r="D785" s="48" t="inlineStr">
        <is>
          <t>Nhom 2 - Logic</t>
        </is>
      </c>
      <c r="E785" s="48" t="inlineStr">
        <is>
          <t>CASE WHEN cover đủ nhánh như job on-prem</t>
        </is>
      </c>
      <c r="F785" s="49" t="inlineStr">
        <is>
          <t>PASS</t>
        </is>
      </c>
      <c r="G785" s="48" t="inlineStr">
        <is>
          <t>Pass</t>
        </is>
      </c>
      <c r="H785" s="50" t="inlineStr">
        <is>
          <t>cả 41 CASE đều có nhánh ELSE</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040. OCB_GOLD_TCKH_CST_LCS_KT_30D_FINAL_CASE5_MAPPING_MAIPT_BAOANH.xlsx [Script: CST_LCS_KT_30D_FINAL_CASE5]</t>
        </is>
      </c>
    </row>
    <row r="786">
      <c r="A786" s="48" t="inlineStr">
        <is>
          <t>TCKH.CST_LCS_KT_30D_FINAL_CASE5</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040. OCB_GOLD_TCKH_CST_LCS_KT_30D_FINAL_CASE5_MAPPING_MAIPT_BAOANH.xlsx [Script: CST_LCS_KT_30D_FINAL_CASE5]</t>
        </is>
      </c>
    </row>
    <row r="787">
      <c r="A787" s="48" t="inlineStr">
        <is>
          <t>TCKH.CST_LCS_KT_30D_FINAL_CASE5</t>
        </is>
      </c>
      <c r="B787" s="48" t="inlineStr">
        <is>
          <t>SILVER_CONSUMER</t>
        </is>
      </c>
      <c r="C787" s="48" t="inlineStr">
        <is>
          <t>2.9</t>
        </is>
      </c>
      <c r="D787" s="48" t="inlineStr">
        <is>
          <t>Nhom 2 - Logic</t>
        </is>
      </c>
      <c r="E787" s="48" t="inlineStr">
        <is>
          <t>Subquery / custom function / điều kiện LIKE đúng ý nghĩa nghiệp vụ</t>
        </is>
      </c>
      <c r="F787" s="49" t="inlineStr">
        <is>
          <t>PASS</t>
        </is>
      </c>
      <c r="G787" s="48" t="inlineStr">
        <is>
          <t>Pass</t>
        </is>
      </c>
      <c r="H787" s="50" t="inlineStr">
        <is>
          <t>3 điều kiện LIKE: ad1.t_inputter NOT LIKE '%\_COB%' | ce.business_key NOT LIKE 'F%' | hst.business_key NOT LIKE 'F%'; 1 subquery nằm trong điều kiện; cú pháp hợp lệ; ý nghĩa nghiệp vụ cần người review đối chiếu job on-prem</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040. OCB_GOLD_TCKH_CST_LCS_KT_30D_FINAL_CASE5_MAPPING_MAIPT_BAOANH.xlsx [Script: CST_LCS_KT_30D_FINAL_CASE5]</t>
        </is>
      </c>
    </row>
    <row r="788">
      <c r="A788" s="48" t="inlineStr">
        <is>
          <t>TCKH.CST_LCS_KT_30D_FINAL_CASE5</t>
        </is>
      </c>
      <c r="B788" s="48" t="inlineStr">
        <is>
          <t>SILVER_CONSUMER</t>
        </is>
      </c>
      <c r="C788" s="48" t="inlineStr">
        <is>
          <t>2.10</t>
        </is>
      </c>
      <c r="D788" s="48" t="inlineStr">
        <is>
          <t>Nhom 2 - Logic</t>
        </is>
      </c>
      <c r="E788" s="48" t="inlineStr">
        <is>
          <t>Aggregation kèm filter date range chính xác</t>
        </is>
      </c>
      <c r="F788" s="51" t="inlineStr">
        <is>
          <t>WARN</t>
        </is>
      </c>
      <c r="G788" s="48" t="inlineStr">
        <is>
          <t>WARN</t>
        </is>
      </c>
      <c r="H788" s="50" t="inlineStr">
        <is>
          <t>1 khối tổng hợp không thấy filter theo ngày/tham số: cte_w4_status</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040. OCB_GOLD_TCKH_CST_LCS_KT_30D_FINAL_CASE5_MAPPING_MAIPT_BAOANH.xlsx [Script: CST_LCS_KT_30D_FINAL_CASE5]</t>
        </is>
      </c>
    </row>
    <row r="789">
      <c r="A789" s="48" t="inlineStr">
        <is>
          <t>TCKH.CST_LCS_KT_30D_FINAL_CASE5</t>
        </is>
      </c>
      <c r="B789" s="48" t="inlineStr">
        <is>
          <t>SILVER_CONSUMER</t>
        </is>
      </c>
      <c r="C789" s="48" t="inlineStr">
        <is>
          <t>2.11</t>
        </is>
      </c>
      <c r="D789" s="48" t="inlineStr">
        <is>
          <t>Nhom 2 - Logic</t>
        </is>
      </c>
      <c r="E789" s="48" t="inlineStr">
        <is>
          <t>Join dùng key hợp lý, không lạm dụng UNION ALL + EXISTS/NOT EXISTS</t>
        </is>
      </c>
      <c r="F789" s="51" t="inlineStr">
        <is>
          <t>WARN</t>
        </is>
      </c>
      <c r="G789" s="48" t="inlineStr">
        <is>
          <t>WARN</t>
        </is>
      </c>
      <c r="H789" s="50" t="inlineStr">
        <is>
          <t>dùng đồng thời UNION ALL và EXISTS ở dòng [4, 595], xét thay bằng LEFT JOIN</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040. OCB_GOLD_TCKH_CST_LCS_KT_30D_FINAL_CASE5_MAPPING_MAIPT_BAOANH.xlsx [Script: CST_LCS_KT_30D_FINAL_CASE5]</t>
        </is>
      </c>
    </row>
    <row r="790">
      <c r="A790" s="48" t="inlineStr">
        <is>
          <t>TCKH.CST_LCS_KT_30D_FINAL_CASE5</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040. OCB_GOLD_TCKH_CST_LCS_KT_30D_FINAL_CASE5_MAPPING_MAIPT_BAOANH.xlsx [Script: CST_LCS_KT_30D_FINAL_CASE5]</t>
        </is>
      </c>
    </row>
    <row r="791">
      <c r="A791" s="48" t="inlineStr">
        <is>
          <t>TCKH.CST_LCS_KT_30D_FINAL_CASE5</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040. OCB_GOLD_TCKH_CST_LCS_KT_30D_FINAL_CASE5_MAPPING_MAIPT_BAOANH.xlsx [Script: CST_LCS_KT_30D_FINAL_CASE5]</t>
        </is>
      </c>
    </row>
    <row r="792">
      <c r="A792" s="48" t="inlineStr">
        <is>
          <t>TCKH.CST_LCS_KT_30D_FINAL_CASE5</t>
        </is>
      </c>
      <c r="B792" s="48" t="inlineStr">
        <is>
          <t>SILVER_CONSUMER</t>
        </is>
      </c>
      <c r="C792" s="48" t="inlineStr">
        <is>
          <t>3.2</t>
        </is>
      </c>
      <c r="D792" s="48" t="inlineStr">
        <is>
          <t>Nhom 3 - Optimization</t>
        </is>
      </c>
      <c r="E792" s="48" t="inlineStr">
        <is>
          <t>CTE không bị scan lại nhiều lần</t>
        </is>
      </c>
      <c r="F792" s="51" t="inlineStr">
        <is>
          <t>WARN</t>
        </is>
      </c>
      <c r="G792" s="48" t="inlineStr">
        <is>
          <t>WARN</t>
        </is>
      </c>
      <c r="H7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040. OCB_GOLD_TCKH_CST_LCS_KT_30D_FINAL_CASE5_MAPPING_MAIPT_BAOANH.xlsx [Script: CST_LCS_KT_30D_FINAL_CASE5]</t>
        </is>
      </c>
    </row>
    <row r="793">
      <c r="A793" s="48" t="inlineStr">
        <is>
          <t>TCKH.CST_LCS_KT_30D_FINAL_CASE5</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9 bảng join trực tiếp mà không có filter riêng: hub_acnt_contract (cc), hub_acnt_contract (lac), hub_letter_of_credit (hlc), hub_loans (hln), hub_md_deal (hmd), ref_currency (rc), ref_t24_acct_group_condition (mini), sat_categ_entry_information (info)</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040. OCB_GOLD_TCKH_CST_LCS_KT_30D_FINAL_CASE5_MAPPING_MAIPT_BAOANH.xlsx [Script: CST_LCS_KT_30D_FINAL_CASE5]</t>
        </is>
      </c>
    </row>
    <row r="794">
      <c r="A794" s="48" t="inlineStr">
        <is>
          <t>TCKH.CST_LCS_KT_30D_FINAL_CASE5</t>
        </is>
      </c>
      <c r="B794" s="48" t="inlineStr">
        <is>
          <t>SILVER_CONSUMER</t>
        </is>
      </c>
      <c r="C794" s="48" t="inlineStr">
        <is>
          <t>3.4</t>
        </is>
      </c>
      <c r="D794" s="48" t="inlineStr">
        <is>
          <t>Nhom 3 - Optimization</t>
        </is>
      </c>
      <c r="E794" s="48" t="inlineStr">
        <is>
          <t>Sử dụng CACHE cho query lặp lại trong cùng luồng</t>
        </is>
      </c>
      <c r="F794" s="51" t="inlineStr">
        <is>
          <t>WARN</t>
        </is>
      </c>
      <c r="G794" s="48" t="inlineStr">
        <is>
          <t>WARN</t>
        </is>
      </c>
      <c r="H79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94" s="50" t="inlineStr">
        <is>
          <t>Nếu một kết quả nặng được dùng lại nhiều bước trong cùng luồng, thêm CACHE TABLE / CACHE SELECT. Kết quả nhỏ thì cache còn chậm hơn — tự tick Pass.</t>
        </is>
      </c>
      <c r="J794" s="48" t="inlineStr">
        <is>
          <t>040. OCB_GOLD_TCKH_CST_LCS_KT_30D_FINAL_CASE5_MAPPING_MAIPT_BAOANH.xlsx [Script: CST_LCS_KT_30D_FINAL_CASE5]</t>
        </is>
      </c>
    </row>
    <row r="795">
      <c r="A795" s="48" t="inlineStr">
        <is>
          <t>TCKH.CST_LCS_KT_30D_FINAL_CASE5</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040. OCB_GOLD_TCKH_CST_LCS_KT_30D_FINAL_CASE5_MAPPING_MAIPT_BAOANH.xlsx [Script: CST_LCS_KT_30D_FINAL_CASE5]</t>
        </is>
      </c>
    </row>
    <row r="796">
      <c r="A796" s="48" t="inlineStr">
        <is>
          <t>TCKH.CST_LCS_KT_30D_FINAL_CASE5</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040. OCB_GOLD_TCKH_CST_LCS_KT_30D_FINAL_CASE5_MAPPING_MAIPT_BAOANH.xlsx [Script: CST_LCS_KT_30D_FINAL_CASE5]</t>
        </is>
      </c>
    </row>
    <row r="797">
      <c r="A797" s="48" t="inlineStr">
        <is>
          <t>TCKH.CST_LCS_KT_30D_FINAL_CASE5</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040. OCB_GOLD_TCKH_CST_LCS_KT_30D_FINAL_CASE5_MAPPING_MAIPT_BAOANH.xlsx [Script: CST_LCS_KT_30D_FINAL_CASE5]</t>
        </is>
      </c>
    </row>
    <row r="798">
      <c r="A798" s="48" t="inlineStr">
        <is>
          <t>TCKH.CST_LCS_KT_30D_FINAL_CASE5</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040. OCB_GOLD_TCKH_CST_LCS_KT_30D_FINAL_CASE5_MAPPING_MAIPT_BAOANH.xlsx [Script: CST_LCS_KT_30D_FINAL_CASE5]</t>
        </is>
      </c>
    </row>
    <row r="799">
      <c r="A799" s="48" t="inlineStr">
        <is>
          <t>TCKH.CST_LCS_KT_30D_FINAL_CASE5</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040. OCB_GOLD_TCKH_CST_LCS_KT_30D_FINAL_CASE5_MAPPING_MAIPT_BAOANH.xlsx [Script: CST_LCS_KT_30D_FINAL_CASE5]</t>
        </is>
      </c>
    </row>
    <row r="800">
      <c r="A800" s="48" t="inlineStr">
        <is>
          <t>TCKH.CST_LCS_KT_30D_FINAL_CASE5</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59 bảng Silver đều có thật trong Data Vault model</t>
        </is>
      </c>
      <c r="I800" s="50" t="inlineStr"/>
      <c r="J800" s="48" t="inlineStr">
        <is>
          <t>040. OCB_GOLD_TCKH_CST_LCS_KT_30D_FINAL_CASE5_MAPPING_MAIPT_BAOANH.xlsx [Script: CST_LCS_KT_30D_FINAL_CASE5]</t>
        </is>
      </c>
    </row>
    <row r="801">
      <c r="A801" s="48" t="inlineStr">
        <is>
          <t>TCKH.CST_LCS_KT_30D_FINAL_CASE5</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040. OCB_GOLD_TCKH_CST_LCS_KT_30D_FINAL_CASE5_MAPPING_MAIPT_BAOANH.xlsx [Script: CST_LCS_KT_30D_FINAL_CASE5]</t>
        </is>
      </c>
    </row>
    <row r="802">
      <c r="A802" s="48" t="inlineStr">
        <is>
          <t>TCKH.HOLIDAY</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041. OCB_GOLD_TCKH_HOLIDAY_BAOANH.xlsx: thiết kế 4 field, SQL có 4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041. OCB_GOLD_TCKH_HOLIDAY_BAOANH.xlsx [SCRIPT: HOLIDAY]</t>
        </is>
      </c>
    </row>
    <row r="803">
      <c r="A803" s="48" t="inlineStr">
        <is>
          <t>TCKH.HOLIDAY</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HOLIDAY có workbook thiết kế: 041. OCB_GOLD_TCKH_HOLIDAY_BAOANH.xlsx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041. OCB_GOLD_TCKH_HOLIDAY_BAOANH.xlsx [SCRIPT: HOLIDAY]</t>
        </is>
      </c>
    </row>
    <row r="804">
      <c r="A804" s="48" t="inlineStr">
        <is>
          <t>TCKH.HOLIDAY</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041. OCB_GOLD_TCKH_HOLIDAY_BAOANH.xlsx [SCRIPT: HOLIDAY]</t>
        </is>
      </c>
    </row>
    <row r="805">
      <c r="A805" s="48" t="inlineStr">
        <is>
          <t>TCKH.HOLIDAY</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041. OCB_GOLD_TCKH_HOLIDAY_BAOANH.xlsx [SCRIPT: HOLIDAY]</t>
        </is>
      </c>
    </row>
    <row r="806">
      <c r="A806" s="48" t="inlineStr">
        <is>
          <t>TCKH.HOLIDAY</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041. OCB_GOLD_TCKH_HOLIDAY_BAOANH.xlsx [SCRIPT: HOLIDAY]</t>
        </is>
      </c>
    </row>
    <row r="807">
      <c r="A807" s="48" t="inlineStr">
        <is>
          <t>TCKH.HOLIDAY</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041. OCB_GOLD_TCKH_HOLIDAY_BAOANH.xlsx [SCRIPT: HOLIDAY]</t>
        </is>
      </c>
    </row>
    <row r="808">
      <c r="A808" s="48" t="inlineStr">
        <is>
          <t>TCKH.HOLIDAY</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041. OCB_GOLD_TCKH_HOLIDAY_BAOANH.xlsx [SCRIPT: HOLIDAY]</t>
        </is>
      </c>
    </row>
    <row r="809">
      <c r="A809" s="48" t="inlineStr">
        <is>
          <t>TCKH.HOLIDAY</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041. OCB_GOLD_TCKH_HOLIDAY_BAOANH.xlsx [SCRIPT: HOLIDAY]</t>
        </is>
      </c>
    </row>
    <row r="810">
      <c r="A810" s="48" t="inlineStr">
        <is>
          <t>TCKH.HOLIDAY</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041. OCB_GOLD_TCKH_HOLIDAY_BAOANH.xlsx [SCRIPT: HOLIDAY]</t>
        </is>
      </c>
    </row>
    <row r="811">
      <c r="A811" s="48" t="inlineStr">
        <is>
          <t>TCKH.HOLIDAY</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041. OCB_GOLD_TCKH_HOLIDAY_BAOANH.xlsx [SCRIPT: HOLIDAY]</t>
        </is>
      </c>
    </row>
    <row r="812">
      <c r="A812" s="48" t="inlineStr">
        <is>
          <t>TCKH.HOLIDAY</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041. OCB_GOLD_TCKH_HOLIDAY_BAOANH.xlsx [SCRIPT: HOLIDAY]</t>
        </is>
      </c>
    </row>
    <row r="813">
      <c r="A813" s="48" t="inlineStr">
        <is>
          <t>TCKH.HOLIDAY</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041. OCB_GOLD_TCKH_HOLIDAY_BAOANH.xlsx [SCRIPT: HOLIDAY]</t>
        </is>
      </c>
    </row>
    <row r="814">
      <c r="A814" s="48" t="inlineStr">
        <is>
          <t>TCKH.HOLIDAY</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041. OCB_GOLD_TCKH_HOLIDAY_BAOANH.xlsx [SCRIPT: HOLIDAY]</t>
        </is>
      </c>
    </row>
    <row r="815">
      <c r="A815" s="48" t="inlineStr">
        <is>
          <t>TCKH.HOLIDAY</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041. OCB_GOLD_TCKH_HOLIDAY_BAOANH.xlsx [SCRIPT: HOLIDAY]</t>
        </is>
      </c>
    </row>
    <row r="816">
      <c r="A816" s="48" t="inlineStr">
        <is>
          <t>TCKH.HOLIDAY</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041. OCB_GOLD_TCKH_HOLIDAY_BAOANH.xlsx [SCRIPT: HOLIDAY]</t>
        </is>
      </c>
    </row>
    <row r="817">
      <c r="A817" s="48" t="inlineStr">
        <is>
          <t>TCKH.HOLIDAY</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041. OCB_GOLD_TCKH_HOLIDAY_BAOANH.xlsx [SCRIPT: HOLIDAY]</t>
        </is>
      </c>
    </row>
    <row r="818">
      <c r="A818" s="48" t="inlineStr">
        <is>
          <t>TCKH.HOLIDAY</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041. OCB_GOLD_TCKH_HOLIDAY_BAOANH.xlsx [SCRIPT: HOLIDAY]</t>
        </is>
      </c>
    </row>
    <row r="819">
      <c r="A819" s="48" t="inlineStr">
        <is>
          <t>TCKH.HOLIDAY</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041. OCB_GOLD_TCKH_HOLIDAY_BAOANH.xlsx [SCRIPT: HOLIDAY]</t>
        </is>
      </c>
    </row>
    <row r="820">
      <c r="A820" s="48" t="inlineStr">
        <is>
          <t>TCKH.HOLIDAY</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041. OCB_GOLD_TCKH_HOLIDAY_BAOANH.xlsx [SCRIPT: HOLIDAY]</t>
        </is>
      </c>
    </row>
    <row r="821">
      <c r="A821" s="48" t="inlineStr">
        <is>
          <t>TCKH.HOLIDAY</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041. OCB_GOLD_TCKH_HOLIDAY_BAOANH.xlsx [SCRIPT: HOLIDAY]</t>
        </is>
      </c>
    </row>
    <row r="822">
      <c r="A822" s="48" t="inlineStr">
        <is>
          <t>TCKH.HOLIDAY</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041. OCB_GOLD_TCKH_HOLIDAY_BAOANH.xlsx [SCRIPT: HOLIDAY]</t>
        </is>
      </c>
    </row>
    <row r="823">
      <c r="A823" s="48" t="inlineStr">
        <is>
          <t>TCKH.HOLIDAY</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041. OCB_GOLD_TCKH_HOLIDAY_BAOANH.xlsx [SCRIPT: HOLIDAY]</t>
        </is>
      </c>
    </row>
    <row r="824">
      <c r="A824" s="48" t="inlineStr">
        <is>
          <t>TCKH.HOLIDAY</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041. OCB_GOLD_TCKH_HOLIDAY_BAOANH.xlsx [SCRIPT: HOLIDAY]</t>
        </is>
      </c>
    </row>
    <row r="825">
      <c r="A825" s="48" t="inlineStr">
        <is>
          <t>TCKH.HOLIDAY</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041. OCB_GOLD_TCKH_HOLIDAY_BAOANH.xlsx [SCRIPT: HOLIDAY]</t>
        </is>
      </c>
    </row>
    <row r="826">
      <c r="A826" s="48" t="inlineStr">
        <is>
          <t>TCKH.HOLIDAY</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041. OCB_GOLD_TCKH_HOLIDAY_BAOANH.xlsx [SCRIPT: HOLIDAY]</t>
        </is>
      </c>
    </row>
    <row r="827">
      <c r="A827" s="48" t="inlineStr">
        <is>
          <t>TCKH.MUABAN_VON_DTL</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042. OCB_GOLD_TCKH_MUABAN_VON_DTL_PHAT.xlsx: thiết kế 42 field, SQL có 42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042. OCB_GOLD_TCKH_MUABAN_VON_DTL_PHAT.xlsx [SCRIPT_SQL: MUABAN_VON_DTL]</t>
        </is>
      </c>
    </row>
    <row r="828">
      <c r="A828" s="48" t="inlineStr">
        <is>
          <t>TCKH.MUABAN_VON_DTL</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MUABAN_VON_DTL có workbook thiết kế: 042. OCB_GOLD_TCKH_MUABAN_VON_DTL_PHAT.xlsx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042. OCB_GOLD_TCKH_MUABAN_VON_DTL_PHAT.xlsx [SCRIPT_SQL: MUABAN_VON_DTL]</t>
        </is>
      </c>
    </row>
    <row r="829">
      <c r="A829" s="48" t="inlineStr">
        <is>
          <t>TCKH.MUABAN_VON_DTL</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không dùng sts_hub_* (không có yêu cầu nghiệp vụ giữ bản ghi đã xóa)</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042. OCB_GOLD_TCKH_MUABAN_VON_DTL_PHAT.xlsx [SCRIPT_SQL: MUABAN_VON_DTL]</t>
        </is>
      </c>
    </row>
    <row r="830">
      <c r="A830" s="48" t="inlineStr">
        <is>
          <t>TCKH.MUABAN_VON_DTL</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042. OCB_GOLD_TCKH_MUABAN_VON_DTL_PHAT.xlsx [SCRIPT_SQL: MUABAN_VON_DTL]</t>
        </is>
      </c>
    </row>
    <row r="831">
      <c r="A831" s="48" t="inlineStr">
        <is>
          <t>TCKH.MUABAN_VON_DTL</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042. OCB_GOLD_TCKH_MUABAN_VON_DTL_PHAT.xlsx [SCRIPT_SQL: MUABAN_VON_DTL]</t>
        </is>
      </c>
    </row>
    <row r="832">
      <c r="A832" s="48" t="inlineStr">
        <is>
          <t>TCKH.MUABAN_VON_DTL</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042. OCB_GOLD_TCKH_MUABAN_VON_DTL_PHAT.xlsx [SCRIPT_SQL: MUABAN_VON_DTL]</t>
        </is>
      </c>
    </row>
    <row r="833">
      <c r="A833" s="48" t="inlineStr">
        <is>
          <t>TCKH.MUABAN_VON_DTL</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042. OCB_GOLD_TCKH_MUABAN_VON_DTL_PHAT.xlsx [SCRIPT_SQL: MUABAN_VON_DTL]</t>
        </is>
      </c>
    </row>
    <row r="834">
      <c r="A834" s="48" t="inlineStr">
        <is>
          <t>TCKH.MUABAN_VON_DTL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042. OCB_GOLD_TCKH_MUABAN_VON_DTL_PHAT.xlsx [SCRIPT_SQL: MUABAN_VON_DTL]</t>
        </is>
      </c>
    </row>
    <row r="835">
      <c r="A835" s="48" t="inlineStr">
        <is>
          <t>TCKH.MUABAN_VON_DTL</t>
        </is>
      </c>
      <c r="B835" s="48" t="inlineStr">
        <is>
          <t>SILVER_CONSUMER</t>
        </is>
      </c>
      <c r="C835" s="48" t="inlineStr">
        <is>
          <t>2.7</t>
        </is>
      </c>
      <c r="D835" s="48" t="inlineStr">
        <is>
          <t>Nhom 2 - Logic</t>
        </is>
      </c>
      <c r="E835" s="48" t="inlineStr">
        <is>
          <t>CASE WHEN cover đủ nhánh như job on-prem</t>
        </is>
      </c>
      <c r="F835" s="49"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042. OCB_GOLD_TCKH_MUABAN_VON_DTL_PHAT.xlsx [SCRIPT_SQL: MUABAN_VON_DTL]</t>
        </is>
      </c>
    </row>
    <row r="836">
      <c r="A836" s="48" t="inlineStr">
        <is>
          <t>TCKH.MUABAN_VON_DTL</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042. OCB_GOLD_TCKH_MUABAN_VON_DTL_PHAT.xlsx [SCRIPT_SQL: MUABAN_VON_DTL]</t>
        </is>
      </c>
    </row>
    <row r="837">
      <c r="A837" s="48" t="inlineStr">
        <is>
          <t>TCKH.MUABAN_VON_DTL</t>
        </is>
      </c>
      <c r="B837" s="48" t="inlineStr">
        <is>
          <t>SILVER_CONSUMER</t>
        </is>
      </c>
      <c r="C837" s="48" t="inlineStr">
        <is>
          <t>2.9</t>
        </is>
      </c>
      <c r="D837" s="48" t="inlineStr">
        <is>
          <t>Nhom 2 - Logic</t>
        </is>
      </c>
      <c r="E837" s="48" t="inlineStr">
        <is>
          <t>Subquery / custom function / điều kiện LIKE đúng ý nghĩa nghiệp vụ</t>
        </is>
      </c>
      <c r="F837" s="49" t="inlineStr">
        <is>
          <t>PASS</t>
        </is>
      </c>
      <c r="G837" s="48" t="inlineStr">
        <is>
          <t>Pass</t>
        </is>
      </c>
      <c r="H837" s="50" t="inlineStr">
        <is>
          <t>1 subquery nằm trong điều kiện;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042. OCB_GOLD_TCKH_MUABAN_VON_DTL_PHAT.xlsx [SCRIPT_SQL: MUABAN_VON_DTL]</t>
        </is>
      </c>
    </row>
    <row r="838">
      <c r="A838" s="48" t="inlineStr">
        <is>
          <t>TCKH.MUABAN_VON_DTL</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042. OCB_GOLD_TCKH_MUABAN_VON_DTL_PHAT.xlsx [SCRIPT_SQL: MUABAN_VON_DTL]</t>
        </is>
      </c>
    </row>
    <row r="839">
      <c r="A839" s="48" t="inlineStr">
        <is>
          <t>TCKH.MUABAN_VON_DTL</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042. OCB_GOLD_TCKH_MUABAN_VON_DTL_PHAT.xlsx [SCRIPT_SQL: MUABAN_VON_DTL]</t>
        </is>
      </c>
    </row>
    <row r="840">
      <c r="A840" s="48" t="inlineStr">
        <is>
          <t>TCKH.MUABAN_VON_DTL</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042. OCB_GOLD_TCKH_MUABAN_VON_DTL_PHAT.xlsx [SCRIPT_SQL: MUABAN_VON_DTL]</t>
        </is>
      </c>
    </row>
    <row r="841">
      <c r="A841" s="48" t="inlineStr">
        <is>
          <t>TCKH.MUABAN_VON_DTL</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042. OCB_GOLD_TCKH_MUABAN_VON_DTL_PHAT.xlsx [SCRIPT_SQL: MUABAN_VON_DTL]</t>
        </is>
      </c>
    </row>
    <row r="842">
      <c r="A842" s="48" t="inlineStr">
        <is>
          <t>TCKH.MUABAN_VON_DTL</t>
        </is>
      </c>
      <c r="B842" s="48" t="inlineStr">
        <is>
          <t>SILVER_CONSUMER</t>
        </is>
      </c>
      <c r="C842" s="48" t="inlineStr">
        <is>
          <t>3.2</t>
        </is>
      </c>
      <c r="D842" s="48" t="inlineStr">
        <is>
          <t>Nhom 3 - Optimization</t>
        </is>
      </c>
      <c r="E842" s="48" t="inlineStr">
        <is>
          <t>CTE không bị scan lại nhiều lần</t>
        </is>
      </c>
      <c r="F842" s="51" t="inlineStr">
        <is>
          <t>WARN</t>
        </is>
      </c>
      <c r="G842" s="48" t="inlineStr">
        <is>
          <t>WARN</t>
        </is>
      </c>
      <c r="H842" s="50" t="inlineStr">
        <is>
          <t>CTE bị tham chiếu lại nhiều lần: cust x3, prod x3, categ x5, promo x3</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042. OCB_GOLD_TCKH_MUABAN_VON_DTL_PHAT.xlsx [SCRIPT_SQL: MUABAN_VON_DTL]</t>
        </is>
      </c>
    </row>
    <row r="843">
      <c r="A843" s="48" t="inlineStr">
        <is>
          <t>TCKH.MUABAN_VON_DTL</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1 bảng join trực tiếp mà không có filter riêng: BRANCH_LIST (b)</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042. OCB_GOLD_TCKH_MUABAN_VON_DTL_PHAT.xlsx [SCRIPT_SQL: MUABAN_VON_DTL]</t>
        </is>
      </c>
    </row>
    <row r="844">
      <c r="A844" s="48" t="inlineStr">
        <is>
          <t>TCKH.MUABAN_VON_DTL</t>
        </is>
      </c>
      <c r="B844" s="48" t="inlineStr">
        <is>
          <t>SILVER_CONSUMER</t>
        </is>
      </c>
      <c r="C844" s="48" t="inlineStr">
        <is>
          <t>3.4</t>
        </is>
      </c>
      <c r="D844" s="48" t="inlineStr">
        <is>
          <t>Nhom 3 - Optimization</t>
        </is>
      </c>
      <c r="E844" s="48" t="inlineStr">
        <is>
          <t>Sử dụng CACHE cho query lặp lại trong cùng luồng</t>
        </is>
      </c>
      <c r="F844" s="51" t="inlineStr">
        <is>
          <t>WARN</t>
        </is>
      </c>
      <c r="G844" s="48" t="inlineStr">
        <is>
          <t>WARN</t>
        </is>
      </c>
      <c r="H844" s="50" t="inlineStr">
        <is>
          <t>4 CTE nặng dùng lại &gt;= 2 lần mà không có CACHE: categ, cust, prod, promo</t>
        </is>
      </c>
      <c r="I844" s="50" t="inlineStr">
        <is>
          <t>Nếu một kết quả nặng được dùng lại nhiều bước trong cùng luồng, thêm CACHE TABLE / CACHE SELECT. Kết quả nhỏ thì cache còn chậm hơn — tự tick Pass.</t>
        </is>
      </c>
      <c r="J844" s="48" t="inlineStr">
        <is>
          <t>042. OCB_GOLD_TCKH_MUABAN_VON_DTL_PHAT.xlsx [SCRIPT_SQL: MUABAN_VON_DTL]</t>
        </is>
      </c>
    </row>
    <row r="845">
      <c r="A845" s="48" t="inlineStr">
        <is>
          <t>TCKH.MUABAN_VON_DTL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042. OCB_GOLD_TCKH_MUABAN_VON_DTL_PHAT.xlsx [SCRIPT_SQL: MUABAN_VON_DTL]</t>
        </is>
      </c>
    </row>
    <row r="846">
      <c r="A846" s="48" t="inlineStr">
        <is>
          <t>TCKH.MUABAN_VON_DTL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042. OCB_GOLD_TCKH_MUABAN_VON_DTL_PHAT.xlsx [SCRIPT_SQL: MUABAN_VON_DTL]</t>
        </is>
      </c>
    </row>
    <row r="847">
      <c r="A847" s="48" t="inlineStr">
        <is>
          <t>TCKH.MUABAN_VON_DTL</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042. OCB_GOLD_TCKH_MUABAN_VON_DTL_PHAT.xlsx [SCRIPT_SQL: MUABAN_VON_DTL]</t>
        </is>
      </c>
    </row>
    <row r="848">
      <c r="A848" s="48" t="inlineStr">
        <is>
          <t>TCKH.MUABAN_VON_DTL</t>
        </is>
      </c>
      <c r="B848" s="48" t="inlineStr">
        <is>
          <t>SILVER_CONSUMER</t>
        </is>
      </c>
      <c r="C848" s="48" t="inlineStr">
        <is>
          <t>X.6</t>
        </is>
      </c>
      <c r="D848" s="48" t="inlineStr">
        <is>
          <t>Nhom X - Bo sung Raffles</t>
        </is>
      </c>
      <c r="E848" s="48" t="inlineStr">
        <is>
          <t>[Bổ sung] Satellite phải LEFT JOIN, không INNER JOIN</t>
        </is>
      </c>
      <c r="F848" s="52" t="inlineStr">
        <is>
          <t>FAIL</t>
        </is>
      </c>
      <c r="G848" s="48" t="inlineStr">
        <is>
          <t>Fail</t>
        </is>
      </c>
      <c r="H848" s="50" t="inlineStr">
        <is>
          <t>1 satellite dùng INNER JOIN, sẽ mất bản ghi Hub chưa có dòng satellite: sat_customer_information (dong 60)</t>
        </is>
      </c>
      <c r="I848" s="50" t="inlineStr">
        <is>
          <t>Technical Document III.4.2.2 nguyên tắc 1: làm giàu thuộc tính luôn dùng LEFT JOIN. INNER JOIN satellite sẽ loại mất bản ghi Hub đang còn hiệu lực nhưng chưa có dòng satellite.</t>
        </is>
      </c>
      <c r="J848" s="48" t="inlineStr">
        <is>
          <t>042. OCB_GOLD_TCKH_MUABAN_VON_DTL_PHAT.xlsx [SCRIPT_SQL: MUABAN_VON_DTL]</t>
        </is>
      </c>
    </row>
    <row r="849">
      <c r="A849" s="48" t="inlineStr">
        <is>
          <t>TCKH.MUABAN_VON_DTL</t>
        </is>
      </c>
      <c r="B849" s="48" t="inlineStr">
        <is>
          <t>SILVER_CONSUMER</t>
        </is>
      </c>
      <c r="C849" s="48" t="inlineStr">
        <is>
          <t>X.7</t>
        </is>
      </c>
      <c r="D849" s="48" t="inlineStr">
        <is>
          <t>Nhom X - Bo sung Raffles</t>
        </is>
      </c>
      <c r="E849" s="48" t="inlineStr">
        <is>
          <t>[Bổ sung] Không hard-code catalog, dùng biến môi trường</t>
        </is>
      </c>
      <c r="F849" s="51" t="inlineStr">
        <is>
          <t>WARN</t>
        </is>
      </c>
      <c r="G849" s="48" t="inlineStr">
        <is>
          <t>WARN</t>
        </is>
      </c>
      <c r="H849" s="50" t="inlineStr">
        <is>
          <t>dùng lẫn cả biến môi trường và catalog cứng: ['ocb_datavault_pilotcloud_cleaned']</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042. OCB_GOLD_TCKH_MUABAN_VON_DTL_PHAT.xlsx [SCRIPT_SQL: MUABAN_VON_DTL]</t>
        </is>
      </c>
    </row>
    <row r="850">
      <c r="A850" s="48" t="inlineStr">
        <is>
          <t>TCKH.MUABAN_VON_DTL</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5 bảng Silver đều có thật trong Data Vault model</t>
        </is>
      </c>
      <c r="I850" s="50" t="inlineStr"/>
      <c r="J850" s="48" t="inlineStr">
        <is>
          <t>042. OCB_GOLD_TCKH_MUABAN_VON_DTL_PHAT.xlsx [SCRIPT_SQL: MUABAN_VON_DTL]</t>
        </is>
      </c>
    </row>
    <row r="851">
      <c r="A851" s="48" t="inlineStr">
        <is>
          <t>TCKH.MUABAN_VON_DTL</t>
        </is>
      </c>
      <c r="B851" s="48" t="inlineStr">
        <is>
          <t>SILVER_CONSUMER</t>
        </is>
      </c>
      <c r="C851" s="48" t="inlineStr">
        <is>
          <t>X.11</t>
        </is>
      </c>
      <c r="D851" s="48" t="inlineStr">
        <is>
          <t>Nhom X - Bo sung Raffles</t>
        </is>
      </c>
      <c r="E851" s="48" t="inlineStr">
        <is>
          <t>Cot doc tu satellite (sat_*) phai TON TAI THAT trong model</t>
        </is>
      </c>
      <c r="F851" s="52" t="inlineStr">
        <is>
          <t>FAIL</t>
        </is>
      </c>
      <c r="G851" s="48" t="inlineStr">
        <is>
          <t>Fail</t>
        </is>
      </c>
      <c r="H851" s="50" t="inlineStr">
        <is>
          <t>1 bảng sat_* đọc cột KHÔNG TỒN TẠI trong model thật: sat_app_product (dòng 70): ['productcode']</t>
        </is>
      </c>
      <c r="I851" s="50" t="inlineStr"/>
      <c r="J851" s="48" t="inlineStr">
        <is>
          <t>042. OCB_GOLD_TCKH_MUABAN_VON_DTL_PHAT.xlsx [SCRIPT_SQL: MUABAN_VON_DTL]</t>
        </is>
      </c>
    </row>
    <row r="852">
      <c r="A852" s="48" t="inlineStr">
        <is>
          <t>TCKH.T24_CRB</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043. OCB_GOLD_TCKH_T24_CRB_PHAT.xlsx: thiết kế 20 field, SQL có 20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043. OCB_GOLD_TCKH_T24_CRB_PHAT.xlsx [Script: T24_CRB]</t>
        </is>
      </c>
    </row>
    <row r="853">
      <c r="A853" s="48" t="inlineStr">
        <is>
          <t>TCKH.T24_CRB</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T24_CRB có workbook thiết kế: 043. OCB_GOLD_TCKH_T24_CRB_PHAT.xlsx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043. OCB_GOLD_TCKH_T24_CRB_PHAT.xlsx [Script: T24_CRB]</t>
        </is>
      </c>
    </row>
    <row r="854">
      <c r="A854" s="48" t="inlineStr">
        <is>
          <t>TCKH.T24_CRB</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043. OCB_GOLD_TCKH_T24_CRB_PHAT.xlsx [Script: T24_CRB]</t>
        </is>
      </c>
    </row>
    <row r="855">
      <c r="A855" s="48" t="inlineStr">
        <is>
          <t>TCKH.T24_CRB</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043. OCB_GOLD_TCKH_T24_CRB_PHAT.xlsx [Script: T24_CRB]</t>
        </is>
      </c>
    </row>
    <row r="856">
      <c r="A856" s="48" t="inlineStr">
        <is>
          <t>TCKH.T24_CRB</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043. OCB_GOLD_TCKH_T24_CRB_PHAT.xlsx [Script: T24_CRB]</t>
        </is>
      </c>
    </row>
    <row r="857">
      <c r="A857" s="48" t="inlineStr">
        <is>
          <t>TCKH.T24_CRB</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043. OCB_GOLD_TCKH_T24_CRB_PHAT.xlsx [Script: T24_CRB]</t>
        </is>
      </c>
    </row>
    <row r="858">
      <c r="A858" s="48" t="inlineStr">
        <is>
          <t>TCKH.T24_CRB</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043. OCB_GOLD_TCKH_T24_CRB_PHAT.xlsx [Script: T24_CRB]</t>
        </is>
      </c>
    </row>
    <row r="859">
      <c r="A859" s="48" t="inlineStr">
        <is>
          <t>TCKH.T24_CRB</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043. OCB_GOLD_TCKH_T24_CRB_PHAT.xlsx [Script: T24_CRB]</t>
        </is>
      </c>
    </row>
    <row r="860">
      <c r="A860" s="48" t="inlineStr">
        <is>
          <t>TCKH.T24_CRB</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043. OCB_GOLD_TCKH_T24_CRB_PHAT.xlsx [Script: T24_CRB]</t>
        </is>
      </c>
    </row>
    <row r="861">
      <c r="A861" s="48" t="inlineStr">
        <is>
          <t>TCKH.T24_CRB</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043. OCB_GOLD_TCKH_T24_CRB_PHAT.xlsx [Script: T24_CRB]</t>
        </is>
      </c>
    </row>
    <row r="862">
      <c r="A862" s="48" t="inlineStr">
        <is>
          <t>TCKH.T24_CRB</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043. OCB_GOLD_TCKH_T24_CRB_PHAT.xlsx [Script: T24_CRB]</t>
        </is>
      </c>
    </row>
    <row r="863">
      <c r="A863" s="48" t="inlineStr">
        <is>
          <t>TCKH.T24_CRB</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043. OCB_GOLD_TCKH_T24_CRB_PHAT.xlsx [Script: T24_CRB]</t>
        </is>
      </c>
    </row>
    <row r="864">
      <c r="A864" s="48" t="inlineStr">
        <is>
          <t>TCKH.T24_CRB</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043. OCB_GOLD_TCKH_T24_CRB_PHAT.xlsx [Script: T24_CRB]</t>
        </is>
      </c>
    </row>
    <row r="865">
      <c r="A865" s="48" t="inlineStr">
        <is>
          <t>TCKH.T24_CRB</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043. OCB_GOLD_TCKH_T24_CRB_PHAT.xlsx [Script: T24_CRB]</t>
        </is>
      </c>
    </row>
    <row r="866">
      <c r="A866" s="48" t="inlineStr">
        <is>
          <t>TCKH.T24_CRB</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043. OCB_GOLD_TCKH_T24_CRB_PHAT.xlsx [Script: T24_CRB]</t>
        </is>
      </c>
    </row>
    <row r="867">
      <c r="A867" s="48" t="inlineStr">
        <is>
          <t>TCKH.T24_CRB</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043. OCB_GOLD_TCKH_T24_CRB_PHAT.xlsx [Script: T24_CRB]</t>
        </is>
      </c>
    </row>
    <row r="868">
      <c r="A868" s="48" t="inlineStr">
        <is>
          <t>TCKH.T24_CRB</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2 bảng join trực tiếp mà không có filter riêng: hub_branch (hb), hub_customer (hc)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043. OCB_GOLD_TCKH_T24_CRB_PHAT.xlsx [Script: T24_CRB]</t>
        </is>
      </c>
    </row>
    <row r="869">
      <c r="A869" s="48" t="inlineStr">
        <is>
          <t>TCKH.T24_CRB</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043. OCB_GOLD_TCKH_T24_CRB_PHAT.xlsx [Script: T24_CRB]</t>
        </is>
      </c>
    </row>
    <row r="870">
      <c r="A870" s="48" t="inlineStr">
        <is>
          <t>TCKH.T24_CRB</t>
        </is>
      </c>
      <c r="B870" s="48" t="inlineStr">
        <is>
          <t>SILVER_CONSUMER</t>
        </is>
      </c>
      <c r="C870" s="48" t="inlineStr">
        <is>
          <t>3.5</t>
        </is>
      </c>
      <c r="D870" s="48" t="inlineStr">
        <is>
          <t>Nhom 3 - Optimization</t>
        </is>
      </c>
      <c r="E870" s="48" t="inlineStr">
        <is>
          <t>Ưu tiên MAX_BY + QUALIFY thay ROW_NUMBER() + WHERE rn = 1</t>
        </is>
      </c>
      <c r="F870" s="51" t="inlineStr">
        <is>
          <t>WARN</t>
        </is>
      </c>
      <c r="G870" s="48" t="inlineStr">
        <is>
          <t>WARN</t>
        </is>
      </c>
      <c r="H870"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043. OCB_GOLD_TCKH_T24_CRB_PHAT.xlsx [Script: T24_CRB]</t>
        </is>
      </c>
    </row>
    <row r="871">
      <c r="A871" s="48" t="inlineStr">
        <is>
          <t>TCKH.T24_CRB</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043. OCB_GOLD_TCKH_T24_CRB_PHAT.xlsx [Script: T24_CRB]</t>
        </is>
      </c>
    </row>
    <row r="872">
      <c r="A872" s="48" t="inlineStr">
        <is>
          <t>TCKH.T24_CRB</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043. OCB_GOLD_TCKH_T24_CRB_PHAT.xlsx [Script: T24_CRB]</t>
        </is>
      </c>
    </row>
    <row r="873">
      <c r="A873" s="48" t="inlineStr">
        <is>
          <t>TCKH.T24_CRB</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043. OCB_GOLD_TCKH_T24_CRB_PHAT.xlsx [Script: T24_CRB]</t>
        </is>
      </c>
    </row>
    <row r="874">
      <c r="A874" s="48" t="inlineStr">
        <is>
          <t>TCKH.T24_CRB</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043. OCB_GOLD_TCKH_T24_CRB_PHAT.xlsx [Script: T24_CRB]</t>
        </is>
      </c>
    </row>
    <row r="875">
      <c r="A875" s="48" t="inlineStr">
        <is>
          <t>TCKH.T24_CRB</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8 bảng Silver đều có thật trong Data Vault model</t>
        </is>
      </c>
      <c r="I875" s="50" t="inlineStr"/>
      <c r="J875" s="48" t="inlineStr">
        <is>
          <t>043. OCB_GOLD_TCKH_T24_CRB_PHAT.xlsx [Script: T24_CRB]</t>
        </is>
      </c>
    </row>
    <row r="876">
      <c r="A876" s="48" t="inlineStr">
        <is>
          <t>TCKH.T24_CRB</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043. OCB_GOLD_TCKH_T24_CRB_PHAT.xlsx [Script: T24_CRB]</t>
        </is>
      </c>
    </row>
    <row r="877">
      <c r="A877" s="48" t="inlineStr">
        <is>
          <t>TCKH.T24_CUSTOMER</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044. OCB_GOLD_TCKH_T24_CUSTOMER_PHAT.xlsx: thiết kế 42 field, SQL có 42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044. OCB_GOLD_TCKH_T24_CUSTOMER_PHAT.xlsx [Script: T24_CUSTOMER]</t>
        </is>
      </c>
    </row>
    <row r="878">
      <c r="A878" s="48" t="inlineStr">
        <is>
          <t>TCKH.T24_CUSTOMER</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T24_CUSTOMER có workbook thiết kế: 044. OCB_GOLD_TCKH_T24_CUSTOMER_PHAT.xlsx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044. OCB_GOLD_TCKH_T24_CUSTOMER_PHAT.xlsx [Script: T24_CUSTOMER]</t>
        </is>
      </c>
    </row>
    <row r="879">
      <c r="A879" s="48" t="inlineStr">
        <is>
          <t>TCKH.T24_CUSTOMER</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044. OCB_GOLD_TCKH_T24_CUSTOMER_PHAT.xlsx [Script: T24_CUSTOMER]</t>
        </is>
      </c>
    </row>
    <row r="880">
      <c r="A880" s="48" t="inlineStr">
        <is>
          <t>TCKH.T24_CUSTOMER</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044. OCB_GOLD_TCKH_T24_CUSTOMER_PHAT.xlsx [Script: T24_CUSTOMER]</t>
        </is>
      </c>
    </row>
    <row r="881">
      <c r="A881" s="48" t="inlineStr">
        <is>
          <t>TCKH.T24_CUSTOMER</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044. OCB_GOLD_TCKH_T24_CUSTOMER_PHAT.xlsx [Script: T24_CUSTOMER]</t>
        </is>
      </c>
    </row>
    <row r="882">
      <c r="A882" s="48" t="inlineStr">
        <is>
          <t>TCKH.T24_CUSTOMER</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6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044. OCB_GOLD_TCKH_T24_CUSTOMER_PHAT.xlsx [Script: T24_CUSTOMER]</t>
        </is>
      </c>
    </row>
    <row r="883">
      <c r="A883" s="48" t="inlineStr">
        <is>
          <t>TCKH.T24_CUSTOMER</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044. OCB_GOLD_TCKH_T24_CUSTOMER_PHAT.xlsx [Script: T24_CUSTOMER]</t>
        </is>
      </c>
    </row>
    <row r="884">
      <c r="A884" s="48" t="inlineStr">
        <is>
          <t>TCKH.T24_CUSTOMER</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044. OCB_GOLD_TCKH_T24_CUSTOMER_PHAT.xlsx [Script: T24_CUSTOMER]</t>
        </is>
      </c>
    </row>
    <row r="885">
      <c r="A885" s="48" t="inlineStr">
        <is>
          <t>TCKH.T24_CUSTOMER</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044. OCB_GOLD_TCKH_T24_CUSTOMER_PHAT.xlsx [Script: T24_CUSTOMER]</t>
        </is>
      </c>
    </row>
    <row r="886">
      <c r="A886" s="48" t="inlineStr">
        <is>
          <t>TCKH.T24_CUSTOMER</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044. OCB_GOLD_TCKH_T24_CUSTOMER_PHAT.xlsx [Script: T24_CUSTOMER]</t>
        </is>
      </c>
    </row>
    <row r="887">
      <c r="A887" s="48" t="inlineStr">
        <is>
          <t>TCKH.T24_CUSTOMER</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044. OCB_GOLD_TCKH_T24_CUSTOMER_PHAT.xlsx [Script: T24_CUSTOMER]</t>
        </is>
      </c>
    </row>
    <row r="888">
      <c r="A888" s="48" t="inlineStr">
        <is>
          <t>TCKH.T24_CUSTOMER</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044. OCB_GOLD_TCKH_T24_CUSTOMER_PHAT.xlsx [Script: T24_CUSTOMER]</t>
        </is>
      </c>
    </row>
    <row r="889">
      <c r="A889" s="48" t="inlineStr">
        <is>
          <t>TCKH.T24_CUSTOMER</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044. OCB_GOLD_TCKH_T24_CUSTOMER_PHAT.xlsx [Script: T24_CUSTOMER]</t>
        </is>
      </c>
    </row>
    <row r="890">
      <c r="A890" s="48" t="inlineStr">
        <is>
          <t>TCKH.T24_CUSTOMER</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044. OCB_GOLD_TCKH_T24_CUSTOMER_PHAT.xlsx [Script: T24_CUSTOMER]</t>
        </is>
      </c>
    </row>
    <row r="891">
      <c r="A891" s="48" t="inlineStr">
        <is>
          <t>TCKH.T24_CUSTOMER</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044. OCB_GOLD_TCKH_T24_CUSTOMER_PHAT.xlsx [Script: T24_CUSTOMER]</t>
        </is>
      </c>
    </row>
    <row r="892">
      <c r="A892" s="48" t="inlineStr">
        <is>
          <t>TCKH.T24_CUSTOMER</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044. OCB_GOLD_TCKH_T24_CUSTOMER_PHAT.xlsx [Script: T24_CUSTOMER]</t>
        </is>
      </c>
    </row>
    <row r="893">
      <c r="A893" s="48" t="inlineStr">
        <is>
          <t>TCKH.T24_CUSTOMER</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7 bảng join trực tiếp mà không có filter riêng: hub_acct_officer (ha), hub_branch (hb), sat_customer_classification (scl), sat_customer_contact (sc), sat_customer_financial_statement (sf), sat_customer_information (si), sat_customer_kyc (sk)</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044. OCB_GOLD_TCKH_T24_CUSTOMER_PHAT.xlsx [Script: T24_CUSTOMER]</t>
        </is>
      </c>
    </row>
    <row r="894">
      <c r="A894" s="48" t="inlineStr">
        <is>
          <t>TCKH.T24_CUSTOMER</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044. OCB_GOLD_TCKH_T24_CUSTOMER_PHAT.xlsx [Script: T24_CUSTOMER]</t>
        </is>
      </c>
    </row>
    <row r="895">
      <c r="A895" s="48" t="inlineStr">
        <is>
          <t>TCKH.T24_CUSTOMER</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044. OCB_GOLD_TCKH_T24_CUSTOMER_PHAT.xlsx [Script: T24_CUSTOMER]</t>
        </is>
      </c>
    </row>
    <row r="896">
      <c r="A896" s="48" t="inlineStr">
        <is>
          <t>TCKH.T24_CUSTOMER</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044. OCB_GOLD_TCKH_T24_CUSTOMER_PHAT.xlsx [Script: T24_CUSTOMER]</t>
        </is>
      </c>
    </row>
    <row r="897">
      <c r="A897" s="48" t="inlineStr">
        <is>
          <t>TCKH.T24_CUSTOMER</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044. OCB_GOLD_TCKH_T24_CUSTOMER_PHAT.xlsx [Script: T24_CUSTOMER]</t>
        </is>
      </c>
    </row>
    <row r="898">
      <c r="A898" s="48" t="inlineStr">
        <is>
          <t>TCKH.T24_CUSTOMER</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044. OCB_GOLD_TCKH_T24_CUSTOMER_PHAT.xlsx [Script: T24_CUSTOMER]</t>
        </is>
      </c>
    </row>
    <row r="899">
      <c r="A899" s="48" t="inlineStr">
        <is>
          <t>TCKH.T24_CUSTOMER</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044. OCB_GOLD_TCKH_T24_CUSTOMER_PHAT.xlsx [Script: T24_CUSTOMER]</t>
        </is>
      </c>
    </row>
    <row r="900">
      <c r="A900" s="48" t="inlineStr">
        <is>
          <t>TCKH.T24_CUSTOMER</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13 bảng Silver đều có thật trong Data Vault model</t>
        </is>
      </c>
      <c r="I900" s="50" t="inlineStr"/>
      <c r="J900" s="48" t="inlineStr">
        <is>
          <t>044. OCB_GOLD_TCKH_T24_CUSTOMER_PHAT.xlsx [Script: T24_CUSTOMER]</t>
        </is>
      </c>
    </row>
    <row r="901">
      <c r="A901" s="48" t="inlineStr">
        <is>
          <t>TCKH.T24_CUSTOMER</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044. OCB_GOLD_TCKH_T24_CUSTOMER_PHAT.xlsx [Script: T24_CUSTOMER]</t>
        </is>
      </c>
    </row>
    <row r="902">
      <c r="A902" s="48" t="inlineStr">
        <is>
          <t>TCKH.TB_AR_BCN_DTL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045. OCB_GOLD_TCKH_TB_AR_BCN_DTL_QUANG.xlsx: thiết kế 10 field, SQL có 10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045. OCB_GOLD_TCKH_TB_AR_BCN_DTL_QUANG.xlsx [Script: TB_AR_BCN_DLT]</t>
        </is>
      </c>
    </row>
    <row r="903">
      <c r="A903" s="48" t="inlineStr">
        <is>
          <t>TCKH.TB_AR_BCN_DTL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TB_AR_BCN_DTL có workbook thiết kế: 045. OCB_GOLD_TCKH_TB_AR_BCN_DTL_QUANG.xlsx</t>
        </is>
      </c>
      <c r="I903" s="50" t="inlineStr">
        <is>
          <t>Đảm bảo object có workbook thiết kế tương ứng trong thư mục --mapping-dir. Muốn đối chiếu với danh sách đã duyệt thì chạy thêm tham số --gold-list "&lt;file danh sách Gold&gt;.xlsx".</t>
        </is>
      </c>
      <c r="J903" s="48" t="inlineStr">
        <is>
          <t>045. OCB_GOLD_TCKH_TB_AR_BCN_DTL_QUANG.xlsx [Script: TB_AR_BCN_DLT]</t>
        </is>
      </c>
    </row>
    <row r="904">
      <c r="A904" s="48" t="inlineStr">
        <is>
          <t>TCKH.TB_AR_BCN_DTL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2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045. OCB_GOLD_TCKH_TB_AR_BCN_DTL_QUANG.xlsx [Script: TB_AR_BCN_DLT]</t>
        </is>
      </c>
    </row>
    <row r="905">
      <c r="A905" s="48" t="inlineStr">
        <is>
          <t>TCKH.TB_AR_BCN_DTL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045. OCB_GOLD_TCKH_TB_AR_BCN_DTL_QUANG.xlsx [Script: TB_AR_BCN_DLT]</t>
        </is>
      </c>
    </row>
    <row r="906">
      <c r="A906" s="48" t="inlineStr">
        <is>
          <t>TCKH.TB_AR_BCN_DTL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045. OCB_GOLD_TCKH_TB_AR_BCN_DTL_QUANG.xlsx [Script: TB_AR_BCN_DLT]</t>
        </is>
      </c>
    </row>
    <row r="907">
      <c r="A907" s="48" t="inlineStr">
        <is>
          <t>TCKH.TB_AR_BCN_DTL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045. OCB_GOLD_TCKH_TB_AR_BCN_DTL_QUANG.xlsx [Script: TB_AR_BCN_DLT]</t>
        </is>
      </c>
    </row>
    <row r="908">
      <c r="A908" s="48" t="inlineStr">
        <is>
          <t>TCKH.TB_AR_BCN_DTL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045. OCB_GOLD_TCKH_TB_AR_BCN_DTL_QUANG.xlsx [Script: TB_AR_BCN_DLT]</t>
        </is>
      </c>
    </row>
    <row r="909">
      <c r="A909" s="48" t="inlineStr">
        <is>
          <t>TCKH.TB_AR_BCN_DTL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045. OCB_GOLD_TCKH_TB_AR_BCN_DTL_QUANG.xlsx [Script: TB_AR_BCN_DLT]</t>
        </is>
      </c>
    </row>
    <row r="910">
      <c r="A910" s="48" t="inlineStr">
        <is>
          <t>TCKH.TB_AR_BCN_DTL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045. OCB_GOLD_TCKH_TB_AR_BCN_DTL_QUANG.xlsx [Script: TB_AR_BCN_DLT]</t>
        </is>
      </c>
    </row>
    <row r="911">
      <c r="A911" s="48" t="inlineStr">
        <is>
          <t>TCKH.TB_AR_BCN_DTL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045. OCB_GOLD_TCKH_TB_AR_BCN_DTL_QUANG.xlsx [Script: TB_AR_BCN_DLT]</t>
        </is>
      </c>
    </row>
    <row r="912">
      <c r="A912" s="48" t="inlineStr">
        <is>
          <t>TCKH.TB_AR_BCN_DTL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business_key LIKE 'LD%' | business_key LIKE 'PDLD%';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045. OCB_GOLD_TCKH_TB_AR_BCN_DTL_QUANG.xlsx [Script: TB_AR_BCN_DLT]</t>
        </is>
      </c>
    </row>
    <row r="913">
      <c r="A913" s="48" t="inlineStr">
        <is>
          <t>TCKH.TB_AR_BCN_DTL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045. OCB_GOLD_TCKH_TB_AR_BCN_DTL_QUANG.xlsx [Script: TB_AR_BCN_DLT]</t>
        </is>
      </c>
    </row>
    <row r="914">
      <c r="A914" s="48" t="inlineStr">
        <is>
          <t>TCKH.TB_AR_BCN_DTL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045. OCB_GOLD_TCKH_TB_AR_BCN_DTL_QUANG.xlsx [Script: TB_AR_BCN_DLT]</t>
        </is>
      </c>
    </row>
    <row r="915">
      <c r="A915" s="48" t="inlineStr">
        <is>
          <t>TCKH.TB_AR_BCN_DTL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045. OCB_GOLD_TCKH_TB_AR_BCN_DTL_QUANG.xlsx [Script: TB_AR_BCN_DLT]</t>
        </is>
      </c>
    </row>
    <row r="916">
      <c r="A916" s="48" t="inlineStr">
        <is>
          <t>TCKH.TB_AR_BCN_DTL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045. OCB_GOLD_TCKH_TB_AR_BCN_DTL_QUANG.xlsx [Script: TB_AR_BCN_DLT]</t>
        </is>
      </c>
    </row>
    <row r="917">
      <c r="A917" s="48" t="inlineStr">
        <is>
          <t>TCKH.TB_AR_BCN_DTL</t>
        </is>
      </c>
      <c r="B917" s="48" t="inlineStr">
        <is>
          <t>SILVER_CONSUMER</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045. OCB_GOLD_TCKH_TB_AR_BCN_DTL_QUANG.xlsx [Script: TB_AR_BCN_DLT]</t>
        </is>
      </c>
    </row>
    <row r="918">
      <c r="A918" s="48" t="inlineStr">
        <is>
          <t>TCKH.TB_AR_BCN_DTL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2 bảng join trực tiếp mà không có filter riêng: ref_t24_ld_economic_sector (r4), ref_t24_ld_economic_sector (r5)</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045. OCB_GOLD_TCKH_TB_AR_BCN_DTL_QUANG.xlsx [Script: TB_AR_BCN_DLT]</t>
        </is>
      </c>
    </row>
    <row r="919">
      <c r="A919" s="48" t="inlineStr">
        <is>
          <t>TCKH.TB_AR_BCN_DTL</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045. OCB_GOLD_TCKH_TB_AR_BCN_DTL_QUANG.xlsx [Script: TB_AR_BCN_DLT]</t>
        </is>
      </c>
    </row>
    <row r="920">
      <c r="A920" s="48" t="inlineStr">
        <is>
          <t>TCKH.TB_AR_BCN_DTL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045. OCB_GOLD_TCKH_TB_AR_BCN_DTL_QUANG.xlsx [Script: TB_AR_BCN_DLT]</t>
        </is>
      </c>
    </row>
    <row r="921">
      <c r="A921" s="48" t="inlineStr">
        <is>
          <t>TCKH.TB_AR_BCN_DTL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045. OCB_GOLD_TCKH_TB_AR_BCN_DTL_QUANG.xlsx [Script: TB_AR_BCN_DLT]</t>
        </is>
      </c>
    </row>
    <row r="922">
      <c r="A922" s="48" t="inlineStr">
        <is>
          <t>TCKH.TB_AR_BCN_DTL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045. OCB_GOLD_TCKH_TB_AR_BCN_DTL_QUANG.xlsx [Script: TB_AR_BCN_DLT]</t>
        </is>
      </c>
    </row>
    <row r="923">
      <c r="A923" s="48" t="inlineStr">
        <is>
          <t>TCKH.TB_AR_BCN_DTL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045. OCB_GOLD_TCKH_TB_AR_BCN_DTL_QUANG.xlsx [Script: TB_AR_BCN_DLT]</t>
        </is>
      </c>
    </row>
    <row r="924">
      <c r="A924" s="48" t="inlineStr">
        <is>
          <t>TCKH.TB_AR_BCN_DTL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045. OCB_GOLD_TCKH_TB_AR_BCN_DTL_QUANG.xlsx [Script: TB_AR_BCN_DLT]</t>
        </is>
      </c>
    </row>
    <row r="925">
      <c r="A925" s="48" t="inlineStr">
        <is>
          <t>TCKH.TB_AR_BCN_DTL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7 bảng Silver đều có thật trong Data Vault model</t>
        </is>
      </c>
      <c r="I925" s="50" t="inlineStr"/>
      <c r="J925" s="48" t="inlineStr">
        <is>
          <t>045. OCB_GOLD_TCKH_TB_AR_BCN_DTL_QUANG.xlsx [Script: TB_AR_BCN_DLT]</t>
        </is>
      </c>
    </row>
    <row r="926">
      <c r="A926" s="48" t="inlineStr">
        <is>
          <t>TCKH.TB_AR_BCN_DTL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045. OCB_GOLD_TCKH_TB_AR_BCN_DTL_QUANG.xlsx [Script: TB_AR_BCN_DLT]</t>
        </is>
      </c>
    </row>
    <row r="927">
      <c r="A927" s="48" t="inlineStr">
        <is>
          <t>TCKH.TB_AR_DTL</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046. OCB_GOLD_TCKH_TB_AR_DTL_HOP.xlsx: thiết kế 180 field, SQL có 180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046. OCB_GOLD_TCKH_TB_AR_DTL_HOP.xlsx [SCRIPT: TB_AR_DTL]</t>
        </is>
      </c>
    </row>
    <row r="928">
      <c r="A928" s="48" t="inlineStr">
        <is>
          <t>TCKH.TB_AR_DTL</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TB_AR_DTL có workbook thiết kế: 046. OCB_GOLD_TCKH_TB_AR_DTL_HOP.xlsx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046. OCB_GOLD_TCKH_TB_AR_DTL_HOP.xlsx [SCRIPT: TB_AR_DTL]</t>
        </is>
      </c>
    </row>
    <row r="929">
      <c r="A929" s="48" t="inlineStr">
        <is>
          <t>TCKH.TB_AR_DTL</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không dùng sts_hub_* (không có yêu cầu nghiệp vụ giữ bản ghi đã xóa)</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046. OCB_GOLD_TCKH_TB_AR_DTL_HOP.xlsx [SCRIPT: TB_AR_DTL]</t>
        </is>
      </c>
    </row>
    <row r="930">
      <c r="A930" s="48" t="inlineStr">
        <is>
          <t>TCKH.TB_AR_DTL</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046. OCB_GOLD_TCKH_TB_AR_DTL_HOP.xlsx [SCRIPT: TB_AR_DTL]</t>
        </is>
      </c>
    </row>
    <row r="931">
      <c r="A931" s="48" t="inlineStr">
        <is>
          <t>TCKH.TB_AR_DTL</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046. OCB_GOLD_TCKH_TB_AR_DTL_HOP.xlsx [SCRIPT: TB_AR_DTL]</t>
        </is>
      </c>
    </row>
    <row r="932">
      <c r="A932" s="48" t="inlineStr">
        <is>
          <t>TCKH.TB_AR_DTL</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8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046. OCB_GOLD_TCKH_TB_AR_DTL_HOP.xlsx [SCRIPT: TB_AR_DTL]</t>
        </is>
      </c>
    </row>
    <row r="933">
      <c r="A933" s="48" t="inlineStr">
        <is>
          <t>TCKH.TB_AR_DTL</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046. OCB_GOLD_TCKH_TB_AR_DTL_HOP.xlsx [SCRIPT: TB_AR_DTL]</t>
        </is>
      </c>
    </row>
    <row r="934">
      <c r="A934" s="48" t="inlineStr">
        <is>
          <t>TCKH.TB_AR_DTL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046. OCB_GOLD_TCKH_TB_AR_DTL_HOP.xlsx [SCRIPT: TB_AR_DTL]</t>
        </is>
      </c>
    </row>
    <row r="935">
      <c r="A935" s="48" t="inlineStr">
        <is>
          <t>TCKH.TB_AR_DTL</t>
        </is>
      </c>
      <c r="B935" s="48" t="inlineStr">
        <is>
          <t>SILVER_CONSUMER</t>
        </is>
      </c>
      <c r="C935" s="48" t="inlineStr">
        <is>
          <t>2.7</t>
        </is>
      </c>
      <c r="D935" s="48" t="inlineStr">
        <is>
          <t>Nhom 2 - Logic</t>
        </is>
      </c>
      <c r="E935" s="48" t="inlineStr">
        <is>
          <t>CASE WHEN cover đủ nhánh như job on-prem</t>
        </is>
      </c>
      <c r="F935" s="49"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046. OCB_GOLD_TCKH_TB_AR_DTL_HOP.xlsx [SCRIPT: TB_AR_DTL]</t>
        </is>
      </c>
    </row>
    <row r="936">
      <c r="A936" s="48" t="inlineStr">
        <is>
          <t>TCKH.TB_AR_DTL</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046. OCB_GOLD_TCKH_TB_AR_DTL_HOP.xlsx [SCRIPT: TB_AR_DTL]</t>
        </is>
      </c>
    </row>
    <row r="937">
      <c r="A937" s="48" t="inlineStr">
        <is>
          <t>TCKH.TB_AR_DTL</t>
        </is>
      </c>
      <c r="B937" s="48" t="inlineStr">
        <is>
          <t>SILVER_CONSUMER</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1 subquery nằm trong điều kiện;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046. OCB_GOLD_TCKH_TB_AR_DTL_HOP.xlsx [SCRIPT: TB_AR_DTL]</t>
        </is>
      </c>
    </row>
    <row r="938">
      <c r="A938" s="48" t="inlineStr">
        <is>
          <t>TCKH.TB_AR_DTL</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046. OCB_GOLD_TCKH_TB_AR_DTL_HOP.xlsx [SCRIPT: TB_AR_DTL]</t>
        </is>
      </c>
    </row>
    <row r="939">
      <c r="A939" s="48" t="inlineStr">
        <is>
          <t>TCKH.TB_AR_DTL</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046. OCB_GOLD_TCKH_TB_AR_DTL_HOP.xlsx [SCRIPT: TB_AR_DTL]</t>
        </is>
      </c>
    </row>
    <row r="940">
      <c r="A940" s="48" t="inlineStr">
        <is>
          <t>TCKH.TB_AR_DTL</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046. OCB_GOLD_TCKH_TB_AR_DTL_HOP.xlsx [SCRIPT: TB_AR_DTL]</t>
        </is>
      </c>
    </row>
    <row r="941">
      <c r="A941" s="48" t="inlineStr">
        <is>
          <t>TCKH.TB_AR_DTL</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046. OCB_GOLD_TCKH_TB_AR_DTL_HOP.xlsx [SCRIPT: TB_AR_DTL]</t>
        </is>
      </c>
    </row>
    <row r="942">
      <c r="A942" s="48" t="inlineStr">
        <is>
          <t>TCKH.TB_AR_DTL</t>
        </is>
      </c>
      <c r="B942" s="48" t="inlineStr">
        <is>
          <t>SILVER_CONSUMER</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snap_hub_customer x3, snap_hub_account x2, snap_sat_loans_insurance x2, ld_ins_ref x2, ld x25, cca_base x2, cca_b2 x2, cat x4, lsp x4, ind x4, cg x4, sec x4</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046. OCB_GOLD_TCKH_TB_AR_DTL_HOP.xlsx [SCRIPT: TB_AR_DTL]</t>
        </is>
      </c>
    </row>
    <row r="943">
      <c r="A943" s="48" t="inlineStr">
        <is>
          <t>TCKH.TB_AR_DTL</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branch_list (br), hub_acct_officer (ho), ref_t24_acct_group_condition (mini)</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046. OCB_GOLD_TCKH_TB_AR_DTL_HOP.xlsx [SCRIPT: TB_AR_DTL]</t>
        </is>
      </c>
    </row>
    <row r="944">
      <c r="A944" s="48" t="inlineStr">
        <is>
          <t>TCKH.TB_AR_DTL</t>
        </is>
      </c>
      <c r="B944" s="48" t="inlineStr">
        <is>
          <t>SILVER_CONSUMER</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12 CTE nặng dùng lại &gt;= 2 lần mà không có CACHE: cat, cca_b2, cca_base, cg, ind, ld, ld_ins_ref, lsp, sec, snap_hub_account, snap_hub_customer, snap_sat_loans_insurance</t>
        </is>
      </c>
      <c r="I944" s="50" t="inlineStr">
        <is>
          <t>Nếu một kết quả nặng được dùng lại nhiều bước trong cùng luồng, thêm CACHE TABLE / CACHE SELECT. Kết quả nhỏ thì cache còn chậm hơn — tự tick Pass.</t>
        </is>
      </c>
      <c r="J944" s="48" t="inlineStr">
        <is>
          <t>046. OCB_GOLD_TCKH_TB_AR_DTL_HOP.xlsx [SCRIPT: TB_AR_DTL]</t>
        </is>
      </c>
    </row>
    <row r="945">
      <c r="A945" s="48" t="inlineStr">
        <is>
          <t>TCKH.TB_AR_DTL</t>
        </is>
      </c>
      <c r="B945" s="48" t="inlineStr">
        <is>
          <t>SILVER_CONSUMER</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046. OCB_GOLD_TCKH_TB_AR_DTL_HOP.xlsx [SCRIPT: TB_AR_DTL]</t>
        </is>
      </c>
    </row>
    <row r="946">
      <c r="A946" s="48" t="inlineStr">
        <is>
          <t>TCKH.TB_AR_DTL</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046. OCB_GOLD_TCKH_TB_AR_DTL_HOP.xlsx [SCRIPT: TB_AR_DTL]</t>
        </is>
      </c>
    </row>
    <row r="947">
      <c r="A947" s="48" t="inlineStr">
        <is>
          <t>TCKH.TB_AR_DTL</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046. OCB_GOLD_TCKH_TB_AR_DTL_HOP.xlsx [SCRIPT: TB_AR_DTL]</t>
        </is>
      </c>
    </row>
    <row r="948">
      <c r="A948" s="48" t="inlineStr">
        <is>
          <t>TCKH.TB_AR_DTL</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046. OCB_GOLD_TCKH_TB_AR_DTL_HOP.xlsx [SCRIPT: TB_AR_DTL]</t>
        </is>
      </c>
    </row>
    <row r="949">
      <c r="A949" s="48" t="inlineStr">
        <is>
          <t>TCKH.TB_AR_DTL</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046. OCB_GOLD_TCKH_TB_AR_DTL_HOP.xlsx [SCRIPT: TB_AR_DTL]</t>
        </is>
      </c>
    </row>
    <row r="950">
      <c r="A950" s="48" t="inlineStr">
        <is>
          <t>TCKH.TB_AR_DTL</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26 bảng Silver đều có thật trong Data Vault model</t>
        </is>
      </c>
      <c r="I950" s="50" t="inlineStr"/>
      <c r="J950" s="48" t="inlineStr">
        <is>
          <t>046. OCB_GOLD_TCKH_TB_AR_DTL_HOP.xlsx [SCRIPT: TB_AR_DTL]</t>
        </is>
      </c>
    </row>
    <row r="951">
      <c r="A951" s="48" t="inlineStr">
        <is>
          <t>TCKH.TB_AR_DTL</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046. OCB_GOLD_TCKH_TB_AR_DTL_HOP.xlsx [SCRIPT: TB_AR_DTL]</t>
        </is>
      </c>
    </row>
    <row r="952">
      <c r="A952" s="48" t="inlineStr">
        <is>
          <t>TCKH.V_BCN_THUNO_1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047. OCB_GOLD_TCKH_V_BCN_THUNO_1_QUANG.xlsx: thiết kế 35 field, SQL có 35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047. OCB_GOLD_TCKH_V_BCN_THUNO_1_QUANG.xlsx [Script SQL: V_BCN_THUNO_1]</t>
        </is>
      </c>
    </row>
    <row r="953">
      <c r="A953" s="48" t="inlineStr">
        <is>
          <t>TCKH.V_BCN_THUNO_1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V_BCN_THUNO_1 có workbook thiết kế: 047. OCB_GOLD_TCKH_V_BCN_THUNO_1_QUANG.xlsx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047. OCB_GOLD_TCKH_V_BCN_THUNO_1_QUANG.xlsx [Script SQL: V_BCN_THUNO_1]</t>
        </is>
      </c>
    </row>
    <row r="954">
      <c r="A954" s="48" t="inlineStr">
        <is>
          <t>TCKH.V_BCN_THUNO_1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047. OCB_GOLD_TCKH_V_BCN_THUNO_1_QUANG.xlsx [Script SQL: V_BCN_THUNO_1]</t>
        </is>
      </c>
    </row>
    <row r="955">
      <c r="A955" s="48" t="inlineStr">
        <is>
          <t>TCKH.V_BCN_THUNO_1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047. OCB_GOLD_TCKH_V_BCN_THUNO_1_QUANG.xlsx [Script SQL: V_BCN_THUNO_1]</t>
        </is>
      </c>
    </row>
    <row r="956">
      <c r="A956" s="48" t="inlineStr">
        <is>
          <t>TCKH.V_BCN_THUNO_1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047. OCB_GOLD_TCKH_V_BCN_THUNO_1_QUANG.xlsx [Script SQL: V_BCN_THUNO_1]</t>
        </is>
      </c>
    </row>
    <row r="957">
      <c r="A957" s="48" t="inlineStr">
        <is>
          <t>TCKH.V_BCN_THUNO_1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047. OCB_GOLD_TCKH_V_BCN_THUNO_1_QUANG.xlsx [Script SQL: V_BCN_THUNO_1]</t>
        </is>
      </c>
    </row>
    <row r="958">
      <c r="A958" s="48" t="inlineStr">
        <is>
          <t>TCKH.V_BCN_THUNO_1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047. OCB_GOLD_TCKH_V_BCN_THUNO_1_QUANG.xlsx [Script SQL: V_BCN_THUNO_1]</t>
        </is>
      </c>
    </row>
    <row r="959">
      <c r="A959" s="48" t="inlineStr">
        <is>
          <t>TCKH.V_BCN_THUNO_1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047. OCB_GOLD_TCKH_V_BCN_THUNO_1_QUANG.xlsx [Script SQL: V_BCN_THUNO_1]</t>
        </is>
      </c>
    </row>
    <row r="960">
      <c r="A960" s="48" t="inlineStr">
        <is>
          <t>TCKH.V_BCN_THUNO_1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047. OCB_GOLD_TCKH_V_BCN_THUNO_1_QUANG.xlsx [Script SQL: V_BCN_THUNO_1]</t>
        </is>
      </c>
    </row>
    <row r="961">
      <c r="A961" s="48" t="inlineStr">
        <is>
          <t>TCKH.V_BCN_THUNO_1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047. OCB_GOLD_TCKH_V_BCN_THUNO_1_QUANG.xlsx [Script SQL: V_BCN_THUNO_1]</t>
        </is>
      </c>
    </row>
    <row r="962">
      <c r="A962" s="48" t="inlineStr">
        <is>
          <t>TCKH.V_BCN_THUNO_1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047. OCB_GOLD_TCKH_V_BCN_THUNO_1_QUANG.xlsx [Script SQL: V_BCN_THUNO_1]</t>
        </is>
      </c>
    </row>
    <row r="963">
      <c r="A963" s="48" t="inlineStr">
        <is>
          <t>TCKH.V_BCN_THUNO_1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047. OCB_GOLD_TCKH_V_BCN_THUNO_1_QUANG.xlsx [Script SQL: V_BCN_THUNO_1]</t>
        </is>
      </c>
    </row>
    <row r="964">
      <c r="A964" s="48" t="inlineStr">
        <is>
          <t>TCKH.V_BCN_THUNO_1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047. OCB_GOLD_TCKH_V_BCN_THUNO_1_QUANG.xlsx [Script SQL: V_BCN_THUNO_1]</t>
        </is>
      </c>
    </row>
    <row r="965">
      <c r="A965" s="48" t="inlineStr">
        <is>
          <t>TCKH.V_BCN_THUNO_1</t>
        </is>
      </c>
      <c r="B965" s="48" t="inlineStr">
        <is>
          <t>GOLD_DERIVED</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tb_saoke_bcn085 ở 3 khối, d_cic_dungky_final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047. OCB_GOLD_TCKH_V_BCN_THUNO_1_QUANG.xlsx [Script SQL: V_BCN_THUNO_1]</t>
        </is>
      </c>
    </row>
    <row r="966">
      <c r="A966" s="48" t="inlineStr">
        <is>
          <t>TCKH.V_BCN_THUNO_1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047. OCB_GOLD_TCKH_V_BCN_THUNO_1_QUANG.xlsx [Script SQL: V_BCN_THUNO_1]</t>
        </is>
      </c>
    </row>
    <row r="967">
      <c r="A967" s="48" t="inlineStr">
        <is>
          <t>TCKH.V_BCN_THUNO_1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047. OCB_GOLD_TCKH_V_BCN_THUNO_1_QUANG.xlsx [Script SQL: V_BCN_THUNO_1]</t>
        </is>
      </c>
    </row>
    <row r="968">
      <c r="A968" s="48" t="inlineStr">
        <is>
          <t>TCKH.V_BCN_THUNO_1</t>
        </is>
      </c>
      <c r="B968" s="48" t="inlineStr">
        <is>
          <t>GOLD_DERIVED</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3 bảng join trực tiếp mà không có filter riêng: d_cic_dungky_final (cic), t24_customer (b)</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047. OCB_GOLD_TCKH_V_BCN_THUNO_1_QUANG.xlsx [Script SQL: V_BCN_THUNO_1]</t>
        </is>
      </c>
    </row>
    <row r="969">
      <c r="A969" s="48" t="inlineStr">
        <is>
          <t>TCKH.V_BCN_THUNO_1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047. OCB_GOLD_TCKH_V_BCN_THUNO_1_QUANG.xlsx [Script SQL: V_BCN_THUNO_1]</t>
        </is>
      </c>
    </row>
    <row r="970">
      <c r="A970" s="48" t="inlineStr">
        <is>
          <t>TCKH.V_BCN_THUNO_1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047. OCB_GOLD_TCKH_V_BCN_THUNO_1_QUANG.xlsx [Script SQL: V_BCN_THUNO_1]</t>
        </is>
      </c>
    </row>
    <row r="971">
      <c r="A971" s="48" t="inlineStr">
        <is>
          <t>TCKH.V_BCN_THUNO_1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047. OCB_GOLD_TCKH_V_BCN_THUNO_1_QUANG.xlsx [Script SQL: V_BCN_THUNO_1]</t>
        </is>
      </c>
    </row>
    <row r="972">
      <c r="A972" s="48" t="inlineStr">
        <is>
          <t>TCKH.V_BCN_THUNO_1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047. OCB_GOLD_TCKH_V_BCN_THUNO_1_QUANG.xlsx [Script SQL: V_BCN_THUNO_1]</t>
        </is>
      </c>
    </row>
    <row r="973">
      <c r="A973" s="48" t="inlineStr">
        <is>
          <t>TCKH.V_BCN_THUNO_1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047. OCB_GOLD_TCKH_V_BCN_THUNO_1_QUANG.xlsx [Script SQL: V_BCN_THUNO_1]</t>
        </is>
      </c>
    </row>
    <row r="974">
      <c r="A974" s="48" t="inlineStr">
        <is>
          <t>TCKH.V_BCN_THUNO_1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047. OCB_GOLD_TCKH_V_BCN_THUNO_1_QUANG.xlsx [Script SQL: V_BCN_THUNO_1]</t>
        </is>
      </c>
    </row>
    <row r="975">
      <c r="A975" s="48" t="inlineStr">
        <is>
          <t>TCKH.V_BCN_THUNO_1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047. OCB_GOLD_TCKH_V_BCN_THUNO_1_QUANG.xlsx [Script SQL: V_BCN_THUNO_1]</t>
        </is>
      </c>
    </row>
    <row r="976">
      <c r="A976" s="48" t="inlineStr">
        <is>
          <t>TCKH.V_BCN_THUNO_1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047. OCB_GOLD_TCKH_V_BCN_THUNO_1_QUANG.xlsx [Script SQL: V_BCN_THUNO_1]</t>
        </is>
      </c>
    </row>
    <row r="977">
      <c r="A977" s="48" t="inlineStr">
        <is>
          <t>TCKH.V_CDTK_DAILY_1</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048. OCB_GOLD_TCKH_V_CDTK_DAILY_1_QUANG.xlsx: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048. OCB_GOLD_TCKH_V_CDTK_DAILY_1_QUANG.xlsx [Script SQL: V_CDTK_DAILY_1]</t>
        </is>
      </c>
    </row>
    <row r="978">
      <c r="A978" s="48" t="inlineStr">
        <is>
          <t>TCKH.V_CDTK_DAILY_1</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V_CDTK_DAILY_1 có workbook thiết kế: 048. OCB_GOLD_TCKH_V_CDTK_DAILY_1_QUANG.xlsx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048. OCB_GOLD_TCKH_V_CDTK_DAILY_1_QUANG.xlsx [Script SQL: V_CDTK_DAILY_1]</t>
        </is>
      </c>
    </row>
    <row r="979">
      <c r="A979" s="48" t="inlineStr">
        <is>
          <t>TCKH.V_CDTK_DAILY_1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048. OCB_GOLD_TCKH_V_CDTK_DAILY_1_QUANG.xlsx [Script SQL: V_CDTK_DAILY_1]</t>
        </is>
      </c>
    </row>
    <row r="980">
      <c r="A980" s="48" t="inlineStr">
        <is>
          <t>TCKH.V_CDTK_DAILY_1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048. OCB_GOLD_TCKH_V_CDTK_DAILY_1_QUANG.xlsx [Script SQL: V_CDTK_DAILY_1]</t>
        </is>
      </c>
    </row>
    <row r="981">
      <c r="A981" s="48" t="inlineStr">
        <is>
          <t>TCKH.V_CDTK_DAILY_1</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048. OCB_GOLD_TCKH_V_CDTK_DAILY_1_QUANG.xlsx [Script SQL: V_CDTK_DAILY_1]</t>
        </is>
      </c>
    </row>
    <row r="982">
      <c r="A982" s="48" t="inlineStr">
        <is>
          <t>TCKH.V_CDTK_DAILY_1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048. OCB_GOLD_TCKH_V_CDTK_DAILY_1_QUANG.xlsx [Script SQL: V_CDTK_DAILY_1]</t>
        </is>
      </c>
    </row>
    <row r="983">
      <c r="A983" s="48" t="inlineStr">
        <is>
          <t>TCKH.V_CDTK_DAILY_1</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048. OCB_GOLD_TCKH_V_CDTK_DAILY_1_QUANG.xlsx [Script SQL: V_CDTK_DAILY_1]</t>
        </is>
      </c>
    </row>
    <row r="984">
      <c r="A984" s="48" t="inlineStr">
        <is>
          <t>TCKH.V_CDTK_DAILY_1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048. OCB_GOLD_TCKH_V_CDTK_DAILY_1_QUANG.xlsx [Script SQL: V_CDTK_DAILY_1]</t>
        </is>
      </c>
    </row>
    <row r="985">
      <c r="A985" s="48" t="inlineStr">
        <is>
          <t>TCKH.V_CDTK_DAILY_1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048. OCB_GOLD_TCKH_V_CDTK_DAILY_1_QUANG.xlsx [Script SQL: V_CDTK_DAILY_1]</t>
        </is>
      </c>
    </row>
    <row r="986">
      <c r="A986" s="48" t="inlineStr">
        <is>
          <t>TCKH.V_CDTK_DAILY_1</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048. OCB_GOLD_TCKH_V_CDTK_DAILY_1_QUANG.xlsx [Script SQL: V_CDTK_DAILY_1]</t>
        </is>
      </c>
    </row>
    <row r="987">
      <c r="A987" s="48" t="inlineStr">
        <is>
          <t>TCKH.V_CDTK_DAILY_1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048. OCB_GOLD_TCKH_V_CDTK_DAILY_1_QUANG.xlsx [Script SQL: V_CDTK_DAILY_1]</t>
        </is>
      </c>
    </row>
    <row r="988">
      <c r="A988" s="48" t="inlineStr">
        <is>
          <t>TCKH.V_CDTK_DAILY_1</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048. OCB_GOLD_TCKH_V_CDTK_DAILY_1_QUANG.xlsx [Script SQL: V_CDTK_DAILY_1]</t>
        </is>
      </c>
    </row>
    <row r="989">
      <c r="A989" s="48" t="inlineStr">
        <is>
          <t>TCKH.V_CDTK_DAILY_1</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048. OCB_GOLD_TCKH_V_CDTK_DAILY_1_QUANG.xlsx [Script SQL: V_CDTK_DAILY_1]</t>
        </is>
      </c>
    </row>
    <row r="990">
      <c r="A990" s="48" t="inlineStr">
        <is>
          <t>TCKH.V_CDTK_DAILY_1</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048. OCB_GOLD_TCKH_V_CDTK_DAILY_1_QUANG.xlsx [Script SQL: V_CDTK_DAILY_1]</t>
        </is>
      </c>
    </row>
    <row r="991">
      <c r="A991" s="48" t="inlineStr">
        <is>
          <t>TCKH.V_CDTK_DAILY_1</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048. OCB_GOLD_TCKH_V_CDTK_DAILY_1_QUANG.xlsx [Script SQL: V_CDTK_DAILY_1]</t>
        </is>
      </c>
    </row>
    <row r="992">
      <c r="A992" s="48" t="inlineStr">
        <is>
          <t>TCKH.V_CDTK_DAILY_1</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048. OCB_GOLD_TCKH_V_CDTK_DAILY_1_QUANG.xlsx [Script SQL: V_CDTK_DAILY_1]</t>
        </is>
      </c>
    </row>
    <row r="993">
      <c r="A993" s="48" t="inlineStr">
        <is>
          <t>TCKH.V_CDTK_DAILY_1</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048. OCB_GOLD_TCKH_V_CDTK_DAILY_1_QUANG.xlsx [Script SQL: V_CDTK_DAILY_1]</t>
        </is>
      </c>
    </row>
    <row r="994">
      <c r="A994" s="48" t="inlineStr">
        <is>
          <t>TCKH.V_CDTK_DAILY_1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048. OCB_GOLD_TCKH_V_CDTK_DAILY_1_QUANG.xlsx [Script SQL: V_CDTK_DAILY_1]</t>
        </is>
      </c>
    </row>
    <row r="995">
      <c r="A995" s="48" t="inlineStr">
        <is>
          <t>TCKH.V_CDTK_DAILY_1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048. OCB_GOLD_TCKH_V_CDTK_DAILY_1_QUANG.xlsx [Script SQL: V_CDTK_DAILY_1]</t>
        </is>
      </c>
    </row>
    <row r="996">
      <c r="A996" s="48" t="inlineStr">
        <is>
          <t>TCKH.V_CDTK_DAILY_1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048. OCB_GOLD_TCKH_V_CDTK_DAILY_1_QUANG.xlsx [Script SQL: V_CDTK_DAILY_1]</t>
        </is>
      </c>
    </row>
    <row r="997">
      <c r="A997" s="48" t="inlineStr">
        <is>
          <t>TCKH.V_CDTK_DAILY_1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048. OCB_GOLD_TCKH_V_CDTK_DAILY_1_QUANG.xlsx [Script SQL: V_CDTK_DAILY_1]</t>
        </is>
      </c>
    </row>
    <row r="998">
      <c r="A998" s="48" t="inlineStr">
        <is>
          <t>TCKH.V_CDTK_DAILY_1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048. OCB_GOLD_TCKH_V_CDTK_DAILY_1_QUANG.xlsx [Script SQL: V_CDTK_DAILY_1]</t>
        </is>
      </c>
    </row>
    <row r="999">
      <c r="A999" s="48" t="inlineStr">
        <is>
          <t>TCKH.V_CDTK_DAILY_1</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048. OCB_GOLD_TCKH_V_CDTK_DAILY_1_QUANG.xlsx [Script SQL: V_CDTK_DAILY_1]</t>
        </is>
      </c>
    </row>
    <row r="1000">
      <c r="A1000" s="48" t="inlineStr">
        <is>
          <t>TCKH.V_CDTK_DAILY_1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048. OCB_GOLD_TCKH_V_CDTK_DAILY_1_QUANG.xlsx [Script SQL: V_CDTK_DAILY_1]</t>
        </is>
      </c>
    </row>
    <row r="1001">
      <c r="A1001" s="48" t="inlineStr">
        <is>
          <t>TCKH.V_CDTK_DAILY_1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048. OCB_GOLD_TCKH_V_CDTK_DAILY_1_QUANG.xlsx [Script SQL: V_CDTK_DAILY_1]</t>
        </is>
      </c>
    </row>
    <row r="1002">
      <c r="A1002" s="48" t="inlineStr">
        <is>
          <t>TCKH.V_ENTRY_STMT_QUYMO</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050. OCB_GOLD_TCKH_V_ENTRY_STMT_QUYMO_QUANG.xlsx: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050. OCB_GOLD_TCKH_V_ENTRY_STMT_QUYMO_QUANG.xlsx [Script SQL: V_ENTRY_STMT_QUYMO]</t>
        </is>
      </c>
    </row>
    <row r="1003">
      <c r="A1003" s="48" t="inlineStr">
        <is>
          <t>TCKH.V_ENTRY_STMT_QUYMO</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V_ENTRY_STMT_QUYMO có workbook thiết kế: 050. OCB_GOLD_TCKH_V_ENTRY_STMT_QUYMO_QUANG.xlsx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050. OCB_GOLD_TCKH_V_ENTRY_STMT_QUYMO_QUANG.xlsx [Script SQL: V_ENTRY_STMT_QUYMO]</t>
        </is>
      </c>
    </row>
    <row r="1004">
      <c r="A1004" s="48" t="inlineStr">
        <is>
          <t>TCKH.V_ENTRY_STMT_QUYMO</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050. OCB_GOLD_TCKH_V_ENTRY_STMT_QUYMO_QUANG.xlsx [Script SQL: V_ENTRY_STMT_QUYMO]</t>
        </is>
      </c>
    </row>
    <row r="1005">
      <c r="A1005" s="48" t="inlineStr">
        <is>
          <t>TCKH.V_ENTRY_STMT_QUYMO</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050. OCB_GOLD_TCKH_V_ENTRY_STMT_QUYMO_QUANG.xlsx [Script SQL: V_ENTRY_STMT_QUYMO]</t>
        </is>
      </c>
    </row>
    <row r="1006">
      <c r="A1006" s="48" t="inlineStr">
        <is>
          <t>TCKH.V_ENTRY_STMT_QUYMO</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050. OCB_GOLD_TCKH_V_ENTRY_STMT_QUYMO_QUANG.xlsx [Script SQL: V_ENTRY_STMT_QUYMO]</t>
        </is>
      </c>
    </row>
    <row r="1007">
      <c r="A1007" s="48" t="inlineStr">
        <is>
          <t>TCKH.V_ENTRY_STMT_QUYMO</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050. OCB_GOLD_TCKH_V_ENTRY_STMT_QUYMO_QUANG.xlsx [Script SQL: V_ENTRY_STMT_QUYMO]</t>
        </is>
      </c>
    </row>
    <row r="1008">
      <c r="A1008" s="48" t="inlineStr">
        <is>
          <t>TCKH.V_ENTRY_STMT_QUYMO</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050. OCB_GOLD_TCKH_V_ENTRY_STMT_QUYMO_QUANG.xlsx [Script SQL: V_ENTRY_STMT_QUYMO]</t>
        </is>
      </c>
    </row>
    <row r="1009">
      <c r="A1009" s="48" t="inlineStr">
        <is>
          <t>TCKH.V_ENTRY_STMT_QUYMO</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050. OCB_GOLD_TCKH_V_ENTRY_STMT_QUYMO_QUANG.xlsx [Script SQL: V_ENTRY_STMT_QUYMO]</t>
        </is>
      </c>
    </row>
    <row r="1010">
      <c r="A1010" s="48" t="inlineStr">
        <is>
          <t>TCKH.V_ENTRY_STMT_QUYMO</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050. OCB_GOLD_TCKH_V_ENTRY_STMT_QUYMO_QUANG.xlsx [Script SQL: V_ENTRY_STMT_QUYMO]</t>
        </is>
      </c>
    </row>
    <row r="1011">
      <c r="A1011" s="48" t="inlineStr">
        <is>
          <t>TCKH.V_ENTRY_STMT_QUYMO</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050. OCB_GOLD_TCKH_V_ENTRY_STMT_QUYMO_QUANG.xlsx [Script SQL: V_ENTRY_STMT_QUYMO]</t>
        </is>
      </c>
    </row>
    <row r="1012">
      <c r="A1012" s="48" t="inlineStr">
        <is>
          <t>TCKH.V_ENTRY_STMT_QUYMO</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050. OCB_GOLD_TCKH_V_ENTRY_STMT_QUYMO_QUANG.xlsx [Script SQL: V_ENTRY_STMT_QUYMO]</t>
        </is>
      </c>
    </row>
    <row r="1013">
      <c r="A1013" s="48" t="inlineStr">
        <is>
          <t>TCKH.V_ENTRY_STMT_QUYMO</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050. OCB_GOLD_TCKH_V_ENTRY_STMT_QUYMO_QUANG.xlsx [Script SQL: V_ENTRY_STMT_QUYMO]</t>
        </is>
      </c>
    </row>
    <row r="1014">
      <c r="A1014" s="48" t="inlineStr">
        <is>
          <t>TCKH.V_ENTRY_STMT_QUYMO</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050. OCB_GOLD_TCKH_V_ENTRY_STMT_QUYMO_QUANG.xlsx [Script SQL: V_ENTRY_STMT_QUYMO]</t>
        </is>
      </c>
    </row>
    <row r="1015">
      <c r="A1015" s="48" t="inlineStr">
        <is>
          <t>TCKH.V_ENTRY_STMT_QUYMO</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050. OCB_GOLD_TCKH_V_ENTRY_STMT_QUYMO_QUANG.xlsx [Script SQL: V_ENTRY_STMT_QUYMO]</t>
        </is>
      </c>
    </row>
    <row r="1016">
      <c r="A1016" s="48" t="inlineStr">
        <is>
          <t>TCKH.V_ENTRY_STMT_QUYMO</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050. OCB_GOLD_TCKH_V_ENTRY_STMT_QUYMO_QUANG.xlsx [Script SQL: V_ENTRY_STMT_QUYMO]</t>
        </is>
      </c>
    </row>
    <row r="1017">
      <c r="A1017" s="48" t="inlineStr">
        <is>
          <t>TCKH.V_ENTRY_STMT_QUYMO</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050. OCB_GOLD_TCKH_V_ENTRY_STMT_QUYMO_QUANG.xlsx [Script SQL: V_ENTRY_STMT_QUYMO]</t>
        </is>
      </c>
    </row>
    <row r="1018">
      <c r="A1018" s="48" t="inlineStr">
        <is>
          <t>TCKH.V_ENTRY_STMT_QUYMO</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050. OCB_GOLD_TCKH_V_ENTRY_STMT_QUYMO_QUANG.xlsx [Script SQL: V_ENTRY_STMT_QUYMO]</t>
        </is>
      </c>
    </row>
    <row r="1019">
      <c r="A1019" s="48" t="inlineStr">
        <is>
          <t>TCKH.V_ENTRY_STMT_QUYMO</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050. OCB_GOLD_TCKH_V_ENTRY_STMT_QUYMO_QUANG.xlsx [Script SQL: V_ENTRY_STMT_QUYMO]</t>
        </is>
      </c>
    </row>
    <row r="1020">
      <c r="A1020" s="48" t="inlineStr">
        <is>
          <t>TCKH.V_ENTRY_STMT_QUYMO</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050. OCB_GOLD_TCKH_V_ENTRY_STMT_QUYMO_QUANG.xlsx [Script SQL: V_ENTRY_STMT_QUYMO]</t>
        </is>
      </c>
    </row>
    <row r="1021">
      <c r="A1021" s="48" t="inlineStr">
        <is>
          <t>TCKH.V_ENTRY_STMT_QUYMO</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050. OCB_GOLD_TCKH_V_ENTRY_STMT_QUYMO_QUANG.xlsx [Script SQL: V_ENTRY_STMT_QUYMO]</t>
        </is>
      </c>
    </row>
    <row r="1022">
      <c r="A1022" s="48" t="inlineStr">
        <is>
          <t>TCKH.V_ENTRY_STMT_QUYMO</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050. OCB_GOLD_TCKH_V_ENTRY_STMT_QUYMO_QUANG.xlsx [Script SQL: V_ENTRY_STMT_QUYMO]</t>
        </is>
      </c>
    </row>
    <row r="1023">
      <c r="A1023" s="48" t="inlineStr">
        <is>
          <t>TCKH.V_ENTRY_STMT_QUYMO</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050. OCB_GOLD_TCKH_V_ENTRY_STMT_QUYMO_QUANG.xlsx [Script SQL: V_ENTRY_STMT_QUYMO]</t>
        </is>
      </c>
    </row>
    <row r="1024">
      <c r="A1024" s="48" t="inlineStr">
        <is>
          <t>TCKH.V_ENTRY_STMT_QUYMO</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050. OCB_GOLD_TCKH_V_ENTRY_STMT_QUYMO_QUANG.xlsx [Script SQL: V_ENTRY_STMT_QUYMO]</t>
        </is>
      </c>
    </row>
    <row r="1025">
      <c r="A1025" s="48" t="inlineStr">
        <is>
          <t>TCKH.V_ENTRY_STMT_QUYMO</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050. OCB_GOLD_TCKH_V_ENTRY_STMT_QUYMO_QUANG.xlsx [Script SQL: V_ENTRY_STMT_QUYMO]</t>
        </is>
      </c>
    </row>
    <row r="1026">
      <c r="A1026" s="48" t="inlineStr">
        <is>
          <t>TCKH.V_ENTRY_STMT_QUYMO</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050. OCB_GOLD_TCKH_V_ENTRY_STMT_QUYMO_QUANG.xlsx [Script SQL: V_ENTRY_STMT_QUYMO]</t>
        </is>
      </c>
    </row>
    <row r="1027">
      <c r="A1027" s="48" t="inlineStr">
        <is>
          <t>TCKH.V_FTP_INTEREST_RATE_NIM_ON</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051. OCB_GOLD_TCKH_V_FTP_INTEREST_RATE_NIM_ON_PHAT.xlsx: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051. OCB_GOLD_TCKH_V_FTP_INTEREST_RATE_NIM_ON_PHAT.xlsx [Script: V_FTP_INTEREST_RATE_NIM_ON]</t>
        </is>
      </c>
    </row>
    <row r="1028">
      <c r="A1028" s="48" t="inlineStr">
        <is>
          <t>TCKH.V_FTP_INTEREST_RATE_NIM_ON</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V_FTP_INTEREST_RATE_NIM_ON có workbook thiết kế: 051. OCB_GOLD_TCKH_V_FTP_INTEREST_RATE_NIM_ON_PHAT.xlsx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051. OCB_GOLD_TCKH_V_FTP_INTEREST_RATE_NIM_ON_PHAT.xlsx [Script: V_FTP_INTEREST_RATE_NIM_ON]</t>
        </is>
      </c>
    </row>
    <row r="1029">
      <c r="A1029" s="48" t="inlineStr">
        <is>
          <t>TCKH.V_FTP_INTEREST_RATE_NIM_ON</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051. OCB_GOLD_TCKH_V_FTP_INTEREST_RATE_NIM_ON_PHAT.xlsx [Script: V_FTP_INTEREST_RATE_NIM_ON]</t>
        </is>
      </c>
    </row>
    <row r="1030">
      <c r="A1030" s="48" t="inlineStr">
        <is>
          <t>TCKH.V_FTP_INTEREST_RATE_NIM_ON</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051. OCB_GOLD_TCKH_V_FTP_INTEREST_RATE_NIM_ON_PHAT.xlsx [Script: V_FTP_INTEREST_RATE_NIM_ON]</t>
        </is>
      </c>
    </row>
    <row r="1031">
      <c r="A1031" s="48" t="inlineStr">
        <is>
          <t>TCKH.V_FTP_INTEREST_RATE_NIM_ON</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051. OCB_GOLD_TCKH_V_FTP_INTEREST_RATE_NIM_ON_PHAT.xlsx [Script: V_FTP_INTEREST_RATE_NIM_ON]</t>
        </is>
      </c>
    </row>
    <row r="1032">
      <c r="A1032" s="48" t="inlineStr">
        <is>
          <t>TCKH.V_FTP_INTEREST_RATE_NIM_ON</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051. OCB_GOLD_TCKH_V_FTP_INTEREST_RATE_NIM_ON_PHAT.xlsx [Script: V_FTP_INTEREST_RATE_NIM_ON]</t>
        </is>
      </c>
    </row>
    <row r="1033">
      <c r="A1033" s="48" t="inlineStr">
        <is>
          <t>TCKH.V_FTP_INTEREST_RATE_NIM_ON</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051. OCB_GOLD_TCKH_V_FTP_INTEREST_RATE_NIM_ON_PHAT.xlsx [Script: V_FTP_INTEREST_RATE_NIM_ON]</t>
        </is>
      </c>
    </row>
    <row r="1034">
      <c r="A1034" s="48" t="inlineStr">
        <is>
          <t>TCKH.V_FTP_INTEREST_RATE_NIM_ON</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051. OCB_GOLD_TCKH_V_FTP_INTEREST_RATE_NIM_ON_PHAT.xlsx [Script: V_FTP_INTEREST_RATE_NIM_ON]</t>
        </is>
      </c>
    </row>
    <row r="1035">
      <c r="A1035" s="48" t="inlineStr">
        <is>
          <t>TCKH.V_FTP_INTEREST_RATE_NIM_ON</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051. OCB_GOLD_TCKH_V_FTP_INTEREST_RATE_NIM_ON_PHAT.xlsx [Script: V_FTP_INTEREST_RATE_NIM_ON]</t>
        </is>
      </c>
    </row>
    <row r="1036">
      <c r="A1036" s="48" t="inlineStr">
        <is>
          <t>TCKH.V_FTP_INTEREST_RATE_NIM_ON</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051. OCB_GOLD_TCKH_V_FTP_INTEREST_RATE_NIM_ON_PHAT.xlsx [Script: V_FTP_INTEREST_RATE_NIM_ON]</t>
        </is>
      </c>
    </row>
    <row r="1037">
      <c r="A1037" s="48" t="inlineStr">
        <is>
          <t>TCKH.V_FTP_INTEREST_RATE_NIM_ON</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051. OCB_GOLD_TCKH_V_FTP_INTEREST_RATE_NIM_ON_PHAT.xlsx [Script: V_FTP_INTEREST_RATE_NIM_ON]</t>
        </is>
      </c>
    </row>
    <row r="1038">
      <c r="A1038" s="48" t="inlineStr">
        <is>
          <t>TCKH.V_FTP_INTEREST_RATE_NIM_ON</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051. OCB_GOLD_TCKH_V_FTP_INTEREST_RATE_NIM_ON_PHAT.xlsx [Script: V_FTP_INTEREST_RATE_NIM_ON]</t>
        </is>
      </c>
    </row>
    <row r="1039">
      <c r="A1039" s="48" t="inlineStr">
        <is>
          <t>TCKH.V_FTP_INTEREST_RATE_NIM_ON</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051. OCB_GOLD_TCKH_V_FTP_INTEREST_RATE_NIM_ON_PHAT.xlsx [Script: V_FTP_INTEREST_RATE_NIM_ON]</t>
        </is>
      </c>
    </row>
    <row r="1040">
      <c r="A1040" s="48" t="inlineStr">
        <is>
          <t>TCKH.V_FTP_INTEREST_RATE_NIM_ON</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051. OCB_GOLD_TCKH_V_FTP_INTEREST_RATE_NIM_ON_PHAT.xlsx [Script: V_FTP_INTEREST_RATE_NIM_ON]</t>
        </is>
      </c>
    </row>
    <row r="1041">
      <c r="A1041" s="48" t="inlineStr">
        <is>
          <t>TCKH.V_FTP_INTEREST_RATE_NIM_ON</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051. OCB_GOLD_TCKH_V_FTP_INTEREST_RATE_NIM_ON_PHAT.xlsx [Script: V_FTP_INTEREST_RATE_NIM_ON]</t>
        </is>
      </c>
    </row>
    <row r="1042">
      <c r="A1042" s="48" t="inlineStr">
        <is>
          <t>TCKH.V_FTP_INTEREST_RATE_NIM_ON</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051. OCB_GOLD_TCKH_V_FTP_INTEREST_RATE_NIM_ON_PHAT.xlsx [Script: V_FTP_INTEREST_RATE_NIM_ON]</t>
        </is>
      </c>
    </row>
    <row r="1043">
      <c r="A1043" s="48" t="inlineStr">
        <is>
          <t>TCKH.V_FTP_INTEREST_RATE_NIM_ON</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051. OCB_GOLD_TCKH_V_FTP_INTEREST_RATE_NIM_ON_PHAT.xlsx [Script: V_FTP_INTEREST_RATE_NIM_ON]</t>
        </is>
      </c>
    </row>
    <row r="1044">
      <c r="A1044" s="48" t="inlineStr">
        <is>
          <t>TCKH.V_FTP_INTEREST_RATE_NIM_ON</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051. OCB_GOLD_TCKH_V_FTP_INTEREST_RATE_NIM_ON_PHAT.xlsx [Script: V_FTP_INTEREST_RATE_NIM_ON]</t>
        </is>
      </c>
    </row>
    <row r="1045">
      <c r="A1045" s="48" t="inlineStr">
        <is>
          <t>TCKH.V_FTP_INTEREST_RATE_NIM_ON</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051. OCB_GOLD_TCKH_V_FTP_INTEREST_RATE_NIM_ON_PHAT.xlsx [Script: V_FTP_INTEREST_RATE_NIM_ON]</t>
        </is>
      </c>
    </row>
    <row r="1046">
      <c r="A1046" s="48" t="inlineStr">
        <is>
          <t>TCKH.V_FTP_INTEREST_RATE_NIM_ON</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051. OCB_GOLD_TCKH_V_FTP_INTEREST_RATE_NIM_ON_PHAT.xlsx [Script: V_FTP_INTEREST_RATE_NIM_ON]</t>
        </is>
      </c>
    </row>
    <row r="1047">
      <c r="A1047" s="48" t="inlineStr">
        <is>
          <t>TCKH.V_FTP_INTEREST_RATE_NIM_ON</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051. OCB_GOLD_TCKH_V_FTP_INTEREST_RATE_NIM_ON_PHAT.xlsx [Script: V_FTP_INTEREST_RATE_NIM_ON]</t>
        </is>
      </c>
    </row>
    <row r="1048">
      <c r="A1048" s="48" t="inlineStr">
        <is>
          <t>TCKH.V_FTP_INTEREST_RATE_NIM_ON</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051. OCB_GOLD_TCKH_V_FTP_INTEREST_RATE_NIM_ON_PHAT.xlsx [Script: V_FTP_INTEREST_RATE_NIM_ON]</t>
        </is>
      </c>
    </row>
    <row r="1049">
      <c r="A1049" s="48" t="inlineStr">
        <is>
          <t>TCKH.V_FTP_INTEREST_RATE_NIM_ON</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051. OCB_GOLD_TCKH_V_FTP_INTEREST_RATE_NIM_ON_PHAT.xlsx [Script: V_FTP_INTEREST_RATE_NIM_ON]</t>
        </is>
      </c>
    </row>
    <row r="1050">
      <c r="A1050" s="48" t="inlineStr">
        <is>
          <t>TCKH.V_FTP_INTEREST_RATE_NIM_ON</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051. OCB_GOLD_TCKH_V_FTP_INTEREST_RATE_NIM_ON_PHAT.xlsx [Script: V_FTP_INTEREST_RATE_NIM_ON]</t>
        </is>
      </c>
    </row>
    <row r="1051">
      <c r="A1051" s="48" t="inlineStr">
        <is>
          <t>TCKH.V_FTP_INTEREST_RATE_NIM_ON</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051. OCB_GOLD_TCKH_V_FTP_INTEREST_RATE_NIM_ON_PHAT.xlsx [Script: V_FTP_INTEREST_RATE_NIM_ON]</t>
        </is>
      </c>
    </row>
    <row r="1052">
      <c r="A1052" s="48" t="inlineStr">
        <is>
          <t>TCKH.V_FTP_RATE</t>
        </is>
      </c>
      <c r="B1052" s="48" t="inlineStr">
        <is>
          <t>GOLD_DERIVED</t>
        </is>
      </c>
      <c r="C1052" s="48" t="inlineStr">
        <is>
          <t>1.1</t>
        </is>
      </c>
      <c r="D1052" s="48" t="inlineStr">
        <is>
          <t>Nhom 1 - Mapping</t>
        </is>
      </c>
      <c r="E1052" s="48" t="inlineStr">
        <is>
          <t>Đầy đủ mapping từ Silver/manual sang Gold</t>
        </is>
      </c>
      <c r="F1052" s="52" t="inlineStr">
        <is>
          <t>FAIL</t>
        </is>
      </c>
      <c r="G1052" s="48" t="inlineStr">
        <is>
          <t>Fail</t>
        </is>
      </c>
      <c r="H1052" s="50" t="inlineStr">
        <is>
          <t>workbook 052. OCB_GOLD_TCKH_V_FTP_RATE_PHAT.xlsx: thiết kế 7 field, SQL có 7 cột; SQL THIẾU 1 cột có trong thiết kế: ['PD_FTP_RATE']; SQL có 1 cột KHÔNG có trong thiết kế: ['FTP_PD_RATE']</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052. OCB_GOLD_TCKH_V_FTP_RATE_PHAT.xlsx [Script: V_FTP_RATE]</t>
        </is>
      </c>
    </row>
    <row r="1053">
      <c r="A1053" s="48" t="inlineStr">
        <is>
          <t>TCKH.V_FTP_RATE</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V_FTP_RATE có workbook thiết kế: 052. OCB_GOLD_TCKH_V_FTP_RATE_PHAT.xlsx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052. OCB_GOLD_TCKH_V_FTP_RATE_PHAT.xlsx [Script: V_FTP_RATE]</t>
        </is>
      </c>
    </row>
    <row r="1054">
      <c r="A1054" s="48" t="inlineStr">
        <is>
          <t>TCKH.V_FTP_RATE</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052. OCB_GOLD_TCKH_V_FTP_RATE_PHAT.xlsx [Script: V_FTP_RATE]</t>
        </is>
      </c>
    </row>
    <row r="1055">
      <c r="A1055" s="48" t="inlineStr">
        <is>
          <t>TCKH.V_FTP_RATE</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052. OCB_GOLD_TCKH_V_FTP_RATE_PHAT.xlsx [Script: V_FTP_RATE]</t>
        </is>
      </c>
    </row>
    <row r="1056">
      <c r="A1056" s="48" t="inlineStr">
        <is>
          <t>TCKH.V_FTP_RATE</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052. OCB_GOLD_TCKH_V_FTP_RATE_PHAT.xlsx [Script: V_FTP_RATE]</t>
        </is>
      </c>
    </row>
    <row r="1057">
      <c r="A1057" s="48" t="inlineStr">
        <is>
          <t>TCKH.V_FTP_RATE</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052. OCB_GOLD_TCKH_V_FTP_RATE_PHAT.xlsx [Script: V_FTP_RATE]</t>
        </is>
      </c>
    </row>
    <row r="1058">
      <c r="A1058" s="48" t="inlineStr">
        <is>
          <t>TCKH.V_FTP_RATE</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052. OCB_GOLD_TCKH_V_FTP_RATE_PHAT.xlsx [Script: V_FTP_RATE]</t>
        </is>
      </c>
    </row>
    <row r="1059">
      <c r="A1059" s="48" t="inlineStr">
        <is>
          <t>TCKH.V_FTP_RATE</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052. OCB_GOLD_TCKH_V_FTP_RATE_PHAT.xlsx [Script: V_FTP_RATE]</t>
        </is>
      </c>
    </row>
    <row r="1060">
      <c r="A1060" s="48" t="inlineStr">
        <is>
          <t>TCKH.V_FTP_RATE</t>
        </is>
      </c>
      <c r="B1060" s="48" t="inlineStr">
        <is>
          <t>GOLD_DERIVED</t>
        </is>
      </c>
      <c r="C1060" s="48" t="inlineStr">
        <is>
          <t>2.7</t>
        </is>
      </c>
      <c r="D1060" s="48" t="inlineStr">
        <is>
          <t>Nhom 2 - Logic</t>
        </is>
      </c>
      <c r="E1060" s="48" t="inlineStr">
        <is>
          <t>CASE WHEN cover đủ nhánh như job on-prem</t>
        </is>
      </c>
      <c r="F1060" s="49" t="inlineStr">
        <is>
          <t>PASS</t>
        </is>
      </c>
      <c r="G1060" s="48" t="inlineStr">
        <is>
          <t>Pass</t>
        </is>
      </c>
      <c r="H1060" s="50" t="inlineStr">
        <is>
          <t>cả 1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052. OCB_GOLD_TCKH_V_FTP_RATE_PHAT.xlsx [Script: V_FTP_RATE]</t>
        </is>
      </c>
    </row>
    <row r="1061">
      <c r="A1061" s="48" t="inlineStr">
        <is>
          <t>TCKH.V_FTP_RATE</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052. OCB_GOLD_TCKH_V_FTP_RATE_PHAT.xlsx [Script: V_FTP_RATE]</t>
        </is>
      </c>
    </row>
    <row r="1062">
      <c r="A1062" s="48" t="inlineStr">
        <is>
          <t>TCKH.V_FTP_RATE</t>
        </is>
      </c>
      <c r="B1062" s="48" t="inlineStr">
        <is>
          <t>GOLD_DERIVED</t>
        </is>
      </c>
      <c r="C1062" s="48" t="inlineStr">
        <is>
          <t>2.9</t>
        </is>
      </c>
      <c r="D1062" s="48" t="inlineStr">
        <is>
          <t>Nhom 2 - Logic</t>
        </is>
      </c>
      <c r="E1062" s="48" t="inlineStr">
        <is>
          <t>Subquery / custom function / điều kiện LIKE đúng ý nghĩa nghiệp vụ</t>
        </is>
      </c>
      <c r="F1062" s="49" t="inlineStr">
        <is>
          <t>PASS</t>
        </is>
      </c>
      <c r="G1062" s="48" t="inlineStr">
        <is>
          <t>Pass</t>
        </is>
      </c>
      <c r="H1062" s="50" t="inlineStr">
        <is>
          <t>3 điều kiện LIKE: SYSTEM_ID LIKE '%PHAITHU%' | SYSTEM_ID LIKE '%PHAITRA%' | SYSTEM_ID LIKE '%TSCOKHAC%'; cú pháp hợp lệ; ý nghĩa nghiệp vụ cần người review đối chiếu job on-prem</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052. OCB_GOLD_TCKH_V_FTP_RATE_PHAT.xlsx [Script: V_FTP_RATE]</t>
        </is>
      </c>
    </row>
    <row r="1063">
      <c r="A1063" s="48" t="inlineStr">
        <is>
          <t>TCKH.V_FTP_RATE</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052. OCB_GOLD_TCKH_V_FTP_RATE_PHAT.xlsx [Script: V_FTP_RATE]</t>
        </is>
      </c>
    </row>
    <row r="1064">
      <c r="A1064" s="48" t="inlineStr">
        <is>
          <t>TCKH.V_FTP_RATE</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052. OCB_GOLD_TCKH_V_FTP_RATE_PHAT.xlsx [Script: V_FTP_RATE]</t>
        </is>
      </c>
    </row>
    <row r="1065">
      <c r="A1065" s="48" t="inlineStr">
        <is>
          <t>TCKH.V_FTP_RATE</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052. OCB_GOLD_TCKH_V_FTP_RATE_PHAT.xlsx [Script: V_FTP_RATE]</t>
        </is>
      </c>
    </row>
    <row r="1066">
      <c r="A1066" s="48" t="inlineStr">
        <is>
          <t>TCKH.V_FTP_RATE</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052. OCB_GOLD_TCKH_V_FTP_RATE_PHAT.xlsx [Script: V_FTP_RATE]</t>
        </is>
      </c>
    </row>
    <row r="1067">
      <c r="A1067" s="48" t="inlineStr">
        <is>
          <t>TCKH.V_FTP_RATE</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052. OCB_GOLD_TCKH_V_FTP_RATE_PHAT.xlsx [Script: V_FTP_RATE]</t>
        </is>
      </c>
    </row>
    <row r="1068">
      <c r="A1068" s="48" t="inlineStr">
        <is>
          <t>TCKH.V_FTP_RATE</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052. OCB_GOLD_TCKH_V_FTP_RATE_PHAT.xlsx [Script: V_FTP_RATE]</t>
        </is>
      </c>
    </row>
    <row r="1069">
      <c r="A1069" s="48" t="inlineStr">
        <is>
          <t>TCKH.V_FTP_RATE</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052. OCB_GOLD_TCKH_V_FTP_RATE_PHAT.xlsx [Script: V_FTP_RATE]</t>
        </is>
      </c>
    </row>
    <row r="1070">
      <c r="A1070" s="48" t="inlineStr">
        <is>
          <t>TCKH.V_FTP_RATE</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052. OCB_GOLD_TCKH_V_FTP_RATE_PHAT.xlsx [Script: V_FTP_RATE]</t>
        </is>
      </c>
    </row>
    <row r="1071">
      <c r="A1071" s="48" t="inlineStr">
        <is>
          <t>TCKH.V_FTP_RATE</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052. OCB_GOLD_TCKH_V_FTP_RATE_PHAT.xlsx [Script: V_FTP_RATE]</t>
        </is>
      </c>
    </row>
    <row r="1072">
      <c r="A1072" s="48" t="inlineStr">
        <is>
          <t>TCKH.V_FTP_RATE</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052. OCB_GOLD_TCKH_V_FTP_RATE_PHAT.xlsx [Script: V_FTP_RATE]</t>
        </is>
      </c>
    </row>
    <row r="1073">
      <c r="A1073" s="48" t="inlineStr">
        <is>
          <t>TCKH.V_FTP_RATE</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052. OCB_GOLD_TCKH_V_FTP_RATE_PHAT.xlsx [Script: V_FTP_RATE]</t>
        </is>
      </c>
    </row>
    <row r="1074">
      <c r="A1074" s="48" t="inlineStr">
        <is>
          <t>TCKH.V_FTP_RATE</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052. OCB_GOLD_TCKH_V_FTP_RATE_PHAT.xlsx [Script: V_FTP_RATE]</t>
        </is>
      </c>
    </row>
    <row r="1075">
      <c r="A1075" s="48" t="inlineStr">
        <is>
          <t>TCKH.V_FTP_RATE</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052. OCB_GOLD_TCKH_V_FTP_RATE_PHAT.xlsx [Script: V_FTP_RATE]</t>
        </is>
      </c>
    </row>
    <row r="1076">
      <c r="A1076" s="48" t="inlineStr">
        <is>
          <t>TCKH.V_FTP_RATE</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052. OCB_GOLD_TCKH_V_FTP_RATE_PHAT.xlsx [Script: V_FTP_RATE]</t>
        </is>
      </c>
    </row>
    <row r="1077">
      <c r="A1077" s="48" t="inlineStr">
        <is>
          <t>TCKH.V_OPEX_DTL_ADJ_G</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053. OCB_GOLD_TCKH_V_OPEX_DTL_ADJ_G_HOP.xlsx: thiết kế 24 field, SQL có 24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053. OCB_GOLD_TCKH_V_OPEX_DTL_ADJ_G_HOP.xlsx [SCRIPT: V_OPEX_DTL_ADJ_G]</t>
        </is>
      </c>
    </row>
    <row r="1078">
      <c r="A1078" s="48" t="inlineStr">
        <is>
          <t>TCKH.V_OPEX_DTL_ADJ_G</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V_OPEX_DTL_ADJ_G có workbook thiết kế: 053. OCB_GOLD_TCKH_V_OPEX_DTL_ADJ_G_HOP.xlsx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053. OCB_GOLD_TCKH_V_OPEX_DTL_ADJ_G_HOP.xlsx [SCRIPT: V_OPEX_DTL_ADJ_G]</t>
        </is>
      </c>
    </row>
    <row r="1079">
      <c r="A1079" s="48" t="inlineStr">
        <is>
          <t>TCKH.V_OPEX_DTL_ADJ_G</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053. OCB_GOLD_TCKH_V_OPEX_DTL_ADJ_G_HOP.xlsx [SCRIPT: V_OPEX_DTL_ADJ_G]</t>
        </is>
      </c>
    </row>
    <row r="1080">
      <c r="A1080" s="48" t="inlineStr">
        <is>
          <t>TCKH.V_OPEX_DTL_ADJ_G</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053. OCB_GOLD_TCKH_V_OPEX_DTL_ADJ_G_HOP.xlsx [SCRIPT: V_OPEX_DTL_ADJ_G]</t>
        </is>
      </c>
    </row>
    <row r="1081">
      <c r="A1081" s="48" t="inlineStr">
        <is>
          <t>TCKH.V_OPEX_DTL_ADJ_G</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053. OCB_GOLD_TCKH_V_OPEX_DTL_ADJ_G_HOP.xlsx [SCRIPT: V_OPEX_DTL_ADJ_G]</t>
        </is>
      </c>
    </row>
    <row r="1082">
      <c r="A1082" s="48" t="inlineStr">
        <is>
          <t>TCKH.V_OPEX_DTL_ADJ_G</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053. OCB_GOLD_TCKH_V_OPEX_DTL_ADJ_G_HOP.xlsx [SCRIPT: V_OPEX_DTL_ADJ_G]</t>
        </is>
      </c>
    </row>
    <row r="1083">
      <c r="A1083" s="48" t="inlineStr">
        <is>
          <t>TCKH.V_OPEX_DTL_ADJ_G</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053. OCB_GOLD_TCKH_V_OPEX_DTL_ADJ_G_HOP.xlsx [SCRIPT: V_OPEX_DTL_ADJ_G]</t>
        </is>
      </c>
    </row>
    <row r="1084">
      <c r="A1084" s="48" t="inlineStr">
        <is>
          <t>TCKH.V_OPEX_DTL_ADJ_G</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053. OCB_GOLD_TCKH_V_OPEX_DTL_ADJ_G_HOP.xlsx [SCRIPT: V_OPEX_DTL_ADJ_G]</t>
        </is>
      </c>
    </row>
    <row r="1085">
      <c r="A1085" s="48" t="inlineStr">
        <is>
          <t>TCKH.V_OPEX_DTL_ADJ_G</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053. OCB_GOLD_TCKH_V_OPEX_DTL_ADJ_G_HOP.xlsx [SCRIPT: V_OPEX_DTL_ADJ_G]</t>
        </is>
      </c>
    </row>
    <row r="1086">
      <c r="A1086" s="48" t="inlineStr">
        <is>
          <t>TCKH.V_OPEX_DTL_ADJ_G</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053. OCB_GOLD_TCKH_V_OPEX_DTL_ADJ_G_HOP.xlsx [SCRIPT: V_OPEX_DTL_ADJ_G]</t>
        </is>
      </c>
    </row>
    <row r="1087">
      <c r="A1087" s="48" t="inlineStr">
        <is>
          <t>TCKH.V_OPEX_DTL_ADJ_G</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053. OCB_GOLD_TCKH_V_OPEX_DTL_ADJ_G_HOP.xlsx [SCRIPT: V_OPEX_DTL_ADJ_G]</t>
        </is>
      </c>
    </row>
    <row r="1088">
      <c r="A1088" s="48" t="inlineStr">
        <is>
          <t>TCKH.V_OPEX_DTL_ADJ_G</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053. OCB_GOLD_TCKH_V_OPEX_DTL_ADJ_G_HOP.xlsx [SCRIPT: V_OPEX_DTL_ADJ_G]</t>
        </is>
      </c>
    </row>
    <row r="1089">
      <c r="A1089" s="48" t="inlineStr">
        <is>
          <t>TCKH.V_OPEX_DTL_ADJ_G</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053. OCB_GOLD_TCKH_V_OPEX_DTL_ADJ_G_HOP.xlsx [SCRIPT: V_OPEX_DTL_ADJ_G]</t>
        </is>
      </c>
    </row>
    <row r="1090">
      <c r="A1090" s="48" t="inlineStr">
        <is>
          <t>TCKH.V_OPEX_DTL_ADJ_G</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053. OCB_GOLD_TCKH_V_OPEX_DTL_ADJ_G_HOP.xlsx [SCRIPT: V_OPEX_DTL_ADJ_G]</t>
        </is>
      </c>
    </row>
    <row r="1091">
      <c r="A1091" s="48" t="inlineStr">
        <is>
          <t>TCKH.V_OPEX_DTL_ADJ_G</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053. OCB_GOLD_TCKH_V_OPEX_DTL_ADJ_G_HOP.xlsx [SCRIPT: V_OPEX_DTL_ADJ_G]</t>
        </is>
      </c>
    </row>
    <row r="1092">
      <c r="A1092" s="48" t="inlineStr">
        <is>
          <t>TCKH.V_OPEX_DTL_ADJ_G</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053. OCB_GOLD_TCKH_V_OPEX_DTL_ADJ_G_HOP.xlsx [SCRIPT: V_OPEX_DTL_ADJ_G]</t>
        </is>
      </c>
    </row>
    <row r="1093">
      <c r="A1093" s="48" t="inlineStr">
        <is>
          <t>TCKH.V_OPEX_DTL_ADJ_G</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053. OCB_GOLD_TCKH_V_OPEX_DTL_ADJ_G_HOP.xlsx [SCRIPT: V_OPEX_DTL_ADJ_G]</t>
        </is>
      </c>
    </row>
    <row r="1094">
      <c r="A1094" s="48" t="inlineStr">
        <is>
          <t>TCKH.V_OPEX_DTL_ADJ_G</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053. OCB_GOLD_TCKH_V_OPEX_DTL_ADJ_G_HOP.xlsx [SCRIPT: V_OPEX_DTL_ADJ_G]</t>
        </is>
      </c>
    </row>
    <row r="1095">
      <c r="A1095" s="48" t="inlineStr">
        <is>
          <t>TCKH.V_OPEX_DTL_ADJ_G</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053. OCB_GOLD_TCKH_V_OPEX_DTL_ADJ_G_HOP.xlsx [SCRIPT: V_OPEX_DTL_ADJ_G]</t>
        </is>
      </c>
    </row>
    <row r="1096">
      <c r="A1096" s="48" t="inlineStr">
        <is>
          <t>TCKH.V_OPEX_DTL_ADJ_G</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053. OCB_GOLD_TCKH_V_OPEX_DTL_ADJ_G_HOP.xlsx [SCRIPT: V_OPEX_DTL_ADJ_G]</t>
        </is>
      </c>
    </row>
    <row r="1097">
      <c r="A1097" s="48" t="inlineStr">
        <is>
          <t>TCKH.V_OPEX_DTL_ADJ_G</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053. OCB_GOLD_TCKH_V_OPEX_DTL_ADJ_G_HOP.xlsx [SCRIPT: V_OPEX_DTL_ADJ_G]</t>
        </is>
      </c>
    </row>
    <row r="1098">
      <c r="A1098" s="48" t="inlineStr">
        <is>
          <t>TCKH.V_OPEX_DTL_ADJ_G</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053. OCB_GOLD_TCKH_V_OPEX_DTL_ADJ_G_HOP.xlsx [SCRIPT: V_OPEX_DTL_ADJ_G]</t>
        </is>
      </c>
    </row>
    <row r="1099">
      <c r="A1099" s="48" t="inlineStr">
        <is>
          <t>TCKH.V_OPEX_DTL_ADJ_G</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053. OCB_GOLD_TCKH_V_OPEX_DTL_ADJ_G_HOP.xlsx [SCRIPT: V_OPEX_DTL_ADJ_G]</t>
        </is>
      </c>
    </row>
    <row r="1100">
      <c r="A1100" s="48" t="inlineStr">
        <is>
          <t>TCKH.V_OPEX_DTL_ADJ_G</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053. OCB_GOLD_TCKH_V_OPEX_DTL_ADJ_G_HOP.xlsx [SCRIPT: V_OPEX_DTL_ADJ_G]</t>
        </is>
      </c>
    </row>
    <row r="1101">
      <c r="A1101" s="48" t="inlineStr">
        <is>
          <t>TCKH.V_OPEX_DTL_ADJ_G</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053. OCB_GOLD_TCKH_V_OPEX_DTL_ADJ_G_HOP.xlsx [SCRIPT: V_OPEX_DTL_ADJ_G]</t>
        </is>
      </c>
    </row>
    <row r="1102">
      <c r="A1102" s="48" t="inlineStr">
        <is>
          <t>TCKH.V_P_KEYNQ</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057. OCB_GOLD_TCKH_V_P_KEYNQ_BAOANH.xlsx: thiết kế 7 field, SQL có 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057. OCB_GOLD_TCKH_V_P_KEYNQ_BAOANH.xlsx [SCRIPT: V_P_KEYNQ]</t>
        </is>
      </c>
    </row>
    <row r="1103">
      <c r="A1103" s="48" t="inlineStr">
        <is>
          <t>TCKH.V_P_KEYNQ</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V_P_KEYNQ có workbook thiết kế: 057. OCB_GOLD_TCKH_V_P_KEYNQ_BAOANH.xlsx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057. OCB_GOLD_TCKH_V_P_KEYNQ_BAOANH.xlsx [SCRIPT: V_P_KEYNQ]</t>
        </is>
      </c>
    </row>
    <row r="1104">
      <c r="A1104" s="48" t="inlineStr">
        <is>
          <t>TCKH.V_P_KEYNQ</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057. OCB_GOLD_TCKH_V_P_KEYNQ_BAOANH.xlsx [SCRIPT: V_P_KEYNQ]</t>
        </is>
      </c>
    </row>
    <row r="1105">
      <c r="A1105" s="48" t="inlineStr">
        <is>
          <t>TCKH.V_P_KEYNQ</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057. OCB_GOLD_TCKH_V_P_KEYNQ_BAOANH.xlsx [SCRIPT: V_P_KEYNQ]</t>
        </is>
      </c>
    </row>
    <row r="1106">
      <c r="A1106" s="48" t="inlineStr">
        <is>
          <t>TCKH.V_P_KEYNQ</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057. OCB_GOLD_TCKH_V_P_KEYNQ_BAOANH.xlsx [SCRIPT: V_P_KEYNQ]</t>
        </is>
      </c>
    </row>
    <row r="1107">
      <c r="A1107" s="48" t="inlineStr">
        <is>
          <t>TCKH.V_P_KEYNQ</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057. OCB_GOLD_TCKH_V_P_KEYNQ_BAOANH.xlsx [SCRIPT: V_P_KEYNQ]</t>
        </is>
      </c>
    </row>
    <row r="1108">
      <c r="A1108" s="48" t="inlineStr">
        <is>
          <t>TCKH.V_P_KEYNQ</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057. OCB_GOLD_TCKH_V_P_KEYNQ_BAOANH.xlsx [SCRIPT: V_P_KEYNQ]</t>
        </is>
      </c>
    </row>
    <row r="1109">
      <c r="A1109" s="48" t="inlineStr">
        <is>
          <t>TCKH.V_P_KEYNQ</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057. OCB_GOLD_TCKH_V_P_KEYNQ_BAOANH.xlsx [SCRIPT: V_P_KEYNQ]</t>
        </is>
      </c>
    </row>
    <row r="1110">
      <c r="A1110" s="48" t="inlineStr">
        <is>
          <t>TCKH.V_P_KEYNQ</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057. OCB_GOLD_TCKH_V_P_KEYNQ_BAOANH.xlsx [SCRIPT: V_P_KEYNQ]</t>
        </is>
      </c>
    </row>
    <row r="1111">
      <c r="A1111" s="48" t="inlineStr">
        <is>
          <t>TCKH.V_P_KEYNQ</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057. OCB_GOLD_TCKH_V_P_KEYNQ_BAOANH.xlsx [SCRIPT: V_P_KEYNQ]</t>
        </is>
      </c>
    </row>
    <row r="1112">
      <c r="A1112" s="48" t="inlineStr">
        <is>
          <t>TCKH.V_P_KEYNQ</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057. OCB_GOLD_TCKH_V_P_KEYNQ_BAOANH.xlsx [SCRIPT: V_P_KEYNQ]</t>
        </is>
      </c>
    </row>
    <row r="1113">
      <c r="A1113" s="48" t="inlineStr">
        <is>
          <t>TCKH.V_P_KEYNQ</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057. OCB_GOLD_TCKH_V_P_KEYNQ_BAOANH.xlsx [SCRIPT: V_P_KEYNQ]</t>
        </is>
      </c>
    </row>
    <row r="1114">
      <c r="A1114" s="48" t="inlineStr">
        <is>
          <t>TCKH.V_P_KEYNQ</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057. OCB_GOLD_TCKH_V_P_KEYNQ_BAOANH.xlsx [SCRIPT: V_P_KEYNQ]</t>
        </is>
      </c>
    </row>
    <row r="1115">
      <c r="A1115" s="48" t="inlineStr">
        <is>
          <t>TCKH.V_P_KEYNQ</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057. OCB_GOLD_TCKH_V_P_KEYNQ_BAOANH.xlsx [SCRIPT: V_P_KEYNQ]</t>
        </is>
      </c>
    </row>
    <row r="1116">
      <c r="A1116" s="48" t="inlineStr">
        <is>
          <t>TCKH.V_P_KEYNQ</t>
        </is>
      </c>
      <c r="B1116" s="48" t="inlineStr">
        <is>
          <t>UPLOAD_VIEW</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057. OCB_GOLD_TCKH_V_P_KEYNQ_BAOANH.xlsx [SCRIPT: V_P_KEYNQ]</t>
        </is>
      </c>
    </row>
    <row r="1117">
      <c r="A1117" s="48" t="inlineStr">
        <is>
          <t>TCKH.V_P_KEYNQ</t>
        </is>
      </c>
      <c r="B1117" s="48" t="inlineStr">
        <is>
          <t>UPLOAD_VIEW</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057. OCB_GOLD_TCKH_V_P_KEYNQ_BAOANH.xlsx [SCRIPT: V_P_KEYNQ]</t>
        </is>
      </c>
    </row>
    <row r="1118">
      <c r="A1118" s="48" t="inlineStr">
        <is>
          <t>TCKH.V_P_KEYNQ</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057. OCB_GOLD_TCKH_V_P_KEYNQ_BAOANH.xlsx [SCRIPT: V_P_KEYNQ]</t>
        </is>
      </c>
    </row>
    <row r="1119">
      <c r="A1119" s="48" t="inlineStr">
        <is>
          <t>TCKH.V_P_KEYNQ</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057. OCB_GOLD_TCKH_V_P_KEYNQ_BAOANH.xlsx [SCRIPT: V_P_KEYNQ]</t>
        </is>
      </c>
    </row>
    <row r="1120">
      <c r="A1120" s="48" t="inlineStr">
        <is>
          <t>TCKH.V_P_KEYNQ</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057. OCB_GOLD_TCKH_V_P_KEYNQ_BAOANH.xlsx [SCRIPT: V_P_KEYNQ]</t>
        </is>
      </c>
    </row>
    <row r="1121">
      <c r="A1121" s="48" t="inlineStr">
        <is>
          <t>TCKH.V_P_KEYNQ</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057. OCB_GOLD_TCKH_V_P_KEYNQ_BAOANH.xlsx [SCRIPT: V_P_KEYNQ]</t>
        </is>
      </c>
    </row>
    <row r="1122">
      <c r="A1122" s="48" t="inlineStr">
        <is>
          <t>TCKH.V_P_KEYNQ</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057. OCB_GOLD_TCKH_V_P_KEYNQ_BAOANH.xlsx [SCRIPT: V_P_KEYNQ]</t>
        </is>
      </c>
    </row>
    <row r="1123">
      <c r="A1123" s="48" t="inlineStr">
        <is>
          <t>TCKH.V_P_KEYNQ</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057. OCB_GOLD_TCKH_V_P_KEYNQ_BAOANH.xlsx [SCRIPT: V_P_KEYNQ]</t>
        </is>
      </c>
    </row>
    <row r="1124">
      <c r="A1124" s="48" t="inlineStr">
        <is>
          <t>TCKH.V_P_KEYNQ</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057. OCB_GOLD_TCKH_V_P_KEYNQ_BAOANH.xlsx [SCRIPT: V_P_KEYNQ]</t>
        </is>
      </c>
    </row>
    <row r="1125">
      <c r="A1125" s="48" t="inlineStr">
        <is>
          <t>TCKH.V_P_KEYNQ</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057. OCB_GOLD_TCKH_V_P_KEYNQ_BAOANH.xlsx [SCRIPT: V_P_KEYNQ]</t>
        </is>
      </c>
    </row>
    <row r="1126">
      <c r="A1126" s="48" t="inlineStr">
        <is>
          <t>TCKH.V_P_KEYNQ</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057. OCB_GOLD_TCKH_V_P_KEYNQ_BAOANH.xlsx [SCRIPT: V_P_KEYNQ]</t>
        </is>
      </c>
    </row>
    <row r="1127">
      <c r="A1127" s="48" t="inlineStr">
        <is>
          <t>TCKH.V_SBV_1</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058. OCB_GOLD_TCKH_V_SBV_1_BAOANH.xlsx: thiết kế 20 field, SQL có 20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058. OCB_GOLD_TCKH_V_SBV_1_BAOANH.xlsx [Script SQL: V_SBV_1]</t>
        </is>
      </c>
    </row>
    <row r="1128">
      <c r="A1128" s="48" t="inlineStr">
        <is>
          <t>TCKH.V_SBV_1</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V_SBV_1 có workbook thiết kế: 058. OCB_GOLD_TCKH_V_SBV_1_BAOANH.xlsx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058. OCB_GOLD_TCKH_V_SBV_1_BAOANH.xlsx [Script SQL: V_SBV_1]</t>
        </is>
      </c>
    </row>
    <row r="1129">
      <c r="A1129" s="48" t="inlineStr">
        <is>
          <t>TCKH.V_SBV_1</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không dùng sts_hub_* (không có yêu cầu nghiệp vụ giữ bản ghi đã xóa)</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058. OCB_GOLD_TCKH_V_SBV_1_BAOANH.xlsx [Script SQL: V_SBV_1]</t>
        </is>
      </c>
    </row>
    <row r="1130">
      <c r="A1130" s="48" t="inlineStr">
        <is>
          <t>TCKH.V_SBV_1</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058. OCB_GOLD_TCKH_V_SBV_1_BAOANH.xlsx [Script SQL: V_SBV_1]</t>
        </is>
      </c>
    </row>
    <row r="1131">
      <c r="A1131" s="48" t="inlineStr">
        <is>
          <t>TCKH.V_SBV_1</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058. OCB_GOLD_TCKH_V_SBV_1_BAOANH.xlsx [Script SQL: V_SBV_1]</t>
        </is>
      </c>
    </row>
    <row r="1132">
      <c r="A1132" s="48" t="inlineStr">
        <is>
          <t>TCKH.V_SBV_1</t>
        </is>
      </c>
      <c r="B1132" s="48" t="inlineStr">
        <is>
          <t>SILVER_CONSUMER</t>
        </is>
      </c>
      <c r="C1132" s="48" t="inlineStr">
        <is>
          <t>2.4</t>
        </is>
      </c>
      <c r="D1132" s="48" t="inlineStr">
        <is>
          <t>Nhom 2 - Logic</t>
        </is>
      </c>
      <c r="E1132" s="48" t="inlineStr">
        <is>
          <t>source_event_date áp dụng đúng dạng theo loại bảng</t>
        </is>
      </c>
      <c r="F1132" s="49" t="inlineStr">
        <is>
          <t>PASS</t>
        </is>
      </c>
      <c r="G1132" s="48" t="inlineStr">
        <is>
          <t>Pass</t>
        </is>
      </c>
      <c r="H1132" s="50" t="inlineStr">
        <is>
          <t>1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058. OCB_GOLD_TCKH_V_SBV_1_BAOANH.xlsx [Script SQL: V_SBV_1]</t>
        </is>
      </c>
    </row>
    <row r="1133">
      <c r="A1133" s="48" t="inlineStr">
        <is>
          <t>TCKH.V_SBV_1</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058. OCB_GOLD_TCKH_V_SBV_1_BAOANH.xlsx [Script SQL: V_SBV_1]</t>
        </is>
      </c>
    </row>
    <row r="1134">
      <c r="A1134" s="48" t="inlineStr">
        <is>
          <t>TCKH.V_SBV_1</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058. OCB_GOLD_TCKH_V_SBV_1_BAOANH.xlsx [Script SQL: V_SBV_1]</t>
        </is>
      </c>
    </row>
    <row r="1135">
      <c r="A1135" s="48" t="inlineStr">
        <is>
          <t>TCKH.V_SBV_1</t>
        </is>
      </c>
      <c r="B1135" s="48" t="inlineStr">
        <is>
          <t>SILVER_CONSUMER</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058. OCB_GOLD_TCKH_V_SBV_1_BAOANH.xlsx [Script SQL: V_SBV_1]</t>
        </is>
      </c>
    </row>
    <row r="1136">
      <c r="A1136" s="48" t="inlineStr">
        <is>
          <t>TCKH.V_SBV_1</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058. OCB_GOLD_TCKH_V_SBV_1_BAOANH.xlsx [Script SQL: V_SBV_1]</t>
        </is>
      </c>
    </row>
    <row r="1137">
      <c r="A1137" s="48" t="inlineStr">
        <is>
          <t>TCKH.V_SBV_1</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2 điều kiện LIKE: h.business_key NOT LIKE '%LOCAL%' | h.business_key NOT LIKE '%PROFIT%';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058. OCB_GOLD_TCKH_V_SBV_1_BAOANH.xlsx [Script SQL: V_SBV_1]</t>
        </is>
      </c>
    </row>
    <row r="1138">
      <c r="A1138" s="48" t="inlineStr">
        <is>
          <t>TCKH.V_SBV_1</t>
        </is>
      </c>
      <c r="B1138" s="48" t="inlineStr">
        <is>
          <t>SILVER_CONSUMER</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058. OCB_GOLD_TCKH_V_SBV_1_BAOANH.xlsx [Script SQL: V_SBV_1]</t>
        </is>
      </c>
    </row>
    <row r="1139">
      <c r="A1139" s="48" t="inlineStr">
        <is>
          <t>TCKH.V_SBV_1</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join không có điều kiện bằng (=): ['s']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058. OCB_GOLD_TCKH_V_SBV_1_BAOANH.xlsx [Script SQL: V_SBV_1]</t>
        </is>
      </c>
    </row>
    <row r="1140">
      <c r="A1140" s="48" t="inlineStr">
        <is>
          <t>TCKH.V_SBV_1</t>
        </is>
      </c>
      <c r="B1140" s="48" t="inlineStr">
        <is>
          <t>SILVER_CONSUMER</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058. OCB_GOLD_TCKH_V_SBV_1_BAOANH.xlsx [Script SQL: V_SBV_1]</t>
        </is>
      </c>
    </row>
    <row r="1141">
      <c r="A1141" s="48" t="inlineStr">
        <is>
          <t>TCKH.V_SBV_1</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058. OCB_GOLD_TCKH_V_SBV_1_BAOANH.xlsx [Script SQL: V_SBV_1]</t>
        </is>
      </c>
    </row>
    <row r="1142">
      <c r="A1142" s="48" t="inlineStr">
        <is>
          <t>TCKH.V_SBV_1</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cte_pc_re_stat_line_bal x4</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058. OCB_GOLD_TCKH_V_SBV_1_BAOANH.xlsx [Script SQL: V_SBV_1]</t>
        </is>
      </c>
    </row>
    <row r="1143">
      <c r="A1143" s="48" t="inlineStr">
        <is>
          <t>TCKH.V_SBV_1</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3 bảng join trực tiếp mà không có filter riêng: gl_acct_dim (g), sat_pc_re_stat_line_bal (s), sbv_accountbc_name (n)</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058. OCB_GOLD_TCKH_V_SBV_1_BAOANH.xlsx [Script SQL: V_SBV_1]</t>
        </is>
      </c>
    </row>
    <row r="1144">
      <c r="A1144" s="48" t="inlineStr">
        <is>
          <t>TCKH.V_SBV_1</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 CTE nặng dùng lại &gt;= 2 lần mà không có CACHE: cte_pc_re_stat_line_bal</t>
        </is>
      </c>
      <c r="I1144" s="50" t="inlineStr">
        <is>
          <t>Nếu một kết quả nặng được dùng lại nhiều bước trong cùng luồng, thêm CACHE TABLE / CACHE SELECT. Kết quả nhỏ thì cache còn chậm hơn — tự tick Pass.</t>
        </is>
      </c>
      <c r="J1144" s="48" t="inlineStr">
        <is>
          <t>058. OCB_GOLD_TCKH_V_SBV_1_BAOANH.xlsx [Script SQL: V_SBV_1]</t>
        </is>
      </c>
    </row>
    <row r="1145">
      <c r="A1145" s="48" t="inlineStr">
        <is>
          <t>TCKH.V_SBV_1</t>
        </is>
      </c>
      <c r="B1145" s="48" t="inlineStr">
        <is>
          <t>SILVER_CONSUMER</t>
        </is>
      </c>
      <c r="C1145" s="48" t="inlineStr">
        <is>
          <t>3.5</t>
        </is>
      </c>
      <c r="D1145" s="48" t="inlineStr">
        <is>
          <t>Nhom 3 - Optimization</t>
        </is>
      </c>
      <c r="E1145" s="48" t="inlineStr">
        <is>
          <t>Ưu tiên MAX_BY + QUALIFY thay ROW_NUMBER() + WHERE rn = 1</t>
        </is>
      </c>
      <c r="F1145" s="51" t="inlineStr">
        <is>
          <t>WARN</t>
        </is>
      </c>
      <c r="G1145" s="48" t="inlineStr">
        <is>
          <t>WARN</t>
        </is>
      </c>
      <c r="H114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058. OCB_GOLD_TCKH_V_SBV_1_BAOANH.xlsx [Script SQL: V_SBV_1]</t>
        </is>
      </c>
    </row>
    <row r="1146">
      <c r="A1146" s="48" t="inlineStr">
        <is>
          <t>TCKH.V_SBV_1</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058. OCB_GOLD_TCKH_V_SBV_1_BAOANH.xlsx [Script SQL: V_SBV_1]</t>
        </is>
      </c>
    </row>
    <row r="1147">
      <c r="A1147" s="48" t="inlineStr">
        <is>
          <t>TCKH.V_SBV_1</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058. OCB_GOLD_TCKH_V_SBV_1_BAOANH.xlsx [Script SQL: V_SBV_1]</t>
        </is>
      </c>
    </row>
    <row r="1148">
      <c r="A1148" s="48" t="inlineStr">
        <is>
          <t>TCKH.V_SBV_1</t>
        </is>
      </c>
      <c r="B1148" s="48" t="inlineStr">
        <is>
          <t>SILVER_CONSUMER</t>
        </is>
      </c>
      <c r="C1148" s="48" t="inlineStr">
        <is>
          <t>X.6</t>
        </is>
      </c>
      <c r="D1148" s="48" t="inlineStr">
        <is>
          <t>Nhom X - Bo sung Raffles</t>
        </is>
      </c>
      <c r="E1148" s="48" t="inlineStr">
        <is>
          <t>[Bổ sung] Satellite phải LEFT JOIN, không INNER JOIN</t>
        </is>
      </c>
      <c r="F1148" s="52" t="inlineStr">
        <is>
          <t>FAIL</t>
        </is>
      </c>
      <c r="G1148" s="48" t="inlineStr">
        <is>
          <t>Fail</t>
        </is>
      </c>
      <c r="H1148" s="50" t="inlineStr">
        <is>
          <t>1 satellite dùng INNER JOIN, sẽ mất bản ghi Hub chưa có dòng satellite: sat_pc_re_stat_line_bal (dong 47)</t>
        </is>
      </c>
      <c r="I1148" s="50" t="inlineStr">
        <is>
          <t>Technical Document III.4.2.2 nguyên tắc 1: làm giàu thuộc tính luôn dùng LEFT JOIN. INNER JOIN satellite sẽ loại mất bản ghi Hub đang còn hiệu lực nhưng chưa có dòng satellite.</t>
        </is>
      </c>
      <c r="J1148" s="48" t="inlineStr">
        <is>
          <t>058. OCB_GOLD_TCKH_V_SBV_1_BAOANH.xlsx [Script SQL: V_SBV_1]</t>
        </is>
      </c>
    </row>
    <row r="1149">
      <c r="A1149" s="48" t="inlineStr">
        <is>
          <t>TCKH.V_SBV_1</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058. OCB_GOLD_TCKH_V_SBV_1_BAOANH.xlsx [Script SQL: V_SBV_1]</t>
        </is>
      </c>
    </row>
    <row r="1150">
      <c r="A1150" s="48" t="inlineStr">
        <is>
          <t>TCKH.V_SBV_1</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3 bảng Silver đều có thật trong Data Vault model</t>
        </is>
      </c>
      <c r="I1150" s="50" t="inlineStr"/>
      <c r="J1150" s="48" t="inlineStr">
        <is>
          <t>058. OCB_GOLD_TCKH_V_SBV_1_BAOANH.xlsx [Script SQL: V_SBV_1]</t>
        </is>
      </c>
    </row>
    <row r="1151">
      <c r="A1151" s="48" t="inlineStr">
        <is>
          <t>TCKH.V_SBV_1</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058. OCB_GOLD_TCKH_V_SBV_1_BAOANH.xlsx [Script SQL: V_SBV_1]</t>
        </is>
      </c>
    </row>
    <row r="1152">
      <c r="A1152" s="48" t="inlineStr">
        <is>
          <t>TCKH.V_TB_NIM_1</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061. OCB_GOLD_TCKH_V_TB_NIM_1_HOP.xlsx: thiết kế 57 field, SQL có 57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061. OCB_GOLD_TCKH_V_TB_NIM_1_HOP.xlsx [SCRIPT: V_TB_NIM_1]</t>
        </is>
      </c>
    </row>
    <row r="1153">
      <c r="A1153" s="48" t="inlineStr">
        <is>
          <t>TCKH.V_TB_NIM_1</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V_TB_NIM_1 có workbook thiết kế: 061. OCB_GOLD_TCKH_V_TB_NIM_1_HOP.xlsx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061. OCB_GOLD_TCKH_V_TB_NIM_1_HOP.xlsx [SCRIPT: V_TB_NIM_1]</t>
        </is>
      </c>
    </row>
    <row r="1154">
      <c r="A1154" s="48" t="inlineStr">
        <is>
          <t>TCKH.V_TB_NIM_1</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061. OCB_GOLD_TCKH_V_TB_NIM_1_HOP.xlsx [SCRIPT: V_TB_NIM_1]</t>
        </is>
      </c>
    </row>
    <row r="1155">
      <c r="A1155" s="48" t="inlineStr">
        <is>
          <t>TCKH.V_TB_NIM_1</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061. OCB_GOLD_TCKH_V_TB_NIM_1_HOP.xlsx [SCRIPT: V_TB_NIM_1]</t>
        </is>
      </c>
    </row>
    <row r="1156">
      <c r="A1156" s="48" t="inlineStr">
        <is>
          <t>TCKH.V_TB_NIM_1</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061. OCB_GOLD_TCKH_V_TB_NIM_1_HOP.xlsx [SCRIPT: V_TB_NIM_1]</t>
        </is>
      </c>
    </row>
    <row r="1157">
      <c r="A1157" s="48" t="inlineStr">
        <is>
          <t>TCKH.V_TB_NIM_1</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061. OCB_GOLD_TCKH_V_TB_NIM_1_HOP.xlsx [SCRIPT: V_TB_NIM_1]</t>
        </is>
      </c>
    </row>
    <row r="1158">
      <c r="A1158" s="48" t="inlineStr">
        <is>
          <t>TCKH.V_TB_NIM_1</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061. OCB_GOLD_TCKH_V_TB_NIM_1_HOP.xlsx [SCRIPT: V_TB_NIM_1]</t>
        </is>
      </c>
    </row>
    <row r="1159">
      <c r="A1159" s="48" t="inlineStr">
        <is>
          <t>TCKH.V_TB_NIM_1</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061. OCB_GOLD_TCKH_V_TB_NIM_1_HOP.xlsx [SCRIPT: V_TB_NIM_1]</t>
        </is>
      </c>
    </row>
    <row r="1160">
      <c r="A1160" s="48" t="inlineStr">
        <is>
          <t>TCKH.V_TB_NIM_1</t>
        </is>
      </c>
      <c r="B1160" s="48" t="inlineStr">
        <is>
          <t>UPLOAD_VIEW</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12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061. OCB_GOLD_TCKH_V_TB_NIM_1_HOP.xlsx [SCRIPT: V_TB_NIM_1]</t>
        </is>
      </c>
    </row>
    <row r="1161">
      <c r="A1161" s="48" t="inlineStr">
        <is>
          <t>TCKH.V_TB_NIM_1</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061. OCB_GOLD_TCKH_V_TB_NIM_1_HOP.xlsx [SCRIPT: V_TB_NIM_1]</t>
        </is>
      </c>
    </row>
    <row r="1162">
      <c r="A1162" s="48" t="inlineStr">
        <is>
          <t>TCKH.V_TB_NIM_1</t>
        </is>
      </c>
      <c r="B1162" s="48" t="inlineStr">
        <is>
          <t>UPLOAD_VIEW</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5 điều kiện LIKE: A.CONTRACT_NO NOT LIKE '%133' | A.GL NOT LIKE '2%' | SYSTEM_ID LIKE '%PHAITHU%' | SYSTEM_ID LIKE '%PHAITRA%';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061. OCB_GOLD_TCKH_V_TB_NIM_1_HOP.xlsx [SCRIPT: V_TB_NIM_1]</t>
        </is>
      </c>
    </row>
    <row r="1163">
      <c r="A1163" s="48" t="inlineStr">
        <is>
          <t>TCKH.V_TB_NIM_1</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061. OCB_GOLD_TCKH_V_TB_NIM_1_HOP.xlsx [SCRIPT: V_TB_NIM_1]</t>
        </is>
      </c>
    </row>
    <row r="1164">
      <c r="A1164" s="48" t="inlineStr">
        <is>
          <t>TCKH.V_TB_NIM_1</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061. OCB_GOLD_TCKH_V_TB_NIM_1_HOP.xlsx [SCRIPT: V_TB_NIM_1]</t>
        </is>
      </c>
    </row>
    <row r="1165">
      <c r="A1165" s="48" t="inlineStr">
        <is>
          <t>TCKH.V_TB_NIM_1</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061. OCB_GOLD_TCKH_V_TB_NIM_1_HOP.xlsx [SCRIPT: V_TB_NIM_1]</t>
        </is>
      </c>
    </row>
    <row r="1166">
      <c r="A1166" s="48" t="inlineStr">
        <is>
          <t>TCKH.V_TB_NIM_1</t>
        </is>
      </c>
      <c r="B1166" s="48" t="inlineStr">
        <is>
          <t>UPLOAD_VIEW</t>
        </is>
      </c>
      <c r="C1166" s="48" t="inlineStr">
        <is>
          <t>3.1</t>
        </is>
      </c>
      <c r="D1166" s="48" t="inlineStr">
        <is>
          <t>Nhom 3 - Optimization</t>
        </is>
      </c>
      <c r="E1166" s="48" t="inlineStr">
        <is>
          <t>Không SELECT *</t>
        </is>
      </c>
      <c r="F1166" s="52" t="inlineStr">
        <is>
          <t>FAIL</t>
        </is>
      </c>
      <c r="G1166" s="48" t="inlineStr">
        <is>
          <t>Fail</t>
        </is>
      </c>
      <c r="H1166" s="50" t="inlineStr">
        <is>
          <t>có 3 lần SELECT * ở dòng [255, 257, 259]</t>
        </is>
      </c>
      <c r="I1166" s="50" t="inlineStr">
        <is>
          <t>Liệt kê tường minh các cột cần dùng, kể cả trong CTE trung gian. SELECT * làm tăng IO/memory và vỡ script khi bảng nguồn thêm cột.</t>
        </is>
      </c>
      <c r="J1166" s="48" t="inlineStr">
        <is>
          <t>061. OCB_GOLD_TCKH_V_TB_NIM_1_HOP.xlsx [SCRIPT: V_TB_NIM_1]</t>
        </is>
      </c>
    </row>
    <row r="1167">
      <c r="A1167" s="48" t="inlineStr">
        <is>
          <t>TCKH.V_TB_NIM_1</t>
        </is>
      </c>
      <c r="B1167" s="48" t="inlineStr">
        <is>
          <t>UPLOAD_VIEW</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v_ftp_rate x3, v_ftp_interest_rate_nim_on x3</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061. OCB_GOLD_TCKH_V_TB_NIM_1_HOP.xlsx [SCRIPT: V_TB_NIM_1]</t>
        </is>
      </c>
    </row>
    <row r="1168">
      <c r="A1168" s="48" t="inlineStr">
        <is>
          <t>TCKH.V_TB_NIM_1</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061. OCB_GOLD_TCKH_V_TB_NIM_1_HOP.xlsx [SCRIPT: V_TB_NIM_1]</t>
        </is>
      </c>
    </row>
    <row r="1169">
      <c r="A1169" s="48" t="inlineStr">
        <is>
          <t>TCKH.V_TB_NIM_1</t>
        </is>
      </c>
      <c r="B1169" s="48" t="inlineStr">
        <is>
          <t>UPLOAD_VIEW</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2 CTE nặng dùng lại &gt;= 2 lần mà không có CACHE: v_ftp_interest_rate_nim_on, v_ftp_rate</t>
        </is>
      </c>
      <c r="I1169" s="50" t="inlineStr">
        <is>
          <t>Nếu một kết quả nặng được dùng lại nhiều bước trong cùng luồng, thêm CACHE TABLE / CACHE SELECT. Kết quả nhỏ thì cache còn chậm hơn — tự tick Pass.</t>
        </is>
      </c>
      <c r="J1169" s="48" t="inlineStr">
        <is>
          <t>061. OCB_GOLD_TCKH_V_TB_NIM_1_HOP.xlsx [SCRIPT: V_TB_NIM_1]</t>
        </is>
      </c>
    </row>
    <row r="1170">
      <c r="A1170" s="48" t="inlineStr">
        <is>
          <t>TCKH.V_TB_NIM_1</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061. OCB_GOLD_TCKH_V_TB_NIM_1_HOP.xlsx [SCRIPT: V_TB_NIM_1]</t>
        </is>
      </c>
    </row>
    <row r="1171">
      <c r="A1171" s="48" t="inlineStr">
        <is>
          <t>TCKH.V_TB_NIM_1</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061. OCB_GOLD_TCKH_V_TB_NIM_1_HOP.xlsx [SCRIPT: V_TB_NIM_1]</t>
        </is>
      </c>
    </row>
    <row r="1172">
      <c r="A1172" s="48" t="inlineStr">
        <is>
          <t>TCKH.V_TB_NIM_1</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061. OCB_GOLD_TCKH_V_TB_NIM_1_HOP.xlsx [SCRIPT: V_TB_NIM_1]</t>
        </is>
      </c>
    </row>
    <row r="1173">
      <c r="A1173" s="48" t="inlineStr">
        <is>
          <t>TCKH.V_TB_NIM_1</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061. OCB_GOLD_TCKH_V_TB_NIM_1_HOP.xlsx [SCRIPT: V_TB_NIM_1]</t>
        </is>
      </c>
    </row>
    <row r="1174">
      <c r="A1174" s="48" t="inlineStr">
        <is>
          <t>TCKH.V_TB_NIM_1</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061. OCB_GOLD_TCKH_V_TB_NIM_1_HOP.xlsx [SCRIPT: V_TB_NIM_1]</t>
        </is>
      </c>
    </row>
    <row r="1175">
      <c r="A1175" s="48" t="inlineStr">
        <is>
          <t>TCKH.V_TB_NIM_1</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061. OCB_GOLD_TCKH_V_TB_NIM_1_HOP.xlsx [SCRIPT: V_TB_NIM_1]</t>
        </is>
      </c>
    </row>
    <row r="1176">
      <c r="A1176" s="48" t="inlineStr">
        <is>
          <t>TCKH.V_TB_NIM_1</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061. OCB_GOLD_TCKH_V_TB_NIM_1_HOP.xlsx [SCRIPT: V_TB_NIM_1]</t>
        </is>
      </c>
    </row>
    <row r="1177">
      <c r="A1177" s="48" t="inlineStr">
        <is>
          <t>TCKH.WORKING_DAY</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062. OCB_GOLD_TCKH_WORKING_DAY_BAOANH.xlsx: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062. OCB_GOLD_TCKH_WORKING_DAY_BAOANH.xlsx [SCRIPT: WORKING_DAY]</t>
        </is>
      </c>
    </row>
    <row r="1178">
      <c r="A1178" s="48" t="inlineStr">
        <is>
          <t>TCKH.WORKING_DAY</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WORKING_DAY có workbook thiết kế: 062. OCB_GOLD_TCKH_WORKING_DAY_BAOANH.xlsx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062. OCB_GOLD_TCKH_WORKING_DAY_BAOANH.xlsx [SCRIPT: WORKING_DAY]</t>
        </is>
      </c>
    </row>
    <row r="1179">
      <c r="A1179" s="48" t="inlineStr">
        <is>
          <t>TCKH.WORKING_DAY</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062. OCB_GOLD_TCKH_WORKING_DAY_BAOANH.xlsx [SCRIPT: WORKING_DAY]</t>
        </is>
      </c>
    </row>
    <row r="1180">
      <c r="A1180" s="48" t="inlineStr">
        <is>
          <t>TCKH.WORKING_DAY</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062. OCB_GOLD_TCKH_WORKING_DAY_BAOANH.xlsx [SCRIPT: WORKING_DAY]</t>
        </is>
      </c>
    </row>
    <row r="1181">
      <c r="A1181" s="48" t="inlineStr">
        <is>
          <t>TCKH.WORKING_DAY</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062. OCB_GOLD_TCKH_WORKING_DAY_BAOANH.xlsx [SCRIPT: WORKING_DAY]</t>
        </is>
      </c>
    </row>
    <row r="1182">
      <c r="A1182" s="48" t="inlineStr">
        <is>
          <t>TCKH.WORKING_DAY</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062. OCB_GOLD_TCKH_WORKING_DAY_BAOANH.xlsx [SCRIPT: WORKING_DAY]</t>
        </is>
      </c>
    </row>
    <row r="1183">
      <c r="A1183" s="48" t="inlineStr">
        <is>
          <t>TCKH.WORKING_DAY</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062. OCB_GOLD_TCKH_WORKING_DAY_BAOANH.xlsx [SCRIPT: WORKING_DAY]</t>
        </is>
      </c>
    </row>
    <row r="1184">
      <c r="A1184" s="48" t="inlineStr">
        <is>
          <t>TCKH.WORKING_DAY</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062. OCB_GOLD_TCKH_WORKING_DAY_BAOANH.xlsx [SCRIPT: WORKING_DAY]</t>
        </is>
      </c>
    </row>
    <row r="1185">
      <c r="A1185" s="48" t="inlineStr">
        <is>
          <t>TCKH.WORKING_DAY</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4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062. OCB_GOLD_TCKH_WORKING_DAY_BAOANH.xlsx [SCRIPT: WORKING_DAY]</t>
        </is>
      </c>
    </row>
    <row r="1186">
      <c r="A1186" s="48" t="inlineStr">
        <is>
          <t>TCKH.WORKING_DAY</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062. OCB_GOLD_TCKH_WORKING_DAY_BAOANH.xlsx [SCRIPT: WORKING_DAY]</t>
        </is>
      </c>
    </row>
    <row r="1187">
      <c r="A1187" s="48" t="inlineStr">
        <is>
          <t>TCKH.WORKING_DAY</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062. OCB_GOLD_TCKH_WORKING_DAY_BAOANH.xlsx [SCRIPT: WORKING_DAY]</t>
        </is>
      </c>
    </row>
    <row r="1188">
      <c r="A1188" s="48" t="inlineStr">
        <is>
          <t>TCKH.WORKING_DAY</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062. OCB_GOLD_TCKH_WORKING_DAY_BAOANH.xlsx [SCRIPT: WORKING_DAY]</t>
        </is>
      </c>
    </row>
    <row r="1189">
      <c r="A1189" s="48" t="inlineStr">
        <is>
          <t>TCKH.WORKING_DAY</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062. OCB_GOLD_TCKH_WORKING_DAY_BAOANH.xlsx [SCRIPT: WORKING_DAY]</t>
        </is>
      </c>
    </row>
    <row r="1190">
      <c r="A1190" s="48" t="inlineStr">
        <is>
          <t>TCKH.WORKING_DAY</t>
        </is>
      </c>
      <c r="B1190" s="48" t="inlineStr">
        <is>
          <t>SILVER_CONSUMER</t>
        </is>
      </c>
      <c r="C1190" s="48" t="inlineStr">
        <is>
          <t>2.12</t>
        </is>
      </c>
      <c r="D1190" s="48" t="inlineStr">
        <is>
          <t>Nhom 2 - Logic</t>
        </is>
      </c>
      <c r="E1190" s="48" t="inlineStr">
        <is>
          <t>Build Gold từ CTE snapshot Silver, không build nhiều tầng chồng chéo</t>
        </is>
      </c>
      <c r="F1190" s="51" t="inlineStr">
        <is>
          <t>WARN</t>
        </is>
      </c>
      <c r="G1190" s="48" t="inlineStr">
        <is>
          <t>WARN</t>
        </is>
      </c>
      <c r="H1190" s="50" t="inlineStr">
        <is>
          <t>bảng bị đọc lại ở nhiều khối SELECT, xét gom thành 1 CTE: calendar ở 2 khối</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062. OCB_GOLD_TCKH_WORKING_DAY_BAOANH.xlsx [SCRIPT: WORKING_DAY]</t>
        </is>
      </c>
    </row>
    <row r="1191">
      <c r="A1191" s="48" t="inlineStr">
        <is>
          <t>TCKH.WORKING_DAY</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062. OCB_GOLD_TCKH_WORKING_DAY_BAOANH.xlsx [SCRIPT: WORKING_DAY]</t>
        </is>
      </c>
    </row>
    <row r="1192">
      <c r="A1192" s="48" t="inlineStr">
        <is>
          <t>TCKH.WORKING_DAY</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062. OCB_GOLD_TCKH_WORKING_DAY_BAOANH.xlsx [SCRIPT: WORKING_DAY]</t>
        </is>
      </c>
    </row>
    <row r="1193">
      <c r="A1193" s="48" t="inlineStr">
        <is>
          <t>TCKH.WORKING_DAY</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062. OCB_GOLD_TCKH_WORKING_DAY_BAOANH.xlsx [SCRIPT: WORKING_DAY]</t>
        </is>
      </c>
    </row>
    <row r="1194">
      <c r="A1194" s="48" t="inlineStr">
        <is>
          <t>TCKH.WORKING_DAY</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062. OCB_GOLD_TCKH_WORKING_DAY_BAOANH.xlsx [SCRIPT: WORKING_DAY]</t>
        </is>
      </c>
    </row>
    <row r="1195">
      <c r="A1195" s="48" t="inlineStr">
        <is>
          <t>TCKH.WORKING_DAY</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062. OCB_GOLD_TCKH_WORKING_DAY_BAOANH.xlsx [SCRIPT: WORKING_DAY]</t>
        </is>
      </c>
    </row>
    <row r="1196">
      <c r="A1196" s="48" t="inlineStr">
        <is>
          <t>TCKH.WORKING_DAY</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062. OCB_GOLD_TCKH_WORKING_DAY_BAOANH.xlsx [SCRIPT: WORKING_DAY]</t>
        </is>
      </c>
    </row>
    <row r="1197">
      <c r="A1197" s="48" t="inlineStr">
        <is>
          <t>TCKH.WORKING_DAY</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062. OCB_GOLD_TCKH_WORKING_DAY_BAOANH.xlsx [SCRIPT: WORKING_DAY]</t>
        </is>
      </c>
    </row>
    <row r="1198">
      <c r="A1198" s="48" t="inlineStr">
        <is>
          <t>TCKH.WORKING_DAY</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062. OCB_GOLD_TCKH_WORKING_DAY_BAOANH.xlsx [SCRIPT: WORKING_DAY]</t>
        </is>
      </c>
    </row>
    <row r="1199">
      <c r="A1199" s="48" t="inlineStr">
        <is>
          <t>TCKH.WORKING_DAY</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062. OCB_GOLD_TCKH_WORKING_DAY_BAOANH.xlsx [SCRIPT: WORKING_DAY]</t>
        </is>
      </c>
    </row>
    <row r="1200">
      <c r="A1200" s="48" t="inlineStr">
        <is>
          <t>TCKH.WORKING_DAY</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062. OCB_GOLD_TCKH_WORKING_DAY_BAOANH.xlsx [SCRIPT: WORKING_DAY]</t>
        </is>
      </c>
    </row>
    <row r="1201">
      <c r="A1201" s="48" t="inlineStr">
        <is>
          <t>TCKH.WORKING_DAY</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062. OCB_GOLD_TCKH_WORKING_DAY_BAOANH.xlsx [SCRIPT: WORKING_DAY]</t>
        </is>
      </c>
    </row>
    <row r="1202">
      <c r="A1202" s="48" t="inlineStr">
        <is>
          <t>TCKH.CB_OFCR_DIM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063. OCB_GOLD_TCKH_CB_OFCR_DIM_HOP.xlsx: thiết kế 16 field, SQL có 16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063. OCB_GOLD_TCKH_CB_OFCR_DIM_HOP.xlsx [SCRIPT: CB_OFCR_DIM]</t>
        </is>
      </c>
    </row>
    <row r="1203">
      <c r="A1203" s="48" t="inlineStr">
        <is>
          <t>TCKH.CB_OFCR_DIM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CB_OFCR_DIM có workbook thiết kế: 063. OCB_GOLD_TCKH_CB_OFCR_DIM_HOP.xlsx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063. OCB_GOLD_TCKH_CB_OFCR_DIM_HOP.xlsx [SCRIPT: CB_OFCR_DIM]</t>
        </is>
      </c>
    </row>
    <row r="1204">
      <c r="A1204" s="48" t="inlineStr">
        <is>
          <t>TCKH.CB_OFCR_DIM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063. OCB_GOLD_TCKH_CB_OFCR_DIM_HOP.xlsx [SCRIPT: CB_OFCR_DIM]</t>
        </is>
      </c>
    </row>
    <row r="1205">
      <c r="A1205" s="48" t="inlineStr">
        <is>
          <t>TCKH.CB_OFCR_DIM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063. OCB_GOLD_TCKH_CB_OFCR_DIM_HOP.xlsx [SCRIPT: CB_OFCR_DIM]</t>
        </is>
      </c>
    </row>
    <row r="1206">
      <c r="A1206" s="48" t="inlineStr">
        <is>
          <t>TCKH.CB_OFCR_DIM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063. OCB_GOLD_TCKH_CB_OFCR_DIM_HOP.xlsx [SCRIPT: CB_OFCR_DIM]</t>
        </is>
      </c>
    </row>
    <row r="1207">
      <c r="A1207" s="48" t="inlineStr">
        <is>
          <t>TCKH.CB_OFCR_DIM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063. OCB_GOLD_TCKH_CB_OFCR_DIM_HOP.xlsx [SCRIPT: CB_OFCR_DIM]</t>
        </is>
      </c>
    </row>
    <row r="1208">
      <c r="A1208" s="48" t="inlineStr">
        <is>
          <t>TCKH.CB_OFCR_DIM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063. OCB_GOLD_TCKH_CB_OFCR_DIM_HOP.xlsx [SCRIPT: CB_OFCR_DIM]</t>
        </is>
      </c>
    </row>
    <row r="1209">
      <c r="A1209" s="48" t="inlineStr">
        <is>
          <t>TCKH.CB_OFCR_DIM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063. OCB_GOLD_TCKH_CB_OFCR_DIM_HOP.xlsx [SCRIPT: CB_OFCR_DIM]</t>
        </is>
      </c>
    </row>
    <row r="1210">
      <c r="A1210" s="48" t="inlineStr">
        <is>
          <t>TCKH.CB_OFCR_DIM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063. OCB_GOLD_TCKH_CB_OFCR_DIM_HOP.xlsx [SCRIPT: CB_OFCR_DIM]</t>
        </is>
      </c>
    </row>
    <row r="1211">
      <c r="A1211" s="48" t="inlineStr">
        <is>
          <t>TCKH.CB_OFCR_DIM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063. OCB_GOLD_TCKH_CB_OFCR_DIM_HOP.xlsx [SCRIPT: CB_OFCR_DIM]</t>
        </is>
      </c>
    </row>
    <row r="1212">
      <c r="A1212" s="48" t="inlineStr">
        <is>
          <t>TCKH.CB_OFCR_DIM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063. OCB_GOLD_TCKH_CB_OFCR_DIM_HOP.xlsx [SCRIPT: CB_OFCR_DIM]</t>
        </is>
      </c>
    </row>
    <row r="1213">
      <c r="A1213" s="48" t="inlineStr">
        <is>
          <t>TCKH.CB_OFCR_DIM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063. OCB_GOLD_TCKH_CB_OFCR_DIM_HOP.xlsx [SCRIPT: CB_OFCR_DIM]</t>
        </is>
      </c>
    </row>
    <row r="1214">
      <c r="A1214" s="48" t="inlineStr">
        <is>
          <t>TCKH.CB_OFCR_DIM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063. OCB_GOLD_TCKH_CB_OFCR_DIM_HOP.xlsx [SCRIPT: CB_OFCR_DIM]</t>
        </is>
      </c>
    </row>
    <row r="1215">
      <c r="A1215" s="48" t="inlineStr">
        <is>
          <t>TCKH.CB_OFCR_DIM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063. OCB_GOLD_TCKH_CB_OFCR_DIM_HOP.xlsx [SCRIPT: CB_OFCR_DIM]</t>
        </is>
      </c>
    </row>
    <row r="1216">
      <c r="A1216" s="48" t="inlineStr">
        <is>
          <t>TCKH.CB_OFCR_DIM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063. OCB_GOLD_TCKH_CB_OFCR_DIM_HOP.xlsx [SCRIPT: CB_OFCR_DIM]</t>
        </is>
      </c>
    </row>
    <row r="1217">
      <c r="A1217" s="48" t="inlineStr">
        <is>
          <t>TCKH.CB_OFCR_DIM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063. OCB_GOLD_TCKH_CB_OFCR_DIM_HOP.xlsx [SCRIPT: CB_OFCR_DIM]</t>
        </is>
      </c>
    </row>
    <row r="1218">
      <c r="A1218" s="48" t="inlineStr">
        <is>
          <t>TCKH.CB_OFCR_DIM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063. OCB_GOLD_TCKH_CB_OFCR_DIM_HOP.xlsx [SCRIPT: CB_OFCR_DIM]</t>
        </is>
      </c>
    </row>
    <row r="1219">
      <c r="A1219" s="48" t="inlineStr">
        <is>
          <t>TCKH.CB_OFCR_DIM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063. OCB_GOLD_TCKH_CB_OFCR_DIM_HOP.xlsx [SCRIPT: CB_OFCR_DIM]</t>
        </is>
      </c>
    </row>
    <row r="1220">
      <c r="A1220" s="48" t="inlineStr">
        <is>
          <t>TCKH.CB_OFCR_DIM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063. OCB_GOLD_TCKH_CB_OFCR_DIM_HOP.xlsx [SCRIPT: CB_OFCR_DIM]</t>
        </is>
      </c>
    </row>
    <row r="1221">
      <c r="A1221" s="48" t="inlineStr">
        <is>
          <t>TCKH.CB_OFCR_DIM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063. OCB_GOLD_TCKH_CB_OFCR_DIM_HOP.xlsx [SCRIPT: CB_OFCR_DIM]</t>
        </is>
      </c>
    </row>
    <row r="1222">
      <c r="A1222" s="48" t="inlineStr">
        <is>
          <t>TCKH.CB_OFCR_DIM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063. OCB_GOLD_TCKH_CB_OFCR_DIM_HOP.xlsx [SCRIPT: CB_OFCR_DIM]</t>
        </is>
      </c>
    </row>
    <row r="1223">
      <c r="A1223" s="48" t="inlineStr">
        <is>
          <t>TCKH.CB_OFCR_DIM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063. OCB_GOLD_TCKH_CB_OFCR_DIM_HOP.xlsx [SCRIPT: CB_OFCR_DIM]</t>
        </is>
      </c>
    </row>
    <row r="1224">
      <c r="A1224" s="48" t="inlineStr">
        <is>
          <t>TCKH.CB_OFCR_DIM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063. OCB_GOLD_TCKH_CB_OFCR_DIM_HOP.xlsx [SCRIPT: CB_OFCR_DIM]</t>
        </is>
      </c>
    </row>
    <row r="1225">
      <c r="A1225" s="48" t="inlineStr">
        <is>
          <t>TCKH.CB_OFCR_DIM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5 bảng Silver đều có thật trong Data Vault model</t>
        </is>
      </c>
      <c r="I1225" s="50" t="inlineStr"/>
      <c r="J1225" s="48" t="inlineStr">
        <is>
          <t>063. OCB_GOLD_TCKH_CB_OFCR_DIM_HOP.xlsx [SCRIPT: CB_OFCR_DIM]</t>
        </is>
      </c>
    </row>
    <row r="1226">
      <c r="A1226" s="48" t="inlineStr">
        <is>
          <t>TCKH.CB_OFCR_DIM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063. OCB_GOLD_TCKH_CB_OFCR_DIM_HOP.xlsx [SCRIPT: CB_OFCR_DIM]</t>
        </is>
      </c>
    </row>
    <row r="1227">
      <c r="A1227" s="48" t="inlineStr">
        <is>
          <t>TCKH.CST_DIM_NEW</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034. OCB_GOLD_TCKH_V_TB_AR_DTL_BH_HOP.xlsx: thiết kế 21 field, SQL có 21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064. OCB_GOLD_TCKH_CST_DIM_NEW_HOP.xlsx [SCRIPT: CST_DIM_NEW]</t>
        </is>
      </c>
    </row>
    <row r="1228">
      <c r="A1228" s="48" t="inlineStr">
        <is>
          <t>TCKH.CST_DIM_NEW</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CST_DIM_NEW có workbook thiết kế: 034. OCB_GOLD_TCKH_V_TB_AR_DTL_BH_HOP.xlsx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064. OCB_GOLD_TCKH_CST_DIM_NEW_HOP.xlsx [SCRIPT: CST_DIM_NEW]</t>
        </is>
      </c>
    </row>
    <row r="1229">
      <c r="A1229" s="48" t="inlineStr">
        <is>
          <t>TCKH.CST_DIM_NEW</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064. OCB_GOLD_TCKH_CST_DIM_NEW_HOP.xlsx [SCRIPT: CST_DIM_NEW]</t>
        </is>
      </c>
    </row>
    <row r="1230">
      <c r="A1230" s="48" t="inlineStr">
        <is>
          <t>TCKH.CST_DIM_NEW</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064. OCB_GOLD_TCKH_CST_DIM_NEW_HOP.xlsx [SCRIPT: CST_DIM_NEW]</t>
        </is>
      </c>
    </row>
    <row r="1231">
      <c r="A1231" s="48" t="inlineStr">
        <is>
          <t>TCKH.CST_DIM_NEW</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064. OCB_GOLD_TCKH_CST_DIM_NEW_HOP.xlsx [SCRIPT: CST_DIM_NEW]</t>
        </is>
      </c>
    </row>
    <row r="1232">
      <c r="A1232" s="48" t="inlineStr">
        <is>
          <t>TCKH.CST_DIM_NEW</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5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064. OCB_GOLD_TCKH_CST_DIM_NEW_HOP.xlsx [SCRIPT: CST_DIM_NEW]</t>
        </is>
      </c>
    </row>
    <row r="1233">
      <c r="A1233" s="48" t="inlineStr">
        <is>
          <t>TCKH.CST_DIM_NEW</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064. OCB_GOLD_TCKH_CST_DIM_NEW_HOP.xlsx [SCRIPT: CST_DIM_NEW]</t>
        </is>
      </c>
    </row>
    <row r="1234">
      <c r="A1234" s="48" t="inlineStr">
        <is>
          <t>TCKH.CST_DIM_NEW</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064. OCB_GOLD_TCKH_CST_DIM_NEW_HOP.xlsx [SCRIPT: CST_DIM_NEW]</t>
        </is>
      </c>
    </row>
    <row r="1235">
      <c r="A1235" s="48" t="inlineStr">
        <is>
          <t>TCKH.CST_DIM_NEW</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064. OCB_GOLD_TCKH_CST_DIM_NEW_HOP.xlsx [SCRIPT: CST_DIM_NEW]</t>
        </is>
      </c>
    </row>
    <row r="1236">
      <c r="A1236" s="48" t="inlineStr">
        <is>
          <t>TCKH.CST_DIM_NEW</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064. OCB_GOLD_TCKH_CST_DIM_NEW_HOP.xlsx [SCRIPT: CST_DIM_NEW]</t>
        </is>
      </c>
    </row>
    <row r="1237">
      <c r="A1237" s="48" t="inlineStr">
        <is>
          <t>TCKH.CST_DIM_NEW</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064. OCB_GOLD_TCKH_CST_DIM_NEW_HOP.xlsx [SCRIPT: CST_DIM_NEW]</t>
        </is>
      </c>
    </row>
    <row r="1238">
      <c r="A1238" s="48" t="inlineStr">
        <is>
          <t>TCKH.CST_DIM_NEW</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064. OCB_GOLD_TCKH_CST_DIM_NEW_HOP.xlsx [SCRIPT: CST_DIM_NEW]</t>
        </is>
      </c>
    </row>
    <row r="1239">
      <c r="A1239" s="48" t="inlineStr">
        <is>
          <t>TCKH.CST_DIM_NEW</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064. OCB_GOLD_TCKH_CST_DIM_NEW_HOP.xlsx [SCRIPT: CST_DIM_NEW]</t>
        </is>
      </c>
    </row>
    <row r="1240">
      <c r="A1240" s="48" t="inlineStr">
        <is>
          <t>TCKH.CST_DIM_NEW</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064. OCB_GOLD_TCKH_CST_DIM_NEW_HOP.xlsx [SCRIPT: CST_DIM_NEW]</t>
        </is>
      </c>
    </row>
    <row r="1241">
      <c r="A1241" s="48" t="inlineStr">
        <is>
          <t>TCKH.CST_DIM_NEW</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064. OCB_GOLD_TCKH_CST_DIM_NEW_HOP.xlsx [SCRIPT: CST_DIM_NEW]</t>
        </is>
      </c>
    </row>
    <row r="1242">
      <c r="A1242" s="48" t="inlineStr">
        <is>
          <t>TCKH.CST_DIM_NEW</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064. OCB_GOLD_TCKH_CST_DIM_NEW_HOP.xlsx [SCRIPT: CST_DIM_NEW]</t>
        </is>
      </c>
    </row>
    <row r="1243">
      <c r="A1243" s="48" t="inlineStr">
        <is>
          <t>TCKH.CST_DIM_NEW</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064. OCB_GOLD_TCKH_CST_DIM_NEW_HOP.xlsx [SCRIPT: CST_DIM_NEW]</t>
        </is>
      </c>
    </row>
    <row r="1244">
      <c r="A1244" s="48" t="inlineStr">
        <is>
          <t>TCKH.CST_DIM_NEW</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064. OCB_GOLD_TCKH_CST_DIM_NEW_HOP.xlsx [SCRIPT: CST_DIM_NEW]</t>
        </is>
      </c>
    </row>
    <row r="1245">
      <c r="A1245" s="48" t="inlineStr">
        <is>
          <t>TCKH.CST_DIM_NEW</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064. OCB_GOLD_TCKH_CST_DIM_NEW_HOP.xlsx [SCRIPT: CST_DIM_NEW]</t>
        </is>
      </c>
    </row>
    <row r="1246">
      <c r="A1246" s="48" t="inlineStr">
        <is>
          <t>TCKH.CST_DIM_NEW</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064. OCB_GOLD_TCKH_CST_DIM_NEW_HOP.xlsx [SCRIPT: CST_DIM_NEW]</t>
        </is>
      </c>
    </row>
    <row r="1247">
      <c r="A1247" s="48" t="inlineStr">
        <is>
          <t>TCKH.CST_DIM_NEW</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064. OCB_GOLD_TCKH_CST_DIM_NEW_HOP.xlsx [SCRIPT: CST_DIM_NEW]</t>
        </is>
      </c>
    </row>
    <row r="1248">
      <c r="A1248" s="48" t="inlineStr">
        <is>
          <t>TCKH.CST_DIM_NEW</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064. OCB_GOLD_TCKH_CST_DIM_NEW_HOP.xlsx [SCRIPT: CST_DIM_NEW]</t>
        </is>
      </c>
    </row>
    <row r="1249">
      <c r="A1249" s="48" t="inlineStr">
        <is>
          <t>TCKH.CST_DIM_NEW</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064. OCB_GOLD_TCKH_CST_DIM_NEW_HOP.xlsx [SCRIPT: CST_DIM_NEW]</t>
        </is>
      </c>
    </row>
    <row r="1250">
      <c r="A1250" s="48" t="inlineStr">
        <is>
          <t>TCKH.CST_DIM_NEW</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7 bảng Silver đều có thật trong Data Vault model</t>
        </is>
      </c>
      <c r="I1250" s="50" t="inlineStr"/>
      <c r="J1250" s="48" t="inlineStr">
        <is>
          <t>064. OCB_GOLD_TCKH_CST_DIM_NEW_HOP.xlsx [SCRIPT: CST_DIM_NEW]</t>
        </is>
      </c>
    </row>
    <row r="1251">
      <c r="A1251" s="48" t="inlineStr">
        <is>
          <t>TCKH.CST_DIM_NEW</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064. OCB_GOLD_TCKH_CST_DIM_NEW_HOP.xlsx [SCRIPT: CST_DIM_NEW]</t>
        </is>
      </c>
    </row>
    <row r="1252">
      <c r="A1252" s="48" t="inlineStr">
        <is>
          <t>TCKH.RT_AR_DTL</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065. OCB_GOLD_TCKH_RT_AR_DTL_HOP.xlsx: thiết kế 85 field, SQL có 85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065. OCB_GOLD_TCKH_RT_AR_DTL_HOP.xlsx [SCRIPT: RT_AR_DTL]</t>
        </is>
      </c>
    </row>
    <row r="1253">
      <c r="A1253" s="48" t="inlineStr">
        <is>
          <t>TCKH.RT_AR_DTL</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RT_AR_DTL có workbook thiết kế: 065. OCB_GOLD_TCKH_RT_AR_DTL_HOP.xlsx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065. OCB_GOLD_TCKH_RT_AR_DTL_HOP.xlsx [SCRIPT: RT_AR_DTL]</t>
        </is>
      </c>
    </row>
    <row r="1254">
      <c r="A1254" s="48" t="inlineStr">
        <is>
          <t>TCKH.RT_AR_DTL</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065. OCB_GOLD_TCKH_RT_AR_DTL_HOP.xlsx [SCRIPT: RT_AR_DTL]</t>
        </is>
      </c>
    </row>
    <row r="1255">
      <c r="A1255" s="48" t="inlineStr">
        <is>
          <t>TCKH.RT_AR_DTL</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065. OCB_GOLD_TCKH_RT_AR_DTL_HOP.xlsx [SCRIPT: RT_AR_DTL]</t>
        </is>
      </c>
    </row>
    <row r="1256">
      <c r="A1256" s="48" t="inlineStr">
        <is>
          <t>TCKH.RT_AR_DTL</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065. OCB_GOLD_TCKH_RT_AR_DTL_HOP.xlsx [SCRIPT: RT_AR_DTL]</t>
        </is>
      </c>
    </row>
    <row r="1257">
      <c r="A1257" s="48" t="inlineStr">
        <is>
          <t>TCKH.RT_AR_DTL</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14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065. OCB_GOLD_TCKH_RT_AR_DTL_HOP.xlsx [SCRIPT: RT_AR_DTL]</t>
        </is>
      </c>
    </row>
    <row r="1258">
      <c r="A1258" s="48" t="inlineStr">
        <is>
          <t>TCKH.RT_AR_DTL</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065. OCB_GOLD_TCKH_RT_AR_DTL_HOP.xlsx [SCRIPT: RT_AR_DTL]</t>
        </is>
      </c>
    </row>
    <row r="1259">
      <c r="A1259" s="48" t="inlineStr">
        <is>
          <t>TCKH.RT_AR_DTL</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065. OCB_GOLD_TCKH_RT_AR_DTL_HOP.xlsx [SCRIPT: RT_AR_DTL]</t>
        </is>
      </c>
    </row>
    <row r="1260">
      <c r="A1260" s="48" t="inlineStr">
        <is>
          <t>TCKH.RT_AR_DTL</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62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065. OCB_GOLD_TCKH_RT_AR_DTL_HOP.xlsx [SCRIPT: RT_AR_DTL]</t>
        </is>
      </c>
    </row>
    <row r="1261">
      <c r="A1261" s="48" t="inlineStr">
        <is>
          <t>TCKH.RT_AR_DTL</t>
        </is>
      </c>
      <c r="B1261" s="48" t="inlineStr">
        <is>
          <t>SILVER_CONSUMER</t>
        </is>
      </c>
      <c r="C1261" s="48" t="inlineStr">
        <is>
          <t>2.8</t>
        </is>
      </c>
      <c r="D1261" s="48" t="inlineStr">
        <is>
          <t>Nhom 2 - Logic</t>
        </is>
      </c>
      <c r="E1261" s="48" t="inlineStr">
        <is>
          <t>Cột SUM/COUNT được COALESCE/NVL hợp lý</t>
        </is>
      </c>
      <c r="F1261" s="51" t="inlineStr">
        <is>
          <t>WARN</t>
        </is>
      </c>
      <c r="G1261" s="48" t="inlineStr">
        <is>
          <t>WARN</t>
        </is>
      </c>
      <c r="H126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065. OCB_GOLD_TCKH_RT_AR_DTL_HOP.xlsx [SCRIPT: RT_AR_DTL]</t>
        </is>
      </c>
    </row>
    <row r="1262">
      <c r="A1262" s="48" t="inlineStr">
        <is>
          <t>TCKH.RT_AR_DTL</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065. OCB_GOLD_TCKH_RT_AR_DTL_HOP.xlsx [SCRIPT: RT_AR_DTL]</t>
        </is>
      </c>
    </row>
    <row r="1263">
      <c r="A1263" s="48" t="inlineStr">
        <is>
          <t>TCKH.RT_AR_DTL</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3 khối tổng hợp không thấy filter theo ngày/tham số: v_crb_stg, v_ar_int, rev</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065. OCB_GOLD_TCKH_RT_AR_DTL_HOP.xlsx [SCRIPT: RT_AR_DTL]</t>
        </is>
      </c>
    </row>
    <row r="1264">
      <c r="A1264" s="48" t="inlineStr">
        <is>
          <t>TCKH.RT_AR_DTL</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join không có điều kiện bằng (=): ['tb']</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065. OCB_GOLD_TCKH_RT_AR_DTL_HOP.xlsx [SCRIPT: RT_AR_DTL]</t>
        </is>
      </c>
    </row>
    <row r="1265">
      <c r="A1265" s="48" t="inlineStr">
        <is>
          <t>TCKH.RT_AR_DTL</t>
        </is>
      </c>
      <c r="B1265" s="48" t="inlineStr">
        <is>
          <t>SILVER_CONSUMER</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065. OCB_GOLD_TCKH_RT_AR_DTL_HOP.xlsx [SCRIPT: RT_AR_DTL]</t>
        </is>
      </c>
    </row>
    <row r="1266">
      <c r="A1266" s="48" t="inlineStr">
        <is>
          <t>TCKH.RT_AR_DTL</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065. OCB_GOLD_TCKH_RT_AR_DTL_HOP.xlsx [SCRIPT: RT_AR_DTL]</t>
        </is>
      </c>
    </row>
    <row r="1267">
      <c r="A1267" s="48" t="inlineStr">
        <is>
          <t>TCKH.RT_AR_DTL</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065. OCB_GOLD_TCKH_RT_AR_DTL_HOP.xlsx [SCRIPT: RT_AR_DTL]</t>
        </is>
      </c>
    </row>
    <row r="1268">
      <c r="A1268" s="48" t="inlineStr">
        <is>
          <t>TCKH.RT_AR_DTL</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3 bảng join trực tiếp mà không có filter riêng: hub_branch (hb), ref_t24_ocbh_fx_buyfcy_purpose (rf), term_band_dim (tb)</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065. OCB_GOLD_TCKH_RT_AR_DTL_HOP.xlsx [SCRIPT: RT_AR_DTL]</t>
        </is>
      </c>
    </row>
    <row r="1269">
      <c r="A1269" s="48" t="inlineStr">
        <is>
          <t>TCKH.RT_AR_DTL</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269" s="50" t="inlineStr">
        <is>
          <t>Nếu một kết quả nặng được dùng lại nhiều bước trong cùng luồng, thêm CACHE TABLE / CACHE SELECT. Kết quả nhỏ thì cache còn chậm hơn — tự tick Pass.</t>
        </is>
      </c>
      <c r="J1269" s="48" t="inlineStr">
        <is>
          <t>065. OCB_GOLD_TCKH_RT_AR_DTL_HOP.xlsx [SCRIPT: RT_AR_DTL]</t>
        </is>
      </c>
    </row>
    <row r="1270">
      <c r="A1270" s="48" t="inlineStr">
        <is>
          <t>TCKH.RT_AR_DTL</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065. OCB_GOLD_TCKH_RT_AR_DTL_HOP.xlsx [SCRIPT: RT_AR_DTL]</t>
        </is>
      </c>
    </row>
    <row r="1271">
      <c r="A1271" s="48" t="inlineStr">
        <is>
          <t>TCKH.RT_AR_DTL</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065. OCB_GOLD_TCKH_RT_AR_DTL_HOP.xlsx [SCRIPT: RT_AR_DTL]</t>
        </is>
      </c>
    </row>
    <row r="1272">
      <c r="A1272" s="48" t="inlineStr">
        <is>
          <t>TCKH.RT_AR_DTL</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065. OCB_GOLD_TCKH_RT_AR_DTL_HOP.xlsx [SCRIPT: RT_AR_DTL]</t>
        </is>
      </c>
    </row>
    <row r="1273">
      <c r="A1273" s="48" t="inlineStr">
        <is>
          <t>TCKH.RT_AR_DTL</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065. OCB_GOLD_TCKH_RT_AR_DTL_HOP.xlsx [SCRIPT: RT_AR_DTL]</t>
        </is>
      </c>
    </row>
    <row r="1274">
      <c r="A1274" s="48" t="inlineStr">
        <is>
          <t>TCKH.RT_AR_DTL</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065. OCB_GOLD_TCKH_RT_AR_DTL_HOP.xlsx [SCRIPT: RT_AR_DTL]</t>
        </is>
      </c>
    </row>
    <row r="1275">
      <c r="A1275" s="48" t="inlineStr">
        <is>
          <t>TCKH.RT_AR_DTL</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32 bảng Silver đều có thật trong Data Vault model</t>
        </is>
      </c>
      <c r="I1275" s="50" t="inlineStr"/>
      <c r="J1275" s="48" t="inlineStr">
        <is>
          <t>065. OCB_GOLD_TCKH_RT_AR_DTL_HOP.xlsx [SCRIPT: RT_AR_DTL]</t>
        </is>
      </c>
    </row>
    <row r="1276">
      <c r="A1276" s="48" t="inlineStr">
        <is>
          <t>TCKH.RT_AR_DTL</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065. OCB_GOLD_TCKH_RT_AR_DTL_HOP.xlsx [SCRIPT: RT_AR_DTL]</t>
        </is>
      </c>
    </row>
    <row r="1277">
      <c r="A1277" s="48" t="inlineStr">
        <is>
          <t>TCKH.TMP_CST_LCS_KT_30D_FINAL_CASE5</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066. OCB_GOLD_TCKH_TMP_CST_LCS_KT_30D_FINAL_CASE5_MAPPING_MAIPT_BAOANH.xlsx: thiết kế 31 field, SQL có 31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066. OCB_GOLD_TCKH_TMP_CST_LCS_KT_30D_FINAL_CASE5_MAPPING_MAIPT_BAOANH.xlsx [Script: TMP_CST_LCS_KT_30D_FINAL_CASE5]</t>
        </is>
      </c>
    </row>
    <row r="1278">
      <c r="A1278" s="48" t="inlineStr">
        <is>
          <t>TCKH.TMP_CST_LCS_KT_30D_FINAL_CASE5</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TMP_CST_LCS_KT_30D_FINAL_CASE5 có workbook thiết kế: 066. OCB_GOLD_TCKH_TMP_CST_LCS_KT_30D_FINAL_CASE5_MAPPING_MAIPT_BAOANH.xlsx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066. OCB_GOLD_TCKH_TMP_CST_LCS_KT_30D_FINAL_CASE5_MAPPING_MAIPT_BAOANH.xlsx [Script: TMP_CST_LCS_KT_30D_FINAL_CASE5]</t>
        </is>
      </c>
    </row>
    <row r="1279">
      <c r="A1279" s="48" t="inlineStr">
        <is>
          <t>TCKH.TMP_CST_LCS_KT_30D_FINAL_CASE5</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066. OCB_GOLD_TCKH_TMP_CST_LCS_KT_30D_FINAL_CASE5_MAPPING_MAIPT_BAOANH.xlsx [Script: TMP_CST_LCS_KT_30D_FINAL_CASE5]</t>
        </is>
      </c>
    </row>
    <row r="1280">
      <c r="A1280" s="48" t="inlineStr">
        <is>
          <t>TCKH.TMP_CST_LCS_KT_30D_FINAL_CASE5</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066. OCB_GOLD_TCKH_TMP_CST_LCS_KT_30D_FINAL_CASE5_MAPPING_MAIPT_BAOANH.xlsx [Script: TMP_CST_LCS_KT_30D_FINAL_CASE5]</t>
        </is>
      </c>
    </row>
    <row r="1281">
      <c r="A1281" s="48" t="inlineStr">
        <is>
          <t>TCKH.TMP_CST_LCS_KT_30D_FINAL_CASE5</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066. OCB_GOLD_TCKH_TMP_CST_LCS_KT_30D_FINAL_CASE5_MAPPING_MAIPT_BAOANH.xlsx [Script: TMP_CST_LCS_KT_30D_FINAL_CASE5]</t>
        </is>
      </c>
    </row>
    <row r="1282">
      <c r="A1282" s="48" t="inlineStr">
        <is>
          <t>TCKH.TMP_CST_LCS_KT_30D_FINAL_CASE5</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22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066. OCB_GOLD_TCKH_TMP_CST_LCS_KT_30D_FINAL_CASE5_MAPPING_MAIPT_BAOANH.xlsx [Script: TMP_CST_LCS_KT_30D_FINAL_CASE5]</t>
        </is>
      </c>
    </row>
    <row r="1283">
      <c r="A1283" s="48" t="inlineStr">
        <is>
          <t>TCKH.TMP_CST_LCS_KT_30D_FINAL_CASE5</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066. OCB_GOLD_TCKH_TMP_CST_LCS_KT_30D_FINAL_CASE5_MAPPING_MAIPT_BAOANH.xlsx [Script: TMP_CST_LCS_KT_30D_FINAL_CASE5]</t>
        </is>
      </c>
    </row>
    <row r="1284">
      <c r="A1284" s="48" t="inlineStr">
        <is>
          <t>TCKH.TMP_CST_LCS_KT_30D_FINAL_CASE5</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066. OCB_GOLD_TCKH_TMP_CST_LCS_KT_30D_FINAL_CASE5_MAPPING_MAIPT_BAOANH.xlsx [Script: TMP_CST_LCS_KT_30D_FINAL_CASE5]</t>
        </is>
      </c>
    </row>
    <row r="1285">
      <c r="A1285" s="48" t="inlineStr">
        <is>
          <t>TCKH.TMP_CST_LCS_KT_30D_FINAL_CASE5</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41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066. OCB_GOLD_TCKH_TMP_CST_LCS_KT_30D_FINAL_CASE5_MAPPING_MAIPT_BAOANH.xlsx [Script: TMP_CST_LCS_KT_30D_FINAL_CASE5]</t>
        </is>
      </c>
    </row>
    <row r="1286">
      <c r="A1286" s="48" t="inlineStr">
        <is>
          <t>TCKH.TMP_CST_LCS_KT_30D_FINAL_CASE5</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066. OCB_GOLD_TCKH_TMP_CST_LCS_KT_30D_FINAL_CASE5_MAPPING_MAIPT_BAOANH.xlsx [Script: TMP_CST_LCS_KT_30D_FINAL_CASE5]</t>
        </is>
      </c>
    </row>
    <row r="1287">
      <c r="A1287" s="48" t="inlineStr">
        <is>
          <t>TCKH.TMP_CST_LCS_KT_30D_FINAL_CASE5</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3 điều kiện LIKE: ad1.t_inputter NOT LIKE '%\_COB%' | ce.business_key NOT LIKE 'F%' | hst.business_key NOT LIKE 'F%'; 1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066. OCB_GOLD_TCKH_TMP_CST_LCS_KT_30D_FINAL_CASE5_MAPPING_MAIPT_BAOANH.xlsx [Script: TMP_CST_LCS_KT_30D_FINAL_CASE5]</t>
        </is>
      </c>
    </row>
    <row r="1288">
      <c r="A1288" s="48" t="inlineStr">
        <is>
          <t>TCKH.TMP_CST_LCS_KT_30D_FINAL_CASE5</t>
        </is>
      </c>
      <c r="B1288" s="48" t="inlineStr">
        <is>
          <t>SILVER_CONSUMER</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1 khối tổng hợp không thấy filter theo ngày/tham số: cte_w4_status</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066. OCB_GOLD_TCKH_TMP_CST_LCS_KT_30D_FINAL_CASE5_MAPPING_MAIPT_BAOANH.xlsx [Script: TMP_CST_LCS_KT_30D_FINAL_CASE5]</t>
        </is>
      </c>
    </row>
    <row r="1289">
      <c r="A1289" s="48" t="inlineStr">
        <is>
          <t>TCKH.TMP_CST_LCS_KT_30D_FINAL_CASE5</t>
        </is>
      </c>
      <c r="B1289" s="48" t="inlineStr">
        <is>
          <t>SILVER_CONSUMER</t>
        </is>
      </c>
      <c r="C1289" s="48" t="inlineStr">
        <is>
          <t>2.11</t>
        </is>
      </c>
      <c r="D1289" s="48" t="inlineStr">
        <is>
          <t>Nhom 2 - Logic</t>
        </is>
      </c>
      <c r="E1289" s="48" t="inlineStr">
        <is>
          <t>Join dùng key hợp lý, không lạm dụng UNION ALL + EXISTS/NOT EXISTS</t>
        </is>
      </c>
      <c r="F1289" s="51" t="inlineStr">
        <is>
          <t>WARN</t>
        </is>
      </c>
      <c r="G1289" s="48" t="inlineStr">
        <is>
          <t>WARN</t>
        </is>
      </c>
      <c r="H1289" s="50" t="inlineStr">
        <is>
          <t>dùng đồng thời UNION ALL và EXISTS ở dòng [4, 595], xét thay bằng LEFT JOIN</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066. OCB_GOLD_TCKH_TMP_CST_LCS_KT_30D_FINAL_CASE5_MAPPING_MAIPT_BAOANH.xlsx [Script: TMP_CST_LCS_KT_30D_FINAL_CASE5]</t>
        </is>
      </c>
    </row>
    <row r="1290">
      <c r="A1290" s="48" t="inlineStr">
        <is>
          <t>TCKH.TMP_CST_LCS_KT_30D_FINAL_CASE5</t>
        </is>
      </c>
      <c r="B1290" s="48" t="inlineStr">
        <is>
          <t>SILVER_CONSUMER</t>
        </is>
      </c>
      <c r="C1290" s="48" t="inlineStr">
        <is>
          <t>2.12</t>
        </is>
      </c>
      <c r="D1290" s="48" t="inlineStr">
        <is>
          <t>Nhom 2 - Logic</t>
        </is>
      </c>
      <c r="E1290" s="48" t="inlineStr">
        <is>
          <t>Build Gold từ CTE snapshot Silver, không build nhiều tầng chồng chéo</t>
        </is>
      </c>
      <c r="F1290" s="51" t="inlineStr">
        <is>
          <t>WARN</t>
        </is>
      </c>
      <c r="G1290" s="48" t="inlineStr">
        <is>
          <t>WARN</t>
        </is>
      </c>
      <c r="H1290" s="50" t="inlineStr">
        <is>
          <t>bảng bị đọc lại ở nhiều khối SELECT, xét gom thành 1 CTE: cte_w4_acnt_contract_type_cur ở 2 khối</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066. OCB_GOLD_TCKH_TMP_CST_LCS_KT_30D_FINAL_CASE5_MAPPING_MAIPT_BAOANH.xlsx [Script: TMP_CST_LCS_KT_30D_FINAL_CASE5]</t>
        </is>
      </c>
    </row>
    <row r="1291">
      <c r="A1291" s="48" t="inlineStr">
        <is>
          <t>TCKH.TMP_CST_LCS_KT_30D_FINAL_CASE5</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066. OCB_GOLD_TCKH_TMP_CST_LCS_KT_30D_FINAL_CASE5_MAPPING_MAIPT_BAOANH.xlsx [Script: TMP_CST_LCS_KT_30D_FINAL_CASE5]</t>
        </is>
      </c>
    </row>
    <row r="1292">
      <c r="A1292" s="48" t="inlineStr">
        <is>
          <t>TCKH.TMP_CST_LCS_KT_30D_FINAL_CASE5</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066. OCB_GOLD_TCKH_TMP_CST_LCS_KT_30D_FINAL_CASE5_MAPPING_MAIPT_BAOANH.xlsx [Script: TMP_CST_LCS_KT_30D_FINAL_CASE5]</t>
        </is>
      </c>
    </row>
    <row r="1293">
      <c r="A1293" s="48" t="inlineStr">
        <is>
          <t>TCKH.TMP_CST_LCS_KT_30D_FINAL_CASE5</t>
        </is>
      </c>
      <c r="B1293" s="48" t="inlineStr">
        <is>
          <t>SILVER_CONSUMER</t>
        </is>
      </c>
      <c r="C1293" s="48" t="inlineStr">
        <is>
          <t>3.3</t>
        </is>
      </c>
      <c r="D1293" s="48" t="inlineStr">
        <is>
          <t>Nhom 3 - Optimization</t>
        </is>
      </c>
      <c r="E1293" s="48" t="inlineStr">
        <is>
          <t>Filter trước khi join, tận dụng partition pruning</t>
        </is>
      </c>
      <c r="F1293" s="51" t="inlineStr">
        <is>
          <t>WARN</t>
        </is>
      </c>
      <c r="G1293" s="48" t="inlineStr">
        <is>
          <t>WARN</t>
        </is>
      </c>
      <c r="H129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066. OCB_GOLD_TCKH_TMP_CST_LCS_KT_30D_FINAL_CASE5_MAPPING_MAIPT_BAOANH.xlsx [Script: TMP_CST_LCS_KT_30D_FINAL_CASE5]</t>
        </is>
      </c>
    </row>
    <row r="1294">
      <c r="A1294" s="48" t="inlineStr">
        <is>
          <t>TCKH.TMP_CST_LCS_KT_30D_FINAL_CASE5</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94" s="50" t="inlineStr">
        <is>
          <t>Nếu một kết quả nặng được dùng lại nhiều bước trong cùng luồng, thêm CACHE TABLE / CACHE SELECT. Kết quả nhỏ thì cache còn chậm hơn — tự tick Pass.</t>
        </is>
      </c>
      <c r="J1294" s="48" t="inlineStr">
        <is>
          <t>066. OCB_GOLD_TCKH_TMP_CST_LCS_KT_30D_FINAL_CASE5_MAPPING_MAIPT_BAOANH.xlsx [Script: TMP_CST_LCS_KT_30D_FINAL_CASE5]</t>
        </is>
      </c>
    </row>
    <row r="1295">
      <c r="A1295" s="48" t="inlineStr">
        <is>
          <t>TCKH.TMP_CST_LCS_KT_30D_FINAL_CASE5</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066. OCB_GOLD_TCKH_TMP_CST_LCS_KT_30D_FINAL_CASE5_MAPPING_MAIPT_BAOANH.xlsx [Script: TMP_CST_LCS_KT_30D_FINAL_CASE5]</t>
        </is>
      </c>
    </row>
    <row r="1296">
      <c r="A1296" s="48" t="inlineStr">
        <is>
          <t>TCKH.TMP_CST_LCS_KT_30D_FINAL_CASE5</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066. OCB_GOLD_TCKH_TMP_CST_LCS_KT_30D_FINAL_CASE5_MAPPING_MAIPT_BAOANH.xlsx [Script: TMP_CST_LCS_KT_30D_FINAL_CASE5]</t>
        </is>
      </c>
    </row>
    <row r="1297">
      <c r="A1297" s="48" t="inlineStr">
        <is>
          <t>TCKH.TMP_CST_LCS_KT_30D_FINAL_CASE5</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066. OCB_GOLD_TCKH_TMP_CST_LCS_KT_30D_FINAL_CASE5_MAPPING_MAIPT_BAOANH.xlsx [Script: TMP_CST_LCS_KT_30D_FINAL_CASE5]</t>
        </is>
      </c>
    </row>
    <row r="1298">
      <c r="A1298" s="48" t="inlineStr">
        <is>
          <t>TCKH.TMP_CST_LCS_KT_30D_FINAL_CASE5</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066. OCB_GOLD_TCKH_TMP_CST_LCS_KT_30D_FINAL_CASE5_MAPPING_MAIPT_BAOANH.xlsx [Script: TMP_CST_LCS_KT_30D_FINAL_CASE5]</t>
        </is>
      </c>
    </row>
    <row r="1299">
      <c r="A1299" s="48" t="inlineStr">
        <is>
          <t>TCKH.TMP_CST_LCS_KT_30D_FINAL_CASE5</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066. OCB_GOLD_TCKH_TMP_CST_LCS_KT_30D_FINAL_CASE5_MAPPING_MAIPT_BAOANH.xlsx [Script: TMP_CST_LCS_KT_30D_FINAL_CASE5]</t>
        </is>
      </c>
    </row>
    <row r="1300">
      <c r="A1300" s="48" t="inlineStr">
        <is>
          <t>TCKH.TMP_CST_LCS_KT_30D_FINAL_CASE5</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55 bảng Silver đều có thật trong Data Vault model</t>
        </is>
      </c>
      <c r="I1300" s="50" t="inlineStr"/>
      <c r="J1300" s="48" t="inlineStr">
        <is>
          <t>066. OCB_GOLD_TCKH_TMP_CST_LCS_KT_30D_FINAL_CASE5_MAPPING_MAIPT_BAOANH.xlsx [Script: TMP_CST_LCS_KT_30D_FINAL_CASE5]</t>
        </is>
      </c>
    </row>
    <row r="1301">
      <c r="A1301" s="48" t="inlineStr">
        <is>
          <t>TCKH.TMP_CST_LCS_KT_30D_FINAL_CASE5</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066. OCB_GOLD_TCKH_TMP_CST_LCS_KT_30D_FINAL_CASE5_MAPPING_MAIPT_BAOANH.xlsx [Script: TMP_CST_LCS_KT_30D_FINAL_CASE5]</t>
        </is>
      </c>
    </row>
    <row r="1302">
      <c r="A1302" s="48" t="inlineStr">
        <is>
          <t>TCKH.AR_DIM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067. OCB_GOLD_TCKH_AR_DIM_HOP.xlsx: thiết kế 10 field, SQL có 10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067. OCB_GOLD_TCKH_AR_DIM_HOP.xlsx [SCRIPT: AR_DIM]</t>
        </is>
      </c>
    </row>
    <row r="1303">
      <c r="A1303" s="48" t="inlineStr">
        <is>
          <t>TCKH.AR_DIM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AR_DIM có workbook thiết kế: 067. OCB_GOLD_TCKH_AR_DIM_HOP.xlsx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067. OCB_GOLD_TCKH_AR_DIM_HOP.xlsx [SCRIPT: AR_DIM]</t>
        </is>
      </c>
    </row>
    <row r="1304">
      <c r="A1304" s="48" t="inlineStr">
        <is>
          <t>TCKH.AR_DIM</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067. OCB_GOLD_TCKH_AR_DIM_HOP.xlsx [SCRIPT: AR_DIM]</t>
        </is>
      </c>
    </row>
    <row r="1305">
      <c r="A1305" s="48" t="inlineStr">
        <is>
          <t>TCKH.AR_DIM</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067. OCB_GOLD_TCKH_AR_DIM_HOP.xlsx [SCRIPT: AR_DIM]</t>
        </is>
      </c>
    </row>
    <row r="1306">
      <c r="A1306" s="48" t="inlineStr">
        <is>
          <t>TCKH.AR_DIM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067. OCB_GOLD_TCKH_AR_DIM_HOP.xlsx [SCRIPT: AR_DIM]</t>
        </is>
      </c>
    </row>
    <row r="1307">
      <c r="A1307" s="48" t="inlineStr">
        <is>
          <t>TCKH.AR_DIM</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16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067. OCB_GOLD_TCKH_AR_DIM_HOP.xlsx [SCRIPT: AR_DIM]</t>
        </is>
      </c>
    </row>
    <row r="1308">
      <c r="A1308" s="48" t="inlineStr">
        <is>
          <t>TCKH.AR_DIM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067. OCB_GOLD_TCKH_AR_DIM_HOP.xlsx [SCRIPT: AR_DIM]</t>
        </is>
      </c>
    </row>
    <row r="1309">
      <c r="A1309" s="48" t="inlineStr">
        <is>
          <t>TCKH.AR_DIM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067. OCB_GOLD_TCKH_AR_DIM_HOP.xlsx [SCRIPT: AR_DIM]</t>
        </is>
      </c>
    </row>
    <row r="1310">
      <c r="A1310" s="48" t="inlineStr">
        <is>
          <t>TCKH.AR_DIM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067. OCB_GOLD_TCKH_AR_DIM_HOP.xlsx [SCRIPT: AR_DIM]</t>
        </is>
      </c>
    </row>
    <row r="1311">
      <c r="A1311" s="48" t="inlineStr">
        <is>
          <t>TCKH.AR_DIM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067. OCB_GOLD_TCKH_AR_DIM_HOP.xlsx [SCRIPT: AR_DIM]</t>
        </is>
      </c>
    </row>
    <row r="1312">
      <c r="A1312" s="48" t="inlineStr">
        <is>
          <t>TCKH.AR_DIM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067. OCB_GOLD_TCKH_AR_DIM_HOP.xlsx [SCRIPT: AR_DIM]</t>
        </is>
      </c>
    </row>
    <row r="1313">
      <c r="A1313" s="48" t="inlineStr">
        <is>
          <t>TCKH.AR_DIM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067. OCB_GOLD_TCKH_AR_DIM_HOP.xlsx [SCRIPT: AR_DIM]</t>
        </is>
      </c>
    </row>
    <row r="1314">
      <c r="A1314" s="48" t="inlineStr">
        <is>
          <t>TCKH.AR_DIM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067. OCB_GOLD_TCKH_AR_DIM_HOP.xlsx [SCRIPT: AR_DIM]</t>
        </is>
      </c>
    </row>
    <row r="1315">
      <c r="A1315" s="48" t="inlineStr">
        <is>
          <t>TCKH.AR_DIM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067. OCB_GOLD_TCKH_AR_DIM_HOP.xlsx [SCRIPT: AR_DIM]</t>
        </is>
      </c>
    </row>
    <row r="1316">
      <c r="A1316" s="48" t="inlineStr">
        <is>
          <t>TCKH.AR_DIM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067. OCB_GOLD_TCKH_AR_DIM_HOP.xlsx [SCRIPT: AR_DIM]</t>
        </is>
      </c>
    </row>
    <row r="1317">
      <c r="A1317" s="48" t="inlineStr">
        <is>
          <t>TCKH.AR_DIM</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ref_all x7</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067. OCB_GOLD_TCKH_AR_DIM_HOP.xlsx [SCRIPT: AR_DIM]</t>
        </is>
      </c>
    </row>
    <row r="1318">
      <c r="A1318" s="48" t="inlineStr">
        <is>
          <t>TCKH.AR_DIM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067. OCB_GOLD_TCKH_AR_DIM_HOP.xlsx [SCRIPT: AR_DIM]</t>
        </is>
      </c>
    </row>
    <row r="1319">
      <c r="A1319" s="48" t="inlineStr">
        <is>
          <t>TCKH.AR_DIM</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1 CTE nặng dùng lại &gt;= 2 lần mà không có CACHE: ref_all</t>
        </is>
      </c>
      <c r="I1319" s="50" t="inlineStr">
        <is>
          <t>Nếu một kết quả nặng được dùng lại nhiều bước trong cùng luồng, thêm CACHE TABLE / CACHE SELECT. Kết quả nhỏ thì cache còn chậm hơn — tự tick Pass.</t>
        </is>
      </c>
      <c r="J1319" s="48" t="inlineStr">
        <is>
          <t>067. OCB_GOLD_TCKH_AR_DIM_HOP.xlsx [SCRIPT: AR_DIM]</t>
        </is>
      </c>
    </row>
    <row r="1320">
      <c r="A1320" s="48" t="inlineStr">
        <is>
          <t>TCKH.AR_DIM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067. OCB_GOLD_TCKH_AR_DIM_HOP.xlsx [SCRIPT: AR_DIM]</t>
        </is>
      </c>
    </row>
    <row r="1321">
      <c r="A1321" s="48" t="inlineStr">
        <is>
          <t>TCKH.AR_DIM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067. OCB_GOLD_TCKH_AR_DIM_HOP.xlsx [SCRIPT: AR_DIM]</t>
        </is>
      </c>
    </row>
    <row r="1322">
      <c r="A1322" s="48" t="inlineStr">
        <is>
          <t>TCKH.AR_DIM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067. OCB_GOLD_TCKH_AR_DIM_HOP.xlsx [SCRIPT: AR_DIM]</t>
        </is>
      </c>
    </row>
    <row r="1323">
      <c r="A1323" s="48" t="inlineStr">
        <is>
          <t>TCKH.AR_DIM</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067. OCB_GOLD_TCKH_AR_DIM_HOP.xlsx [SCRIPT: AR_DIM]</t>
        </is>
      </c>
    </row>
    <row r="1324">
      <c r="A1324" s="48" t="inlineStr">
        <is>
          <t>TCKH.AR_DIM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067. OCB_GOLD_TCKH_AR_DIM_HOP.xlsx [SCRIPT: AR_DIM]</t>
        </is>
      </c>
    </row>
    <row r="1325">
      <c r="A1325" s="48" t="inlineStr">
        <is>
          <t>TCKH.AR_DIM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47 bảng Silver đều có thật trong Data Vault model</t>
        </is>
      </c>
      <c r="I1325" s="50" t="inlineStr"/>
      <c r="J1325" s="48" t="inlineStr">
        <is>
          <t>067. OCB_GOLD_TCKH_AR_DIM_HOP.xlsx [SCRIPT: AR_DIM]</t>
        </is>
      </c>
    </row>
    <row r="1326">
      <c r="A1326" s="48" t="inlineStr">
        <is>
          <t>TCKH.AR_DIM</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067. OCB_GOLD_TCKH_AR_DIM_HOP.xlsx [SCRIPT: AR_DIM]</t>
        </is>
      </c>
    </row>
    <row r="1327">
      <c r="A1327" s="48" t="inlineStr">
        <is>
          <t>TCKH.GL_ACCT_DIM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068. OCB_GOLD_TCKH_GL_ACCT_DIM_BAOANH.xlsx: thiết kế 3 field, SQL có 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068. OCB_GOLD_TCKH_GL_ACCT_DIM_BAOANH.xlsx [SCRIPT: GL_ACCT_DIM]</t>
        </is>
      </c>
    </row>
    <row r="1328">
      <c r="A1328" s="48" t="inlineStr">
        <is>
          <t>TCKH.GL_ACCT_DIM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GL_ACCT_DIM có workbook thiết kế: 068. OCB_GOLD_TCKH_GL_ACCT_DIM_BAOANH.xlsx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068. OCB_GOLD_TCKH_GL_ACCT_DIM_BAOANH.xlsx [SCRIPT: GL_ACCT_DIM]</t>
        </is>
      </c>
    </row>
    <row r="1329">
      <c r="A1329" s="48" t="inlineStr">
        <is>
          <t>TCKH.GL_ACCT_DIM</t>
        </is>
      </c>
      <c r="B1329" s="48" t="inlineStr">
        <is>
          <t>SILVER_CONSUMER</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script không đọc sts_hub/satellite nào nên không có bản ghi xóa để lọc</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068. OCB_GOLD_TCKH_GL_ACCT_DIM_BAOANH.xlsx [SCRIPT: GL_ACCT_DIM]</t>
        </is>
      </c>
    </row>
    <row r="1330">
      <c r="A1330" s="48" t="inlineStr">
        <is>
          <t>TCKH.GL_ACCT_DIM</t>
        </is>
      </c>
      <c r="B1330" s="48" t="inlineStr">
        <is>
          <t>SILVER_CONSUMER</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script không có bước lấy bản ghi mới nhất nào tính là bất nhất (không dùng, hoặc chỉ dùng ROW_NUMBER cho block &gt;5 cột - đã miễn trừ)</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068. OCB_GOLD_TCKH_GL_ACCT_DIM_BAOANH.xlsx [SCRIPT: GL_ACCT_DIM]</t>
        </is>
      </c>
    </row>
    <row r="1331">
      <c r="A1331" s="48" t="inlineStr">
        <is>
          <t>TCKH.GL_ACCT_DIM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068. OCB_GOLD_TCKH_GL_ACCT_DIM_BAOANH.xlsx [SCRIPT: GL_ACCT_DIM]</t>
        </is>
      </c>
    </row>
    <row r="1332">
      <c r="A1332" s="48" t="inlineStr">
        <is>
          <t>TCKH.GL_ACCT_DIM</t>
        </is>
      </c>
      <c r="B1332" s="48" t="inlineStr">
        <is>
          <t>SILVER_CONSUMER</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script không đọc satellite nào</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068. OCB_GOLD_TCKH_GL_ACCT_DIM_BAOANH.xlsx [SCRIPT: GL_ACCT_DIM]</t>
        </is>
      </c>
    </row>
    <row r="1333">
      <c r="A1333" s="48" t="inlineStr">
        <is>
          <t>TCKH.GL_ACCT_DIM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068. OCB_GOLD_TCKH_GL_ACCT_DIM_BAOANH.xlsx [SCRIPT: GL_ACCT_DIM]</t>
        </is>
      </c>
    </row>
    <row r="1334">
      <c r="A1334" s="48" t="inlineStr">
        <is>
          <t>TCKH.GL_ACCT_DIM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068. OCB_GOLD_TCKH_GL_ACCT_DIM_BAOANH.xlsx [SCRIPT: GL_ACCT_DIM]</t>
        </is>
      </c>
    </row>
    <row r="1335">
      <c r="A1335" s="48" t="inlineStr">
        <is>
          <t>TCKH.GL_ACCT_DIM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068. OCB_GOLD_TCKH_GL_ACCT_DIM_BAOANH.xlsx [SCRIPT: GL_ACCT_DIM]</t>
        </is>
      </c>
    </row>
    <row r="1336">
      <c r="A1336" s="48" t="inlineStr">
        <is>
          <t>TCKH.GL_ACCT_DIM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068. OCB_GOLD_TCKH_GL_ACCT_DIM_BAOANH.xlsx [SCRIPT: GL_ACCT_DIM]</t>
        </is>
      </c>
    </row>
    <row r="1337">
      <c r="A1337" s="48" t="inlineStr">
        <is>
          <t>TCKH.GL_ACCT_DIM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068. OCB_GOLD_TCKH_GL_ACCT_DIM_BAOANH.xlsx [SCRIPT: GL_ACCT_DIM]</t>
        </is>
      </c>
    </row>
    <row r="1338">
      <c r="A1338" s="48" t="inlineStr">
        <is>
          <t>TCKH.GL_ACCT_DIM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068. OCB_GOLD_TCKH_GL_ACCT_DIM_BAOANH.xlsx [SCRIPT: GL_ACCT_DIM]</t>
        </is>
      </c>
    </row>
    <row r="1339">
      <c r="A1339" s="48" t="inlineStr">
        <is>
          <t>TCKH.GL_ACCT_DIM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068. OCB_GOLD_TCKH_GL_ACCT_DIM_BAOANH.xlsx [SCRIPT: GL_ACCT_DIM]</t>
        </is>
      </c>
    </row>
    <row r="1340">
      <c r="A1340" s="48" t="inlineStr">
        <is>
          <t>TCKH.GL_ACCT_DIM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068. OCB_GOLD_TCKH_GL_ACCT_DIM_BAOANH.xlsx [SCRIPT: GL_ACCT_DIM]</t>
        </is>
      </c>
    </row>
    <row r="1341">
      <c r="A1341" s="48" t="inlineStr">
        <is>
          <t>TCKH.GL_ACCT_DIM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068. OCB_GOLD_TCKH_GL_ACCT_DIM_BAOANH.xlsx [SCRIPT: GL_ACCT_DIM]</t>
        </is>
      </c>
    </row>
    <row r="1342">
      <c r="A1342" s="48" t="inlineStr">
        <is>
          <t>TCKH.GL_ACCT_DIM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068. OCB_GOLD_TCKH_GL_ACCT_DIM_BAOANH.xlsx [SCRIPT: GL_ACCT_DIM]</t>
        </is>
      </c>
    </row>
    <row r="1343">
      <c r="A1343" s="48" t="inlineStr">
        <is>
          <t>TCKH.GL_ACCT_DIM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068. OCB_GOLD_TCKH_GL_ACCT_DIM_BAOANH.xlsx [SCRIPT: GL_ACCT_DIM]</t>
        </is>
      </c>
    </row>
    <row r="1344">
      <c r="A1344" s="48" t="inlineStr">
        <is>
          <t>TCKH.GL_ACCT_DIM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068. OCB_GOLD_TCKH_GL_ACCT_DIM_BAOANH.xlsx [SCRIPT: GL_ACCT_DIM]</t>
        </is>
      </c>
    </row>
    <row r="1345">
      <c r="A1345" s="48" t="inlineStr">
        <is>
          <t>TCKH.GL_ACCT_DIM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068. OCB_GOLD_TCKH_GL_ACCT_DIM_BAOANH.xlsx [SCRIPT: GL_ACCT_DIM]</t>
        </is>
      </c>
    </row>
    <row r="1346">
      <c r="A1346" s="48" t="inlineStr">
        <is>
          <t>TCKH.GL_ACCT_DIM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068. OCB_GOLD_TCKH_GL_ACCT_DIM_BAOANH.xlsx [SCRIPT: GL_ACCT_DIM]</t>
        </is>
      </c>
    </row>
    <row r="1347">
      <c r="A1347" s="48" t="inlineStr">
        <is>
          <t>TCKH.GL_ACCT_DIM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068. OCB_GOLD_TCKH_GL_ACCT_DIM_BAOANH.xlsx [SCRIPT: GL_ACCT_DIM]</t>
        </is>
      </c>
    </row>
    <row r="1348">
      <c r="A1348" s="48" t="inlineStr">
        <is>
          <t>TCKH.GL_ACCT_DIM</t>
        </is>
      </c>
      <c r="B1348" s="48" t="inlineStr">
        <is>
          <t>SILVER_CONSUMER</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không join satellite trực tiếp</t>
        </is>
      </c>
      <c r="I1348" s="50" t="inlineStr">
        <is>
          <t>Technical Document III.4.2.2 nguyên tắc 1: làm giàu thuộc tính luôn dùng LEFT JOIN. INNER JOIN satellite sẽ loại mất bản ghi Hub đang còn hiệu lực nhưng chưa có dòng satellite.</t>
        </is>
      </c>
      <c r="J1348" s="48" t="inlineStr">
        <is>
          <t>068. OCB_GOLD_TCKH_GL_ACCT_DIM_BAOANH.xlsx [SCRIPT: GL_ACCT_DIM]</t>
        </is>
      </c>
    </row>
    <row r="1349">
      <c r="A1349" s="48" t="inlineStr">
        <is>
          <t>TCKH.GL_ACCT_DIM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068. OCB_GOLD_TCKH_GL_ACCT_DIM_BAOANH.xlsx [SCRIPT: GL_ACCT_DIM]</t>
        </is>
      </c>
    </row>
    <row r="1350">
      <c r="A1350" s="48" t="inlineStr">
        <is>
          <t>TCKH.GL_ACCT_DIM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 bảng Silver đều có thật trong Data Vault model</t>
        </is>
      </c>
      <c r="I1350" s="50" t="inlineStr"/>
      <c r="J1350" s="48" t="inlineStr">
        <is>
          <t>068. OCB_GOLD_TCKH_GL_ACCT_DIM_BAOANH.xlsx [SCRIPT: GL_ACCT_DIM]</t>
        </is>
      </c>
    </row>
    <row r="1351">
      <c r="A1351" s="48" t="inlineStr">
        <is>
          <t>TCKH.GL_ACCT_DIM</t>
        </is>
      </c>
      <c r="B1351" s="48" t="inlineStr">
        <is>
          <t>SILVER_CONSUMER</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068. OCB_GOLD_TCKH_GL_ACCT_DIM_BAOANH.xlsx [SCRIPT: GL_ACCT_DIM]</t>
        </is>
      </c>
    </row>
    <row r="1352">
      <c r="A1352" s="48" t="inlineStr">
        <is>
          <t>TCKH.LD_FTP_RATE</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069. OCB_GOLD_TCKH_LD_FTP_RATE_PHAT.xlsx: thiết kế 6 field, SQL có 6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069. OCB_GOLD_TCKH_LD_FTP_RATE_PHAT.xlsx [Script: LD_FTP_RATE]</t>
        </is>
      </c>
    </row>
    <row r="1353">
      <c r="A1353" s="48" t="inlineStr">
        <is>
          <t>TCKH.LD_FTP_RATE</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LD_FTP_RATE có workbook thiết kế: 069. OCB_GOLD_TCKH_LD_FTP_RATE_PHAT.xlsx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069. OCB_GOLD_TCKH_LD_FTP_RATE_PHAT.xlsx [Script: LD_FTP_RATE]</t>
        </is>
      </c>
    </row>
    <row r="1354">
      <c r="A1354" s="48" t="inlineStr">
        <is>
          <t>TCKH.LD_FTP_RATE</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069. OCB_GOLD_TCKH_LD_FTP_RATE_PHAT.xlsx [Script: LD_FTP_RATE]</t>
        </is>
      </c>
    </row>
    <row r="1355">
      <c r="A1355" s="48" t="inlineStr">
        <is>
          <t>TCKH.LD_FTP_RATE</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069. OCB_GOLD_TCKH_LD_FTP_RATE_PHAT.xlsx [Script: LD_FTP_RATE]</t>
        </is>
      </c>
    </row>
    <row r="1356">
      <c r="A1356" s="48" t="inlineStr">
        <is>
          <t>TCKH.LD_FTP_RATE</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069. OCB_GOLD_TCKH_LD_FTP_RATE_PHAT.xlsx [Script: LD_FTP_RATE]</t>
        </is>
      </c>
    </row>
    <row r="1357">
      <c r="A1357" s="48" t="inlineStr">
        <is>
          <t>TCKH.LD_FTP_RATE</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069. OCB_GOLD_TCKH_LD_FTP_RATE_PHAT.xlsx [Script: LD_FTP_RATE]</t>
        </is>
      </c>
    </row>
    <row r="1358">
      <c r="A1358" s="48" t="inlineStr">
        <is>
          <t>TCKH.LD_FTP_RATE</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069. OCB_GOLD_TCKH_LD_FTP_RATE_PHAT.xlsx [Script: LD_FTP_RATE]</t>
        </is>
      </c>
    </row>
    <row r="1359">
      <c r="A1359" s="48" t="inlineStr">
        <is>
          <t>TCKH.LD_FTP_RATE</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069. OCB_GOLD_TCKH_LD_FTP_RATE_PHAT.xlsx [Script: LD_FTP_RATE]</t>
        </is>
      </c>
    </row>
    <row r="1360">
      <c r="A1360" s="48" t="inlineStr">
        <is>
          <t>TCKH.LD_FTP_RATE</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069. OCB_GOLD_TCKH_LD_FTP_RATE_PHAT.xlsx [Script: LD_FTP_RATE]</t>
        </is>
      </c>
    </row>
    <row r="1361">
      <c r="A1361" s="48" t="inlineStr">
        <is>
          <t>TCKH.LD_FTP_RATE</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069. OCB_GOLD_TCKH_LD_FTP_RATE_PHAT.xlsx [Script: LD_FTP_RATE]</t>
        </is>
      </c>
    </row>
    <row r="1362">
      <c r="A1362" s="48" t="inlineStr">
        <is>
          <t>TCKH.LD_FTP_RATE</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069. OCB_GOLD_TCKH_LD_FTP_RATE_PHAT.xlsx [Script: LD_FTP_RATE]</t>
        </is>
      </c>
    </row>
    <row r="1363">
      <c r="A1363" s="48" t="inlineStr">
        <is>
          <t>TCKH.LD_FTP_RATE</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069. OCB_GOLD_TCKH_LD_FTP_RATE_PHAT.xlsx [Script: LD_FTP_RATE]</t>
        </is>
      </c>
    </row>
    <row r="1364">
      <c r="A1364" s="48" t="inlineStr">
        <is>
          <t>TCKH.LD_FTP_RATE</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069. OCB_GOLD_TCKH_LD_FTP_RATE_PHAT.xlsx [Script: LD_FTP_RATE]</t>
        </is>
      </c>
    </row>
    <row r="1365">
      <c r="A1365" s="48" t="inlineStr">
        <is>
          <t>TCKH.LD_FTP_RATE</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069. OCB_GOLD_TCKH_LD_FTP_RATE_PHAT.xlsx [Script: LD_FTP_RATE]</t>
        </is>
      </c>
    </row>
    <row r="1366">
      <c r="A1366" s="48" t="inlineStr">
        <is>
          <t>TCKH.LD_FTP_RATE</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069. OCB_GOLD_TCKH_LD_FTP_RATE_PHAT.xlsx [Script: LD_FTP_RATE]</t>
        </is>
      </c>
    </row>
    <row r="1367">
      <c r="A1367" s="48" t="inlineStr">
        <is>
          <t>TCKH.LD_FTP_RATE</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069. OCB_GOLD_TCKH_LD_FTP_RATE_PHAT.xlsx [Script: LD_FTP_RATE]</t>
        </is>
      </c>
    </row>
    <row r="1368">
      <c r="A1368" s="48" t="inlineStr">
        <is>
          <t>TCKH.LD_FTP_RATE</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069. OCB_GOLD_TCKH_LD_FTP_RATE_PHAT.xlsx [Script: LD_FTP_RATE]</t>
        </is>
      </c>
    </row>
    <row r="1369">
      <c r="A1369" s="48" t="inlineStr">
        <is>
          <t>TCKH.LD_FTP_RATE</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069. OCB_GOLD_TCKH_LD_FTP_RATE_PHAT.xlsx [Script: LD_FTP_RATE]</t>
        </is>
      </c>
    </row>
    <row r="1370">
      <c r="A1370" s="48" t="inlineStr">
        <is>
          <t>TCKH.LD_FTP_RATE</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069. OCB_GOLD_TCKH_LD_FTP_RATE_PHAT.xlsx [Script: LD_FTP_RATE]</t>
        </is>
      </c>
    </row>
    <row r="1371">
      <c r="A1371" s="48" t="inlineStr">
        <is>
          <t>TCKH.LD_FTP_RATE</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069. OCB_GOLD_TCKH_LD_FTP_RATE_PHAT.xlsx [Script: LD_FTP_RATE]</t>
        </is>
      </c>
    </row>
    <row r="1372">
      <c r="A1372" s="48" t="inlineStr">
        <is>
          <t>TCKH.LD_FTP_RATE</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069. OCB_GOLD_TCKH_LD_FTP_RATE_PHAT.xlsx [Script: LD_FTP_RATE]</t>
        </is>
      </c>
    </row>
    <row r="1373">
      <c r="A1373" s="48" t="inlineStr">
        <is>
          <t>TCKH.LD_FTP_RATE</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069. OCB_GOLD_TCKH_LD_FTP_RATE_PHAT.xlsx [Script: LD_FTP_RATE]</t>
        </is>
      </c>
    </row>
    <row r="1374">
      <c r="A1374" s="48" t="inlineStr">
        <is>
          <t>TCKH.LD_FTP_RATE</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069. OCB_GOLD_TCKH_LD_FTP_RATE_PHAT.xlsx [Script: LD_FTP_RATE]</t>
        </is>
      </c>
    </row>
    <row r="1375">
      <c r="A1375" s="48" t="inlineStr">
        <is>
          <t>TCKH.LD_FTP_RATE</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069. OCB_GOLD_TCKH_LD_FTP_RATE_PHAT.xlsx [Script: LD_FTP_RATE]</t>
        </is>
      </c>
    </row>
    <row r="1376">
      <c r="A1376" s="48" t="inlineStr">
        <is>
          <t>TCKH.LD_FTP_RATE</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069. OCB_GOLD_TCKH_LD_FTP_RATE_PHAT.xlsx [Script: LD_FTP_RATE]</t>
        </is>
      </c>
    </row>
    <row r="1377">
      <c r="A1377" s="48" t="inlineStr">
        <is>
          <t>TCKH.OPEX_DTL</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070. OCB_GOLD_TCKH_OPEX_DTL_HOP.xlsx: thiết kế 21 field, SQL có 21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070. OCB_GOLD_TCKH_OPEX_DTL_HOP.xlsx [SCRIPT: OPEX_DTL]</t>
        </is>
      </c>
    </row>
    <row r="1378">
      <c r="A1378" s="48" t="inlineStr">
        <is>
          <t>TCKH.OPEX_DTL</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OPEX_DTL có workbook thiết kế: 070. OCB_GOLD_TCKH_OPEX_DTL_HOP.xlsx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070. OCB_GOLD_TCKH_OPEX_DTL_HOP.xlsx [SCRIPT: OPEX_DTL]</t>
        </is>
      </c>
    </row>
    <row r="1379">
      <c r="A1379" s="48" t="inlineStr">
        <is>
          <t>TCKH.OPEX_DTL</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070. OCB_GOLD_TCKH_OPEX_DTL_HOP.xlsx [SCRIPT: OPEX_DTL]</t>
        </is>
      </c>
    </row>
    <row r="1380">
      <c r="A1380" s="48" t="inlineStr">
        <is>
          <t>TCKH.OPEX_DTL</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070. OCB_GOLD_TCKH_OPEX_DTL_HOP.xlsx [SCRIPT: OPEX_DTL]</t>
        </is>
      </c>
    </row>
    <row r="1381">
      <c r="A1381" s="48" t="inlineStr">
        <is>
          <t>TCKH.OPEX_DTL</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070. OCB_GOLD_TCKH_OPEX_DTL_HOP.xlsx [SCRIPT: OPEX_DTL]</t>
        </is>
      </c>
    </row>
    <row r="1382">
      <c r="A1382" s="48" t="inlineStr">
        <is>
          <t>TCKH.OPEX_DTL</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070. OCB_GOLD_TCKH_OPEX_DTL_HOP.xlsx [SCRIPT: OPEX_DTL]</t>
        </is>
      </c>
    </row>
    <row r="1383">
      <c r="A1383" s="48" t="inlineStr">
        <is>
          <t>TCKH.OPEX_DTL</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070. OCB_GOLD_TCKH_OPEX_DTL_HOP.xlsx [SCRIPT: OPEX_DTL]</t>
        </is>
      </c>
    </row>
    <row r="1384">
      <c r="A1384" s="48" t="inlineStr">
        <is>
          <t>TCKH.OPEX_DTL</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070. OCB_GOLD_TCKH_OPEX_DTL_HOP.xlsx [SCRIPT: OPEX_DTL]</t>
        </is>
      </c>
    </row>
    <row r="1385">
      <c r="A1385" s="48" t="inlineStr">
        <is>
          <t>TCKH.OPEX_DTL</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070. OCB_GOLD_TCKH_OPEX_DTL_HOP.xlsx [SCRIPT: OPEX_DTL]</t>
        </is>
      </c>
    </row>
    <row r="1386">
      <c r="A1386" s="48" t="inlineStr">
        <is>
          <t>TCKH.OPEX_DTL</t>
        </is>
      </c>
      <c r="B1386" s="48" t="inlineStr">
        <is>
          <t>GOLD_DERIVED</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070. OCB_GOLD_TCKH_OPEX_DTL_HOP.xlsx [SCRIPT: OPEX_DTL]</t>
        </is>
      </c>
    </row>
    <row r="1387">
      <c r="A1387" s="48" t="inlineStr">
        <is>
          <t>TCKH.OPEX_DTL</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070. OCB_GOLD_TCKH_OPEX_DTL_HOP.xlsx [SCRIPT: OPEX_DTL]</t>
        </is>
      </c>
    </row>
    <row r="1388">
      <c r="A1388" s="48" t="inlineStr">
        <is>
          <t>TCKH.OPEX_DTL</t>
        </is>
      </c>
      <c r="B1388" s="48" t="inlineStr">
        <is>
          <t>GOLD_DERIVED</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070. OCB_GOLD_TCKH_OPEX_DTL_HOP.xlsx [SCRIPT: OPEX_DTL]</t>
        </is>
      </c>
    </row>
    <row r="1389">
      <c r="A1389" s="48" t="inlineStr">
        <is>
          <t>TCKH.OPEX_DTL</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070. OCB_GOLD_TCKH_OPEX_DTL_HOP.xlsx [SCRIPT: OPEX_DTL]</t>
        </is>
      </c>
    </row>
    <row r="1390">
      <c r="A1390" s="48" t="inlineStr">
        <is>
          <t>TCKH.OPEX_DTL</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070. OCB_GOLD_TCKH_OPEX_DTL_HOP.xlsx [SCRIPT: OPEX_DTL]</t>
        </is>
      </c>
    </row>
    <row r="1391">
      <c r="A1391" s="48" t="inlineStr">
        <is>
          <t>TCKH.OPEX_DTL</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070. OCB_GOLD_TCKH_OPEX_DTL_HOP.xlsx [SCRIPT: OPEX_DTL]</t>
        </is>
      </c>
    </row>
    <row r="1392">
      <c r="A1392" s="48" t="inlineStr">
        <is>
          <t>TCKH.OPEX_DTL</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070. OCB_GOLD_TCKH_OPEX_DTL_HOP.xlsx [SCRIPT: OPEX_DTL]</t>
        </is>
      </c>
    </row>
    <row r="1393">
      <c r="A1393" s="48" t="inlineStr">
        <is>
          <t>TCKH.OPEX_DTL</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070. OCB_GOLD_TCKH_OPEX_DTL_HOP.xlsx [SCRIPT: OPEX_DTL]</t>
        </is>
      </c>
    </row>
    <row r="1394">
      <c r="A1394" s="48" t="inlineStr">
        <is>
          <t>TCKH.OPEX_DTL</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070. OCB_GOLD_TCKH_OPEX_DTL_HOP.xlsx [SCRIPT: OPEX_DTL]</t>
        </is>
      </c>
    </row>
    <row r="1395">
      <c r="A1395" s="48" t="inlineStr">
        <is>
          <t>TCKH.OPEX_DTL</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070. OCB_GOLD_TCKH_OPEX_DTL_HOP.xlsx [SCRIPT: OPEX_DTL]</t>
        </is>
      </c>
    </row>
    <row r="1396">
      <c r="A1396" s="48" t="inlineStr">
        <is>
          <t>TCKH.OPEX_DTL</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070. OCB_GOLD_TCKH_OPEX_DTL_HOP.xlsx [SCRIPT: OPEX_DTL]</t>
        </is>
      </c>
    </row>
    <row r="1397">
      <c r="A1397" s="48" t="inlineStr">
        <is>
          <t>TCKH.OPEX_DTL</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070. OCB_GOLD_TCKH_OPEX_DTL_HOP.xlsx [SCRIPT: OPEX_DTL]</t>
        </is>
      </c>
    </row>
    <row r="1398">
      <c r="A1398" s="48" t="inlineStr">
        <is>
          <t>TCKH.OPEX_DTL</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070. OCB_GOLD_TCKH_OPEX_DTL_HOP.xlsx [SCRIPT: OPEX_DTL]</t>
        </is>
      </c>
    </row>
    <row r="1399">
      <c r="A1399" s="48" t="inlineStr">
        <is>
          <t>TCKH.OPEX_DTL</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070. OCB_GOLD_TCKH_OPEX_DTL_HOP.xlsx [SCRIPT: OPEX_DTL]</t>
        </is>
      </c>
    </row>
    <row r="1400">
      <c r="A1400" s="48" t="inlineStr">
        <is>
          <t>TCKH.OPEX_DTL</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070. OCB_GOLD_TCKH_OPEX_DTL_HOP.xlsx [SCRIPT: OPEX_DTL]</t>
        </is>
      </c>
    </row>
    <row r="1401">
      <c r="A1401" s="48" t="inlineStr">
        <is>
          <t>TCKH.OPEX_DTL</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070. OCB_GOLD_TCKH_OPEX_DTL_HOP.xlsx [SCRIPT: OPEX_DTL]</t>
        </is>
      </c>
    </row>
    <row r="1402">
      <c r="A1402" s="48" t="inlineStr">
        <is>
          <t>TCKH.PST_ENTR_FCT</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072. OCB_GOLD_TCKH_PST_ENTR_FCT_QUANG.xlsx: thiết kế 25 field, SQL có 25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072. OCB_GOLD_TCKH_PST_ENTR_FCT_QUANG.xlsx [Script: PST_ENTR_FCT]</t>
        </is>
      </c>
    </row>
    <row r="1403">
      <c r="A1403" s="48" t="inlineStr">
        <is>
          <t>TCKH.PST_ENTR_FCT</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PST_ENTR_FCT có workbook thiết kế: 072. OCB_GOLD_TCKH_PST_ENTR_FCT_QUANG.xlsx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072. OCB_GOLD_TCKH_PST_ENTR_FCT_QUANG.xlsx [Script: PST_ENTR_FCT]</t>
        </is>
      </c>
    </row>
    <row r="1404">
      <c r="A1404" s="48" t="inlineStr">
        <is>
          <t>TCKH.PST_ENTR_FCT</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8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072. OCB_GOLD_TCKH_PST_ENTR_FCT_QUANG.xlsx [Script: PST_ENTR_FCT]</t>
        </is>
      </c>
    </row>
    <row r="1405">
      <c r="A1405" s="48" t="inlineStr">
        <is>
          <t>TCKH.PST_ENTR_FCT</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072. OCB_GOLD_TCKH_PST_ENTR_FCT_QUANG.xlsx [Script: PST_ENTR_FCT]</t>
        </is>
      </c>
    </row>
    <row r="1406">
      <c r="A1406" s="48" t="inlineStr">
        <is>
          <t>TCKH.PST_ENTR_FCT</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072. OCB_GOLD_TCKH_PST_ENTR_FCT_QUANG.xlsx [Script: PST_ENTR_FCT]</t>
        </is>
      </c>
    </row>
    <row r="1407">
      <c r="A1407" s="48" t="inlineStr">
        <is>
          <t>TCKH.PST_ENTR_FCT</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19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072. OCB_GOLD_TCKH_PST_ENTR_FCT_QUANG.xlsx [Script: PST_ENTR_FCT]</t>
        </is>
      </c>
    </row>
    <row r="1408">
      <c r="A1408" s="48" t="inlineStr">
        <is>
          <t>TCKH.PST_ENTR_FCT</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072. OCB_GOLD_TCKH_PST_ENTR_FCT_QUANG.xlsx [Script: PST_ENTR_FCT]</t>
        </is>
      </c>
    </row>
    <row r="1409">
      <c r="A1409" s="48" t="inlineStr">
        <is>
          <t>TCKH.PST_ENTR_FCT</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072. OCB_GOLD_TCKH_PST_ENTR_FCT_QUANG.xlsx [Script: PST_ENTR_FCT]</t>
        </is>
      </c>
    </row>
    <row r="1410">
      <c r="A1410" s="48" t="inlineStr">
        <is>
          <t>TCKH.PST_ENTR_FCT</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24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072. OCB_GOLD_TCKH_PST_ENTR_FCT_QUANG.xlsx [Script: PST_ENTR_FCT]</t>
        </is>
      </c>
    </row>
    <row r="1411">
      <c r="A1411" s="48" t="inlineStr">
        <is>
          <t>TCKH.PST_ENTR_FCT</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072. OCB_GOLD_TCKH_PST_ENTR_FCT_QUANG.xlsx [Script: PST_ENTR_FCT]</t>
        </is>
      </c>
    </row>
    <row r="1412">
      <c r="A1412" s="48" t="inlineStr">
        <is>
          <t>TCKH.PST_ENTR_FCT</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072. OCB_GOLD_TCKH_PST_ENTR_FCT_QUANG.xlsx [Script: PST_ENTR_FCT]</t>
        </is>
      </c>
    </row>
    <row r="1413">
      <c r="A1413" s="48" t="inlineStr">
        <is>
          <t>TCKH.PST_ENTR_FCT</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072. OCB_GOLD_TCKH_PST_ENTR_FCT_QUANG.xlsx [Script: PST_ENTR_FCT]</t>
        </is>
      </c>
    </row>
    <row r="1414">
      <c r="A1414" s="48" t="inlineStr">
        <is>
          <t>TCKH.PST_ENTR_FCT</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072. OCB_GOLD_TCKH_PST_ENTR_FCT_QUANG.xlsx [Script: PST_ENTR_FCT]</t>
        </is>
      </c>
    </row>
    <row r="1415">
      <c r="A1415" s="48" t="inlineStr">
        <is>
          <t>TCKH.PST_ENTR_FCT</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072. OCB_GOLD_TCKH_PST_ENTR_FCT_QUANG.xlsx [Script: PST_ENTR_FCT]</t>
        </is>
      </c>
    </row>
    <row r="1416">
      <c r="A1416" s="48" t="inlineStr">
        <is>
          <t>TCKH.PST_ENTR_FCT</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072. OCB_GOLD_TCKH_PST_ENTR_FCT_QUANG.xlsx [Script: PST_ENTR_FCT]</t>
        </is>
      </c>
    </row>
    <row r="1417">
      <c r="A1417" s="48" t="inlineStr">
        <is>
          <t>TCKH.PST_ENTR_FCT</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072. OCB_GOLD_TCKH_PST_ENTR_FCT_QUANG.xlsx [Script: PST_ENTR_FCT]</t>
        </is>
      </c>
    </row>
    <row r="1418">
      <c r="A1418" s="48" t="inlineStr">
        <is>
          <t>TCKH.PST_ENTR_FCT</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072. OCB_GOLD_TCKH_PST_ENTR_FCT_QUANG.xlsx [Script: PST_ENTR_FCT]</t>
        </is>
      </c>
    </row>
    <row r="1419">
      <c r="A1419" s="48" t="inlineStr">
        <is>
          <t>TCKH.PST_ENTR_FCT</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072. OCB_GOLD_TCKH_PST_ENTR_FCT_QUANG.xlsx [Script: PST_ENTR_FCT]</t>
        </is>
      </c>
    </row>
    <row r="1420">
      <c r="A1420" s="48" t="inlineStr">
        <is>
          <t>TCKH.PST_ENTR_FCT</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072. OCB_GOLD_TCKH_PST_ENTR_FCT_QUANG.xlsx [Script: PST_ENTR_FCT]</t>
        </is>
      </c>
    </row>
    <row r="1421">
      <c r="A1421" s="48" t="inlineStr">
        <is>
          <t>TCKH.PST_ENTR_FCT</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072. OCB_GOLD_TCKH_PST_ENTR_FCT_QUANG.xlsx [Script: PST_ENTR_FCT]</t>
        </is>
      </c>
    </row>
    <row r="1422">
      <c r="A1422" s="48" t="inlineStr">
        <is>
          <t>TCKH.PST_ENTR_FCT</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072. OCB_GOLD_TCKH_PST_ENTR_FCT_QUANG.xlsx [Script: PST_ENTR_FCT]</t>
        </is>
      </c>
    </row>
    <row r="1423">
      <c r="A1423" s="48" t="inlineStr">
        <is>
          <t>TCKH.PST_ENTR_FCT</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072. OCB_GOLD_TCKH_PST_ENTR_FCT_QUANG.xlsx [Script: PST_ENTR_FCT]</t>
        </is>
      </c>
    </row>
    <row r="1424">
      <c r="A1424" s="48" t="inlineStr">
        <is>
          <t>TCKH.PST_ENTR_FCT</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072. OCB_GOLD_TCKH_PST_ENTR_FCT_QUANG.xlsx [Script: PST_ENTR_FCT]</t>
        </is>
      </c>
    </row>
    <row r="1425">
      <c r="A1425" s="48" t="inlineStr">
        <is>
          <t>TCKH.PST_ENTR_FCT</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56 bảng Silver đều có thật trong Data Vault model</t>
        </is>
      </c>
      <c r="I1425" s="50" t="inlineStr"/>
      <c r="J1425" s="48" t="inlineStr">
        <is>
          <t>072. OCB_GOLD_TCKH_PST_ENTR_FCT_QUANG.xlsx [Script: PST_ENTR_FCT]</t>
        </is>
      </c>
    </row>
    <row r="1426">
      <c r="A1426" s="48" t="inlineStr">
        <is>
          <t>TCKH.PST_ENTR_FCT</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072. OCB_GOLD_TCKH_PST_ENTR_FCT_QUANG.xlsx [Script: PST_ENTR_FCT]</t>
        </is>
      </c>
    </row>
    <row r="1427">
      <c r="A1427" s="48" t="inlineStr">
        <is>
          <t>TCKH.T24_USER</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073. OCB_GOLD_TCKH_T24_USER_BAOANH.xlsx: thiết kế 41 field, SQL có 41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073. OCB_GOLD_TCKH_T24_USER_BAOANH.xlsx [SCRIPT: T24_USER]</t>
        </is>
      </c>
    </row>
    <row r="1428">
      <c r="A1428" s="48" t="inlineStr">
        <is>
          <t>TCKH.T24_USER</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T24_USER có workbook thiết kế: 073. OCB_GOLD_TCKH_T24_USER_BAOANH.xlsx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073. OCB_GOLD_TCKH_T24_USER_BAOANH.xlsx [SCRIPT: T24_USER]</t>
        </is>
      </c>
    </row>
    <row r="1429">
      <c r="A1429" s="48" t="inlineStr">
        <is>
          <t>TCKH.T24_USER</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073. OCB_GOLD_TCKH_T24_USER_BAOANH.xlsx [SCRIPT: T24_USER]</t>
        </is>
      </c>
    </row>
    <row r="1430">
      <c r="A1430" s="48" t="inlineStr">
        <is>
          <t>TCKH.T24_USER</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073. OCB_GOLD_TCKH_T24_USER_BAOANH.xlsx [SCRIPT: T24_USER]</t>
        </is>
      </c>
    </row>
    <row r="1431">
      <c r="A1431" s="48" t="inlineStr">
        <is>
          <t>TCKH.T24_USER</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073. OCB_GOLD_TCKH_T24_USER_BAOANH.xlsx [SCRIPT: T24_USER]</t>
        </is>
      </c>
    </row>
    <row r="1432">
      <c r="A1432" s="48" t="inlineStr">
        <is>
          <t>TCKH.T24_USER</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3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073. OCB_GOLD_TCKH_T24_USER_BAOANH.xlsx [SCRIPT: T24_USER]</t>
        </is>
      </c>
    </row>
    <row r="1433">
      <c r="A1433" s="48" t="inlineStr">
        <is>
          <t>TCKH.T24_USER</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073. OCB_GOLD_TCKH_T24_USER_BAOANH.xlsx [SCRIPT: T24_USER]</t>
        </is>
      </c>
    </row>
    <row r="1434">
      <c r="A1434" s="48" t="inlineStr">
        <is>
          <t>TCKH.T24_USER</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073. OCB_GOLD_TCKH_T24_USER_BAOANH.xlsx [SCRIPT: T24_USER]</t>
        </is>
      </c>
    </row>
    <row r="1435">
      <c r="A1435" s="48" t="inlineStr">
        <is>
          <t>TCKH.T24_USER</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073. OCB_GOLD_TCKH_T24_USER_BAOANH.xlsx [SCRIPT: T24_USER]</t>
        </is>
      </c>
    </row>
    <row r="1436">
      <c r="A1436" s="48" t="inlineStr">
        <is>
          <t>TCKH.T24_USER</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073. OCB_GOLD_TCKH_T24_USER_BAOANH.xlsx [SCRIPT: T24_USER]</t>
        </is>
      </c>
    </row>
    <row r="1437">
      <c r="A1437" s="48" t="inlineStr">
        <is>
          <t>TCKH.T24_USER</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073. OCB_GOLD_TCKH_T24_USER_BAOANH.xlsx [SCRIPT: T24_USER]</t>
        </is>
      </c>
    </row>
    <row r="1438">
      <c r="A1438" s="48" t="inlineStr">
        <is>
          <t>TCKH.T24_USER</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073. OCB_GOLD_TCKH_T24_USER_BAOANH.xlsx [SCRIPT: T24_USER]</t>
        </is>
      </c>
    </row>
    <row r="1439">
      <c r="A1439" s="48" t="inlineStr">
        <is>
          <t>TCKH.T24_USER</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073. OCB_GOLD_TCKH_T24_USER_BAOANH.xlsx [SCRIPT: T24_USER]</t>
        </is>
      </c>
    </row>
    <row r="1440">
      <c r="A1440" s="48" t="inlineStr">
        <is>
          <t>TCKH.T24_USER</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073. OCB_GOLD_TCKH_T24_USER_BAOANH.xlsx [SCRIPT: T24_USER]</t>
        </is>
      </c>
    </row>
    <row r="1441">
      <c r="A1441" s="48" t="inlineStr">
        <is>
          <t>TCKH.T24_USER</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073. OCB_GOLD_TCKH_T24_USER_BAOANH.xlsx [SCRIPT: T24_USER]</t>
        </is>
      </c>
    </row>
    <row r="1442">
      <c r="A1442" s="48" t="inlineStr">
        <is>
          <t>TCKH.T24_USER</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073. OCB_GOLD_TCKH_T24_USER_BAOANH.xlsx [SCRIPT: T24_USER]</t>
        </is>
      </c>
    </row>
    <row r="1443">
      <c r="A1443" s="48" t="inlineStr">
        <is>
          <t>TCKH.T24_USER</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073. OCB_GOLD_TCKH_T24_USER_BAOANH.xlsx [SCRIPT: T24_USER]</t>
        </is>
      </c>
    </row>
    <row r="1444">
      <c r="A1444" s="48" t="inlineStr">
        <is>
          <t>TCKH.T24_USER</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073. OCB_GOLD_TCKH_T24_USER_BAOANH.xlsx [SCRIPT: T24_USER]</t>
        </is>
      </c>
    </row>
    <row r="1445">
      <c r="A1445" s="48" t="inlineStr">
        <is>
          <t>TCKH.T24_USER</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MAX_BY/ROW_NUMBER đang dùng đúng theo số cột (≤5 cột dùng MAX_BY, &gt;5 cột dùng ROW_NUMBER)</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073. OCB_GOLD_TCKH_T24_USER_BAOANH.xlsx [SCRIPT: T24_USER]</t>
        </is>
      </c>
    </row>
    <row r="1446">
      <c r="A1446" s="48" t="inlineStr">
        <is>
          <t>TCKH.T24_USER</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2 window function đều có comment</t>
        </is>
      </c>
      <c r="I1446" s="50" t="inlineStr">
        <is>
          <t>Mỗi window function cần một comment ngay trên khối CTE chứa nó, nói rõ vì sao không dùng được max_by/QUALIFY đơn giản hơn.</t>
        </is>
      </c>
      <c r="J1446" s="48" t="inlineStr">
        <is>
          <t>073. OCB_GOLD_TCKH_T24_USER_BAOANH.xlsx [SCRIPT: T24_USER]</t>
        </is>
      </c>
    </row>
    <row r="1447">
      <c r="A1447" s="48" t="inlineStr">
        <is>
          <t>TCKH.T24_USER</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073. OCB_GOLD_TCKH_T24_USER_BAOANH.xlsx [SCRIPT: T24_USER]</t>
        </is>
      </c>
    </row>
    <row r="1448">
      <c r="A1448" s="48" t="inlineStr">
        <is>
          <t>TCKH.T24_USER</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073. OCB_GOLD_TCKH_T24_USER_BAOANH.xlsx [SCRIPT: T24_USER]</t>
        </is>
      </c>
    </row>
    <row r="1449">
      <c r="A1449" s="48" t="inlineStr">
        <is>
          <t>TCKH.T24_USER</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073. OCB_GOLD_TCKH_T24_USER_BAOANH.xlsx [SCRIPT: T24_USER]</t>
        </is>
      </c>
    </row>
    <row r="1450">
      <c r="A1450" s="48" t="inlineStr">
        <is>
          <t>TCKH.T24_USER</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5 bảng Silver đều có thật trong Data Vault model</t>
        </is>
      </c>
      <c r="I1450" s="50" t="inlineStr"/>
      <c r="J1450" s="48" t="inlineStr">
        <is>
          <t>073. OCB_GOLD_TCKH_T24_USER_BAOANH.xlsx [SCRIPT: T24_USER]</t>
        </is>
      </c>
    </row>
    <row r="1451">
      <c r="A1451" s="48" t="inlineStr">
        <is>
          <t>TCKH.T24_USER</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073. OCB_GOLD_TCKH_T24_USER_BAOANH.xlsx [SCRIPT: T24_USER]</t>
        </is>
      </c>
    </row>
    <row r="1452">
      <c r="A1452" s="48" t="inlineStr">
        <is>
          <t>TCKH.TB_BCN085_THUNO_DTL</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074. OCB_GOLD_TCKH_TB_BCN085_THUNO_DTL_QUANG.xlsx: thiết kế 26 field, SQL có 26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074. OCB_GOLD_TCKH_TB_BCN085_THUNO_DTL_QUANG.xlsx [Script: TB_BCN085_THUNO_DTL]</t>
        </is>
      </c>
    </row>
    <row r="1453">
      <c r="A1453" s="48" t="inlineStr">
        <is>
          <t>TCKH.TB_BCN085_THUNO_DTL</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TB_BCN085_THUNO_DTL có workbook thiết kế: 074. OCB_GOLD_TCKH_TB_BCN085_THUNO_DTL_QUANG.xlsx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074. OCB_GOLD_TCKH_TB_BCN085_THUNO_DTL_QUANG.xlsx [Script: TB_BCN085_THUNO_DTL]</t>
        </is>
      </c>
    </row>
    <row r="1454">
      <c r="A1454" s="48" t="inlineStr">
        <is>
          <t>TCKH.TB_BCN085_THUNO_DTL</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4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074. OCB_GOLD_TCKH_TB_BCN085_THUNO_DTL_QUANG.xlsx [Script: TB_BCN085_THUNO_DTL]</t>
        </is>
      </c>
    </row>
    <row r="1455">
      <c r="A1455" s="48" t="inlineStr">
        <is>
          <t>TCKH.TB_BCN085_THUNO_DTL</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074. OCB_GOLD_TCKH_TB_BCN085_THUNO_DTL_QUANG.xlsx [Script: TB_BCN085_THUNO_DTL]</t>
        </is>
      </c>
    </row>
    <row r="1456">
      <c r="A1456" s="48" t="inlineStr">
        <is>
          <t>TCKH.TB_BCN085_THUNO_DTL</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074. OCB_GOLD_TCKH_TB_BCN085_THUNO_DTL_QUANG.xlsx [Script: TB_BCN085_THUNO_DTL]</t>
        </is>
      </c>
    </row>
    <row r="1457">
      <c r="A1457" s="48" t="inlineStr">
        <is>
          <t>TCKH.TB_BCN085_THUNO_DTL</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8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074. OCB_GOLD_TCKH_TB_BCN085_THUNO_DTL_QUANG.xlsx [Script: TB_BCN085_THUNO_DTL]</t>
        </is>
      </c>
    </row>
    <row r="1458">
      <c r="A1458" s="48" t="inlineStr">
        <is>
          <t>TCKH.TB_BCN085_THUNO_DTL</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074. OCB_GOLD_TCKH_TB_BCN085_THUNO_DTL_QUANG.xlsx [Script: TB_BCN085_THUNO_DTL]</t>
        </is>
      </c>
    </row>
    <row r="1459">
      <c r="A1459" s="48" t="inlineStr">
        <is>
          <t>TCKH.TB_BCN085_THUNO_DTL</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074. OCB_GOLD_TCKH_TB_BCN085_THUNO_DTL_QUANG.xlsx [Script: TB_BCN085_THUNO_DTL]</t>
        </is>
      </c>
    </row>
    <row r="1460">
      <c r="A1460" s="48" t="inlineStr">
        <is>
          <t>TCKH.TB_BCN085_THUNO_DTL</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11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074. OCB_GOLD_TCKH_TB_BCN085_THUNO_DTL_QUANG.xlsx [Script: TB_BCN085_THUNO_DTL]</t>
        </is>
      </c>
    </row>
    <row r="1461">
      <c r="A1461" s="48" t="inlineStr">
        <is>
          <t>TCKH.TB_BCN085_THUNO_DTL</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074. OCB_GOLD_TCKH_TB_BCN085_THUNO_DTL_QUANG.xlsx [Script: TB_BCN085_THUNO_DTL]</t>
        </is>
      </c>
    </row>
    <row r="1462">
      <c r="A1462" s="48" t="inlineStr">
        <is>
          <t>TCKH.TB_BCN085_THUNO_DTL</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074. OCB_GOLD_TCKH_TB_BCN085_THUNO_DTL_QUANG.xlsx [Script: TB_BCN085_THUNO_DTL]</t>
        </is>
      </c>
    </row>
    <row r="1463">
      <c r="A1463" s="48" t="inlineStr">
        <is>
          <t>TCKH.TB_BCN085_THUNO_DTL</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074. OCB_GOLD_TCKH_TB_BCN085_THUNO_DTL_QUANG.xlsx [Script: TB_BCN085_THUNO_DTL]</t>
        </is>
      </c>
    </row>
    <row r="1464">
      <c r="A1464" s="48" t="inlineStr">
        <is>
          <t>TCKH.TB_BCN085_THUNO_DTL</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074. OCB_GOLD_TCKH_TB_BCN085_THUNO_DTL_QUANG.xlsx [Script: TB_BCN085_THUNO_DTL]</t>
        </is>
      </c>
    </row>
    <row r="1465">
      <c r="A1465" s="48" t="inlineStr">
        <is>
          <t>TCKH.TB_BCN085_THUNO_DTL</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074. OCB_GOLD_TCKH_TB_BCN085_THUNO_DTL_QUANG.xlsx [Script: TB_BCN085_THUNO_DTL]</t>
        </is>
      </c>
    </row>
    <row r="1466">
      <c r="A1466" s="48" t="inlineStr">
        <is>
          <t>TCKH.TB_BCN085_THUNO_DTL</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074. OCB_GOLD_TCKH_TB_BCN085_THUNO_DTL_QUANG.xlsx [Script: TB_BCN085_THUNO_DTL]</t>
        </is>
      </c>
    </row>
    <row r="1467">
      <c r="A1467" s="48" t="inlineStr">
        <is>
          <t>TCKH.TB_BCN085_THUNO_DTL</t>
        </is>
      </c>
      <c r="B1467" s="48" t="inlineStr">
        <is>
          <t>SILVER_CONSUMER</t>
        </is>
      </c>
      <c r="C1467" s="48" t="inlineStr">
        <is>
          <t>3.2</t>
        </is>
      </c>
      <c r="D1467" s="48" t="inlineStr">
        <is>
          <t>Nhom 3 - Optimization</t>
        </is>
      </c>
      <c r="E1467" s="48" t="inlineStr">
        <is>
          <t>CTE không bị scan lại nhiều lần</t>
        </is>
      </c>
      <c r="F1467" s="51" t="inlineStr">
        <is>
          <t>WARN</t>
        </is>
      </c>
      <c r="G1467" s="48" t="inlineStr">
        <is>
          <t>WARN</t>
        </is>
      </c>
      <c r="H1467" s="50" t="inlineStr">
        <is>
          <t>CTE bị tham chiếu lại nhiều lần: prev_wd x7, br_raw x2, cust_grp x2, lsl_snap x4</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074. OCB_GOLD_TCKH_TB_BCN085_THUNO_DTL_QUANG.xlsx [Script: TB_BCN085_THUNO_DTL]</t>
        </is>
      </c>
    </row>
    <row r="1468">
      <c r="A1468" s="48" t="inlineStr">
        <is>
          <t>TCKH.TB_BCN085_THUNO_DTL</t>
        </is>
      </c>
      <c r="B1468" s="48" t="inlineStr">
        <is>
          <t>SILVER_CONSUMER</t>
        </is>
      </c>
      <c r="C1468" s="48" t="inlineStr">
        <is>
          <t>3.3</t>
        </is>
      </c>
      <c r="D1468" s="48" t="inlineStr">
        <is>
          <t>Nhom 3 - Optimization</t>
        </is>
      </c>
      <c r="E1468" s="48" t="inlineStr">
        <is>
          <t>Filter trước khi join, tận dụng partition pruning</t>
        </is>
      </c>
      <c r="F1468" s="51" t="inlineStr">
        <is>
          <t>WARN</t>
        </is>
      </c>
      <c r="G1468" s="48" t="inlineStr">
        <is>
          <t>WARN</t>
        </is>
      </c>
      <c r="H1468" s="50" t="inlineStr">
        <is>
          <t>1 bảng join trực tiếp mà không có filter riêng: customer_custgroup_map (m)</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074. OCB_GOLD_TCKH_TB_BCN085_THUNO_DTL_QUANG.xlsx [Script: TB_BCN085_THUNO_DTL]</t>
        </is>
      </c>
    </row>
    <row r="1469">
      <c r="A1469" s="48" t="inlineStr">
        <is>
          <t>TCKH.TB_BCN085_THUNO_DTL</t>
        </is>
      </c>
      <c r="B1469" s="48" t="inlineStr">
        <is>
          <t>SILVER_CONSUMER</t>
        </is>
      </c>
      <c r="C1469" s="48" t="inlineStr">
        <is>
          <t>3.4</t>
        </is>
      </c>
      <c r="D1469" s="48" t="inlineStr">
        <is>
          <t>Nhom 3 - Optimization</t>
        </is>
      </c>
      <c r="E1469" s="48" t="inlineStr">
        <is>
          <t>Sử dụng CACHE cho query lặp lại trong cùng luồng</t>
        </is>
      </c>
      <c r="F1469" s="51" t="inlineStr">
        <is>
          <t>WARN</t>
        </is>
      </c>
      <c r="G1469" s="48" t="inlineStr">
        <is>
          <t>WARN</t>
        </is>
      </c>
      <c r="H1469" s="50" t="inlineStr">
        <is>
          <t>4 CTE nặng dùng lại &gt;= 2 lần mà không có CACHE: br_raw, cust_grp, lsl_snap, prev_wd</t>
        </is>
      </c>
      <c r="I1469" s="50" t="inlineStr">
        <is>
          <t>Nếu một kết quả nặng được dùng lại nhiều bước trong cùng luồng, thêm CACHE TABLE / CACHE SELECT. Kết quả nhỏ thì cache còn chậm hơn — tự tick Pass.</t>
        </is>
      </c>
      <c r="J1469" s="48" t="inlineStr">
        <is>
          <t>074. OCB_GOLD_TCKH_TB_BCN085_THUNO_DTL_QUANG.xlsx [Script: TB_BCN085_THUNO_DTL]</t>
        </is>
      </c>
    </row>
    <row r="1470">
      <c r="A1470" s="48" t="inlineStr">
        <is>
          <t>TCKH.TB_BCN085_THUNO_DTL</t>
        </is>
      </c>
      <c r="B1470" s="48" t="inlineStr">
        <is>
          <t>SILVER_CONSUMER</t>
        </is>
      </c>
      <c r="C1470" s="48" t="inlineStr">
        <is>
          <t>3.5</t>
        </is>
      </c>
      <c r="D1470" s="48" t="inlineStr">
        <is>
          <t>Nhom 3 - Optimization</t>
        </is>
      </c>
      <c r="E1470" s="48" t="inlineStr">
        <is>
          <t>Ưu tiên MAX_BY + QUALIFY thay ROW_NUMBER() + WHERE rn = 1</t>
        </is>
      </c>
      <c r="F1470" s="49" t="inlineStr">
        <is>
          <t>PASS</t>
        </is>
      </c>
      <c r="G1470" s="48" t="inlineStr">
        <is>
          <t>Pass</t>
        </is>
      </c>
      <c r="H1470" s="50" t="inlineStr">
        <is>
          <t>1 ROW_NUMBER không phải dạng lấy dòng mới nhất, đã có comment giải thích mục đích</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074. OCB_GOLD_TCKH_TB_BCN085_THUNO_DTL_QUANG.xlsx [Script: TB_BCN085_THUNO_DTL]</t>
        </is>
      </c>
    </row>
    <row r="1471">
      <c r="A1471" s="48" t="inlineStr">
        <is>
          <t>TCKH.TB_BCN085_THUNO_DTL</t>
        </is>
      </c>
      <c r="B1471" s="48" t="inlineStr">
        <is>
          <t>SILVER_CONSUMER</t>
        </is>
      </c>
      <c r="C1471" s="48" t="inlineStr">
        <is>
          <t>3.6</t>
        </is>
      </c>
      <c r="D1471" s="48" t="inlineStr">
        <is>
          <t>Nhom 3 - Optimization</t>
        </is>
      </c>
      <c r="E1471" s="48" t="inlineStr">
        <is>
          <t>Không lạm dụng window function; có comment khi dùng</t>
        </is>
      </c>
      <c r="F1471" s="49" t="inlineStr">
        <is>
          <t>PASS</t>
        </is>
      </c>
      <c r="G1471" s="48" t="inlineStr">
        <is>
          <t>Pass</t>
        </is>
      </c>
      <c r="H1471" s="50" t="inlineStr">
        <is>
          <t>1 window function đều có comment</t>
        </is>
      </c>
      <c r="I1471" s="50" t="inlineStr">
        <is>
          <t>Mỗi window function cần một comment ngay trên khối CTE chứa nó, nói rõ vì sao không dùng được max_by/QUALIFY đơn giản hơn.</t>
        </is>
      </c>
      <c r="J1471" s="48" t="inlineStr">
        <is>
          <t>074. OCB_GOLD_TCKH_TB_BCN085_THUNO_DTL_QUANG.xlsx [Script: TB_BCN085_THUNO_DTL]</t>
        </is>
      </c>
    </row>
    <row r="1472">
      <c r="A1472" s="48" t="inlineStr">
        <is>
          <t>TCKH.TB_BCN085_THUNO_DTL</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074. OCB_GOLD_TCKH_TB_BCN085_THUNO_DTL_QUANG.xlsx [Script: TB_BCN085_THUNO_DTL]</t>
        </is>
      </c>
    </row>
    <row r="1473">
      <c r="A1473" s="48" t="inlineStr">
        <is>
          <t>TCKH.TB_BCN085_THUNO_DTL</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074. OCB_GOLD_TCKH_TB_BCN085_THUNO_DTL_QUANG.xlsx [Script: TB_BCN085_THUNO_DTL]</t>
        </is>
      </c>
    </row>
    <row r="1474">
      <c r="A1474" s="48" t="inlineStr">
        <is>
          <t>TCKH.TB_BCN085_THUNO_DTL</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074. OCB_GOLD_TCKH_TB_BCN085_THUNO_DTL_QUANG.xlsx [Script: TB_BCN085_THUNO_DTL]</t>
        </is>
      </c>
    </row>
    <row r="1475">
      <c r="A1475" s="48" t="inlineStr">
        <is>
          <t>TCKH.TB_BCN085_THUNO_DTL</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21 bảng Silver đều có thật trong Data Vault model</t>
        </is>
      </c>
      <c r="I1475" s="50" t="inlineStr"/>
      <c r="J1475" s="48" t="inlineStr">
        <is>
          <t>074. OCB_GOLD_TCKH_TB_BCN085_THUNO_DTL_QUANG.xlsx [Script: TB_BCN085_THUNO_DTL]</t>
        </is>
      </c>
    </row>
    <row r="1476">
      <c r="A1476" s="48" t="inlineStr">
        <is>
          <t>TCKH.TB_BCN085_THUNO_DTL</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074. OCB_GOLD_TCKH_TB_BCN085_THUNO_DTL_QUANG.xlsx [Script: TB_BCN085_THUNO_DTL]</t>
        </is>
      </c>
    </row>
    <row r="1477">
      <c r="A1477" s="48" t="inlineStr">
        <is>
          <t>TCKH.TXN_TP_DIM</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075. OCB_GOLD_TCKH_TXN_TP_DIM_HOP.xlsx: thiết kế 4 field, SQL có 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075. OCB_GOLD_TCKH_TXN_TP_DIM_HOP.xlsx [SCRIPT: TXN_TP_DIM]</t>
        </is>
      </c>
    </row>
    <row r="1478">
      <c r="A1478" s="48" t="inlineStr">
        <is>
          <t>TCKH.TXN_TP_DIM</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TXN_TP_DIM có workbook thiết kế: 075. OCB_GOLD_TCKH_TXN_TP_DIM_HOP.xlsx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075. OCB_GOLD_TCKH_TXN_TP_DIM_HOP.xlsx [SCRIPT: TXN_TP_DIM]</t>
        </is>
      </c>
    </row>
    <row r="1479">
      <c r="A1479" s="48" t="inlineStr">
        <is>
          <t>TCKH.TXN_TP_DIM</t>
        </is>
      </c>
      <c r="B1479" s="48" t="inlineStr">
        <is>
          <t>SILVER_CONSUMER</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script không đọc sts_hub/satellite nào nên không có bản ghi xóa để lọc</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075. OCB_GOLD_TCKH_TXN_TP_DIM_HOP.xlsx [SCRIPT: TXN_TP_DIM]</t>
        </is>
      </c>
    </row>
    <row r="1480">
      <c r="A1480" s="48" t="inlineStr">
        <is>
          <t>TCKH.TXN_TP_DIM</t>
        </is>
      </c>
      <c r="B1480" s="48" t="inlineStr">
        <is>
          <t>SILVER_CONSUMER</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script không có bước lấy bản ghi mới nhất nào tính là bất nhất (không dùng, hoặc chỉ dùng ROW_NUMBER cho block &gt;5 cột - đã miễn trừ)</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075. OCB_GOLD_TCKH_TXN_TP_DIM_HOP.xlsx [SCRIPT: TXN_TP_DIM]</t>
        </is>
      </c>
    </row>
    <row r="1481">
      <c r="A1481" s="48" t="inlineStr">
        <is>
          <t>TCKH.TXN_TP_DIM</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075. OCB_GOLD_TCKH_TXN_TP_DIM_HOP.xlsx [SCRIPT: TXN_TP_DIM]</t>
        </is>
      </c>
    </row>
    <row r="1482">
      <c r="A1482" s="48" t="inlineStr">
        <is>
          <t>TCKH.TXN_TP_DIM</t>
        </is>
      </c>
      <c r="B1482" s="48" t="inlineStr">
        <is>
          <t>SILVER_CONSUMER</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script không đọc satellite nào</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075. OCB_GOLD_TCKH_TXN_TP_DIM_HOP.xlsx [SCRIPT: TXN_TP_DIM]</t>
        </is>
      </c>
    </row>
    <row r="1483">
      <c r="A1483" s="48" t="inlineStr">
        <is>
          <t>TCKH.TXN_TP_DIM</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075. OCB_GOLD_TCKH_TXN_TP_DIM_HOP.xlsx [SCRIPT: TXN_TP_DIM]</t>
        </is>
      </c>
    </row>
    <row r="1484">
      <c r="A1484" s="48" t="inlineStr">
        <is>
          <t>TCKH.TXN_TP_DIM</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TRUNCATE + INSERT toàn bộ mỗi lần chạy (không MERGE) - thiết kế Type 1 'current-only', không áp dụng được SCD Type 2 (mỗi lần chạy đã xóa hết lịch sử cũ)</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075. OCB_GOLD_TCKH_TXN_TP_DIM_HOP.xlsx [SCRIPT: TXN_TP_DIM]</t>
        </is>
      </c>
    </row>
    <row r="1485">
      <c r="A1485" s="48" t="inlineStr">
        <is>
          <t>TCKH.TXN_TP_DIM</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2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075. OCB_GOLD_TCKH_TXN_TP_DIM_HOP.xlsx [SCRIPT: TXN_TP_DIM]</t>
        </is>
      </c>
    </row>
    <row r="1486">
      <c r="A1486" s="48" t="inlineStr">
        <is>
          <t>TCKH.TXN_TP_DIM</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075. OCB_GOLD_TCKH_TXN_TP_DIM_HOP.xlsx [SCRIPT: TXN_TP_DIM]</t>
        </is>
      </c>
    </row>
    <row r="1487">
      <c r="A1487" s="48" t="inlineStr">
        <is>
          <t>TCKH.TXN_TP_DIM</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075. OCB_GOLD_TCKH_TXN_TP_DIM_HOP.xlsx [SCRIPT: TXN_TP_DIM]</t>
        </is>
      </c>
    </row>
    <row r="1488">
      <c r="A1488" s="48" t="inlineStr">
        <is>
          <t>TCKH.TXN_TP_DIM</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075. OCB_GOLD_TCKH_TXN_TP_DIM_HOP.xlsx [SCRIPT: TXN_TP_DIM]</t>
        </is>
      </c>
    </row>
    <row r="1489">
      <c r="A1489" s="48" t="inlineStr">
        <is>
          <t>TCKH.TXN_TP_DIM</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075. OCB_GOLD_TCKH_TXN_TP_DIM_HOP.xlsx [SCRIPT: TXN_TP_DIM]</t>
        </is>
      </c>
    </row>
    <row r="1490">
      <c r="A1490" s="48" t="inlineStr">
        <is>
          <t>TCKH.TXN_TP_DIM</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075. OCB_GOLD_TCKH_TXN_TP_DIM_HOP.xlsx [SCRIPT: TXN_TP_DIM]</t>
        </is>
      </c>
    </row>
    <row r="1491">
      <c r="A1491" s="48" t="inlineStr">
        <is>
          <t>TCKH.TXN_TP_DIM</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075. OCB_GOLD_TCKH_TXN_TP_DIM_HOP.xlsx [SCRIPT: TXN_TP_DIM]</t>
        </is>
      </c>
    </row>
    <row r="1492">
      <c r="A1492" s="48" t="inlineStr">
        <is>
          <t>TCKH.TXN_TP_DIM</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075. OCB_GOLD_TCKH_TXN_TP_DIM_HOP.xlsx [SCRIPT: TXN_TP_DIM]</t>
        </is>
      </c>
    </row>
    <row r="1493">
      <c r="A1493" s="48" t="inlineStr">
        <is>
          <t>TCKH.TXN_TP_DIM</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075. OCB_GOLD_TCKH_TXN_TP_DIM_HOP.xlsx [SCRIPT: TXN_TP_DIM]</t>
        </is>
      </c>
    </row>
    <row r="1494">
      <c r="A1494" s="48" t="inlineStr">
        <is>
          <t>TCKH.TXN_TP_DIM</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075. OCB_GOLD_TCKH_TXN_TP_DIM_HOP.xlsx [SCRIPT: TXN_TP_DIM]</t>
        </is>
      </c>
    </row>
    <row r="1495">
      <c r="A1495" s="48" t="inlineStr">
        <is>
          <t>TCKH.TXN_TP_DIM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075. OCB_GOLD_TCKH_TXN_TP_DIM_HOP.xlsx [SCRIPT: TXN_TP_DIM]</t>
        </is>
      </c>
    </row>
    <row r="1496">
      <c r="A1496" s="48" t="inlineStr">
        <is>
          <t>TCKH.TXN_TP_DIM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075. OCB_GOLD_TCKH_TXN_TP_DIM_HOP.xlsx [SCRIPT: TXN_TP_DIM]</t>
        </is>
      </c>
    </row>
    <row r="1497">
      <c r="A1497" s="48" t="inlineStr">
        <is>
          <t>TCKH.TXN_TP_DIM</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075. OCB_GOLD_TCKH_TXN_TP_DIM_HOP.xlsx [SCRIPT: TXN_TP_DIM]</t>
        </is>
      </c>
    </row>
    <row r="1498">
      <c r="A1498" s="48" t="inlineStr">
        <is>
          <t>TCKH.TXN_TP_DIM</t>
        </is>
      </c>
      <c r="B1498" s="48" t="inlineStr">
        <is>
          <t>SILVER_CONSUMER</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không join satellite trực tiếp</t>
        </is>
      </c>
      <c r="I1498" s="50" t="inlineStr">
        <is>
          <t>Technical Document III.4.2.2 nguyên tắc 1: làm giàu thuộc tính luôn dùng LEFT JOIN. INNER JOIN satellite sẽ loại mất bản ghi Hub đang còn hiệu lực nhưng chưa có dòng satellite.</t>
        </is>
      </c>
      <c r="J1498" s="48" t="inlineStr">
        <is>
          <t>075. OCB_GOLD_TCKH_TXN_TP_DIM_HOP.xlsx [SCRIPT: TXN_TP_DIM]</t>
        </is>
      </c>
    </row>
    <row r="1499">
      <c r="A1499" s="48" t="inlineStr">
        <is>
          <t>TCKH.TXN_TP_DIM</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075. OCB_GOLD_TCKH_TXN_TP_DIM_HOP.xlsx [SCRIPT: TXN_TP_DIM]</t>
        </is>
      </c>
    </row>
    <row r="1500">
      <c r="A1500" s="48" t="inlineStr">
        <is>
          <t>TCKH.TXN_TP_DIM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1 bảng Silver đều có thật trong Data Vault model</t>
        </is>
      </c>
      <c r="I1500" s="50" t="inlineStr"/>
      <c r="J1500" s="48" t="inlineStr">
        <is>
          <t>075. OCB_GOLD_TCKH_TXN_TP_DIM_HOP.xlsx [SCRIPT: TXN_TP_DIM]</t>
        </is>
      </c>
    </row>
    <row r="1501">
      <c r="A1501" s="48" t="inlineStr">
        <is>
          <t>TCKH.TXN_TP_DIM</t>
        </is>
      </c>
      <c r="B1501" s="48" t="inlineStr">
        <is>
          <t>SILVER_CONSUMER</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075. OCB_GOLD_TCKH_TXN_TP_DIM_HOP.xlsx [SCRIPT: TXN_TP_DIM]</t>
        </is>
      </c>
    </row>
    <row r="1502">
      <c r="A1502" s="48" t="inlineStr">
        <is>
          <t>TCKH.LOAN_SUMMARY_LIST</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077. OCB_GOLD_TCKH_LOAN_SUMMARY_LIST_PHAT.xlsx: thiết kế 110 field, SQL có 110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077. OCB_GOLD_TCKH_LOAN_SUMMARY_LIST_PHAT.xlsx [Script: LOAN_SUMMARY_LIST]</t>
        </is>
      </c>
    </row>
    <row r="1503">
      <c r="A1503" s="48" t="inlineStr">
        <is>
          <t>TCKH.LOAN_SUMMARY_LIST</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LOAN_SUMMARY_LIST có workbook thiết kế: 077. OCB_GOLD_TCKH_LOAN_SUMMARY_LIST_PHAT.xlsx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077. OCB_GOLD_TCKH_LOAN_SUMMARY_LIST_PHAT.xlsx [Script: LOAN_SUMMARY_LIST]</t>
        </is>
      </c>
    </row>
    <row r="1504">
      <c r="A1504" s="48" t="inlineStr">
        <is>
          <t>TCKH.LOAN_SUMMARY_LIST</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077. OCB_GOLD_TCKH_LOAN_SUMMARY_LIST_PHAT.xlsx [Script: LOAN_SUMMARY_LIST]</t>
        </is>
      </c>
    </row>
    <row r="1505">
      <c r="A1505" s="48" t="inlineStr">
        <is>
          <t>TCKH.LOAN_SUMMARY_LIST</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077. OCB_GOLD_TCKH_LOAN_SUMMARY_LIST_PHAT.xlsx [Script: LOAN_SUMMARY_LIST]</t>
        </is>
      </c>
    </row>
    <row r="1506">
      <c r="A1506" s="48" t="inlineStr">
        <is>
          <t>TCKH.LOAN_SUMMARY_LIST</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077. OCB_GOLD_TCKH_LOAN_SUMMARY_LIST_PHAT.xlsx [Script: LOAN_SUMMARY_LIST]</t>
        </is>
      </c>
    </row>
    <row r="1507">
      <c r="A1507" s="48" t="inlineStr">
        <is>
          <t>TCKH.LOAN_SUMMARY_LIST</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20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077. OCB_GOLD_TCKH_LOAN_SUMMARY_LIST_PHAT.xlsx [Script: LOAN_SUMMARY_LIST]</t>
        </is>
      </c>
    </row>
    <row r="1508">
      <c r="A1508" s="48" t="inlineStr">
        <is>
          <t>TCKH.LOAN_SUMMARY_LIST</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077. OCB_GOLD_TCKH_LOAN_SUMMARY_LIST_PHAT.xlsx [Script: LOAN_SUMMARY_LIST]</t>
        </is>
      </c>
    </row>
    <row r="1509">
      <c r="A1509" s="48" t="inlineStr">
        <is>
          <t>TCKH.LOAN_SUMMARY_LIST</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077. OCB_GOLD_TCKH_LOAN_SUMMARY_LIST_PHAT.xlsx [Script: LOAN_SUMMARY_LIST]</t>
        </is>
      </c>
    </row>
    <row r="1510">
      <c r="A1510" s="48" t="inlineStr">
        <is>
          <t>TCKH.LOAN_SUMMARY_LIST</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54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077. OCB_GOLD_TCKH_LOAN_SUMMARY_LIST_PHAT.xlsx [Script: LOAN_SUMMARY_LIST]</t>
        </is>
      </c>
    </row>
    <row r="1511">
      <c r="A1511" s="48" t="inlineStr">
        <is>
          <t>TCKH.LOAN_SUMMARY_LIST</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077. OCB_GOLD_TCKH_LOAN_SUMMARY_LIST_PHAT.xlsx [Script: LOAN_SUMMARY_LIST]</t>
        </is>
      </c>
    </row>
    <row r="1512">
      <c r="A1512" s="48" t="inlineStr">
        <is>
          <t>TCKH.LOAN_SUMMARY_LIST</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077. OCB_GOLD_TCKH_LOAN_SUMMARY_LIST_PHAT.xlsx [Script: LOAN_SUMMARY_LIST]</t>
        </is>
      </c>
    </row>
    <row r="1513">
      <c r="A1513" s="48" t="inlineStr">
        <is>
          <t>TCKH.LOAN_SUMMARY_LIST</t>
        </is>
      </c>
      <c r="B1513" s="48" t="inlineStr">
        <is>
          <t>SILVER_CONSUMER</t>
        </is>
      </c>
      <c r="C1513" s="48" t="inlineStr">
        <is>
          <t>2.10</t>
        </is>
      </c>
      <c r="D1513" s="48" t="inlineStr">
        <is>
          <t>Nhom 2 - Logic</t>
        </is>
      </c>
      <c r="E1513" s="48" t="inlineStr">
        <is>
          <t>Aggregation kèm filter date range chính xác</t>
        </is>
      </c>
      <c r="F1513" s="51" t="inlineStr">
        <is>
          <t>WARN</t>
        </is>
      </c>
      <c r="G1513" s="48" t="inlineStr">
        <is>
          <t>WARN</t>
        </is>
      </c>
      <c r="H1513" s="50" t="inlineStr">
        <is>
          <t>2 khối tổng hợp không thấy filter theo ngày/tham số: payment_due_sv, avi</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077. OCB_GOLD_TCKH_LOAN_SUMMARY_LIST_PHAT.xlsx [Script: LOAN_SUMMARY_LIST]</t>
        </is>
      </c>
    </row>
    <row r="1514">
      <c r="A1514" s="48" t="inlineStr">
        <is>
          <t>TCKH.LOAN_SUMMARY_LIST</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077. OCB_GOLD_TCKH_LOAN_SUMMARY_LIST_PHAT.xlsx [Script: LOAN_SUMMARY_LIST]</t>
        </is>
      </c>
    </row>
    <row r="1515">
      <c r="A1515" s="48" t="inlineStr">
        <is>
          <t>TCKH.LOAN_SUMMARY_LIST</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077. OCB_GOLD_TCKH_LOAN_SUMMARY_LIST_PHAT.xlsx [Script: LOAN_SUMMARY_LIST]</t>
        </is>
      </c>
    </row>
    <row r="1516">
      <c r="A1516" s="48" t="inlineStr">
        <is>
          <t>TCKH.LOAN_SUMMARY_LIST</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077. OCB_GOLD_TCKH_LOAN_SUMMARY_LIST_PHAT.xlsx [Script: LOAN_SUMMARY_LIST]</t>
        </is>
      </c>
    </row>
    <row r="1517">
      <c r="A1517" s="48" t="inlineStr">
        <is>
          <t>TCKH.LOAN_SUMMARY_LIST</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077. OCB_GOLD_TCKH_LOAN_SUMMARY_LIST_PHAT.xlsx [Script: LOAN_SUMMARY_LIST]</t>
        </is>
      </c>
    </row>
    <row r="1518">
      <c r="A1518" s="48" t="inlineStr">
        <is>
          <t>TCKH.LOAN_SUMMARY_LIST</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077. OCB_GOLD_TCKH_LOAN_SUMMARY_LIST_PHAT.xlsx [Script: LOAN_SUMMARY_LIST]</t>
        </is>
      </c>
    </row>
    <row r="1519">
      <c r="A1519" s="48" t="inlineStr">
        <is>
          <t>TCKH.LOAN_SUMMARY_LIST</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519" s="50" t="inlineStr">
        <is>
          <t>Nếu một kết quả nặng được dùng lại nhiều bước trong cùng luồng, thêm CACHE TABLE / CACHE SELECT. Kết quả nhỏ thì cache còn chậm hơn — tự tick Pass.</t>
        </is>
      </c>
      <c r="J1519" s="48" t="inlineStr">
        <is>
          <t>077. OCB_GOLD_TCKH_LOAN_SUMMARY_LIST_PHAT.xlsx [Script: LOAN_SUMMARY_LIST]</t>
        </is>
      </c>
    </row>
    <row r="1520">
      <c r="A1520" s="48" t="inlineStr">
        <is>
          <t>TCKH.LOAN_SUMMARY_LIST</t>
        </is>
      </c>
      <c r="B1520" s="48" t="inlineStr">
        <is>
          <t>SILVER_CONSUMER</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2 block ≤5 cột vẫn dùng ROW_NUMBER=1 (dòng [248]) — ít cột thì MAX_BY đơn giản hơn, pattern chuẩn đã chốt là MAX_BY (Issue log #5)</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077. OCB_GOLD_TCKH_LOAN_SUMMARY_LIST_PHAT.xlsx [Script: LOAN_SUMMARY_LIST]</t>
        </is>
      </c>
    </row>
    <row r="1521">
      <c r="A1521" s="48" t="inlineStr">
        <is>
          <t>TCKH.LOAN_SUMMARY_LIST</t>
        </is>
      </c>
      <c r="B1521" s="48" t="inlineStr">
        <is>
          <t>SILVER_CONSUMER</t>
        </is>
      </c>
      <c r="C1521" s="48" t="inlineStr">
        <is>
          <t>3.6</t>
        </is>
      </c>
      <c r="D1521" s="48" t="inlineStr">
        <is>
          <t>Nhom 3 - Optimization</t>
        </is>
      </c>
      <c r="E1521" s="48" t="inlineStr">
        <is>
          <t>Không lạm dụng window function; có comment khi dùng</t>
        </is>
      </c>
      <c r="F1521" s="51" t="inlineStr">
        <is>
          <t>WARN</t>
        </is>
      </c>
      <c r="G1521" s="48" t="inlineStr">
        <is>
          <t>WARN</t>
        </is>
      </c>
      <c r="H1521" s="50" t="inlineStr">
        <is>
          <t>5/5 window function không có comment giải thích, ở dòng [248, 258, 667, 669, 782]</t>
        </is>
      </c>
      <c r="I1521" s="50" t="inlineStr">
        <is>
          <t>Mỗi window function cần một comment ngay trên khối CTE chứa nó, nói rõ vì sao không dùng được max_by/QUALIFY đơn giản hơn.</t>
        </is>
      </c>
      <c r="J1521" s="48" t="inlineStr">
        <is>
          <t>077. OCB_GOLD_TCKH_LOAN_SUMMARY_LIST_PHAT.xlsx [Script: LOAN_SUMMARY_LIST]</t>
        </is>
      </c>
    </row>
    <row r="1522">
      <c r="A1522" s="48" t="inlineStr">
        <is>
          <t>TCKH.LOAN_SUMMARY_LIST</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077. OCB_GOLD_TCKH_LOAN_SUMMARY_LIST_PHAT.xlsx [Script: LOAN_SUMMARY_LIST]</t>
        </is>
      </c>
    </row>
    <row r="1523">
      <c r="A1523" s="48" t="inlineStr">
        <is>
          <t>TCKH.LOAN_SUMMARY_LIST</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077. OCB_GOLD_TCKH_LOAN_SUMMARY_LIST_PHAT.xlsx [Script: LOAN_SUMMARY_LIST]</t>
        </is>
      </c>
    </row>
    <row r="1524">
      <c r="A1524" s="48" t="inlineStr">
        <is>
          <t>TCKH.LOAN_SUMMARY_LIST</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077. OCB_GOLD_TCKH_LOAN_SUMMARY_LIST_PHAT.xlsx [Script: LOAN_SUMMARY_LIST]</t>
        </is>
      </c>
    </row>
    <row r="1525">
      <c r="A1525" s="48" t="inlineStr">
        <is>
          <t>TCKH.LOAN_SUMMARY_LIST</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59 bảng Silver đều có thật trong Data Vault model</t>
        </is>
      </c>
      <c r="I1525" s="50" t="inlineStr"/>
      <c r="J1525" s="48" t="inlineStr">
        <is>
          <t>077. OCB_GOLD_TCKH_LOAN_SUMMARY_LIST_PHAT.xlsx [Script: LOAN_SUMMARY_LIST]</t>
        </is>
      </c>
    </row>
    <row r="1526">
      <c r="A1526" s="48" t="inlineStr">
        <is>
          <t>TCKH.LOAN_SUMMARY_LIST</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077. OCB_GOLD_TCKH_LOAN_SUMMARY_LIST_PHAT.xlsx [Script: LOAN_SUMMARY_LIST]</t>
        </is>
      </c>
    </row>
    <row r="1527">
      <c r="A1527" s="48" t="inlineStr">
        <is>
          <t>TCKH.CB_OU_DIM</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078. OCB_GOLD_TCKH_CB_OU_DIM_HOP.xlsx: thiết kế 15 field, SQL có 15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078. OCB_GOLD_TCKH_CB_OU_DIM_HOP.xlsx [SCRIPT: CB_OU_DIM]</t>
        </is>
      </c>
    </row>
    <row r="1528">
      <c r="A1528" s="48" t="inlineStr">
        <is>
          <t>TCKH.CB_OU_DIM</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CB_OU_DIM có workbook thiết kế: 078. OCB_GOLD_TCKH_CB_OU_DIM_HOP.xlsx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078. OCB_GOLD_TCKH_CB_OU_DIM_HOP.xlsx [SCRIPT: CB_OU_DIM]</t>
        </is>
      </c>
    </row>
    <row r="1529">
      <c r="A1529" s="48" t="inlineStr">
        <is>
          <t>TCKH.CB_OU_DIM</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078. OCB_GOLD_TCKH_CB_OU_DIM_HOP.xlsx [SCRIPT: CB_OU_DIM]</t>
        </is>
      </c>
    </row>
    <row r="1530">
      <c r="A1530" s="48" t="inlineStr">
        <is>
          <t>TCKH.CB_OU_DIM</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078. OCB_GOLD_TCKH_CB_OU_DIM_HOP.xlsx [SCRIPT: CB_OU_DIM]</t>
        </is>
      </c>
    </row>
    <row r="1531">
      <c r="A1531" s="48" t="inlineStr">
        <is>
          <t>TCKH.CB_OU_DIM</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078. OCB_GOLD_TCKH_CB_OU_DIM_HOP.xlsx [SCRIPT: CB_OU_DIM]</t>
        </is>
      </c>
    </row>
    <row r="1532">
      <c r="A1532" s="48" t="inlineStr">
        <is>
          <t>TCKH.CB_OU_DIM</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078. OCB_GOLD_TCKH_CB_OU_DIM_HOP.xlsx [SCRIPT: CB_OU_DIM]</t>
        </is>
      </c>
    </row>
    <row r="1533">
      <c r="A1533" s="48" t="inlineStr">
        <is>
          <t>TCKH.CB_OU_DIM</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078. OCB_GOLD_TCKH_CB_OU_DIM_HOP.xlsx [SCRIPT: CB_OU_DIM]</t>
        </is>
      </c>
    </row>
    <row r="1534">
      <c r="A1534" s="48" t="inlineStr">
        <is>
          <t>TCKH.CB_OU_DIM</t>
        </is>
      </c>
      <c r="B1534" s="48" t="inlineStr">
        <is>
          <t>SILVER_CONSUMER</t>
        </is>
      </c>
      <c r="C1534" s="48" t="inlineStr">
        <is>
          <t>2.6</t>
        </is>
      </c>
      <c r="D1534" s="48" t="inlineStr">
        <is>
          <t>Nhom 2 - Logic</t>
        </is>
      </c>
      <c r="E1534" s="48" t="inlineStr">
        <is>
          <t>SCD Type 2 cho bảng DIM áp dụng đúng kỹ thuật đã thống nhất</t>
        </is>
      </c>
      <c r="F1534" s="49" t="inlineStr">
        <is>
          <t>PASS</t>
        </is>
      </c>
      <c r="G1534" s="48" t="inlineStr">
        <is>
          <t>Pass</t>
        </is>
      </c>
      <c r="H1534" s="50" t="inlineStr">
        <is>
          <t>có cột hiệu lực và không dùng MAX(ID)+ROW_NUMBER</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078. OCB_GOLD_TCKH_CB_OU_DIM_HOP.xlsx [SCRIPT: CB_OU_DIM]</t>
        </is>
      </c>
    </row>
    <row r="1535">
      <c r="A1535" s="48" t="inlineStr">
        <is>
          <t>TCKH.CB_OU_DIM</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1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078. OCB_GOLD_TCKH_CB_OU_DIM_HOP.xlsx [SCRIPT: CB_OU_DIM]</t>
        </is>
      </c>
    </row>
    <row r="1536">
      <c r="A1536" s="48" t="inlineStr">
        <is>
          <t>TCKH.CB_OU_DIM</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078. OCB_GOLD_TCKH_CB_OU_DIM_HOP.xlsx [SCRIPT: CB_OU_DIM]</t>
        </is>
      </c>
    </row>
    <row r="1537">
      <c r="A1537" s="48" t="inlineStr">
        <is>
          <t>TCKH.CB_OU_DIM</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2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078. OCB_GOLD_TCKH_CB_OU_DIM_HOP.xlsx [SCRIPT: CB_OU_DIM]</t>
        </is>
      </c>
    </row>
    <row r="1538">
      <c r="A1538" s="48" t="inlineStr">
        <is>
          <t>TCKH.CB_OU_DIM</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078. OCB_GOLD_TCKH_CB_OU_DIM_HOP.xlsx [SCRIPT: CB_OU_DIM]</t>
        </is>
      </c>
    </row>
    <row r="1539">
      <c r="A1539" s="48" t="inlineStr">
        <is>
          <t>TCKH.CB_OU_DIM</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078. OCB_GOLD_TCKH_CB_OU_DIM_HOP.xlsx [SCRIPT: CB_OU_DIM]</t>
        </is>
      </c>
    </row>
    <row r="1540">
      <c r="A1540" s="48" t="inlineStr">
        <is>
          <t>TCKH.CB_OU_DIM</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078. OCB_GOLD_TCKH_CB_OU_DIM_HOP.xlsx [SCRIPT: CB_OU_DIM]</t>
        </is>
      </c>
    </row>
    <row r="1541">
      <c r="A1541" s="48" t="inlineStr">
        <is>
          <t>TCKH.CB_OU_DIM</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078. OCB_GOLD_TCKH_CB_OU_DIM_HOP.xlsx [SCRIPT: CB_OU_DIM]</t>
        </is>
      </c>
    </row>
    <row r="1542">
      <c r="A1542" s="48" t="inlineStr">
        <is>
          <t>TCKH.CB_OU_DIM</t>
        </is>
      </c>
      <c r="B1542" s="48" t="inlineStr">
        <is>
          <t>SILVER_CONSUMER</t>
        </is>
      </c>
      <c r="C1542" s="48" t="inlineStr">
        <is>
          <t>3.2</t>
        </is>
      </c>
      <c r="D1542" s="48" t="inlineStr">
        <is>
          <t>Nhom 3 - Optimization</t>
        </is>
      </c>
      <c r="E1542" s="48" t="inlineStr">
        <is>
          <t>CTE không bị scan lại nhiều lần</t>
        </is>
      </c>
      <c r="F1542" s="51" t="inlineStr">
        <is>
          <t>WARN</t>
        </is>
      </c>
      <c r="G1542" s="48" t="inlineStr">
        <is>
          <t>WARN</t>
        </is>
      </c>
      <c r="H1542" s="50" t="inlineStr">
        <is>
          <t>CTE bị tham chiếu lại nhiều lần: hub_active x2, sat_latest x2, changed x2</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078. OCB_GOLD_TCKH_CB_OU_DIM_HOP.xlsx [SCRIPT: CB_OU_DIM]</t>
        </is>
      </c>
    </row>
    <row r="1543">
      <c r="A1543" s="48" t="inlineStr">
        <is>
          <t>TCKH.CB_OU_DIM</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078. OCB_GOLD_TCKH_CB_OU_DIM_HOP.xlsx [SCRIPT: CB_OU_DIM]</t>
        </is>
      </c>
    </row>
    <row r="1544">
      <c r="A1544" s="48" t="inlineStr">
        <is>
          <t>TCKH.CB_OU_DIM</t>
        </is>
      </c>
      <c r="B1544" s="48" t="inlineStr">
        <is>
          <t>SILVER_CONSUMER</t>
        </is>
      </c>
      <c r="C1544" s="48" t="inlineStr">
        <is>
          <t>3.4</t>
        </is>
      </c>
      <c r="D1544" s="48" t="inlineStr">
        <is>
          <t>Nhom 3 - Optimization</t>
        </is>
      </c>
      <c r="E1544" s="48" t="inlineStr">
        <is>
          <t>Sử dụng CACHE cho query lặp lại trong cùng luồng</t>
        </is>
      </c>
      <c r="F1544" s="51" t="inlineStr">
        <is>
          <t>WARN</t>
        </is>
      </c>
      <c r="G1544" s="48" t="inlineStr">
        <is>
          <t>WARN</t>
        </is>
      </c>
      <c r="H1544" s="50" t="inlineStr">
        <is>
          <t>3 CTE nặng dùng lại &gt;= 2 lần mà không có CACHE: changed, hub_active, sat_latest</t>
        </is>
      </c>
      <c r="I1544" s="50" t="inlineStr">
        <is>
          <t>Nếu một kết quả nặng được dùng lại nhiều bước trong cùng luồng, thêm CACHE TABLE / CACHE SELECT. Kết quả nhỏ thì cache còn chậm hơn — tự tick Pass.</t>
        </is>
      </c>
      <c r="J1544" s="48" t="inlineStr">
        <is>
          <t>078. OCB_GOLD_TCKH_CB_OU_DIM_HOP.xlsx [SCRIPT: CB_OU_DIM]</t>
        </is>
      </c>
    </row>
    <row r="1545">
      <c r="A1545" s="48" t="inlineStr">
        <is>
          <t>TCKH.CB_OU_DIM</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078. OCB_GOLD_TCKH_CB_OU_DIM_HOP.xlsx [SCRIPT: CB_OU_DIM]</t>
        </is>
      </c>
    </row>
    <row r="1546">
      <c r="A1546" s="48" t="inlineStr">
        <is>
          <t>TCKH.CB_OU_DIM</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078. OCB_GOLD_TCKH_CB_OU_DIM_HOP.xlsx [SCRIPT: CB_OU_DIM]</t>
        </is>
      </c>
    </row>
    <row r="1547">
      <c r="A1547" s="48" t="inlineStr">
        <is>
          <t>TCKH.CB_OU_DIM</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078. OCB_GOLD_TCKH_CB_OU_DIM_HOP.xlsx [SCRIPT: CB_OU_DIM]</t>
        </is>
      </c>
    </row>
    <row r="1548">
      <c r="A1548" s="48" t="inlineStr">
        <is>
          <t>TCKH.CB_OU_DIM</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078. OCB_GOLD_TCKH_CB_OU_DIM_HOP.xlsx [SCRIPT: CB_OU_DIM]</t>
        </is>
      </c>
    </row>
    <row r="1549">
      <c r="A1549" s="48" t="inlineStr">
        <is>
          <t>TCKH.CB_OU_DIM</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078. OCB_GOLD_TCKH_CB_OU_DIM_HOP.xlsx [SCRIPT: CB_OU_DIM]</t>
        </is>
      </c>
    </row>
    <row r="1550">
      <c r="A1550" s="48" t="inlineStr">
        <is>
          <t>TCKH.CB_OU_DIM</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4 bảng Silver đều có thật trong Data Vault model</t>
        </is>
      </c>
      <c r="I1550" s="50" t="inlineStr"/>
      <c r="J1550" s="48" t="inlineStr">
        <is>
          <t>078. OCB_GOLD_TCKH_CB_OU_DIM_HOP.xlsx [SCRIPT: CB_OU_DIM]</t>
        </is>
      </c>
    </row>
    <row r="1551">
      <c r="A1551" s="48" t="inlineStr">
        <is>
          <t>TCKH.CB_OU_DIM</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078. OCB_GOLD_TCKH_CB_OU_DIM_HOP.xlsx [SCRIPT: CB_OU_DIM]</t>
        </is>
      </c>
    </row>
    <row r="1552">
      <c r="A1552" s="48" t="inlineStr">
        <is>
          <t>TCKH.V_DATE_OF_WORK</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079. OCB_GOLD_TCKH_V_DATE_OF_WORK_HOP.xlsx: thiết kế 20 field, SQL có 20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079. OCB_GOLD_TCKH_V_DATE_OF_WORK_HOP.xlsx [SCRIPT: V_DATE_OF_WORK]</t>
        </is>
      </c>
    </row>
    <row r="1553">
      <c r="A1553" s="48" t="inlineStr">
        <is>
          <t>TCKH.V_DATE_OF_WORK</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V_DATE_OF_WORK có workbook thiết kế: 079. OCB_GOLD_TCKH_V_DATE_OF_WORK_HOP.xlsx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079. OCB_GOLD_TCKH_V_DATE_OF_WORK_HOP.xlsx [SCRIPT: V_DATE_OF_WORK]</t>
        </is>
      </c>
    </row>
    <row r="1554">
      <c r="A1554" s="48" t="inlineStr">
        <is>
          <t>TCKH.V_DATE_OF_WORK</t>
        </is>
      </c>
      <c r="B1554" s="48" t="inlineStr">
        <is>
          <t>SILVER_CONSUMER</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script không đọc sts_hub/satellite nào nên không có bản ghi xóa để lọc</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079. OCB_GOLD_TCKH_V_DATE_OF_WORK_HOP.xlsx [SCRIPT: V_DATE_OF_WORK]</t>
        </is>
      </c>
    </row>
    <row r="1555">
      <c r="A1555" s="48" t="inlineStr">
        <is>
          <t>TCKH.V_DATE_OF_WORK</t>
        </is>
      </c>
      <c r="B1555" s="48" t="inlineStr">
        <is>
          <t>SILVER_CONSUMER</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script không có bước lấy bản ghi mới nhất nào tính là bất nhất (không dùng, hoặc chỉ dùng ROW_NUMBER cho block &gt;5 cột - đã miễn trừ)</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079. OCB_GOLD_TCKH_V_DATE_OF_WORK_HOP.xlsx [SCRIPT: V_DATE_OF_WORK]</t>
        </is>
      </c>
    </row>
    <row r="1556">
      <c r="A1556" s="48" t="inlineStr">
        <is>
          <t>TCKH.V_DATE_OF_WORK</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079. OCB_GOLD_TCKH_V_DATE_OF_WORK_HOP.xlsx [SCRIPT: V_DATE_OF_WORK]</t>
        </is>
      </c>
    </row>
    <row r="1557">
      <c r="A1557" s="48" t="inlineStr">
        <is>
          <t>TCKH.V_DATE_OF_WORK</t>
        </is>
      </c>
      <c r="B1557" s="48" t="inlineStr">
        <is>
          <t>SILVER_CONSUMER</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script không đọc satellite nào</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079. OCB_GOLD_TCKH_V_DATE_OF_WORK_HOP.xlsx [SCRIPT: V_DATE_OF_WORK]</t>
        </is>
      </c>
    </row>
    <row r="1558">
      <c r="A1558" s="48" t="inlineStr">
        <is>
          <t>TCKH.V_DATE_OF_WORK</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079. OCB_GOLD_TCKH_V_DATE_OF_WORK_HOP.xlsx [SCRIPT: V_DATE_OF_WORK]</t>
        </is>
      </c>
    </row>
    <row r="1559">
      <c r="A1559" s="48" t="inlineStr">
        <is>
          <t>TCKH.V_DATE_OF_WORK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079. OCB_GOLD_TCKH_V_DATE_OF_WORK_HOP.xlsx [SCRIPT: V_DATE_OF_WORK]</t>
        </is>
      </c>
    </row>
    <row r="1560">
      <c r="A1560" s="48" t="inlineStr">
        <is>
          <t>TCKH.V_DATE_OF_WORK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079. OCB_GOLD_TCKH_V_DATE_OF_WORK_HOP.xlsx [SCRIPT: V_DATE_OF_WORK]</t>
        </is>
      </c>
    </row>
    <row r="1561">
      <c r="A1561" s="48" t="inlineStr">
        <is>
          <t>TCKH.V_DATE_OF_WORK</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079. OCB_GOLD_TCKH_V_DATE_OF_WORK_HOP.xlsx [SCRIPT: V_DATE_OF_WORK]</t>
        </is>
      </c>
    </row>
    <row r="1562">
      <c r="A1562" s="48" t="inlineStr">
        <is>
          <t>TCKH.V_DATE_OF_WORK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079. OCB_GOLD_TCKH_V_DATE_OF_WORK_HOP.xlsx [SCRIPT: V_DATE_OF_WORK]</t>
        </is>
      </c>
    </row>
    <row r="1563">
      <c r="A1563" s="48" t="inlineStr">
        <is>
          <t>TCKH.V_DATE_OF_WORK</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079. OCB_GOLD_TCKH_V_DATE_OF_WORK_HOP.xlsx [SCRIPT: V_DATE_OF_WORK]</t>
        </is>
      </c>
    </row>
    <row r="1564">
      <c r="A1564" s="48" t="inlineStr">
        <is>
          <t>TCKH.V_DATE_OF_WORK</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079. OCB_GOLD_TCKH_V_DATE_OF_WORK_HOP.xlsx [SCRIPT: V_DATE_OF_WORK]</t>
        </is>
      </c>
    </row>
    <row r="1565">
      <c r="A1565" s="48" t="inlineStr">
        <is>
          <t>TCKH.V_DATE_OF_WORK</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079. OCB_GOLD_TCKH_V_DATE_OF_WORK_HOP.xlsx [SCRIPT: V_DATE_OF_WORK]</t>
        </is>
      </c>
    </row>
    <row r="1566">
      <c r="A1566" s="48" t="inlineStr">
        <is>
          <t>TCKH.V_DATE_OF_WORK</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079. OCB_GOLD_TCKH_V_DATE_OF_WORK_HOP.xlsx [SCRIPT: V_DATE_OF_WORK]</t>
        </is>
      </c>
    </row>
    <row r="1567">
      <c r="A1567" s="48" t="inlineStr">
        <is>
          <t>TCKH.V_DATE_OF_WORK</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079. OCB_GOLD_TCKH_V_DATE_OF_WORK_HOP.xlsx [SCRIPT: V_DATE_OF_WORK]</t>
        </is>
      </c>
    </row>
    <row r="1568">
      <c r="A1568" s="48" t="inlineStr">
        <is>
          <t>TCKH.V_DATE_OF_WORK</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079. OCB_GOLD_TCKH_V_DATE_OF_WORK_HOP.xlsx [SCRIPT: V_DATE_OF_WORK]</t>
        </is>
      </c>
    </row>
    <row r="1569">
      <c r="A1569" s="48" t="inlineStr">
        <is>
          <t>TCKH.V_DATE_OF_WORK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079. OCB_GOLD_TCKH_V_DATE_OF_WORK_HOP.xlsx [SCRIPT: V_DATE_OF_WORK]</t>
        </is>
      </c>
    </row>
    <row r="1570">
      <c r="A1570" s="48" t="inlineStr">
        <is>
          <t>TCKH.V_DATE_OF_WORK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079. OCB_GOLD_TCKH_V_DATE_OF_WORK_HOP.xlsx [SCRIPT: V_DATE_OF_WORK]</t>
        </is>
      </c>
    </row>
    <row r="1571">
      <c r="A1571" s="48" t="inlineStr">
        <is>
          <t>TCKH.V_DATE_OF_WORK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079. OCB_GOLD_TCKH_V_DATE_OF_WORK_HOP.xlsx [SCRIPT: V_DATE_OF_WORK]</t>
        </is>
      </c>
    </row>
    <row r="1572">
      <c r="A1572" s="48" t="inlineStr">
        <is>
          <t>TCKH.V_DATE_OF_WORK</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079. OCB_GOLD_TCKH_V_DATE_OF_WORK_HOP.xlsx [SCRIPT: V_DATE_OF_WORK]</t>
        </is>
      </c>
    </row>
    <row r="1573">
      <c r="A1573" s="48" t="inlineStr">
        <is>
          <t>TCKH.V_DATE_OF_WORK</t>
        </is>
      </c>
      <c r="B1573" s="48" t="inlineStr">
        <is>
          <t>SILVER_CONSUMER</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không join satellite trực tiếp</t>
        </is>
      </c>
      <c r="I1573" s="50" t="inlineStr">
        <is>
          <t>Technical Document III.4.2.2 nguyên tắc 1: làm giàu thuộc tính luôn dùng LEFT JOIN. INNER JOIN satellite sẽ loại mất bản ghi Hub đang còn hiệu lực nhưng chưa có dòng satellite.</t>
        </is>
      </c>
      <c r="J1573" s="48" t="inlineStr">
        <is>
          <t>079. OCB_GOLD_TCKH_V_DATE_OF_WORK_HOP.xlsx [SCRIPT: V_DATE_OF_WORK]</t>
        </is>
      </c>
    </row>
    <row r="1574">
      <c r="A1574" s="48" t="inlineStr">
        <is>
          <t>TCKH.V_DATE_OF_WORK</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079. OCB_GOLD_TCKH_V_DATE_OF_WORK_HOP.xlsx [SCRIPT: V_DATE_OF_WORK]</t>
        </is>
      </c>
    </row>
    <row r="1575">
      <c r="A1575" s="48" t="inlineStr">
        <is>
          <t>TCKH.V_DATE_OF_WORK</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1 bảng Silver đều có thật trong Data Vault model</t>
        </is>
      </c>
      <c r="I1575" s="50" t="inlineStr"/>
      <c r="J1575" s="48" t="inlineStr">
        <is>
          <t>079. OCB_GOLD_TCKH_V_DATE_OF_WORK_HOP.xlsx [SCRIPT: V_DATE_OF_WORK]</t>
        </is>
      </c>
    </row>
    <row r="1576">
      <c r="A1576" s="48" t="inlineStr">
        <is>
          <t>TCKH.V_DATE_OF_WORK</t>
        </is>
      </c>
      <c r="B1576" s="48" t="inlineStr">
        <is>
          <t>SILVER_CONSUMER</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079. OCB_GOLD_TCKH_V_DATE_OF_WORK_HOP.xlsx [SCRIPT: V_DATE_OF_WORK]</t>
        </is>
      </c>
    </row>
    <row r="1577">
      <c r="A1577" s="48" t="inlineStr">
        <is>
          <t>TCKH.V_LD_FTP_RATE</t>
        </is>
      </c>
      <c r="B1577" s="48" t="inlineStr">
        <is>
          <t>GOLD_DERIVED</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080. OCB_GOLD_TCKH_V_LD_FTP_RATE_PHAT.xlsx: thiết kế 6 field, SQL có 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080. OCB_GOLD_TCKH_V_LD_FTP_RATE_PHAT.xlsx [Script: V_LD_FTP_RATE]</t>
        </is>
      </c>
    </row>
    <row r="1578">
      <c r="A1578" s="48" t="inlineStr">
        <is>
          <t>TCKH.V_LD_FTP_RATE</t>
        </is>
      </c>
      <c r="B1578" s="48" t="inlineStr">
        <is>
          <t>GOLD_DERIVED</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V_LD_FTP_RATE có workbook thiết kế: 080. OCB_GOLD_TCKH_V_LD_FTP_RATE_PHAT.xlsx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080. OCB_GOLD_TCKH_V_LD_FTP_RATE_PHAT.xlsx [Script: V_LD_FTP_RATE]</t>
        </is>
      </c>
    </row>
    <row r="1579">
      <c r="A1579" s="48" t="inlineStr">
        <is>
          <t>TCKH.V_LD_FTP_RATE</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080. OCB_GOLD_TCKH_V_LD_FTP_RATE_PHAT.xlsx [Script: V_LD_FTP_RATE]</t>
        </is>
      </c>
    </row>
    <row r="1580">
      <c r="A1580" s="48" t="inlineStr">
        <is>
          <t>TCKH.V_LD_FTP_RATE</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080. OCB_GOLD_TCKH_V_LD_FTP_RATE_PHAT.xlsx [Script: V_LD_FTP_RATE]</t>
        </is>
      </c>
    </row>
    <row r="1581">
      <c r="A1581" s="48" t="inlineStr">
        <is>
          <t>TCKH.V_LD_FTP_RATE</t>
        </is>
      </c>
      <c r="B1581" s="48" t="inlineStr">
        <is>
          <t>GOLD_DERIVED</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080. OCB_GOLD_TCKH_V_LD_FTP_RATE_PHAT.xlsx [Script: V_LD_FTP_RATE]</t>
        </is>
      </c>
    </row>
    <row r="1582">
      <c r="A1582" s="48" t="inlineStr">
        <is>
          <t>TCKH.V_LD_FTP_RATE</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080. OCB_GOLD_TCKH_V_LD_FTP_RATE_PHAT.xlsx [Script: V_LD_FTP_RATE]</t>
        </is>
      </c>
    </row>
    <row r="1583">
      <c r="A1583" s="48" t="inlineStr">
        <is>
          <t>TCKH.V_LD_FTP_RATE</t>
        </is>
      </c>
      <c r="B1583" s="48" t="inlineStr">
        <is>
          <t>GOLD_DERIVED</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080. OCB_GOLD_TCKH_V_LD_FTP_RATE_PHAT.xlsx [Script: V_LD_FTP_RATE]</t>
        </is>
      </c>
    </row>
    <row r="1584">
      <c r="A1584" s="48" t="inlineStr">
        <is>
          <t>TCKH.V_LD_FTP_RATE</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080. OCB_GOLD_TCKH_V_LD_FTP_RATE_PHAT.xlsx [Script: V_LD_FTP_RATE]</t>
        </is>
      </c>
    </row>
    <row r="1585">
      <c r="A1585" s="48" t="inlineStr">
        <is>
          <t>TCKH.V_LD_FTP_RATE</t>
        </is>
      </c>
      <c r="B1585" s="48" t="inlineStr">
        <is>
          <t>GOLD_DERIVED</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2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080. OCB_GOLD_TCKH_V_LD_FTP_RATE_PHAT.xlsx [Script: V_LD_FTP_RATE]</t>
        </is>
      </c>
    </row>
    <row r="1586">
      <c r="A1586" s="48" t="inlineStr">
        <is>
          <t>TCKH.V_LD_FTP_RATE</t>
        </is>
      </c>
      <c r="B1586" s="48" t="inlineStr">
        <is>
          <t>GOLD_DERIVED</t>
        </is>
      </c>
      <c r="C1586" s="48" t="inlineStr">
        <is>
          <t>2.8</t>
        </is>
      </c>
      <c r="D1586" s="48" t="inlineStr">
        <is>
          <t>Nhom 2 - Logic</t>
        </is>
      </c>
      <c r="E1586" s="48" t="inlineStr">
        <is>
          <t>Cột SUM/COUNT được COALESCE/NVL hợp lý</t>
        </is>
      </c>
      <c r="F1586" s="51" t="inlineStr">
        <is>
          <t>WARN</t>
        </is>
      </c>
      <c r="G1586" s="48" t="inlineStr">
        <is>
          <t>WARN</t>
        </is>
      </c>
      <c r="H15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080. OCB_GOLD_TCKH_V_LD_FTP_RATE_PHAT.xlsx [Script: V_LD_FTP_RATE]</t>
        </is>
      </c>
    </row>
    <row r="1587">
      <c r="A1587" s="48" t="inlineStr">
        <is>
          <t>TCKH.V_LD_FTP_RATE</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080. OCB_GOLD_TCKH_V_LD_FTP_RATE_PHAT.xlsx [Script: V_LD_FTP_RATE]</t>
        </is>
      </c>
    </row>
    <row r="1588">
      <c r="A1588" s="48" t="inlineStr">
        <is>
          <t>TCKH.V_LD_FTP_RATE</t>
        </is>
      </c>
      <c r="B1588" s="48" t="inlineStr">
        <is>
          <t>GOLD_DERIVED</t>
        </is>
      </c>
      <c r="C1588" s="48" t="inlineStr">
        <is>
          <t>2.10</t>
        </is>
      </c>
      <c r="D1588" s="48" t="inlineStr">
        <is>
          <t>Nhom 2 - Logic</t>
        </is>
      </c>
      <c r="E1588" s="48" t="inlineStr">
        <is>
          <t>Aggregation kèm filter date range chính xác</t>
        </is>
      </c>
      <c r="F1588" s="51" t="inlineStr">
        <is>
          <t>WARN</t>
        </is>
      </c>
      <c r="G1588" s="48" t="inlineStr">
        <is>
          <t>WARN</t>
        </is>
      </c>
      <c r="H1588" s="50" t="inlineStr">
        <is>
          <t>1 khối tổng hợp không thấy filter theo ngày/tham số: SELECT tu FTP_CONTRACT_HIST</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080. OCB_GOLD_TCKH_V_LD_FTP_RATE_PHAT.xlsx [Script: V_LD_FTP_RATE]</t>
        </is>
      </c>
    </row>
    <row r="1589">
      <c r="A1589" s="48" t="inlineStr">
        <is>
          <t>TCKH.V_LD_FTP_RATE</t>
        </is>
      </c>
      <c r="B1589" s="48" t="inlineStr">
        <is>
          <t>GOLD_DERIVED</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080. OCB_GOLD_TCKH_V_LD_FTP_RATE_PHAT.xlsx [Script: V_LD_FTP_RATE]</t>
        </is>
      </c>
    </row>
    <row r="1590">
      <c r="A1590" s="48" t="inlineStr">
        <is>
          <t>TCKH.V_LD_FTP_RATE</t>
        </is>
      </c>
      <c r="B1590" s="48" t="inlineStr">
        <is>
          <t>GOLD_DERIVED</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080. OCB_GOLD_TCKH_V_LD_FTP_RATE_PHAT.xlsx [Script: V_LD_FTP_RATE]</t>
        </is>
      </c>
    </row>
    <row r="1591">
      <c r="A1591" s="48" t="inlineStr">
        <is>
          <t>TCKH.V_LD_FTP_RATE</t>
        </is>
      </c>
      <c r="B1591" s="48" t="inlineStr">
        <is>
          <t>GOLD_DERIVED</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080. OCB_GOLD_TCKH_V_LD_FTP_RATE_PHAT.xlsx [Script: V_LD_FTP_RATE]</t>
        </is>
      </c>
    </row>
    <row r="1592">
      <c r="A1592" s="48" t="inlineStr">
        <is>
          <t>TCKH.V_LD_FTP_RATE</t>
        </is>
      </c>
      <c r="B1592" s="48" t="inlineStr">
        <is>
          <t>GOLD_DERIVED</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080. OCB_GOLD_TCKH_V_LD_FTP_RATE_PHAT.xlsx [Script: V_LD_FTP_RATE]</t>
        </is>
      </c>
    </row>
    <row r="1593">
      <c r="A1593" s="48" t="inlineStr">
        <is>
          <t>TCKH.V_LD_FTP_RATE</t>
        </is>
      </c>
      <c r="B1593" s="48" t="inlineStr">
        <is>
          <t>GOLD_DERIVED</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080. OCB_GOLD_TCKH_V_LD_FTP_RATE_PHAT.xlsx [Script: V_LD_FTP_RATE]</t>
        </is>
      </c>
    </row>
    <row r="1594">
      <c r="A1594" s="48" t="inlineStr">
        <is>
          <t>TCKH.V_LD_FTP_RATE</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080. OCB_GOLD_TCKH_V_LD_FTP_RATE_PHAT.xlsx [Script: V_LD_FTP_RATE]</t>
        </is>
      </c>
    </row>
    <row r="1595">
      <c r="A1595" s="48" t="inlineStr">
        <is>
          <t>TCKH.V_LD_FTP_RATE</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080. OCB_GOLD_TCKH_V_LD_FTP_RATE_PHAT.xlsx [Script: V_LD_FTP_RATE]</t>
        </is>
      </c>
    </row>
    <row r="1596">
      <c r="A1596" s="48" t="inlineStr">
        <is>
          <t>TCKH.V_LD_FTP_RATE</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080. OCB_GOLD_TCKH_V_LD_FTP_RATE_PHAT.xlsx [Script: V_LD_FTP_RATE]</t>
        </is>
      </c>
    </row>
    <row r="1597">
      <c r="A1597" s="48" t="inlineStr">
        <is>
          <t>TCKH.V_LD_FTP_RATE</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080. OCB_GOLD_TCKH_V_LD_FTP_RATE_PHAT.xlsx [Script: V_LD_FTP_RATE]</t>
        </is>
      </c>
    </row>
    <row r="1598">
      <c r="A1598" s="48" t="inlineStr">
        <is>
          <t>TCKH.V_LD_FTP_RATE</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080. OCB_GOLD_TCKH_V_LD_FTP_RATE_PHAT.xlsx [Script: V_LD_FTP_RATE]</t>
        </is>
      </c>
    </row>
    <row r="1599">
      <c r="A1599" s="48" t="inlineStr">
        <is>
          <t>TCKH.V_LD_FTP_RATE</t>
        </is>
      </c>
      <c r="B1599" s="48" t="inlineStr">
        <is>
          <t>GOLD_DERIVED</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080. OCB_GOLD_TCKH_V_LD_FTP_RATE_PHAT.xlsx [Script: V_LD_FTP_RATE]</t>
        </is>
      </c>
    </row>
    <row r="1600">
      <c r="A1600" s="48" t="inlineStr">
        <is>
          <t>TCKH.V_LD_FTP_RATE</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080. OCB_GOLD_TCKH_V_LD_FTP_RATE_PHAT.xlsx [Script: V_LD_FTP_RATE]</t>
        </is>
      </c>
    </row>
    <row r="1601">
      <c r="A1601" s="48" t="inlineStr">
        <is>
          <t>TCKH.V_LD_FTP_RATE</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080. OCB_GOLD_TCKH_V_LD_FTP_RATE_PHAT.xlsx [Script: V_LD_FTP_RATE]</t>
        </is>
      </c>
    </row>
    <row r="1602">
      <c r="A1602" s="48" t="inlineStr">
        <is>
          <t>GSTX.GSTX_INTF_DUPL_CIF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081. OCB_GOLD_TTDL_GSTX_INTF_DUPL_CIF_Huy.xlsx: thiết kế 44 field, SQL có 44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081. OCB_GOLD_TTDL_GSTX_INTF_DUPL_CIF_Huy.xlsx [Script SQL: GSTX_INTF_DUPL_CIF]</t>
        </is>
      </c>
    </row>
    <row r="1603">
      <c r="A1603" s="48" t="inlineStr">
        <is>
          <t>GSTX.GSTX_INTF_DUPL_CIF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GSTX_INTF_DUPL_CIF có workbook thiết kế: 081. OCB_GOLD_TTDL_GSTX_INTF_DUPL_CIF_Huy.xlsx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081. OCB_GOLD_TTDL_GSTX_INTF_DUPL_CIF_Huy.xlsx [Script SQL: GSTX_INTF_DUPL_CIF]</t>
        </is>
      </c>
    </row>
    <row r="1604">
      <c r="A1604" s="48" t="inlineStr">
        <is>
          <t>GSTX.GSTX_INTF_DUPL_CIF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081. OCB_GOLD_TTDL_GSTX_INTF_DUPL_CIF_Huy.xlsx [Script SQL: GSTX_INTF_DUPL_CIF]</t>
        </is>
      </c>
    </row>
    <row r="1605">
      <c r="A1605" s="48" t="inlineStr">
        <is>
          <t>GSTX.GSTX_INTF_DUPL_CIF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081. OCB_GOLD_TTDL_GSTX_INTF_DUPL_CIF_Huy.xlsx [Script SQL: GSTX_INTF_DUPL_CIF]</t>
        </is>
      </c>
    </row>
    <row r="1606">
      <c r="A1606" s="48" t="inlineStr">
        <is>
          <t>GSTX.GSTX_INTF_DUPL_CIF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081. OCB_GOLD_TTDL_GSTX_INTF_DUPL_CIF_Huy.xlsx [Script SQL: GSTX_INTF_DUPL_CIF]</t>
        </is>
      </c>
    </row>
    <row r="1607">
      <c r="A1607" s="48" t="inlineStr">
        <is>
          <t>GSTX.GSTX_INTF_DUPL_CIF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9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081. OCB_GOLD_TTDL_GSTX_INTF_DUPL_CIF_Huy.xlsx [Script SQL: GSTX_INTF_DUPL_CIF]</t>
        </is>
      </c>
    </row>
    <row r="1608">
      <c r="A1608" s="48" t="inlineStr">
        <is>
          <t>GSTX.GSTX_INTF_DUPL_CIF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081. OCB_GOLD_TTDL_GSTX_INTF_DUPL_CIF_Huy.xlsx [Script SQL: GSTX_INTF_DUPL_CIF]</t>
        </is>
      </c>
    </row>
    <row r="1609">
      <c r="A1609" s="48" t="inlineStr">
        <is>
          <t>GSTX.GSTX_INTF_DUPL_CIF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081. OCB_GOLD_TTDL_GSTX_INTF_DUPL_CIF_Huy.xlsx [Script SQL: GSTX_INTF_DUPL_CIF]</t>
        </is>
      </c>
    </row>
    <row r="1610">
      <c r="A1610" s="48" t="inlineStr">
        <is>
          <t>GSTX.GSTX_INTF_DUPL_CIF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10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081. OCB_GOLD_TTDL_GSTX_INTF_DUPL_CIF_Huy.xlsx [Script SQL: GSTX_INTF_DUPL_CIF]</t>
        </is>
      </c>
    </row>
    <row r="1611">
      <c r="A1611" s="48" t="inlineStr">
        <is>
          <t>GSTX.GSTX_INTF_DUPL_CIF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081. OCB_GOLD_TTDL_GSTX_INTF_DUPL_CIF_Huy.xlsx [Script SQL: GSTX_INTF_DUPL_CIF]</t>
        </is>
      </c>
    </row>
    <row r="1612">
      <c r="A1612" s="48" t="inlineStr">
        <is>
          <t>GSTX.GSTX_INTF_DUPL_CIF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4 điều kiện LIKE: gl LIKE '2%' | gl LIKE '42%1' | gl LIKE '42%2' | 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081. OCB_GOLD_TTDL_GSTX_INTF_DUPL_CIF_Huy.xlsx [Script SQL: GSTX_INTF_DUPL_CIF]</t>
        </is>
      </c>
    </row>
    <row r="1613">
      <c r="A1613" s="48" t="inlineStr">
        <is>
          <t>GSTX.GSTX_INTF_DUPL_CIF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081. OCB_GOLD_TTDL_GSTX_INTF_DUPL_CIF_Huy.xlsx [Script SQL: GSTX_INTF_DUPL_CIF]</t>
        </is>
      </c>
    </row>
    <row r="1614">
      <c r="A1614" s="48" t="inlineStr">
        <is>
          <t>GSTX.GSTX_INTF_DUPL_CIF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081. OCB_GOLD_TTDL_GSTX_INTF_DUPL_CIF_Huy.xlsx [Script SQL: GSTX_INTF_DUPL_CIF]</t>
        </is>
      </c>
    </row>
    <row r="1615">
      <c r="A1615" s="48" t="inlineStr">
        <is>
          <t>GSTX.GSTX_INTF_DUPL_CIF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081. OCB_GOLD_TTDL_GSTX_INTF_DUPL_CIF_Huy.xlsx [Script SQL: GSTX_INTF_DUPL_CIF]</t>
        </is>
      </c>
    </row>
    <row r="1616">
      <c r="A1616" s="48" t="inlineStr">
        <is>
          <t>GSTX.GSTX_INTF_DUPL_CIF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081. OCB_GOLD_TTDL_GSTX_INTF_DUPL_CIF_Huy.xlsx [Script SQL: GSTX_INTF_DUPL_CIF]</t>
        </is>
      </c>
    </row>
    <row r="1617">
      <c r="A1617" s="48" t="inlineStr">
        <is>
          <t>GSTX.GSTX_INTF_DUPL_CIF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cust_acct_link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081. OCB_GOLD_TTDL_GSTX_INTF_DUPL_CIF_Huy.xlsx [Script SQL: GSTX_INTF_DUPL_CIF]</t>
        </is>
      </c>
    </row>
    <row r="1618">
      <c r="A1618" s="48" t="inlineStr">
        <is>
          <t>GSTX.GSTX_INTF_DUPL_CIF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081. OCB_GOLD_TTDL_GSTX_INTF_DUPL_CIF_Huy.xlsx [Script SQL: GSTX_INTF_DUPL_CIF]</t>
        </is>
      </c>
    </row>
    <row r="1619">
      <c r="A1619" s="48" t="inlineStr">
        <is>
          <t>GSTX.GSTX_INTF_DUPL_CIF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1 CTE nặng dùng lại &gt;= 2 lần mà không có CACHE: cust_acct_link</t>
        </is>
      </c>
      <c r="I1619" s="50" t="inlineStr">
        <is>
          <t>Nếu một kết quả nặng được dùng lại nhiều bước trong cùng luồng, thêm CACHE TABLE / CACHE SELECT. Kết quả nhỏ thì cache còn chậm hơn — tự tick Pass.</t>
        </is>
      </c>
      <c r="J1619" s="48" t="inlineStr">
        <is>
          <t>081. OCB_GOLD_TTDL_GSTX_INTF_DUPL_CIF_Huy.xlsx [Script SQL: GSTX_INTF_DUPL_CIF]</t>
        </is>
      </c>
    </row>
    <row r="1620">
      <c r="A1620" s="48" t="inlineStr">
        <is>
          <t>GSTX.GSTX_INTF_DUPL_CIF</t>
        </is>
      </c>
      <c r="B1620" s="48" t="inlineStr">
        <is>
          <t>SILVER_CONSUMER</t>
        </is>
      </c>
      <c r="C1620" s="48" t="inlineStr">
        <is>
          <t>3.5</t>
        </is>
      </c>
      <c r="D1620" s="48" t="inlineStr">
        <is>
          <t>Nhom 3 - Optimization</t>
        </is>
      </c>
      <c r="E1620" s="48" t="inlineStr">
        <is>
          <t>Ưu tiên MAX_BY + QUALIFY thay ROW_NUMBER() + WHERE rn = 1</t>
        </is>
      </c>
      <c r="F1620" s="51" t="inlineStr">
        <is>
          <t>WARN</t>
        </is>
      </c>
      <c r="G1620" s="48" t="inlineStr">
        <is>
          <t>WARN</t>
        </is>
      </c>
      <c r="H16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081. OCB_GOLD_TTDL_GSTX_INTF_DUPL_CIF_Huy.xlsx [Script SQL: GSTX_INTF_DUPL_CIF]</t>
        </is>
      </c>
    </row>
    <row r="1621">
      <c r="A1621" s="48" t="inlineStr">
        <is>
          <t>GSTX.GSTX_INTF_DUPL_CIF</t>
        </is>
      </c>
      <c r="B1621" s="48" t="inlineStr">
        <is>
          <t>SILVER_CONSUMER</t>
        </is>
      </c>
      <c r="C1621" s="48" t="inlineStr">
        <is>
          <t>3.6</t>
        </is>
      </c>
      <c r="D1621" s="48" t="inlineStr">
        <is>
          <t>Nhom 3 - Optimization</t>
        </is>
      </c>
      <c r="E1621" s="48" t="inlineStr">
        <is>
          <t>Không lạm dụng window function; có comment khi dùng</t>
        </is>
      </c>
      <c r="F1621" s="49" t="inlineStr">
        <is>
          <t>PASS</t>
        </is>
      </c>
      <c r="G1621" s="48" t="inlineStr">
        <is>
          <t>Pass</t>
        </is>
      </c>
      <c r="H1621" s="50" t="inlineStr">
        <is>
          <t>2 window function đều có comment</t>
        </is>
      </c>
      <c r="I1621" s="50" t="inlineStr">
        <is>
          <t>Mỗi window function cần một comment ngay trên khối CTE chứa nó, nói rõ vì sao không dùng được max_by/QUALIFY đơn giản hơn.</t>
        </is>
      </c>
      <c r="J1621" s="48" t="inlineStr">
        <is>
          <t>081. OCB_GOLD_TTDL_GSTX_INTF_DUPL_CIF_Huy.xlsx [Script SQL: GSTX_INTF_DUPL_CIF]</t>
        </is>
      </c>
    </row>
    <row r="1622">
      <c r="A1622" s="48" t="inlineStr">
        <is>
          <t>GSTX.GSTX_INTF_DUPL_CIF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081. OCB_GOLD_TTDL_GSTX_INTF_DUPL_CIF_Huy.xlsx [Script SQL: GSTX_INTF_DUPL_CIF]</t>
        </is>
      </c>
    </row>
    <row r="1623">
      <c r="A1623" s="48" t="inlineStr">
        <is>
          <t>GSTX.GSTX_INTF_DUPL_CIF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081. OCB_GOLD_TTDL_GSTX_INTF_DUPL_CIF_Huy.xlsx [Script SQL: GSTX_INTF_DUPL_CIF]</t>
        </is>
      </c>
    </row>
    <row r="1624">
      <c r="A1624" s="48" t="inlineStr">
        <is>
          <t>GSTX.GSTX_INTF_DUPL_CIF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081. OCB_GOLD_TTDL_GSTX_INTF_DUPL_CIF_Huy.xlsx [Script SQL: GSTX_INTF_DUPL_CIF]</t>
        </is>
      </c>
    </row>
    <row r="1625">
      <c r="A1625" s="48" t="inlineStr">
        <is>
          <t>GSTX.GSTX_INTF_DUPL_CIF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20 bảng Silver đều có thật trong Data Vault model</t>
        </is>
      </c>
      <c r="I1625" s="50" t="inlineStr"/>
      <c r="J1625" s="48" t="inlineStr">
        <is>
          <t>081. OCB_GOLD_TTDL_GSTX_INTF_DUPL_CIF_Huy.xlsx [Script SQL: GSTX_INTF_DUPL_CIF]</t>
        </is>
      </c>
    </row>
    <row r="1626">
      <c r="A1626" s="48" t="inlineStr">
        <is>
          <t>GSTX.GSTX_INTF_DUPL_CIF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081. OCB_GOLD_TTDL_GSTX_INTF_DUPL_CIF_Huy.xlsx [Script SQL: GSTX_INTF_DUPL_CIF]</t>
        </is>
      </c>
    </row>
    <row r="1627">
      <c r="A1627" s="48" t="inlineStr">
        <is>
          <t>GSTX.GSTX_INTF_NOT_UPLOADED_CIF</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082. OCB_GOLD_TTDL_GSTX_INTF_NOT_UPLOADED_CIF_Huy.xlsx: thiết kế 39 field, SQL có 39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082. OCB_GOLD_TTDL_GSTX_INTF_NOT_UPLOADED_CIF_Huy.xlsx [Script SQL: GSTX_INTF_NOT_UPLOADED_CIF]</t>
        </is>
      </c>
    </row>
    <row r="1628">
      <c r="A1628" s="48" t="inlineStr">
        <is>
          <t>GSTX.GSTX_INTF_NOT_UPLOADED_CIF</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GSTX_INTF_NOT_UPLOADED_CIF có workbook thiết kế: 082. OCB_GOLD_TTDL_GSTX_INTF_NOT_UPLOADED_CIF_Huy.xlsx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082. OCB_GOLD_TTDL_GSTX_INTF_NOT_UPLOADED_CIF_Huy.xlsx [Script SQL: GSTX_INTF_NOT_UPLOADED_CIF]</t>
        </is>
      </c>
    </row>
    <row r="1629">
      <c r="A1629" s="48" t="inlineStr">
        <is>
          <t>GSTX.GSTX_INTF_NOT_UPLOADED_CIF</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082. OCB_GOLD_TTDL_GSTX_INTF_NOT_UPLOADED_CIF_Huy.xlsx [Script SQL: GSTX_INTF_NOT_UPLOADED_CIF]</t>
        </is>
      </c>
    </row>
    <row r="1630">
      <c r="A1630" s="48" t="inlineStr">
        <is>
          <t>GSTX.GSTX_INTF_NOT_UPLOADED_CIF</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082. OCB_GOLD_TTDL_GSTX_INTF_NOT_UPLOADED_CIF_Huy.xlsx [Script SQL: GSTX_INTF_NOT_UPLOADED_CIF]</t>
        </is>
      </c>
    </row>
    <row r="1631">
      <c r="A1631" s="48" t="inlineStr">
        <is>
          <t>GSTX.GSTX_INTF_NOT_UPLOADED_CIF</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082. OCB_GOLD_TTDL_GSTX_INTF_NOT_UPLOADED_CIF_Huy.xlsx [Script SQL: GSTX_INTF_NOT_UPLOADED_CIF]</t>
        </is>
      </c>
    </row>
    <row r="1632">
      <c r="A1632" s="48" t="inlineStr">
        <is>
          <t>GSTX.GSTX_INTF_NOT_UPLOADED_CIF</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082. OCB_GOLD_TTDL_GSTX_INTF_NOT_UPLOADED_CIF_Huy.xlsx [Script SQL: GSTX_INTF_NOT_UPLOADED_CIF]</t>
        </is>
      </c>
    </row>
    <row r="1633">
      <c r="A1633" s="48" t="inlineStr">
        <is>
          <t>GSTX.GSTX_INTF_NOT_UPLOADED_CIF</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082. OCB_GOLD_TTDL_GSTX_INTF_NOT_UPLOADED_CIF_Huy.xlsx [Script SQL: GSTX_INTF_NOT_UPLOADED_CIF]</t>
        </is>
      </c>
    </row>
    <row r="1634">
      <c r="A1634" s="48" t="inlineStr">
        <is>
          <t>GSTX.GSTX_INTF_NOT_UPLOADED_CIF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082. OCB_GOLD_TTDL_GSTX_INTF_NOT_UPLOADED_CIF_Huy.xlsx [Script SQL: GSTX_INTF_NOT_UPLOADED_CIF]</t>
        </is>
      </c>
    </row>
    <row r="1635">
      <c r="A1635" s="48" t="inlineStr">
        <is>
          <t>GSTX.GSTX_INTF_NOT_UPLOADED_CIF</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082. OCB_GOLD_TTDL_GSTX_INTF_NOT_UPLOADED_CIF_Huy.xlsx [Script SQL: GSTX_INTF_NOT_UPLOADED_CIF]</t>
        </is>
      </c>
    </row>
    <row r="1636">
      <c r="A1636" s="48" t="inlineStr">
        <is>
          <t>GSTX.GSTX_INTF_NOT_UPLOADED_CIF</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082. OCB_GOLD_TTDL_GSTX_INTF_NOT_UPLOADED_CIF_Huy.xlsx [Script SQL: GSTX_INTF_NOT_UPLOADED_CIF]</t>
        </is>
      </c>
    </row>
    <row r="1637">
      <c r="A1637" s="48" t="inlineStr">
        <is>
          <t>GSTX.GSTX_INTF_NOT_UPLOADED_CIF</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6 điều kiện LIKE: category LIKE '10%' | category LIKE '6%' | gl LIKE '2%' | gl LIKE '42%1';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082. OCB_GOLD_TTDL_GSTX_INTF_NOT_UPLOADED_CIF_Huy.xlsx [Script SQL: GSTX_INTF_NOT_UPLOADED_CIF]</t>
        </is>
      </c>
    </row>
    <row r="1638">
      <c r="A1638" s="48" t="inlineStr">
        <is>
          <t>GSTX.GSTX_INTF_NOT_UPLOADED_CIF</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082. OCB_GOLD_TTDL_GSTX_INTF_NOT_UPLOADED_CIF_Huy.xlsx [Script SQL: GSTX_INTF_NOT_UPLOADED_CIF]</t>
        </is>
      </c>
    </row>
    <row r="1639">
      <c r="A1639" s="48" t="inlineStr">
        <is>
          <t>GSTX.GSTX_INTF_NOT_UPLOADED_CIF</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082. OCB_GOLD_TTDL_GSTX_INTF_NOT_UPLOADED_CIF_Huy.xlsx [Script SQL: GSTX_INTF_NOT_UPLOADED_CIF]</t>
        </is>
      </c>
    </row>
    <row r="1640">
      <c r="A1640" s="48" t="inlineStr">
        <is>
          <t>GSTX.GSTX_INTF_NOT_UPLOADED_CIF</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082. OCB_GOLD_TTDL_GSTX_INTF_NOT_UPLOADED_CIF_Huy.xlsx [Script SQL: GSTX_INTF_NOT_UPLOADED_CIF]</t>
        </is>
      </c>
    </row>
    <row r="1641">
      <c r="A1641" s="48" t="inlineStr">
        <is>
          <t>GSTX.GSTX_INTF_NOT_UPLOADED_CIF</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082. OCB_GOLD_TTDL_GSTX_INTF_NOT_UPLOADED_CIF_Huy.xlsx [Script SQL: GSTX_INTF_NOT_UPLOADED_CIF]</t>
        </is>
      </c>
    </row>
    <row r="1642">
      <c r="A1642" s="48" t="inlineStr">
        <is>
          <t>GSTX.GSTX_INTF_NOT_UPLOADED_CIF</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branch_dim x3, user_dir x2, users_logon_dir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082. OCB_GOLD_TTDL_GSTX_INTF_NOT_UPLOADED_CIF_Huy.xlsx [Script SQL: GSTX_INTF_NOT_UPLOADED_CIF]</t>
        </is>
      </c>
    </row>
    <row r="1643">
      <c r="A1643" s="48" t="inlineStr">
        <is>
          <t>GSTX.GSTX_INTF_NOT_UPLOADED_CIF</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082. OCB_GOLD_TTDL_GSTX_INTF_NOT_UPLOADED_CIF_Huy.xlsx [Script SQL: GSTX_INTF_NOT_UPLOADED_CIF]</t>
        </is>
      </c>
    </row>
    <row r="1644">
      <c r="A1644" s="48" t="inlineStr">
        <is>
          <t>GSTX.GSTX_INTF_NOT_UPLOADED_CIF</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3 CTE nặng dùng lại &gt;= 2 lần mà không có CACHE: branch_dim, user_dir, users_logon_dir</t>
        </is>
      </c>
      <c r="I1644" s="50" t="inlineStr">
        <is>
          <t>Nếu một kết quả nặng được dùng lại nhiều bước trong cùng luồng, thêm CACHE TABLE / CACHE SELECT. Kết quả nhỏ thì cache còn chậm hơn — tự tick Pass.</t>
        </is>
      </c>
      <c r="J1644" s="48" t="inlineStr">
        <is>
          <t>082. OCB_GOLD_TTDL_GSTX_INTF_NOT_UPLOADED_CIF_Huy.xlsx [Script SQL: GSTX_INTF_NOT_UPLOADED_CIF]</t>
        </is>
      </c>
    </row>
    <row r="1645">
      <c r="A1645" s="48" t="inlineStr">
        <is>
          <t>GSTX.GSTX_INTF_NOT_UPLOADED_CIF</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082. OCB_GOLD_TTDL_GSTX_INTF_NOT_UPLOADED_CIF_Huy.xlsx [Script SQL: GSTX_INTF_NOT_UPLOADED_CIF]</t>
        </is>
      </c>
    </row>
    <row r="1646">
      <c r="A1646" s="48" t="inlineStr">
        <is>
          <t>GSTX.GSTX_INTF_NOT_UPLOADED_CIF</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082. OCB_GOLD_TTDL_GSTX_INTF_NOT_UPLOADED_CIF_Huy.xlsx [Script SQL: GSTX_INTF_NOT_UPLOADED_CIF]</t>
        </is>
      </c>
    </row>
    <row r="1647">
      <c r="A1647" s="48" t="inlineStr">
        <is>
          <t>GSTX.GSTX_INTF_NOT_UPLOADED_CIF</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082. OCB_GOLD_TTDL_GSTX_INTF_NOT_UPLOADED_CIF_Huy.xlsx [Script SQL: GSTX_INTF_NOT_UPLOADED_CIF]</t>
        </is>
      </c>
    </row>
    <row r="1648">
      <c r="A1648" s="48" t="inlineStr">
        <is>
          <t>GSTX.GSTX_INTF_NOT_UPLOADED_CIF</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082. OCB_GOLD_TTDL_GSTX_INTF_NOT_UPLOADED_CIF_Huy.xlsx [Script SQL: GSTX_INTF_NOT_UPLOADED_CIF]</t>
        </is>
      </c>
    </row>
    <row r="1649">
      <c r="A1649" s="48" t="inlineStr">
        <is>
          <t>GSTX.GSTX_INTF_NOT_UPLOADED_CIF</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082. OCB_GOLD_TTDL_GSTX_INTF_NOT_UPLOADED_CIF_Huy.xlsx [Script SQL: GSTX_INTF_NOT_UPLOADED_CIF]</t>
        </is>
      </c>
    </row>
    <row r="1650">
      <c r="A1650" s="48" t="inlineStr">
        <is>
          <t>GSTX.GSTX_INTF_NOT_UPLOADED_CIF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24 bảng Silver đều có thật trong Data Vault model</t>
        </is>
      </c>
      <c r="I1650" s="50" t="inlineStr"/>
      <c r="J1650" s="48" t="inlineStr">
        <is>
          <t>082. OCB_GOLD_TTDL_GSTX_INTF_NOT_UPLOADED_CIF_Huy.xlsx [Script SQL: GSTX_INTF_NOT_UPLOADED_CIF]</t>
        </is>
      </c>
    </row>
    <row r="1651">
      <c r="A1651" s="48" t="inlineStr">
        <is>
          <t>GSTX.GSTX_INTF_NOT_UPLOADED_CIF</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082. OCB_GOLD_TTDL_GSTX_INTF_NOT_UPLOADED_CIF_Huy.xlsx [Script SQL: GSTX_INTF_NOT_UPLOADED_CIF]</t>
        </is>
      </c>
    </row>
    <row r="1652">
      <c r="A1652" s="48" t="inlineStr">
        <is>
          <t>GSTX.GSTX_INTF_WRONG_DEP</t>
        </is>
      </c>
      <c r="B1652" s="48" t="inlineStr">
        <is>
          <t>SILVER_CONSUMER</t>
        </is>
      </c>
      <c r="C1652" s="48" t="inlineStr">
        <is>
          <t>1.1</t>
        </is>
      </c>
      <c r="D1652" s="48" t="inlineStr">
        <is>
          <t>Nhom 1 - Mapping</t>
        </is>
      </c>
      <c r="E1652" s="48" t="inlineStr">
        <is>
          <t>Đầy đủ mapping từ Silver/manual sang Gold</t>
        </is>
      </c>
      <c r="F1652" s="51" t="inlineStr">
        <is>
          <t>WARN</t>
        </is>
      </c>
      <c r="G1652" s="48" t="inlineStr">
        <is>
          <t>WARN</t>
        </is>
      </c>
      <c r="H1652" s="50" t="inlineStr">
        <is>
          <t>KHÔNG TÌM THẤY workbook thiết kế cho object GSTX_INTF_WRONG_DEP nên không đối chiếu được danh sách cột (SQL có 33 cột đầu ra)</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083. OCB_GOLD_TTDL_GSTX_INTF_WRONG_DEP_Huy.xlsx [Script SQL: GSTX_INTF_WRONG_DEP]</t>
        </is>
      </c>
    </row>
    <row r="1653">
      <c r="A1653" s="48" t="inlineStr">
        <is>
          <t>GSTX.GSTX_INTF_WRONG_DEP</t>
        </is>
      </c>
      <c r="B1653" s="48" t="inlineStr">
        <is>
          <t>SILVER_CONSUMER</t>
        </is>
      </c>
      <c r="C1653" s="48" t="inlineStr">
        <is>
          <t>1.2</t>
        </is>
      </c>
      <c r="D1653" s="48" t="inlineStr">
        <is>
          <t>Nhom 1 - Mapping</t>
        </is>
      </c>
      <c r="E1653" s="48" t="inlineStr">
        <is>
          <t>Danh sách bảng/view Gold khớp tài liệu thiết kế đã duyệt</t>
        </is>
      </c>
      <c r="F1653" s="52" t="inlineStr">
        <is>
          <t>FAIL</t>
        </is>
      </c>
      <c r="G1653" s="48" t="inlineStr">
        <is>
          <t>Fail</t>
        </is>
      </c>
      <c r="H1653" s="50" t="inlineStr">
        <is>
          <t>GSTX_INTF_WRONG_DEP không có workbook thiết kế tương ứng trong thư mục mapping</t>
        </is>
      </c>
      <c r="I1653" s="50" t="inlineStr">
        <is>
          <t>Đảm bảo object có workbook thiết kế tương ứng trong thư mục --mapping-dir. Muốn đối chiếu với danh sách đã duyệt thì chạy thêm tham số --gold-list "&lt;file danh sách Gold&gt;.xlsx".</t>
        </is>
      </c>
      <c r="J1653" s="48" t="inlineStr">
        <is>
          <t>083. OCB_GOLD_TTDL_GSTX_INTF_WRONG_DEP_Huy.xlsx [Script SQL: GSTX_INTF_WRONG_DEP]</t>
        </is>
      </c>
    </row>
    <row r="1654">
      <c r="A1654" s="48" t="inlineStr">
        <is>
          <t>GSTX.GSTX_INTF_WRONG_DEP</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083. OCB_GOLD_TTDL_GSTX_INTF_WRONG_DEP_Huy.xlsx [Script SQL: GSTX_INTF_WRONG_DEP]</t>
        </is>
      </c>
    </row>
    <row r="1655">
      <c r="A1655" s="48" t="inlineStr">
        <is>
          <t>GSTX.GSTX_INTF_WRONG_DEP</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083. OCB_GOLD_TTDL_GSTX_INTF_WRONG_DEP_Huy.xlsx [Script SQL: GSTX_INTF_WRONG_DEP]</t>
        </is>
      </c>
    </row>
    <row r="1656">
      <c r="A1656" s="48" t="inlineStr">
        <is>
          <t>GSTX.GSTX_INTF_WRONG_DEP</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083. OCB_GOLD_TTDL_GSTX_INTF_WRONG_DEP_Huy.xlsx [Script SQL: GSTX_INTF_WRONG_DEP]</t>
        </is>
      </c>
    </row>
    <row r="1657">
      <c r="A1657" s="48" t="inlineStr">
        <is>
          <t>GSTX.GSTX_INTF_WRONG_DEP</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083. OCB_GOLD_TTDL_GSTX_INTF_WRONG_DEP_Huy.xlsx [Script SQL: GSTX_INTF_WRONG_DEP]</t>
        </is>
      </c>
    </row>
    <row r="1658">
      <c r="A1658" s="48" t="inlineStr">
        <is>
          <t>GSTX.GSTX_INTF_WRONG_DEP</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083. OCB_GOLD_TTDL_GSTX_INTF_WRONG_DEP_Huy.xlsx [Script SQL: GSTX_INTF_WRONG_DEP]</t>
        </is>
      </c>
    </row>
    <row r="1659">
      <c r="A1659" s="48" t="inlineStr">
        <is>
          <t>GSTX.GSTX_INTF_WRONG_DEP</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083. OCB_GOLD_TTDL_GSTX_INTF_WRONG_DEP_Huy.xlsx [Script SQL: GSTX_INTF_WRONG_DEP]</t>
        </is>
      </c>
    </row>
    <row r="1660">
      <c r="A1660" s="48" t="inlineStr">
        <is>
          <t>GSTX.GSTX_INTF_WRONG_DEP</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083. OCB_GOLD_TTDL_GSTX_INTF_WRONG_DEP_Huy.xlsx [Script SQL: GSTX_INTF_WRONG_DEP]</t>
        </is>
      </c>
    </row>
    <row r="1661">
      <c r="A1661" s="48" t="inlineStr">
        <is>
          <t>GSTX.GSTX_INTF_WRONG_DEP</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083. OCB_GOLD_TTDL_GSTX_INTF_WRONG_DEP_Huy.xlsx [Script SQL: GSTX_INTF_WRONG_DEP]</t>
        </is>
      </c>
    </row>
    <row r="1662">
      <c r="A1662" s="48" t="inlineStr">
        <is>
          <t>GSTX.GSTX_INTF_WRONG_DEP</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điều kiện LIKE: hc.gl LIKE '42%2' | hc.gl LIKE '43%';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083. OCB_GOLD_TTDL_GSTX_INTF_WRONG_DEP_Huy.xlsx [Script SQL: GSTX_INTF_WRONG_DEP]</t>
        </is>
      </c>
    </row>
    <row r="1663">
      <c r="A1663" s="48" t="inlineStr">
        <is>
          <t>GSTX.GSTX_INTF_WRONG_DEP</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083. OCB_GOLD_TTDL_GSTX_INTF_WRONG_DEP_Huy.xlsx [Script SQL: GSTX_INTF_WRONG_DEP]</t>
        </is>
      </c>
    </row>
    <row r="1664">
      <c r="A1664" s="48" t="inlineStr">
        <is>
          <t>GSTX.GSTX_INTF_WRONG_DEP</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083. OCB_GOLD_TTDL_GSTX_INTF_WRONG_DEP_Huy.xlsx [Script SQL: GSTX_INTF_WRONG_DEP]</t>
        </is>
      </c>
    </row>
    <row r="1665">
      <c r="A1665" s="48" t="inlineStr">
        <is>
          <t>GSTX.GSTX_INTF_WRONG_DEP</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083. OCB_GOLD_TTDL_GSTX_INTF_WRONG_DEP_Huy.xlsx [Script SQL: GSTX_INTF_WRONG_DEP]</t>
        </is>
      </c>
    </row>
    <row r="1666">
      <c r="A1666" s="48" t="inlineStr">
        <is>
          <t>GSTX.GSTX_INTF_WRONG_DEP</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083. OCB_GOLD_TTDL_GSTX_INTF_WRONG_DEP_Huy.xlsx [Script SQL: GSTX_INTF_WRONG_DEP]</t>
        </is>
      </c>
    </row>
    <row r="1667">
      <c r="A1667" s="48" t="inlineStr">
        <is>
          <t>GSTX.GSTX_INTF_WRONG_DEP</t>
        </is>
      </c>
      <c r="B1667" s="48" t="inlineStr">
        <is>
          <t>SILVER_CONSUMER</t>
        </is>
      </c>
      <c r="C1667" s="48" t="inlineStr">
        <is>
          <t>3.2</t>
        </is>
      </c>
      <c r="D1667" s="48" t="inlineStr">
        <is>
          <t>Nhom 3 - Optimization</t>
        </is>
      </c>
      <c r="E1667" s="48" t="inlineStr">
        <is>
          <t>CTE không bị scan lại nhiều lần</t>
        </is>
      </c>
      <c r="F1667" s="49"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083. OCB_GOLD_TTDL_GSTX_INTF_WRONG_DEP_Huy.xlsx [Script SQL: GSTX_INTF_WRONG_DEP]</t>
        </is>
      </c>
    </row>
    <row r="1668">
      <c r="A1668" s="48" t="inlineStr">
        <is>
          <t>GSTX.GSTX_INTF_WRONG_DEP</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083. OCB_GOLD_TTDL_GSTX_INTF_WRONG_DEP_Huy.xlsx [Script SQL: GSTX_INTF_WRONG_DEP]</t>
        </is>
      </c>
    </row>
    <row r="1669">
      <c r="A1669" s="48" t="inlineStr">
        <is>
          <t>GSTX.GSTX_INTF_WRONG_DEP</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083. OCB_GOLD_TTDL_GSTX_INTF_WRONG_DEP_Huy.xlsx [Script SQL: GSTX_INTF_WRONG_DEP]</t>
        </is>
      </c>
    </row>
    <row r="1670">
      <c r="A1670" s="48" t="inlineStr">
        <is>
          <t>GSTX.GSTX_INTF_WRONG_DEP</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083. OCB_GOLD_TTDL_GSTX_INTF_WRONG_DEP_Huy.xlsx [Script SQL: GSTX_INTF_WRONG_DEP]</t>
        </is>
      </c>
    </row>
    <row r="1671">
      <c r="A1671" s="48" t="inlineStr">
        <is>
          <t>GSTX.GSTX_INTF_WRONG_DEP</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083. OCB_GOLD_TTDL_GSTX_INTF_WRONG_DEP_Huy.xlsx [Script SQL: GSTX_INTF_WRONG_DEP]</t>
        </is>
      </c>
    </row>
    <row r="1672">
      <c r="A1672" s="48" t="inlineStr">
        <is>
          <t>GSTX.GSTX_INTF_WRONG_DEP</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083. OCB_GOLD_TTDL_GSTX_INTF_WRONG_DEP_Huy.xlsx [Script SQL: GSTX_INTF_WRONG_DEP]</t>
        </is>
      </c>
    </row>
    <row r="1673">
      <c r="A1673" s="48" t="inlineStr">
        <is>
          <t>GSTX.GSTX_INTF_WRONG_DEP</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083. OCB_GOLD_TTDL_GSTX_INTF_WRONG_DEP_Huy.xlsx [Script SQL: GSTX_INTF_WRONG_DEP]</t>
        </is>
      </c>
    </row>
    <row r="1674">
      <c r="A1674" s="48" t="inlineStr">
        <is>
          <t>GSTX.GSTX_INTF_WRONG_DEP</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083. OCB_GOLD_TTDL_GSTX_INTF_WRONG_DEP_Huy.xlsx [Script SQL: GSTX_INTF_WRONG_DEP]</t>
        </is>
      </c>
    </row>
    <row r="1675">
      <c r="A1675" s="48" t="inlineStr">
        <is>
          <t>GSTX.GSTX_INTF_WRONG_DEP</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19 bảng Silver đều có thật trong Data Vault model</t>
        </is>
      </c>
      <c r="I1675" s="50" t="inlineStr"/>
      <c r="J1675" s="48" t="inlineStr">
        <is>
          <t>083. OCB_GOLD_TTDL_GSTX_INTF_WRONG_DEP_Huy.xlsx [Script SQL: GSTX_INTF_WRONG_DEP]</t>
        </is>
      </c>
    </row>
    <row r="1676">
      <c r="A1676" s="48" t="inlineStr">
        <is>
          <t>GSTX.GSTX_INTF_WRONG_DEP</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083. OCB_GOLD_TTDL_GSTX_INTF_WRONG_DEP_Huy.xlsx [Script SQL: GSTX_INTF_WRONG_DEP]</t>
        </is>
      </c>
    </row>
    <row r="1677">
      <c r="A1677" s="48" t="inlineStr">
        <is>
          <t>GSTX.GSTX_INTF_WRONG_DEP_INT</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084. OCB_GOLD_TTDL_GSTX_INTF_WRONG_DEP_INT_Huy.xlsx: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084. OCB_GOLD_TTDL_GSTX_INTF_WRONG_DEP_INT_Huy.xlsx [Script SQL: GSTX_INTF_WRONG_DEP_INT]</t>
        </is>
      </c>
    </row>
    <row r="1678">
      <c r="A1678" s="48" t="inlineStr">
        <is>
          <t>GSTX.GSTX_INTF_WRONG_DEP_INT</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GSTX_INTF_WRONG_DEP_INT có workbook thiết kế: 084. OCB_GOLD_TTDL_GSTX_INTF_WRONG_DEP_INT_Huy.xlsx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084. OCB_GOLD_TTDL_GSTX_INTF_WRONG_DEP_INT_Huy.xlsx [Script SQL: GSTX_INTF_WRONG_DEP_INT]</t>
        </is>
      </c>
    </row>
    <row r="1679">
      <c r="A1679" s="48" t="inlineStr">
        <is>
          <t>GSTX.GSTX_INTF_WRONG_DEP_INT</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084. OCB_GOLD_TTDL_GSTX_INTF_WRONG_DEP_INT_Huy.xlsx [Script SQL: GSTX_INTF_WRONG_DEP_INT]</t>
        </is>
      </c>
    </row>
    <row r="1680">
      <c r="A1680" s="48" t="inlineStr">
        <is>
          <t>GSTX.GSTX_INTF_WRONG_DEP_INT</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084. OCB_GOLD_TTDL_GSTX_INTF_WRONG_DEP_INT_Huy.xlsx [Script SQL: GSTX_INTF_WRONG_DEP_INT]</t>
        </is>
      </c>
    </row>
    <row r="1681">
      <c r="A1681" s="48" t="inlineStr">
        <is>
          <t>GSTX.GSTX_INTF_WRONG_DEP_INT</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084. OCB_GOLD_TTDL_GSTX_INTF_WRONG_DEP_INT_Huy.xlsx [Script SQL: GSTX_INTF_WRONG_DEP_INT]</t>
        </is>
      </c>
    </row>
    <row r="1682">
      <c r="A1682" s="48" t="inlineStr">
        <is>
          <t>GSTX.GSTX_INTF_WRONG_DEP_INT</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10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084. OCB_GOLD_TTDL_GSTX_INTF_WRONG_DEP_INT_Huy.xlsx [Script SQL: GSTX_INTF_WRONG_DEP_INT]</t>
        </is>
      </c>
    </row>
    <row r="1683">
      <c r="A1683" s="48" t="inlineStr">
        <is>
          <t>GSTX.GSTX_INTF_WRONG_DEP_INT</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084. OCB_GOLD_TTDL_GSTX_INTF_WRONG_DEP_INT_Huy.xlsx [Script SQL: GSTX_INTF_WRONG_DEP_INT]</t>
        </is>
      </c>
    </row>
    <row r="1684">
      <c r="A1684" s="48" t="inlineStr">
        <is>
          <t>GSTX.GSTX_INTF_WRONG_DEP_INT</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084. OCB_GOLD_TTDL_GSTX_INTF_WRONG_DEP_INT_Huy.xlsx [Script SQL: GSTX_INTF_WRONG_DEP_INT]</t>
        </is>
      </c>
    </row>
    <row r="1685">
      <c r="A1685" s="48" t="inlineStr">
        <is>
          <t>GSTX.GSTX_INTF_WRONG_DEP_INT</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084. OCB_GOLD_TTDL_GSTX_INTF_WRONG_DEP_INT_Huy.xlsx [Script SQL: GSTX_INTF_WRONG_DEP_INT]</t>
        </is>
      </c>
    </row>
    <row r="1686">
      <c r="A1686" s="48" t="inlineStr">
        <is>
          <t>GSTX.GSTX_INTF_WRONG_DEP_INT</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084. OCB_GOLD_TTDL_GSTX_INTF_WRONG_DEP_INT_Huy.xlsx [Script SQL: GSTX_INTF_WRONG_DEP_INT]</t>
        </is>
      </c>
    </row>
    <row r="1687">
      <c r="A1687" s="48" t="inlineStr">
        <is>
          <t>GSTX.GSTX_INTF_WRONG_DEP_INT</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084. OCB_GOLD_TTDL_GSTX_INTF_WRONG_DEP_INT_Huy.xlsx [Script SQL: GSTX_INTF_WRONG_DEP_INT]</t>
        </is>
      </c>
    </row>
    <row r="1688">
      <c r="A1688" s="48" t="inlineStr">
        <is>
          <t>GSTX.GSTX_INTF_WRONG_DEP_INT</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084. OCB_GOLD_TTDL_GSTX_INTF_WRONG_DEP_INT_Huy.xlsx [Script SQL: GSTX_INTF_WRONG_DEP_INT]</t>
        </is>
      </c>
    </row>
    <row r="1689">
      <c r="A1689" s="48" t="inlineStr">
        <is>
          <t>GSTX.GSTX_INTF_WRONG_DEP_INT</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084. OCB_GOLD_TTDL_GSTX_INTF_WRONG_DEP_INT_Huy.xlsx [Script SQL: GSTX_INTF_WRONG_DEP_INT]</t>
        </is>
      </c>
    </row>
    <row r="1690">
      <c r="A1690" s="48" t="inlineStr">
        <is>
          <t>GSTX.GSTX_INTF_WRONG_DEP_INT</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084. OCB_GOLD_TTDL_GSTX_INTF_WRONG_DEP_INT_Huy.xlsx [Script SQL: GSTX_INTF_WRONG_DEP_INT]</t>
        </is>
      </c>
    </row>
    <row r="1691">
      <c r="A1691" s="48" t="inlineStr">
        <is>
          <t>GSTX.GSTX_INTF_WRONG_DEP_INT</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084. OCB_GOLD_TTDL_GSTX_INTF_WRONG_DEP_INT_Huy.xlsx [Script SQL: GSTX_INTF_WRONG_DEP_INT]</t>
        </is>
      </c>
    </row>
    <row r="1692">
      <c r="A1692" s="48" t="inlineStr">
        <is>
          <t>GSTX.GSTX_INTF_WRONG_DEP_INT</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branch_dim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084. OCB_GOLD_TTDL_GSTX_INTF_WRONG_DEP_INT_Huy.xlsx [Script SQL: GSTX_INTF_WRONG_DEP_INT]</t>
        </is>
      </c>
    </row>
    <row r="1693">
      <c r="A1693" s="48" t="inlineStr">
        <is>
          <t>GSTX.GSTX_INTF_WRONG_DEP_INT</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084. OCB_GOLD_TTDL_GSTX_INTF_WRONG_DEP_INT_Huy.xlsx [Script SQL: GSTX_INTF_WRONG_DEP_INT]</t>
        </is>
      </c>
    </row>
    <row r="1694">
      <c r="A1694" s="48" t="inlineStr">
        <is>
          <t>GSTX.GSTX_INTF_WRONG_DEP_INT</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branch_dim</t>
        </is>
      </c>
      <c r="I1694" s="50" t="inlineStr">
        <is>
          <t>Nếu một kết quả nặng được dùng lại nhiều bước trong cùng luồng, thêm CACHE TABLE / CACHE SELECT. Kết quả nhỏ thì cache còn chậm hơn — tự tick Pass.</t>
        </is>
      </c>
      <c r="J1694" s="48" t="inlineStr">
        <is>
          <t>084. OCB_GOLD_TTDL_GSTX_INTF_WRONG_DEP_INT_Huy.xlsx [Script SQL: GSTX_INTF_WRONG_DEP_INT]</t>
        </is>
      </c>
    </row>
    <row r="1695">
      <c r="A1695" s="48" t="inlineStr">
        <is>
          <t>GSTX.GSTX_INTF_WRONG_DEP_INT</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084. OCB_GOLD_TTDL_GSTX_INTF_WRONG_DEP_INT_Huy.xlsx [Script SQL: GSTX_INTF_WRONG_DEP_INT]</t>
        </is>
      </c>
    </row>
    <row r="1696">
      <c r="A1696" s="48" t="inlineStr">
        <is>
          <t>GSTX.GSTX_INTF_WRONG_DEP_INT</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084. OCB_GOLD_TTDL_GSTX_INTF_WRONG_DEP_INT_Huy.xlsx [Script SQL: GSTX_INTF_WRONG_DEP_INT]</t>
        </is>
      </c>
    </row>
    <row r="1697">
      <c r="A1697" s="48" t="inlineStr">
        <is>
          <t>GSTX.GSTX_INTF_WRONG_DEP_INT</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084. OCB_GOLD_TTDL_GSTX_INTF_WRONG_DEP_INT_Huy.xlsx [Script SQL: GSTX_INTF_WRONG_DEP_INT]</t>
        </is>
      </c>
    </row>
    <row r="1698">
      <c r="A1698" s="48" t="inlineStr">
        <is>
          <t>GSTX.GSTX_INTF_WRONG_DEP_INT</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084. OCB_GOLD_TTDL_GSTX_INTF_WRONG_DEP_INT_Huy.xlsx [Script SQL: GSTX_INTF_WRONG_DEP_INT]</t>
        </is>
      </c>
    </row>
    <row r="1699">
      <c r="A1699" s="48" t="inlineStr">
        <is>
          <t>GSTX.GSTX_INTF_WRONG_DEP_INT</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084. OCB_GOLD_TTDL_GSTX_INTF_WRONG_DEP_INT_Huy.xlsx [Script SQL: GSTX_INTF_WRONG_DEP_INT]</t>
        </is>
      </c>
    </row>
    <row r="1700">
      <c r="A1700" s="48" t="inlineStr">
        <is>
          <t>GSTX.GSTX_INTF_WRONG_DEP_INT</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18 bảng Silver đều có thật trong Data Vault model</t>
        </is>
      </c>
      <c r="I1700" s="50" t="inlineStr"/>
      <c r="J1700" s="48" t="inlineStr">
        <is>
          <t>084. OCB_GOLD_TTDL_GSTX_INTF_WRONG_DEP_INT_Huy.xlsx [Script SQL: GSTX_INTF_WRONG_DEP_INT]</t>
        </is>
      </c>
    </row>
    <row r="1701">
      <c r="A1701" s="48" t="inlineStr">
        <is>
          <t>GSTX.GSTX_INTF_WRONG_DEP_INT</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084. OCB_GOLD_TTDL_GSTX_INTF_WRONG_DEP_INT_Huy.xlsx [Script SQL: GSTX_INTF_WRONG_DEP_INT]</t>
        </is>
      </c>
    </row>
    <row r="1702">
      <c r="A1702" s="48" t="inlineStr">
        <is>
          <t>GSTX.GSTX_INTF_WRONG_INFO_CIF</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085. OCB_GOLD_TTDL_GSTX_INTF_WRONG_INFO_CIF_Huy.xlsx: thiết kế 48 field, SQL có 48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085. OCB_GOLD_TTDL_GSTX_INTF_WRONG_INFO_CIF_Huy.xlsx [Script SQL: GSTX_INTF_WRONG_INFO_CIF]</t>
        </is>
      </c>
    </row>
    <row r="1703">
      <c r="A1703" s="48" t="inlineStr">
        <is>
          <t>GSTX.GSTX_INTF_WRONG_INFO_CIF</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GSTX_INTF_WRONG_INFO_CIF có workbook thiết kế: 085. OCB_GOLD_TTDL_GSTX_INTF_WRONG_INFO_CIF_Huy.xlsx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085. OCB_GOLD_TTDL_GSTX_INTF_WRONG_INFO_CIF_Huy.xlsx [Script SQL: GSTX_INTF_WRONG_INFO_CIF]</t>
        </is>
      </c>
    </row>
    <row r="1704">
      <c r="A1704" s="48" t="inlineStr">
        <is>
          <t>GSTX.GSTX_INTF_WRONG_INFO_CIF</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1 sts_hub_* đọc đúng format</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085. OCB_GOLD_TTDL_GSTX_INTF_WRONG_INFO_CIF_Huy.xlsx [Script SQL: GSTX_INTF_WRONG_INFO_CIF]</t>
        </is>
      </c>
    </row>
    <row r="1705">
      <c r="A1705" s="48" t="inlineStr">
        <is>
          <t>GSTX.GSTX_INTF_WRONG_INFO_CIF</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085. OCB_GOLD_TTDL_GSTX_INTF_WRONG_INFO_CIF_Huy.xlsx [Script SQL: GSTX_INTF_WRONG_INFO_CIF]</t>
        </is>
      </c>
    </row>
    <row r="1706">
      <c r="A1706" s="48" t="inlineStr">
        <is>
          <t>GSTX.GSTX_INTF_WRONG_INFO_CIF</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085. OCB_GOLD_TTDL_GSTX_INTF_WRONG_INFO_CIF_Huy.xlsx [Script SQL: GSTX_INTF_WRONG_INFO_CIF]</t>
        </is>
      </c>
    </row>
    <row r="1707">
      <c r="A1707" s="48" t="inlineStr">
        <is>
          <t>GSTX.GSTX_INTF_WRONG_INFO_CIF</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085. OCB_GOLD_TTDL_GSTX_INTF_WRONG_INFO_CIF_Huy.xlsx [Script SQL: GSTX_INTF_WRONG_INFO_CIF]</t>
        </is>
      </c>
    </row>
    <row r="1708">
      <c r="A1708" s="48" t="inlineStr">
        <is>
          <t>GSTX.GSTX_INTF_WRONG_INFO_CIF</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085. OCB_GOLD_TTDL_GSTX_INTF_WRONG_INFO_CIF_Huy.xlsx [Script SQL: GSTX_INTF_WRONG_INFO_CIF]</t>
        </is>
      </c>
    </row>
    <row r="1709">
      <c r="A1709" s="48" t="inlineStr">
        <is>
          <t>GSTX.GSTX_INTF_WRONG_INFO_CIF</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085. OCB_GOLD_TTDL_GSTX_INTF_WRONG_INFO_CIF_Huy.xlsx [Script SQL: GSTX_INTF_WRONG_INFO_CIF]</t>
        </is>
      </c>
    </row>
    <row r="1710">
      <c r="A1710" s="48" t="inlineStr">
        <is>
          <t>GSTX.GSTX_INTF_WRONG_INFO_CIF</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5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085. OCB_GOLD_TTDL_GSTX_INTF_WRONG_INFO_CIF_Huy.xlsx [Script SQL: GSTX_INTF_WRONG_INFO_CIF]</t>
        </is>
      </c>
    </row>
    <row r="1711">
      <c r="A1711" s="48" t="inlineStr">
        <is>
          <t>GSTX.GSTX_INTF_WRONG_INFO_CIF</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085. OCB_GOLD_TTDL_GSTX_INTF_WRONG_INFO_CIF_Huy.xlsx [Script SQL: GSTX_INTF_WRONG_INFO_CIF]</t>
        </is>
      </c>
    </row>
    <row r="1712">
      <c r="A1712" s="48" t="inlineStr">
        <is>
          <t>GSTX.GSTX_INTF_WRONG_INFO_CIF</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085. OCB_GOLD_TTDL_GSTX_INTF_WRONG_INFO_CIF_Huy.xlsx [Script SQL: GSTX_INTF_WRONG_INFO_CIF]</t>
        </is>
      </c>
    </row>
    <row r="1713">
      <c r="A1713" s="48" t="inlineStr">
        <is>
          <t>GSTX.GSTX_INTF_WRONG_INFO_CIF</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085. OCB_GOLD_TTDL_GSTX_INTF_WRONG_INFO_CIF_Huy.xlsx [Script SQL: GSTX_INTF_WRONG_INFO_CIF]</t>
        </is>
      </c>
    </row>
    <row r="1714">
      <c r="A1714" s="48" t="inlineStr">
        <is>
          <t>GSTX.GSTX_INTF_WRONG_INFO_CIF</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085. OCB_GOLD_TTDL_GSTX_INTF_WRONG_INFO_CIF_Huy.xlsx [Script SQL: GSTX_INTF_WRONG_INFO_CIF]</t>
        </is>
      </c>
    </row>
    <row r="1715">
      <c r="A1715" s="48" t="inlineStr">
        <is>
          <t>GSTX.GSTX_INTF_WRONG_INFO_CIF</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085. OCB_GOLD_TTDL_GSTX_INTF_WRONG_INFO_CIF_Huy.xlsx [Script SQL: GSTX_INTF_WRONG_INFO_CIF]</t>
        </is>
      </c>
    </row>
    <row r="1716">
      <c r="A1716" s="48" t="inlineStr">
        <is>
          <t>GSTX.GSTX_INTF_WRONG_INFO_CIF</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085. OCB_GOLD_TTDL_GSTX_INTF_WRONG_INFO_CIF_Huy.xlsx [Script SQL: GSTX_INTF_WRONG_INFO_CIF]</t>
        </is>
      </c>
    </row>
    <row r="1717">
      <c r="A1717" s="48" t="inlineStr">
        <is>
          <t>GSTX.GSTX_INTF_WRONG_INFO_CIF</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cust_info x3, cust_contact x4, cust_kyc x4, branch_dim x3, user_dir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085. OCB_GOLD_TTDL_GSTX_INTF_WRONG_INFO_CIF_Huy.xlsx [Script SQL: GSTX_INTF_WRONG_INFO_CIF]</t>
        </is>
      </c>
    </row>
    <row r="1718">
      <c r="A1718" s="48" t="inlineStr">
        <is>
          <t>GSTX.GSTX_INTF_WRONG_INFO_CIF</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085. OCB_GOLD_TTDL_GSTX_INTF_WRONG_INFO_CIF_Huy.xlsx [Script SQL: GSTX_INTF_WRONG_INFO_CIF]</t>
        </is>
      </c>
    </row>
    <row r="1719">
      <c r="A1719" s="48" t="inlineStr">
        <is>
          <t>GSTX.GSTX_INTF_WRONG_INFO_CIF</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5 CTE nặng dùng lại &gt;= 2 lần mà không có CACHE: branch_dim, cust_contact, cust_info, cust_kyc, user_dir</t>
        </is>
      </c>
      <c r="I1719" s="50" t="inlineStr">
        <is>
          <t>Nếu một kết quả nặng được dùng lại nhiều bước trong cùng luồng, thêm CACHE TABLE / CACHE SELECT. Kết quả nhỏ thì cache còn chậm hơn — tự tick Pass.</t>
        </is>
      </c>
      <c r="J1719" s="48" t="inlineStr">
        <is>
          <t>085. OCB_GOLD_TTDL_GSTX_INTF_WRONG_INFO_CIF_Huy.xlsx [Script SQL: GSTX_INTF_WRONG_INFO_CIF]</t>
        </is>
      </c>
    </row>
    <row r="1720">
      <c r="A1720" s="48" t="inlineStr">
        <is>
          <t>GSTX.GSTX_INTF_WRONG_INFO_CIF</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085. OCB_GOLD_TTDL_GSTX_INTF_WRONG_INFO_CIF_Huy.xlsx [Script SQL: GSTX_INTF_WRONG_INFO_CIF]</t>
        </is>
      </c>
    </row>
    <row r="1721">
      <c r="A1721" s="48" t="inlineStr">
        <is>
          <t>GSTX.GSTX_INTF_WRONG_INFO_CIF</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085. OCB_GOLD_TTDL_GSTX_INTF_WRONG_INFO_CIF_Huy.xlsx [Script SQL: GSTX_INTF_WRONG_INFO_CIF]</t>
        </is>
      </c>
    </row>
    <row r="1722">
      <c r="A1722" s="48" t="inlineStr">
        <is>
          <t>GSTX.GSTX_INTF_WRONG_INFO_CIF</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085. OCB_GOLD_TTDL_GSTX_INTF_WRONG_INFO_CIF_Huy.xlsx [Script SQL: GSTX_INTF_WRONG_INFO_CIF]</t>
        </is>
      </c>
    </row>
    <row r="1723">
      <c r="A1723" s="48" t="inlineStr">
        <is>
          <t>GSTX.GSTX_INTF_WRONG_INFO_CIF</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085. OCB_GOLD_TTDL_GSTX_INTF_WRONG_INFO_CIF_Huy.xlsx [Script SQL: GSTX_INTF_WRONG_INFO_CIF]</t>
        </is>
      </c>
    </row>
    <row r="1724">
      <c r="A1724" s="48" t="inlineStr">
        <is>
          <t>GSTX.GSTX_INTF_WRONG_INFO_CIF</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085. OCB_GOLD_TTDL_GSTX_INTF_WRONG_INFO_CIF_Huy.xlsx [Script SQL: GSTX_INTF_WRONG_INFO_CIF]</t>
        </is>
      </c>
    </row>
    <row r="1725">
      <c r="A1725" s="48" t="inlineStr">
        <is>
          <t>GSTX.GSTX_INTF_WRONG_INFO_CIF</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22 bảng Silver đều có thật trong Data Vault model</t>
        </is>
      </c>
      <c r="I1725" s="50" t="inlineStr"/>
      <c r="J1725" s="48" t="inlineStr">
        <is>
          <t>085. OCB_GOLD_TTDL_GSTX_INTF_WRONG_INFO_CIF_Huy.xlsx [Script SQL: GSTX_INTF_WRONG_INFO_CIF]</t>
        </is>
      </c>
    </row>
    <row r="1726">
      <c r="A1726" s="48" t="inlineStr">
        <is>
          <t>GSTX.GSTX_INTF_WRONG_INFO_CIF</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085. OCB_GOLD_TTDL_GSTX_INTF_WRONG_INFO_CIF_Huy.xlsx [Script SQL: GSTX_INTF_WRONG_INFO_CIF]</t>
        </is>
      </c>
    </row>
    <row r="1727">
      <c r="A1727" s="48" t="inlineStr">
        <is>
          <t>GSTX.TBL_BPM_QLNS</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086. OCB_GOLD_TTDL_TBL_BPM_QLNS_LINH.xlsx: thiết kế 23 field, SQL có 23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086. OCB_GOLD_TTDL_TBL_BPM_QLNS_LINH.xlsx [Script: TBL_BPM_QLNS]</t>
        </is>
      </c>
    </row>
    <row r="1728">
      <c r="A1728" s="48" t="inlineStr">
        <is>
          <t>GSTX.TBL_BPM_QLNS</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TBL_BPM_QLNS có workbook thiết kế: 086. OCB_GOLD_TTDL_TBL_BPM_QLNS_LINH.xlsx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086. OCB_GOLD_TTDL_TBL_BPM_QLNS_LINH.xlsx [Script: TBL_BPM_QLNS]</t>
        </is>
      </c>
    </row>
    <row r="1729">
      <c r="A1729" s="48" t="inlineStr">
        <is>
          <t>GSTX.TBL_BPM_QLNS</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086. OCB_GOLD_TTDL_TBL_BPM_QLNS_LINH.xlsx [Script: TBL_BPM_QLNS]</t>
        </is>
      </c>
    </row>
    <row r="1730">
      <c r="A1730" s="48" t="inlineStr">
        <is>
          <t>GSTX.TBL_BPM_QLNS</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086. OCB_GOLD_TTDL_TBL_BPM_QLNS_LINH.xlsx [Script: TBL_BPM_QLNS]</t>
        </is>
      </c>
    </row>
    <row r="1731">
      <c r="A1731" s="48" t="inlineStr">
        <is>
          <t>GSTX.TBL_BPM_QLNS</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086. OCB_GOLD_TTDL_TBL_BPM_QLNS_LINH.xlsx [Script: TBL_BPM_QLNS]</t>
        </is>
      </c>
    </row>
    <row r="1732">
      <c r="A1732" s="48" t="inlineStr">
        <is>
          <t>GSTX.TBL_BPM_QLNS</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3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086. OCB_GOLD_TTDL_TBL_BPM_QLNS_LINH.xlsx [Script: TBL_BPM_QLNS]</t>
        </is>
      </c>
    </row>
    <row r="1733">
      <c r="A1733" s="48" t="inlineStr">
        <is>
          <t>GSTX.TBL_BPM_QLNS</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086. OCB_GOLD_TTDL_TBL_BPM_QLNS_LINH.xlsx [Script: TBL_BPM_QLNS]</t>
        </is>
      </c>
    </row>
    <row r="1734">
      <c r="A1734" s="48" t="inlineStr">
        <is>
          <t>GSTX.TBL_BPM_QLNS</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086. OCB_GOLD_TTDL_TBL_BPM_QLNS_LINH.xlsx [Script: TBL_BPM_QLNS]</t>
        </is>
      </c>
    </row>
    <row r="1735">
      <c r="A1735" s="48" t="inlineStr">
        <is>
          <t>GSTX.TBL_BPM_QLNS</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086. OCB_GOLD_TTDL_TBL_BPM_QLNS_LINH.xlsx [Script: TBL_BPM_QLNS]</t>
        </is>
      </c>
    </row>
    <row r="1736">
      <c r="A1736" s="48" t="inlineStr">
        <is>
          <t>GSTX.TBL_BPM_QLNS</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086. OCB_GOLD_TTDL_TBL_BPM_QLNS_LINH.xlsx [Script: TBL_BPM_QLNS]</t>
        </is>
      </c>
    </row>
    <row r="1737">
      <c r="A1737" s="48" t="inlineStr">
        <is>
          <t>GSTX.TBL_BPM_QLNS</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086. OCB_GOLD_TTDL_TBL_BPM_QLNS_LINH.xlsx [Script: TBL_BPM_QLNS]</t>
        </is>
      </c>
    </row>
    <row r="1738">
      <c r="A1738" s="48" t="inlineStr">
        <is>
          <t>GSTX.TBL_BPM_QLNS</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086. OCB_GOLD_TTDL_TBL_BPM_QLNS_LINH.xlsx [Script: TBL_BPM_QLNS]</t>
        </is>
      </c>
    </row>
    <row r="1739">
      <c r="A1739" s="48" t="inlineStr">
        <is>
          <t>GSTX.TBL_BPM_QLNS</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086. OCB_GOLD_TTDL_TBL_BPM_QLNS_LINH.xlsx [Script: TBL_BPM_QLNS]</t>
        </is>
      </c>
    </row>
    <row r="1740">
      <c r="A1740" s="48" t="inlineStr">
        <is>
          <t>GSTX.TBL_BPM_QLNS</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086. OCB_GOLD_TTDL_TBL_BPM_QLNS_LINH.xlsx [Script: TBL_BPM_QLNS]</t>
        </is>
      </c>
    </row>
    <row r="1741">
      <c r="A1741" s="48" t="inlineStr">
        <is>
          <t>GSTX.TBL_BPM_QLNS</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086. OCB_GOLD_TTDL_TBL_BPM_QLNS_LINH.xlsx [Script: TBL_BPM_QLNS]</t>
        </is>
      </c>
    </row>
    <row r="1742">
      <c r="A1742" s="48" t="inlineStr">
        <is>
          <t>GSTX.TBL_BPM_QLNS</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086. OCB_GOLD_TTDL_TBL_BPM_QLNS_LINH.xlsx [Script: TBL_BPM_QLNS]</t>
        </is>
      </c>
    </row>
    <row r="1743">
      <c r="A1743" s="48" t="inlineStr">
        <is>
          <t>GSTX.TBL_BPM_QLNS</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086. OCB_GOLD_TTDL_TBL_BPM_QLNS_LINH.xlsx [Script: TBL_BPM_QLNS]</t>
        </is>
      </c>
    </row>
    <row r="1744">
      <c r="A1744" s="48" t="inlineStr">
        <is>
          <t>GSTX.TBL_BPM_QLNS</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086. OCB_GOLD_TTDL_TBL_BPM_QLNS_LINH.xlsx [Script: TBL_BPM_QLNS]</t>
        </is>
      </c>
    </row>
    <row r="1745">
      <c r="A1745" s="48" t="inlineStr">
        <is>
          <t>GSTX.TBL_BPM_QLNS</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086. OCB_GOLD_TTDL_TBL_BPM_QLNS_LINH.xlsx [Script: TBL_BPM_QLNS]</t>
        </is>
      </c>
    </row>
    <row r="1746">
      <c r="A1746" s="48" t="inlineStr">
        <is>
          <t>GSTX.TBL_BPM_QLNS</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086. OCB_GOLD_TTDL_TBL_BPM_QLNS_LINH.xlsx [Script: TBL_BPM_QLNS]</t>
        </is>
      </c>
    </row>
    <row r="1747">
      <c r="A1747" s="48" t="inlineStr">
        <is>
          <t>GSTX.TBL_BPM_QLNS</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086. OCB_GOLD_TTDL_TBL_BPM_QLNS_LINH.xlsx [Script: TBL_BPM_QLNS]</t>
        </is>
      </c>
    </row>
    <row r="1748">
      <c r="A1748" s="48" t="inlineStr">
        <is>
          <t>GSTX.TBL_BPM_QLNS</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086. OCB_GOLD_TTDL_TBL_BPM_QLNS_LINH.xlsx [Script: TBL_BPM_QLNS]</t>
        </is>
      </c>
    </row>
    <row r="1749">
      <c r="A1749" s="48" t="inlineStr">
        <is>
          <t>GSTX.TBL_BPM_QLNS</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086. OCB_GOLD_TTDL_TBL_BPM_QLNS_LINH.xlsx [Script: TBL_BPM_QLNS]</t>
        </is>
      </c>
    </row>
    <row r="1750">
      <c r="A1750" s="48" t="inlineStr">
        <is>
          <t>GSTX.TBL_BPM_QLNS</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4 bảng Silver đều có thật trong Data Vault model</t>
        </is>
      </c>
      <c r="I1750" s="50" t="inlineStr"/>
      <c r="J1750" s="48" t="inlineStr">
        <is>
          <t>086. OCB_GOLD_TTDL_TBL_BPM_QLNS_LINH.xlsx [Script: TBL_BPM_QLNS]</t>
        </is>
      </c>
    </row>
    <row r="1751">
      <c r="A1751" s="48" t="inlineStr">
        <is>
          <t>GSTX.TBL_BPM_QLNS</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086. OCB_GOLD_TTDL_TBL_BPM_QLNS_LINH.xlsx [Script: TBL_BPM_QLNS]</t>
        </is>
      </c>
    </row>
    <row r="1752">
      <c r="A1752" s="48" t="inlineStr">
        <is>
          <t>GSTX.TBL_BPM_TCDV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087. OCB_GOLD_TTDL_TBL_BPM_TCDV_LINH.xlsx: thiết kế 14 field, SQL có 14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087. OCB_GOLD_TTDL_TBL_BPM_TCDV_LINH.xlsx [Script: TBL_BPM_TCDV]</t>
        </is>
      </c>
    </row>
    <row r="1753">
      <c r="A1753" s="48" t="inlineStr">
        <is>
          <t>GSTX.TBL_BPM_TCDV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 có workbook thiết kế: 087. OCB_GOLD_TTDL_TBL_BPM_TCDV_LINH.xlsx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087. OCB_GOLD_TTDL_TBL_BPM_TCDV_LINH.xlsx [Script: TBL_BPM_TCDV]</t>
        </is>
      </c>
    </row>
    <row r="1754">
      <c r="A1754" s="48" t="inlineStr">
        <is>
          <t>GSTX.TBL_BPM_TCDV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087. OCB_GOLD_TTDL_TBL_BPM_TCDV_LINH.xlsx [Script: TBL_BPM_TCDV]</t>
        </is>
      </c>
    </row>
    <row r="1755">
      <c r="A1755" s="48" t="inlineStr">
        <is>
          <t>GSTX.TBL_BPM_TCDV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087. OCB_GOLD_TTDL_TBL_BPM_TCDV_LINH.xlsx [Script: TBL_BPM_TCDV]</t>
        </is>
      </c>
    </row>
    <row r="1756">
      <c r="A1756" s="48" t="inlineStr">
        <is>
          <t>GSTX.TBL_BPM_TCDV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087. OCB_GOLD_TTDL_TBL_BPM_TCDV_LINH.xlsx [Script: TBL_BPM_TCDV]</t>
        </is>
      </c>
    </row>
    <row r="1757">
      <c r="A1757" s="48" t="inlineStr">
        <is>
          <t>GSTX.TBL_BPM_TCDV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087. OCB_GOLD_TTDL_TBL_BPM_TCDV_LINH.xlsx [Script: TBL_BPM_TCDV]</t>
        </is>
      </c>
    </row>
    <row r="1758">
      <c r="A1758" s="48" t="inlineStr">
        <is>
          <t>GSTX.TBL_BPM_TCDV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087. OCB_GOLD_TTDL_TBL_BPM_TCDV_LINH.xlsx [Script: TBL_BPM_TCDV]</t>
        </is>
      </c>
    </row>
    <row r="1759">
      <c r="A1759" s="48" t="inlineStr">
        <is>
          <t>GSTX.TBL_BPM_TCDV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087. OCB_GOLD_TTDL_TBL_BPM_TCDV_LINH.xlsx [Script: TBL_BPM_TCDV]</t>
        </is>
      </c>
    </row>
    <row r="1760">
      <c r="A1760" s="48" t="inlineStr">
        <is>
          <t>GSTX.TBL_BPM_TCDV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087. OCB_GOLD_TTDL_TBL_BPM_TCDV_LINH.xlsx [Script: TBL_BPM_TCDV]</t>
        </is>
      </c>
    </row>
    <row r="1761">
      <c r="A1761" s="48" t="inlineStr">
        <is>
          <t>GSTX.TBL_BPM_TCDV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087. OCB_GOLD_TTDL_TBL_BPM_TCDV_LINH.xlsx [Script: TBL_BPM_TCDV]</t>
        </is>
      </c>
    </row>
    <row r="1762">
      <c r="A1762" s="48" t="inlineStr">
        <is>
          <t>GSTX.TBL_BPM_TCDV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087. OCB_GOLD_TTDL_TBL_BPM_TCDV_LINH.xlsx [Script: TBL_BPM_TCDV]</t>
        </is>
      </c>
    </row>
    <row r="1763">
      <c r="A1763" s="48" t="inlineStr">
        <is>
          <t>GSTX.TBL_BPM_TCDV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087. OCB_GOLD_TTDL_TBL_BPM_TCDV_LINH.xlsx [Script: TBL_BPM_TCDV]</t>
        </is>
      </c>
    </row>
    <row r="1764">
      <c r="A1764" s="48" t="inlineStr">
        <is>
          <t>GSTX.TBL_BPM_TCDV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087. OCB_GOLD_TTDL_TBL_BPM_TCDV_LINH.xlsx [Script: TBL_BPM_TCDV]</t>
        </is>
      </c>
    </row>
    <row r="1765">
      <c r="A1765" s="48" t="inlineStr">
        <is>
          <t>GSTX.TBL_BPM_TCDV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087. OCB_GOLD_TTDL_TBL_BPM_TCDV_LINH.xlsx [Script: TBL_BPM_TCDV]</t>
        </is>
      </c>
    </row>
    <row r="1766">
      <c r="A1766" s="48" t="inlineStr">
        <is>
          <t>GSTX.TBL_BPM_TCDV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087. OCB_GOLD_TTDL_TBL_BPM_TCDV_LINH.xlsx [Script: TBL_BPM_TCDV]</t>
        </is>
      </c>
    </row>
    <row r="1767">
      <c r="A1767" s="48" t="inlineStr">
        <is>
          <t>GSTX.TBL_BPM_TCDV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087. OCB_GOLD_TTDL_TBL_BPM_TCDV_LINH.xlsx [Script: TBL_BPM_TCDV]</t>
        </is>
      </c>
    </row>
    <row r="1768">
      <c r="A1768" s="48" t="inlineStr">
        <is>
          <t>GSTX.TBL_BPM_TCDV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087. OCB_GOLD_TTDL_TBL_BPM_TCDV_LINH.xlsx [Script: TBL_BPM_TCDV]</t>
        </is>
      </c>
    </row>
    <row r="1769">
      <c r="A1769" s="48" t="inlineStr">
        <is>
          <t>GSTX.TBL_BPM_TCDV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087. OCB_GOLD_TTDL_TBL_BPM_TCDV_LINH.xlsx [Script: TBL_BPM_TCDV]</t>
        </is>
      </c>
    </row>
    <row r="1770">
      <c r="A1770" s="48" t="inlineStr">
        <is>
          <t>GSTX.TBL_BPM_TCDV</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087. OCB_GOLD_TTDL_TBL_BPM_TCDV_LINH.xlsx [Script: TBL_BPM_TCDV]</t>
        </is>
      </c>
    </row>
    <row r="1771">
      <c r="A1771" s="48" t="inlineStr">
        <is>
          <t>GSTX.TBL_BPM_TCDV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087. OCB_GOLD_TTDL_TBL_BPM_TCDV_LINH.xlsx [Script: TBL_BPM_TCDV]</t>
        </is>
      </c>
    </row>
    <row r="1772">
      <c r="A1772" s="48" t="inlineStr">
        <is>
          <t>GSTX.TBL_BPM_TCDV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087. OCB_GOLD_TTDL_TBL_BPM_TCDV_LINH.xlsx [Script: TBL_BPM_TCDV]</t>
        </is>
      </c>
    </row>
    <row r="1773">
      <c r="A1773" s="48" t="inlineStr">
        <is>
          <t>GSTX.TBL_BPM_TCDV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087. OCB_GOLD_TTDL_TBL_BPM_TCDV_LINH.xlsx [Script: TBL_BPM_TCDV]</t>
        </is>
      </c>
    </row>
    <row r="1774">
      <c r="A1774" s="48" t="inlineStr">
        <is>
          <t>GSTX.TBL_BPM_TCDV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087. OCB_GOLD_TTDL_TBL_BPM_TCDV_LINH.xlsx [Script: TBL_BPM_TCDV]</t>
        </is>
      </c>
    </row>
    <row r="1775">
      <c r="A1775" s="48" t="inlineStr">
        <is>
          <t>GSTX.TBL_BPM_TCDV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087. OCB_GOLD_TTDL_TBL_BPM_TCDV_LINH.xlsx [Script: TBL_BPM_TCDV]</t>
        </is>
      </c>
    </row>
    <row r="1776">
      <c r="A1776" s="48" t="inlineStr">
        <is>
          <t>GSTX.TBL_BPM_TCDV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087. OCB_GOLD_TTDL_TBL_BPM_TCDV_LINH.xlsx [Script: TBL_BPM_TCDV]</t>
        </is>
      </c>
    </row>
    <row r="1777">
      <c r="A1777" s="48" t="inlineStr">
        <is>
          <t>GSTX.TBL_BPM_TCDV_KV</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088. OCB_GOLD_TTDL_TBL_BPM_TCDV_KV_LINH.xlsx: thiết kế 2 field, SQL có 2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088. OCB_GOLD_TTDL_TBL_BPM_TCDV_KV_LINH.xlsx [Script: TBL_BPM_TCDV_KV]</t>
        </is>
      </c>
    </row>
    <row r="1778">
      <c r="A1778" s="48" t="inlineStr">
        <is>
          <t>GSTX.TBL_BPM_TCDV_KV</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TBL_BPM_TCDV_KV có workbook thiết kế: 088. OCB_GOLD_TTDL_TBL_BPM_TCDV_KV_LINH.xlsx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088. OCB_GOLD_TTDL_TBL_BPM_TCDV_KV_LINH.xlsx [Script: TBL_BPM_TCDV_KV]</t>
        </is>
      </c>
    </row>
    <row r="1779">
      <c r="A1779" s="48" t="inlineStr">
        <is>
          <t>GSTX.TBL_BPM_TCDV_KV</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088. OCB_GOLD_TTDL_TBL_BPM_TCDV_KV_LINH.xlsx [Script: TBL_BPM_TCDV_KV]</t>
        </is>
      </c>
    </row>
    <row r="1780">
      <c r="A1780" s="48" t="inlineStr">
        <is>
          <t>GSTX.TBL_BPM_TCDV_KV</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088. OCB_GOLD_TTDL_TBL_BPM_TCDV_KV_LINH.xlsx [Script: TBL_BPM_TCDV_KV]</t>
        </is>
      </c>
    </row>
    <row r="1781">
      <c r="A1781" s="48" t="inlineStr">
        <is>
          <t>GSTX.TBL_BPM_TCDV_KV</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088. OCB_GOLD_TTDL_TBL_BPM_TCDV_KV_LINH.xlsx [Script: TBL_BPM_TCDV_KV]</t>
        </is>
      </c>
    </row>
    <row r="1782">
      <c r="A1782" s="48" t="inlineStr">
        <is>
          <t>GSTX.TBL_BPM_TCDV_KV</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088. OCB_GOLD_TTDL_TBL_BPM_TCDV_KV_LINH.xlsx [Script: TBL_BPM_TCDV_KV]</t>
        </is>
      </c>
    </row>
    <row r="1783">
      <c r="A1783" s="48" t="inlineStr">
        <is>
          <t>GSTX.TBL_BPM_TCDV_KV</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088. OCB_GOLD_TTDL_TBL_BPM_TCDV_KV_LINH.xlsx [Script: TBL_BPM_TCDV_KV]</t>
        </is>
      </c>
    </row>
    <row r="1784">
      <c r="A1784" s="48" t="inlineStr">
        <is>
          <t>GSTX.TBL_BPM_TCDV_KV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088. OCB_GOLD_TTDL_TBL_BPM_TCDV_KV_LINH.xlsx [Script: TBL_BPM_TCDV_KV]</t>
        </is>
      </c>
    </row>
    <row r="1785">
      <c r="A1785" s="48" t="inlineStr">
        <is>
          <t>GSTX.TBL_BPM_TCDV_KV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088. OCB_GOLD_TTDL_TBL_BPM_TCDV_KV_LINH.xlsx [Script: TBL_BPM_TCDV_KV]</t>
        </is>
      </c>
    </row>
    <row r="1786">
      <c r="A1786" s="48" t="inlineStr">
        <is>
          <t>GSTX.TBL_BPM_TCDV_KV</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088. OCB_GOLD_TTDL_TBL_BPM_TCDV_KV_LINH.xlsx [Script: TBL_BPM_TCDV_KV]</t>
        </is>
      </c>
    </row>
    <row r="1787">
      <c r="A1787" s="48" t="inlineStr">
        <is>
          <t>GSTX.TBL_BPM_TCDV_KV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088. OCB_GOLD_TTDL_TBL_BPM_TCDV_KV_LINH.xlsx [Script: TBL_BPM_TCDV_KV]</t>
        </is>
      </c>
    </row>
    <row r="1788">
      <c r="A1788" s="48" t="inlineStr">
        <is>
          <t>GSTX.TBL_BPM_TCDV_KV</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088. OCB_GOLD_TTDL_TBL_BPM_TCDV_KV_LINH.xlsx [Script: TBL_BPM_TCDV_KV]</t>
        </is>
      </c>
    </row>
    <row r="1789">
      <c r="A1789" s="48" t="inlineStr">
        <is>
          <t>GSTX.TBL_BPM_TCDV_KV</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088. OCB_GOLD_TTDL_TBL_BPM_TCDV_KV_LINH.xlsx [Script: TBL_BPM_TCDV_KV]</t>
        </is>
      </c>
    </row>
    <row r="1790">
      <c r="A1790" s="48" t="inlineStr">
        <is>
          <t>GSTX.TBL_BPM_TCDV_KV</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088. OCB_GOLD_TTDL_TBL_BPM_TCDV_KV_LINH.xlsx [Script: TBL_BPM_TCDV_KV]</t>
        </is>
      </c>
    </row>
    <row r="1791">
      <c r="A1791" s="48" t="inlineStr">
        <is>
          <t>GSTX.TBL_BPM_TCDV_KV</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088. OCB_GOLD_TTDL_TBL_BPM_TCDV_KV_LINH.xlsx [Script: TBL_BPM_TCDV_KV]</t>
        </is>
      </c>
    </row>
    <row r="1792">
      <c r="A1792" s="48" t="inlineStr">
        <is>
          <t>GSTX.TBL_BPM_TCDV_KV</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088. OCB_GOLD_TTDL_TBL_BPM_TCDV_KV_LINH.xlsx [Script: TBL_BPM_TCDV_KV]</t>
        </is>
      </c>
    </row>
    <row r="1793">
      <c r="A1793" s="48" t="inlineStr">
        <is>
          <t>GSTX.TBL_BPM_TCDV_KV</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088. OCB_GOLD_TTDL_TBL_BPM_TCDV_KV_LINH.xlsx [Script: TBL_BPM_TCDV_KV]</t>
        </is>
      </c>
    </row>
    <row r="1794">
      <c r="A1794" s="48" t="inlineStr">
        <is>
          <t>GSTX.TBL_BPM_TCDV_KV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088. OCB_GOLD_TTDL_TBL_BPM_TCDV_KV_LINH.xlsx [Script: TBL_BPM_TCDV_KV]</t>
        </is>
      </c>
    </row>
    <row r="1795">
      <c r="A1795" s="48" t="inlineStr">
        <is>
          <t>GSTX.TBL_BPM_TCDV_KV</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088. OCB_GOLD_TTDL_TBL_BPM_TCDV_KV_LINH.xlsx [Script: TBL_BPM_TCDV_KV]</t>
        </is>
      </c>
    </row>
    <row r="1796">
      <c r="A1796" s="48" t="inlineStr">
        <is>
          <t>GSTX.TBL_BPM_TCDV_KV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088. OCB_GOLD_TTDL_TBL_BPM_TCDV_KV_LINH.xlsx [Script: TBL_BPM_TCDV_KV]</t>
        </is>
      </c>
    </row>
    <row r="1797">
      <c r="A1797" s="48" t="inlineStr">
        <is>
          <t>GSTX.TBL_BPM_TCDV_KV</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088. OCB_GOLD_TTDL_TBL_BPM_TCDV_KV_LINH.xlsx [Script: TBL_BPM_TCDV_KV]</t>
        </is>
      </c>
    </row>
    <row r="1798">
      <c r="A1798" s="48" t="inlineStr">
        <is>
          <t>GSTX.TBL_BPM_TCDV_KV</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088. OCB_GOLD_TTDL_TBL_BPM_TCDV_KV_LINH.xlsx [Script: TBL_BPM_TCDV_KV]</t>
        </is>
      </c>
    </row>
    <row r="1799">
      <c r="A1799" s="48" t="inlineStr">
        <is>
          <t>GSTX.TBL_BPM_TCDV_KV</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088. OCB_GOLD_TTDL_TBL_BPM_TCDV_KV_LINH.xlsx [Script: TBL_BPM_TCDV_KV]</t>
        </is>
      </c>
    </row>
    <row r="1800">
      <c r="A1800" s="48" t="inlineStr">
        <is>
          <t>GSTX.TBL_BPM_TCDV_KV</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088. OCB_GOLD_TTDL_TBL_BPM_TCDV_KV_LINH.xlsx [Script: TBL_BPM_TCDV_KV]</t>
        </is>
      </c>
    </row>
    <row r="1801">
      <c r="A1801" s="48" t="inlineStr">
        <is>
          <t>GSTX.TBL_BPM_TCDV_KV</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088. OCB_GOLD_TTDL_TBL_BPM_TCDV_KV_LINH.xlsx [Script: TBL_BPM_TCDV_KV]</t>
        </is>
      </c>
    </row>
    <row r="1802">
      <c r="A1802" s="48" t="inlineStr">
        <is>
          <t>GSTX.TBL_BPM_TCDV_LINK</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089. OCB_GOLD_TTDL_TBL_BPM_TCDV_LINK_LINH.xlsx: thiết kế 3 field, SQL có 3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089. OCB_GOLD_TTDL_TBL_BPM_TCDV_LINK_LINH.xlsx [Script: TBL_BPM_TCDV_LINK]</t>
        </is>
      </c>
    </row>
    <row r="1803">
      <c r="A1803" s="48" t="inlineStr">
        <is>
          <t>GSTX.TBL_BPM_TCDV_LINK</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TBL_BPM_TCDV_LINK có workbook thiết kế: 089. OCB_GOLD_TTDL_TBL_BPM_TCDV_LINK_LINH.xlsx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089. OCB_GOLD_TTDL_TBL_BPM_TCDV_LINK_LINH.xlsx [Script: TBL_BPM_TCDV_LINK]</t>
        </is>
      </c>
    </row>
    <row r="1804">
      <c r="A1804" s="48" t="inlineStr">
        <is>
          <t>GSTX.TBL_BPM_TCDV_LINK</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089. OCB_GOLD_TTDL_TBL_BPM_TCDV_LINK_LINH.xlsx [Script: TBL_BPM_TCDV_LINK]</t>
        </is>
      </c>
    </row>
    <row r="1805">
      <c r="A1805" s="48" t="inlineStr">
        <is>
          <t>GSTX.TBL_BPM_TCDV_LINK</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089. OCB_GOLD_TTDL_TBL_BPM_TCDV_LINK_LINH.xlsx [Script: TBL_BPM_TCDV_LINK]</t>
        </is>
      </c>
    </row>
    <row r="1806">
      <c r="A1806" s="48" t="inlineStr">
        <is>
          <t>GSTX.TBL_BPM_TCDV_LINK</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089. OCB_GOLD_TTDL_TBL_BPM_TCDV_LINK_LINH.xlsx [Script: TBL_BPM_TCDV_LINK]</t>
        </is>
      </c>
    </row>
    <row r="1807">
      <c r="A1807" s="48" t="inlineStr">
        <is>
          <t>GSTX.TBL_BPM_TCDV_LINK</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089. OCB_GOLD_TTDL_TBL_BPM_TCDV_LINK_LINH.xlsx [Script: TBL_BPM_TCDV_LINK]</t>
        </is>
      </c>
    </row>
    <row r="1808">
      <c r="A1808" s="48" t="inlineStr">
        <is>
          <t>GSTX.TBL_BPM_TCDV_LINK</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089. OCB_GOLD_TTDL_TBL_BPM_TCDV_LINK_LINH.xlsx [Script: TBL_BPM_TCDV_LINK]</t>
        </is>
      </c>
    </row>
    <row r="1809">
      <c r="A1809" s="48" t="inlineStr">
        <is>
          <t>GSTX.TBL_BPM_TCDV_LINK</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089. OCB_GOLD_TTDL_TBL_BPM_TCDV_LINK_LINH.xlsx [Script: TBL_BPM_TCDV_LINK]</t>
        </is>
      </c>
    </row>
    <row r="1810">
      <c r="A1810" s="48" t="inlineStr">
        <is>
          <t>GSTX.TBL_BPM_TCDV_LINK</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089. OCB_GOLD_TTDL_TBL_BPM_TCDV_LINK_LINH.xlsx [Script: TBL_BPM_TCDV_LINK]</t>
        </is>
      </c>
    </row>
    <row r="1811">
      <c r="A1811" s="48" t="inlineStr">
        <is>
          <t>GSTX.TBL_BPM_TCDV_LINK</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089. OCB_GOLD_TTDL_TBL_BPM_TCDV_LINK_LINH.xlsx [Script: TBL_BPM_TCDV_LINK]</t>
        </is>
      </c>
    </row>
    <row r="1812">
      <c r="A1812" s="48" t="inlineStr">
        <is>
          <t>GSTX.TBL_BPM_TCDV_LINK</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089. OCB_GOLD_TTDL_TBL_BPM_TCDV_LINK_LINH.xlsx [Script: TBL_BPM_TCDV_LINK]</t>
        </is>
      </c>
    </row>
    <row r="1813">
      <c r="A1813" s="48" t="inlineStr">
        <is>
          <t>GSTX.TBL_BPM_TCDV_LINK</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089. OCB_GOLD_TTDL_TBL_BPM_TCDV_LINK_LINH.xlsx [Script: TBL_BPM_TCDV_LINK]</t>
        </is>
      </c>
    </row>
    <row r="1814">
      <c r="A1814" s="48" t="inlineStr">
        <is>
          <t>GSTX.TBL_BPM_TCDV_LINK</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089. OCB_GOLD_TTDL_TBL_BPM_TCDV_LINK_LINH.xlsx [Script: TBL_BPM_TCDV_LINK]</t>
        </is>
      </c>
    </row>
    <row r="1815">
      <c r="A1815" s="48" t="inlineStr">
        <is>
          <t>GSTX.TBL_BPM_TCDV_LINK</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089. OCB_GOLD_TTDL_TBL_BPM_TCDV_LINK_LINH.xlsx [Script: TBL_BPM_TCDV_LINK]</t>
        </is>
      </c>
    </row>
    <row r="1816">
      <c r="A1816" s="48" t="inlineStr">
        <is>
          <t>GSTX.TBL_BPM_TCDV_LINK</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089. OCB_GOLD_TTDL_TBL_BPM_TCDV_LINK_LINH.xlsx [Script: TBL_BPM_TCDV_LINK]</t>
        </is>
      </c>
    </row>
    <row r="1817">
      <c r="A1817" s="48" t="inlineStr">
        <is>
          <t>GSTX.TBL_BPM_TCDV_LINK</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089. OCB_GOLD_TTDL_TBL_BPM_TCDV_LINK_LINH.xlsx [Script: TBL_BPM_TCDV_LINK]</t>
        </is>
      </c>
    </row>
    <row r="1818">
      <c r="A1818" s="48" t="inlineStr">
        <is>
          <t>GSTX.TBL_BPM_TCDV_LINK</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089. OCB_GOLD_TTDL_TBL_BPM_TCDV_LINK_LINH.xlsx [Script: TBL_BPM_TCDV_LINK]</t>
        </is>
      </c>
    </row>
    <row r="1819">
      <c r="A1819" s="48" t="inlineStr">
        <is>
          <t>GSTX.TBL_BPM_TCDV_LINK</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089. OCB_GOLD_TTDL_TBL_BPM_TCDV_LINK_LINH.xlsx [Script: TBL_BPM_TCDV_LINK]</t>
        </is>
      </c>
    </row>
    <row r="1820">
      <c r="A1820" s="48" t="inlineStr">
        <is>
          <t>GSTX.TBL_BPM_TCDV_LINK</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089. OCB_GOLD_TTDL_TBL_BPM_TCDV_LINK_LINH.xlsx [Script: TBL_BPM_TCDV_LINK]</t>
        </is>
      </c>
    </row>
    <row r="1821">
      <c r="A1821" s="48" t="inlineStr">
        <is>
          <t>GSTX.TBL_BPM_TCDV_LINK</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089. OCB_GOLD_TTDL_TBL_BPM_TCDV_LINK_LINH.xlsx [Script: TBL_BPM_TCDV_LINK]</t>
        </is>
      </c>
    </row>
    <row r="1822">
      <c r="A1822" s="48" t="inlineStr">
        <is>
          <t>GSTX.TBL_BPM_TCDV_LINK</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089. OCB_GOLD_TTDL_TBL_BPM_TCDV_LINK_LINH.xlsx [Script: TBL_BPM_TCDV_LINK]</t>
        </is>
      </c>
    </row>
    <row r="1823">
      <c r="A1823" s="48" t="inlineStr">
        <is>
          <t>GSTX.TBL_BPM_TCDV_LINK</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089. OCB_GOLD_TTDL_TBL_BPM_TCDV_LINK_LINH.xlsx [Script: TBL_BPM_TCDV_LINK]</t>
        </is>
      </c>
    </row>
    <row r="1824">
      <c r="A1824" s="48" t="inlineStr">
        <is>
          <t>GSTX.TBL_BPM_TCDV_LINK</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089. OCB_GOLD_TTDL_TBL_BPM_TCDV_LINK_LINH.xlsx [Script: TBL_BPM_TCDV_LINK]</t>
        </is>
      </c>
    </row>
    <row r="1825">
      <c r="A1825" s="48" t="inlineStr">
        <is>
          <t>GSTX.TBL_BPM_TCDV_LINK</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2 bảng Silver đều có thật trong Data Vault model</t>
        </is>
      </c>
      <c r="I1825" s="50" t="inlineStr"/>
      <c r="J1825" s="48" t="inlineStr">
        <is>
          <t>089. OCB_GOLD_TTDL_TBL_BPM_TCDV_LINK_LINH.xlsx [Script: TBL_BPM_TCDV_LINK]</t>
        </is>
      </c>
    </row>
    <row r="1826">
      <c r="A1826" s="48" t="inlineStr">
        <is>
          <t>GSTX.TBL_BPM_TCDV_LINK</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089. OCB_GOLD_TTDL_TBL_BPM_TCDV_LINK_LINH.xlsx [Script: TBL_BPM_TCDV_LINK]</t>
        </is>
      </c>
    </row>
    <row r="1827">
      <c r="A1827" s="48" t="inlineStr">
        <is>
          <t>TCIMPORT.DIM_CUSTOMER</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095. OCB_GOLD_TTDL_DIM_CUSTOMER_Huy.xlsx: thiết kế 46 field, SQL có 46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095. OCB_GOLD_TTDL_DIM_CUSTOMER_Huy.xlsx [Script SQL: DIM_CUSTOMER]</t>
        </is>
      </c>
    </row>
    <row r="1828">
      <c r="A1828" s="48" t="inlineStr">
        <is>
          <t>TCIMPORT.DIM_CUSTOMER</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DIM_CUSTOMER có workbook thiết kế: 095. OCB_GOLD_TTDL_DIM_CUSTOMER_Huy.xlsx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095. OCB_GOLD_TTDL_DIM_CUSTOMER_Huy.xlsx [Script SQL: DIM_CUSTOMER]</t>
        </is>
      </c>
    </row>
    <row r="1829">
      <c r="A1829" s="48" t="inlineStr">
        <is>
          <t>TCIMPORT.DIM_CUSTOMER</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095. OCB_GOLD_TTDL_DIM_CUSTOMER_Huy.xlsx [Script SQL: DIM_CUSTOMER]</t>
        </is>
      </c>
    </row>
    <row r="1830">
      <c r="A1830" s="48" t="inlineStr">
        <is>
          <t>TCIMPORT.DIM_CUSTOMER</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095. OCB_GOLD_TTDL_DIM_CUSTOMER_Huy.xlsx [Script SQL: DIM_CUSTOMER]</t>
        </is>
      </c>
    </row>
    <row r="1831">
      <c r="A1831" s="48" t="inlineStr">
        <is>
          <t>TCIMPORT.DIM_CUSTOMER</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095. OCB_GOLD_TTDL_DIM_CUSTOMER_Huy.xlsx [Script SQL: DIM_CUSTOMER]</t>
        </is>
      </c>
    </row>
    <row r="1832">
      <c r="A1832" s="48" t="inlineStr">
        <is>
          <t>TCIMPORT.DIM_CUSTOMER</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7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095. OCB_GOLD_TTDL_DIM_CUSTOMER_Huy.xlsx [Script SQL: DIM_CUSTOMER]</t>
        </is>
      </c>
    </row>
    <row r="1833">
      <c r="A1833" s="48" t="inlineStr">
        <is>
          <t>TCIMPORT.DIM_CUSTOMER</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095. OCB_GOLD_TTDL_DIM_CUSTOMER_Huy.xlsx [Script SQL: DIM_CUSTOMER]</t>
        </is>
      </c>
    </row>
    <row r="1834">
      <c r="A1834" s="48" t="inlineStr">
        <is>
          <t>TCIMPORT.DIM_CUSTOMER</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095. OCB_GOLD_TTDL_DIM_CUSTOMER_Huy.xlsx [Script SQL: DIM_CUSTOMER]</t>
        </is>
      </c>
    </row>
    <row r="1835">
      <c r="A1835" s="48" t="inlineStr">
        <is>
          <t>TCIMPORT.DIM_CUSTOMER</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095. OCB_GOLD_TTDL_DIM_CUSTOMER_Huy.xlsx [Script SQL: DIM_CUSTOMER]</t>
        </is>
      </c>
    </row>
    <row r="1836">
      <c r="A1836" s="48" t="inlineStr">
        <is>
          <t>TCIMPORT.DIM_CUSTOMER</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095. OCB_GOLD_TTDL_DIM_CUSTOMER_Huy.xlsx [Script SQL: DIM_CUSTOMER]</t>
        </is>
      </c>
    </row>
    <row r="1837">
      <c r="A1837" s="48" t="inlineStr">
        <is>
          <t>TCIMPORT.DIM_CUSTOMER</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095. OCB_GOLD_TTDL_DIM_CUSTOMER_Huy.xlsx [Script SQL: DIM_CUSTOMER]</t>
        </is>
      </c>
    </row>
    <row r="1838">
      <c r="A1838" s="48" t="inlineStr">
        <is>
          <t>TCIMPORT.DIM_CUSTOMER</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095. OCB_GOLD_TTDL_DIM_CUSTOMER_Huy.xlsx [Script SQL: DIM_CUSTOMER]</t>
        </is>
      </c>
    </row>
    <row r="1839">
      <c r="A1839" s="48" t="inlineStr">
        <is>
          <t>TCIMPORT.DIM_CUSTOMER</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095. OCB_GOLD_TTDL_DIM_CUSTOMER_Huy.xlsx [Script SQL: DIM_CUSTOMER]</t>
        </is>
      </c>
    </row>
    <row r="1840">
      <c r="A1840" s="48" t="inlineStr">
        <is>
          <t>TCIMPORT.DIM_CUSTOMER</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095. OCB_GOLD_TTDL_DIM_CUSTOMER_Huy.xlsx [Script SQL: DIM_CUSTOMER]</t>
        </is>
      </c>
    </row>
    <row r="1841">
      <c r="A1841" s="48" t="inlineStr">
        <is>
          <t>TCIMPORT.DIM_CUSTOMER</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095. OCB_GOLD_TTDL_DIM_CUSTOMER_Huy.xlsx [Script SQL: DIM_CUSTOMER]</t>
        </is>
      </c>
    </row>
    <row r="1842">
      <c r="A1842" s="48" t="inlineStr">
        <is>
          <t>TCIMPORT.DIM_CUSTOMER</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095. OCB_GOLD_TTDL_DIM_CUSTOMER_Huy.xlsx [Script SQL: DIM_CUSTOMER]</t>
        </is>
      </c>
    </row>
    <row r="1843">
      <c r="A1843" s="48" t="inlineStr">
        <is>
          <t>TCIMPORT.DIM_CUSTOMER</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095. OCB_GOLD_TTDL_DIM_CUSTOMER_Huy.xlsx [Script SQL: DIM_CUSTOMER]</t>
        </is>
      </c>
    </row>
    <row r="1844">
      <c r="A1844" s="48" t="inlineStr">
        <is>
          <t>TCIMPORT.DIM_CUSTOMER</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095. OCB_GOLD_TTDL_DIM_CUSTOMER_Huy.xlsx [Script SQL: DIM_CUSTOMER]</t>
        </is>
      </c>
    </row>
    <row r="1845">
      <c r="A1845" s="48" t="inlineStr">
        <is>
          <t>TCIMPORT.DIM_CUSTOMER</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095. OCB_GOLD_TTDL_DIM_CUSTOMER_Huy.xlsx [Script SQL: DIM_CUSTOMER]</t>
        </is>
      </c>
    </row>
    <row r="1846">
      <c r="A1846" s="48" t="inlineStr">
        <is>
          <t>TCIMPORT.DIM_CUSTOMER</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095. OCB_GOLD_TTDL_DIM_CUSTOMER_Huy.xlsx [Script SQL: DIM_CUSTOMER]</t>
        </is>
      </c>
    </row>
    <row r="1847">
      <c r="A1847" s="48" t="inlineStr">
        <is>
          <t>TCIMPORT.DIM_CUSTOMER</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095. OCB_GOLD_TTDL_DIM_CUSTOMER_Huy.xlsx [Script SQL: DIM_CUSTOMER]</t>
        </is>
      </c>
    </row>
    <row r="1848">
      <c r="A1848" s="48" t="inlineStr">
        <is>
          <t>TCIMPORT.DIM_CUSTOMER</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095. OCB_GOLD_TTDL_DIM_CUSTOMER_Huy.xlsx [Script SQL: DIM_CUSTOMER]</t>
        </is>
      </c>
    </row>
    <row r="1849">
      <c r="A1849" s="48" t="inlineStr">
        <is>
          <t>TCIMPORT.DIM_CUSTOMER</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095. OCB_GOLD_TTDL_DIM_CUSTOMER_Huy.xlsx [Script SQL: DIM_CUSTOMER]</t>
        </is>
      </c>
    </row>
    <row r="1850">
      <c r="A1850" s="48" t="inlineStr">
        <is>
          <t>TCIMPORT.DIM_CUSTOMER</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19 bảng Silver đều có thật trong Data Vault model</t>
        </is>
      </c>
      <c r="I1850" s="50" t="inlineStr"/>
      <c r="J1850" s="48" t="inlineStr">
        <is>
          <t>095. OCB_GOLD_TTDL_DIM_CUSTOMER_Huy.xlsx [Script SQL: DIM_CUSTOMER]</t>
        </is>
      </c>
    </row>
    <row r="1851">
      <c r="A1851" s="48" t="inlineStr">
        <is>
          <t>TCIMPORT.DIM_CUSTOMER</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095. OCB_GOLD_TTDL_DIM_CUSTOMER_Huy.xlsx [Script SQL: DIM_CUSTOMER]</t>
        </is>
      </c>
    </row>
    <row r="1852">
      <c r="A1852" s="48" t="inlineStr">
        <is>
          <t>TCIMPORT.FACT_ACCT_ENTRY</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096. OCB_GOLD_TTDL_FACT_ACCT_ENTRY_Huy.xlsx: thiết kế 40 field, SQL có 40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096. OCB_GOLD_TTDL_FACT_ACCT_ENTRY_Huy.xlsx [Script SQL: FACT_ACCT_ENTRY]</t>
        </is>
      </c>
    </row>
    <row r="1853">
      <c r="A1853" s="48" t="inlineStr">
        <is>
          <t>TCIMPORT.FACT_ACCT_ENTRY</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FACT_ACCT_ENTRY có workbook thiết kế: 096. OCB_GOLD_TTDL_FACT_ACCT_ENTRY_Huy.xlsx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096. OCB_GOLD_TTDL_FACT_ACCT_ENTRY_Huy.xlsx [Script SQL: FACT_ACCT_ENTRY]</t>
        </is>
      </c>
    </row>
    <row r="1854">
      <c r="A1854" s="48" t="inlineStr">
        <is>
          <t>TCIMPORT.FACT_ACCT_ENTRY</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096. OCB_GOLD_TTDL_FACT_ACCT_ENTRY_Huy.xlsx [Script SQL: FACT_ACCT_ENTRY]</t>
        </is>
      </c>
    </row>
    <row r="1855">
      <c r="A1855" s="48" t="inlineStr">
        <is>
          <t>TCIMPORT.FACT_ACCT_ENTRY</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096. OCB_GOLD_TTDL_FACT_ACCT_ENTRY_Huy.xlsx [Script SQL: FACT_ACCT_ENTRY]</t>
        </is>
      </c>
    </row>
    <row r="1856">
      <c r="A1856" s="48" t="inlineStr">
        <is>
          <t>TCIMPORT.FACT_ACCT_ENTRY</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096. OCB_GOLD_TTDL_FACT_ACCT_ENTRY_Huy.xlsx [Script SQL: FACT_ACCT_ENTRY]</t>
        </is>
      </c>
    </row>
    <row r="1857">
      <c r="A1857" s="48" t="inlineStr">
        <is>
          <t>TCIMPORT.FACT_ACCT_ENTRY</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12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096. OCB_GOLD_TTDL_FACT_ACCT_ENTRY_Huy.xlsx [Script SQL: FACT_ACCT_ENTRY]</t>
        </is>
      </c>
    </row>
    <row r="1858">
      <c r="A1858" s="48" t="inlineStr">
        <is>
          <t>TCIMPORT.FACT_ACCT_ENTRY</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096. OCB_GOLD_TTDL_FACT_ACCT_ENTRY_Huy.xlsx [Script SQL: FACT_ACCT_ENTRY]</t>
        </is>
      </c>
    </row>
    <row r="1859">
      <c r="A1859" s="48" t="inlineStr">
        <is>
          <t>TCIMPORT.FACT_ACCT_ENTRY</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096. OCB_GOLD_TTDL_FACT_ACCT_ENTRY_Huy.xlsx [Script SQL: FACT_ACCT_ENTRY]</t>
        </is>
      </c>
    </row>
    <row r="1860">
      <c r="A1860" s="48" t="inlineStr">
        <is>
          <t>TCIMPORT.FACT_ACCT_ENTRY</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31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096. OCB_GOLD_TTDL_FACT_ACCT_ENTRY_Huy.xlsx [Script SQL: FACT_ACCT_ENTRY]</t>
        </is>
      </c>
    </row>
    <row r="1861">
      <c r="A1861" s="48" t="inlineStr">
        <is>
          <t>TCIMPORT.FACT_ACCT_ENTRY</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096. OCB_GOLD_TTDL_FACT_ACCT_ENTRY_Huy.xlsx [Script SQL: FACT_ACCT_ENTRY]</t>
        </is>
      </c>
    </row>
    <row r="1862">
      <c r="A1862" s="48" t="inlineStr">
        <is>
          <t>TCIMPORT.FACT_ACCT_ENTRY</t>
        </is>
      </c>
      <c r="B1862" s="48" t="inlineStr">
        <is>
          <t>SILVER_CONSUMER</t>
        </is>
      </c>
      <c r="C1862" s="48" t="inlineStr">
        <is>
          <t>2.9</t>
        </is>
      </c>
      <c r="D1862" s="48" t="inlineStr">
        <is>
          <t>Nhom 2 - Logic</t>
        </is>
      </c>
      <c r="E1862" s="48" t="inlineStr">
        <is>
          <t>Subquery / custom function / điều kiện LIKE đúng ý nghĩa nghiệp vụ</t>
        </is>
      </c>
      <c r="F1862" s="49" t="inlineStr">
        <is>
          <t>PASS</t>
        </is>
      </c>
      <c r="G1862" s="48" t="inlineStr">
        <is>
          <t>Pass</t>
        </is>
      </c>
      <c r="H1862" s="50" t="inlineStr">
        <is>
          <t>3 điều kiện LIKE: ht.business_key LIKE 'TT%' | hub.business_key NOT LIKE 'F%' | xf.t_xref LIKE 'STMT.ENTRY%';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096. OCB_GOLD_TTDL_FACT_ACCT_ENTRY_Huy.xlsx [Script SQL: FACT_ACCT_ENTRY]</t>
        </is>
      </c>
    </row>
    <row r="1863">
      <c r="A1863" s="48" t="inlineStr">
        <is>
          <t>TCIMPORT.FACT_ACCT_ENTRY</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096. OCB_GOLD_TTDL_FACT_ACCT_ENTRY_Huy.xlsx [Script SQL: FACT_ACCT_ENTRY]</t>
        </is>
      </c>
    </row>
    <row r="1864">
      <c r="A1864" s="48" t="inlineStr">
        <is>
          <t>TCIMPORT.FACT_ACCT_ENTRY</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096. OCB_GOLD_TTDL_FACT_ACCT_ENTRY_Huy.xlsx [Script SQL: FACT_ACCT_ENTRY]</t>
        </is>
      </c>
    </row>
    <row r="1865">
      <c r="A1865" s="48" t="inlineStr">
        <is>
          <t>TCIMPORT.FACT_ACCT_ENTRY</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096. OCB_GOLD_TTDL_FACT_ACCT_ENTRY_Huy.xlsx [Script SQL: FACT_ACCT_ENTRY]</t>
        </is>
      </c>
    </row>
    <row r="1866">
      <c r="A1866" s="48" t="inlineStr">
        <is>
          <t>TCIMPORT.FACT_ACCT_ENTRY</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096. OCB_GOLD_TTDL_FACT_ACCT_ENTRY_Huy.xlsx [Script SQL: FACT_ACCT_ENTRY]</t>
        </is>
      </c>
    </row>
    <row r="1867">
      <c r="A1867" s="48" t="inlineStr">
        <is>
          <t>TCIMPORT.FACT_ACCT_ENTRY</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branch_dim x3, branch_parent x3, cust_dim x4, custgrp x3, ref_line x3, lm_hub x3, lm_xref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096. OCB_GOLD_TTDL_FACT_ACCT_ENTRY_Huy.xlsx [Script SQL: FACT_ACCT_ENTRY]</t>
        </is>
      </c>
    </row>
    <row r="1868">
      <c r="A1868" s="48" t="inlineStr">
        <is>
          <t>TCIMPORT.FACT_ACCT_ENTRY</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096. OCB_GOLD_TTDL_FACT_ACCT_ENTRY_Huy.xlsx [Script SQL: FACT_ACCT_ENTRY]</t>
        </is>
      </c>
    </row>
    <row r="1869">
      <c r="A1869" s="48" t="inlineStr">
        <is>
          <t>TCIMPORT.FACT_ACCT_ENTRY</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7 CTE nặng dùng lại &gt;= 2 lần mà không có CACHE: branch_dim, branch_parent, cust_dim, custgrp, lm_hub, lm_xref, ref_line</t>
        </is>
      </c>
      <c r="I1869" s="50" t="inlineStr">
        <is>
          <t>Nếu một kết quả nặng được dùng lại nhiều bước trong cùng luồng, thêm CACHE TABLE / CACHE SELECT. Kết quả nhỏ thì cache còn chậm hơn — tự tick Pass.</t>
        </is>
      </c>
      <c r="J1869" s="48" t="inlineStr">
        <is>
          <t>096. OCB_GOLD_TTDL_FACT_ACCT_ENTRY_Huy.xlsx [Script SQL: FACT_ACCT_ENTRY]</t>
        </is>
      </c>
    </row>
    <row r="1870">
      <c r="A1870" s="48" t="inlineStr">
        <is>
          <t>TCIMPORT.FACT_ACCT_ENTRY</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096. OCB_GOLD_TTDL_FACT_ACCT_ENTRY_Huy.xlsx [Script SQL: FACT_ACCT_ENTRY]</t>
        </is>
      </c>
    </row>
    <row r="1871">
      <c r="A1871" s="48" t="inlineStr">
        <is>
          <t>TCIMPORT.FACT_ACCT_ENTRY</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096. OCB_GOLD_TTDL_FACT_ACCT_ENTRY_Huy.xlsx [Script SQL: FACT_ACCT_ENTRY]</t>
        </is>
      </c>
    </row>
    <row r="1872">
      <c r="A1872" s="48" t="inlineStr">
        <is>
          <t>TCIMPORT.FACT_ACCT_ENTRY</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096. OCB_GOLD_TTDL_FACT_ACCT_ENTRY_Huy.xlsx [Script SQL: FACT_ACCT_ENTRY]</t>
        </is>
      </c>
    </row>
    <row r="1873">
      <c r="A1873" s="48" t="inlineStr">
        <is>
          <t>TCIMPORT.FACT_ACCT_ENTRY</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096. OCB_GOLD_TTDL_FACT_ACCT_ENTRY_Huy.xlsx [Script SQL: FACT_ACCT_ENTRY]</t>
        </is>
      </c>
    </row>
    <row r="1874">
      <c r="A1874" s="48" t="inlineStr">
        <is>
          <t>TCIMPORT.FACT_ACCT_ENTRY</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096. OCB_GOLD_TTDL_FACT_ACCT_ENTRY_Huy.xlsx [Script SQL: FACT_ACCT_ENTRY]</t>
        </is>
      </c>
    </row>
    <row r="1875">
      <c r="A1875" s="48" t="inlineStr">
        <is>
          <t>TCIMPORT.FACT_ACCT_ENTRY</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32 bảng Silver đều có thật trong Data Vault model</t>
        </is>
      </c>
      <c r="I1875" s="50" t="inlineStr"/>
      <c r="J1875" s="48" t="inlineStr">
        <is>
          <t>096. OCB_GOLD_TTDL_FACT_ACCT_ENTRY_Huy.xlsx [Script SQL: FACT_ACCT_ENTRY]</t>
        </is>
      </c>
    </row>
    <row r="1876">
      <c r="A1876" s="48" t="inlineStr">
        <is>
          <t>TCIMPORT.FACT_ACCT_ENTRY</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096. OCB_GOLD_TTDL_FACT_ACCT_ENTRY_Huy.xlsx [Script SQL: FACT_ACCT_ENTRY]</t>
        </is>
      </c>
    </row>
    <row r="1877">
      <c r="A1877" s="48" t="inlineStr">
        <is>
          <t>TCIMPORT.FACT_FUND_TRANS</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097. OCB_GOLD_TTDL_FACT_FUND_TRANS_Huy.xlsx: thiết kế 51 field, SQL có 51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097. OCB_GOLD_TTDL_FACT_FUND_TRANS_Huy.xlsx [Script SQL: FACT_FUND_TRANS]</t>
        </is>
      </c>
    </row>
    <row r="1878">
      <c r="A1878" s="48" t="inlineStr">
        <is>
          <t>TCIMPORT.FACT_FUND_TRANS</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FACT_FUND_TRANS có workbook thiết kế: 097. OCB_GOLD_TTDL_FACT_FUND_TRANS_Huy.xlsx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097. OCB_GOLD_TTDL_FACT_FUND_TRANS_Huy.xlsx [Script SQL: FACT_FUND_TRANS]</t>
        </is>
      </c>
    </row>
    <row r="1879">
      <c r="A1879" s="48" t="inlineStr">
        <is>
          <t>TCIMPORT.FACT_FUND_TRANS</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097. OCB_GOLD_TTDL_FACT_FUND_TRANS_Huy.xlsx [Script SQL: FACT_FUND_TRANS]</t>
        </is>
      </c>
    </row>
    <row r="1880">
      <c r="A1880" s="48" t="inlineStr">
        <is>
          <t>TCIMPORT.FACT_FUND_TRANS</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097. OCB_GOLD_TTDL_FACT_FUND_TRANS_Huy.xlsx [Script SQL: FACT_FUND_TRANS]</t>
        </is>
      </c>
    </row>
    <row r="1881">
      <c r="A1881" s="48" t="inlineStr">
        <is>
          <t>TCIMPORT.FACT_FUND_TRANS</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097. OCB_GOLD_TTDL_FACT_FUND_TRANS_Huy.xlsx [Script SQL: FACT_FUND_TRANS]</t>
        </is>
      </c>
    </row>
    <row r="1882">
      <c r="A1882" s="48" t="inlineStr">
        <is>
          <t>TCIMPORT.FACT_FUND_TRANS</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7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097. OCB_GOLD_TTDL_FACT_FUND_TRANS_Huy.xlsx [Script SQL: FACT_FUND_TRANS]</t>
        </is>
      </c>
    </row>
    <row r="1883">
      <c r="A1883" s="48" t="inlineStr">
        <is>
          <t>TCIMPORT.FACT_FUND_TRANS</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097. OCB_GOLD_TTDL_FACT_FUND_TRANS_Huy.xlsx [Script SQL: FACT_FUND_TRANS]</t>
        </is>
      </c>
    </row>
    <row r="1884">
      <c r="A1884" s="48" t="inlineStr">
        <is>
          <t>TCIMPORT.FACT_FUND_TRANS</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097. OCB_GOLD_TTDL_FACT_FUND_TRANS_Huy.xlsx [Script SQL: FACT_FUND_TRANS]</t>
        </is>
      </c>
    </row>
    <row r="1885">
      <c r="A1885" s="48" t="inlineStr">
        <is>
          <t>TCIMPORT.FACT_FUND_TRANS</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16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097. OCB_GOLD_TTDL_FACT_FUND_TRANS_Huy.xlsx [Script SQL: FACT_FUND_TRANS]</t>
        </is>
      </c>
    </row>
    <row r="1886">
      <c r="A1886" s="48" t="inlineStr">
        <is>
          <t>TCIMPORT.FACT_FUND_TRANS</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097. OCB_GOLD_TTDL_FACT_FUND_TRANS_Huy.xlsx [Script SQL: FACT_FUND_TRANS]</t>
        </is>
      </c>
    </row>
    <row r="1887">
      <c r="A1887" s="48" t="inlineStr">
        <is>
          <t>TCIMPORT.FACT_FUND_TRANS</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097. OCB_GOLD_TTDL_FACT_FUND_TRANS_Huy.xlsx [Script SQL: FACT_FUND_TRANS]</t>
        </is>
      </c>
    </row>
    <row r="1888">
      <c r="A1888" s="48" t="inlineStr">
        <is>
          <t>TCIMPORT.FACT_FUND_TRANS</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097. OCB_GOLD_TTDL_FACT_FUND_TRANS_Huy.xlsx [Script SQL: FACT_FUND_TRANS]</t>
        </is>
      </c>
    </row>
    <row r="1889">
      <c r="A1889" s="48" t="inlineStr">
        <is>
          <t>TCIMPORT.FACT_FUND_TRANS</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097. OCB_GOLD_TTDL_FACT_FUND_TRANS_Huy.xlsx [Script SQL: FACT_FUND_TRANS]</t>
        </is>
      </c>
    </row>
    <row r="1890">
      <c r="A1890" s="48" t="inlineStr">
        <is>
          <t>TCIMPORT.FACT_FUND_TRANS</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097. OCB_GOLD_TTDL_FACT_FUND_TRANS_Huy.xlsx [Script SQL: FACT_FUND_TRANS]</t>
        </is>
      </c>
    </row>
    <row r="1891">
      <c r="A1891" s="48" t="inlineStr">
        <is>
          <t>TCIMPORT.FACT_FUND_TRANS</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097. OCB_GOLD_TTDL_FACT_FUND_TRANS_Huy.xlsx [Script SQL: FACT_FUND_TRANS]</t>
        </is>
      </c>
    </row>
    <row r="1892">
      <c r="A1892" s="48" t="inlineStr">
        <is>
          <t>TCIMPORT.FACT_FUND_TRANS</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si x34, sa x10, sf x7, sp x17, so x8, sys x8, cur x3, ref_bic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097. OCB_GOLD_TTDL_FACT_FUND_TRANS_Huy.xlsx [Script SQL: FACT_FUND_TRANS]</t>
        </is>
      </c>
    </row>
    <row r="1893">
      <c r="A1893" s="48" t="inlineStr">
        <is>
          <t>TCIMPORT.FACT_FUND_TRANS</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097. OCB_GOLD_TTDL_FACT_FUND_TRANS_Huy.xlsx [Script SQL: FACT_FUND_TRANS]</t>
        </is>
      </c>
    </row>
    <row r="1894">
      <c r="A1894" s="48" t="inlineStr">
        <is>
          <t>TCIMPORT.FACT_FUND_TRANS</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8 CTE nặng dùng lại &gt;= 2 lần mà không có CACHE: cur, ref_bic, sa, sf, si, so, sp, sys</t>
        </is>
      </c>
      <c r="I1894" s="50" t="inlineStr">
        <is>
          <t>Nếu một kết quả nặng được dùng lại nhiều bước trong cùng luồng, thêm CACHE TABLE / CACHE SELECT. Kết quả nhỏ thì cache còn chậm hơn — tự tick Pass.</t>
        </is>
      </c>
      <c r="J1894" s="48" t="inlineStr">
        <is>
          <t>097. OCB_GOLD_TTDL_FACT_FUND_TRANS_Huy.xlsx [Script SQL: FACT_FUND_TRANS]</t>
        </is>
      </c>
    </row>
    <row r="1895">
      <c r="A1895" s="48" t="inlineStr">
        <is>
          <t>TCIMPORT.FACT_FUND_TRANS</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097. OCB_GOLD_TTDL_FACT_FUND_TRANS_Huy.xlsx [Script SQL: FACT_FUND_TRANS]</t>
        </is>
      </c>
    </row>
    <row r="1896">
      <c r="A1896" s="48" t="inlineStr">
        <is>
          <t>TCIMPORT.FACT_FUND_TRANS</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097. OCB_GOLD_TTDL_FACT_FUND_TRANS_Huy.xlsx [Script SQL: FACT_FUND_TRANS]</t>
        </is>
      </c>
    </row>
    <row r="1897">
      <c r="A1897" s="48" t="inlineStr">
        <is>
          <t>TCIMPORT.FACT_FUND_TRANS</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097. OCB_GOLD_TTDL_FACT_FUND_TRANS_Huy.xlsx [Script SQL: FACT_FUND_TRANS]</t>
        </is>
      </c>
    </row>
    <row r="1898">
      <c r="A1898" s="48" t="inlineStr">
        <is>
          <t>TCIMPORT.FACT_FUND_TRANS</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097. OCB_GOLD_TTDL_FACT_FUND_TRANS_Huy.xlsx [Script SQL: FACT_FUND_TRANS]</t>
        </is>
      </c>
    </row>
    <row r="1899">
      <c r="A1899" s="48" t="inlineStr">
        <is>
          <t>TCIMPORT.FACT_FUND_TRANS</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097. OCB_GOLD_TTDL_FACT_FUND_TRANS_Huy.xlsx [Script SQL: FACT_FUND_TRANS]</t>
        </is>
      </c>
    </row>
    <row r="1900">
      <c r="A1900" s="48" t="inlineStr">
        <is>
          <t>TCIMPORT.FACT_FUND_TRANS</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20 bảng Silver đều có thật trong Data Vault model</t>
        </is>
      </c>
      <c r="I1900" s="50" t="inlineStr"/>
      <c r="J1900" s="48" t="inlineStr">
        <is>
          <t>097. OCB_GOLD_TTDL_FACT_FUND_TRANS_Huy.xlsx [Script SQL: FACT_FUND_TRANS]</t>
        </is>
      </c>
    </row>
    <row r="1901">
      <c r="A1901" s="48" t="inlineStr">
        <is>
          <t>TCIMPORT.FACT_FUND_TRANS</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097. OCB_GOLD_TTDL_FACT_FUND_TRANS_Huy.xlsx [Script SQL: FACT_FUND_TRANS]</t>
        </is>
      </c>
    </row>
    <row r="1902">
      <c r="A1902" s="48" t="inlineStr">
        <is>
          <t>TCIMPORT.DIM_BRANCH</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098. OCB_GOLD_TTDL_DIM_BRANCH_Huy.xlsx: thiết kế 7 field, SQL có 7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098. OCB_GOLD_TTDL_DIM_BRANCH_Huy.xlsx [Script SQL: DIM_BRANCH]</t>
        </is>
      </c>
    </row>
    <row r="1903">
      <c r="A1903" s="48" t="inlineStr">
        <is>
          <t>TCIMPORT.DIM_BRANCH</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DIM_BRANCH có workbook thiết kế: 098. OCB_GOLD_TTDL_DIM_BRANCH_Huy.xlsx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098. OCB_GOLD_TTDL_DIM_BRANCH_Huy.xlsx [Script SQL: DIM_BRANCH]</t>
        </is>
      </c>
    </row>
    <row r="1904">
      <c r="A1904" s="48" t="inlineStr">
        <is>
          <t>TCIMPORT.DIM_BRANCH</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1 sts_hub_* đọc đúng format</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098. OCB_GOLD_TTDL_DIM_BRANCH_Huy.xlsx [Script SQL: DIM_BRANCH]</t>
        </is>
      </c>
    </row>
    <row r="1905">
      <c r="A1905" s="48" t="inlineStr">
        <is>
          <t>TCIMPORT.DIM_BRANCH</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098. OCB_GOLD_TTDL_DIM_BRANCH_Huy.xlsx [Script SQL: DIM_BRANCH]</t>
        </is>
      </c>
    </row>
    <row r="1906">
      <c r="A1906" s="48" t="inlineStr">
        <is>
          <t>TCIMPORT.DIM_BRANCH</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098. OCB_GOLD_TTDL_DIM_BRANCH_Huy.xlsx [Script SQL: DIM_BRANCH]</t>
        </is>
      </c>
    </row>
    <row r="1907">
      <c r="A1907" s="48" t="inlineStr">
        <is>
          <t>TCIMPORT.DIM_BRANCH</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2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098. OCB_GOLD_TTDL_DIM_BRANCH_Huy.xlsx [Script SQL: DIM_BRANCH]</t>
        </is>
      </c>
    </row>
    <row r="1908">
      <c r="A1908" s="48" t="inlineStr">
        <is>
          <t>TCIMPORT.DIM_BRANCH</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098. OCB_GOLD_TTDL_DIM_BRANCH_Huy.xlsx [Script SQL: DIM_BRANCH]</t>
        </is>
      </c>
    </row>
    <row r="1909">
      <c r="A1909" s="48" t="inlineStr">
        <is>
          <t>TCIMPORT.DIM_BRANCH</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098. OCB_GOLD_TTDL_DIM_BRANCH_Huy.xlsx [Script SQL: DIM_BRANCH]</t>
        </is>
      </c>
    </row>
    <row r="1910">
      <c r="A1910" s="48" t="inlineStr">
        <is>
          <t>TCIMPORT.DIM_BRANCH</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098. OCB_GOLD_TTDL_DIM_BRANCH_Huy.xlsx [Script SQL: DIM_BRANCH]</t>
        </is>
      </c>
    </row>
    <row r="1911">
      <c r="A1911" s="48" t="inlineStr">
        <is>
          <t>TCIMPORT.DIM_BRANCH</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098. OCB_GOLD_TTDL_DIM_BRANCH_Huy.xlsx [Script SQL: DIM_BRANCH]</t>
        </is>
      </c>
    </row>
    <row r="1912">
      <c r="A1912" s="48" t="inlineStr">
        <is>
          <t>TCIMPORT.DIM_BRANCH</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098. OCB_GOLD_TTDL_DIM_BRANCH_Huy.xlsx [Script SQL: DIM_BRANCH]</t>
        </is>
      </c>
    </row>
    <row r="1913">
      <c r="A1913" s="48" t="inlineStr">
        <is>
          <t>TCIMPORT.DIM_BRANCH</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098. OCB_GOLD_TTDL_DIM_BRANCH_Huy.xlsx [Script SQL: DIM_BRANCH]</t>
        </is>
      </c>
    </row>
    <row r="1914">
      <c r="A1914" s="48" t="inlineStr">
        <is>
          <t>TCIMPORT.DIM_BRANCH</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098. OCB_GOLD_TTDL_DIM_BRANCH_Huy.xlsx [Script SQL: DIM_BRANCH]</t>
        </is>
      </c>
    </row>
    <row r="1915">
      <c r="A1915" s="48" t="inlineStr">
        <is>
          <t>TCIMPORT.DIM_BRANCH</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098. OCB_GOLD_TTDL_DIM_BRANCH_Huy.xlsx [Script SQL: DIM_BRANCH]</t>
        </is>
      </c>
    </row>
    <row r="1916">
      <c r="A1916" s="48" t="inlineStr">
        <is>
          <t>TCIMPORT.DIM_BRANCH</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098. OCB_GOLD_TTDL_DIM_BRANCH_Huy.xlsx [Script SQL: DIM_BRANCH]</t>
        </is>
      </c>
    </row>
    <row r="1917">
      <c r="A1917" s="48" t="inlineStr">
        <is>
          <t>TCIMPORT.DIM_BRANCH</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branch_active x2, branch_info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098. OCB_GOLD_TTDL_DIM_BRANCH_Huy.xlsx [Script SQL: DIM_BRANCH]</t>
        </is>
      </c>
    </row>
    <row r="1918">
      <c r="A1918" s="48" t="inlineStr">
        <is>
          <t>TCIMPORT.DIM_BRANCH</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098. OCB_GOLD_TTDL_DIM_BRANCH_Huy.xlsx [Script SQL: DIM_BRANCH]</t>
        </is>
      </c>
    </row>
    <row r="1919">
      <c r="A1919" s="48" t="inlineStr">
        <is>
          <t>TCIMPORT.DIM_BRANCH</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2 CTE nặng dùng lại &gt;= 2 lần mà không có CACHE: branch_active, branch_info</t>
        </is>
      </c>
      <c r="I1919" s="50" t="inlineStr">
        <is>
          <t>Nếu một kết quả nặng được dùng lại nhiều bước trong cùng luồng, thêm CACHE TABLE / CACHE SELECT. Kết quả nhỏ thì cache còn chậm hơn — tự tick Pass.</t>
        </is>
      </c>
      <c r="J1919" s="48" t="inlineStr">
        <is>
          <t>098. OCB_GOLD_TTDL_DIM_BRANCH_Huy.xlsx [Script SQL: DIM_BRANCH]</t>
        </is>
      </c>
    </row>
    <row r="1920">
      <c r="A1920" s="48" t="inlineStr">
        <is>
          <t>TCIMPORT.DIM_BRANCH</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098. OCB_GOLD_TTDL_DIM_BRANCH_Huy.xlsx [Script SQL: DIM_BRANCH]</t>
        </is>
      </c>
    </row>
    <row r="1921">
      <c r="A1921" s="48" t="inlineStr">
        <is>
          <t>TCIMPORT.DIM_BRANCH</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098. OCB_GOLD_TTDL_DIM_BRANCH_Huy.xlsx [Script SQL: DIM_BRANCH]</t>
        </is>
      </c>
    </row>
    <row r="1922">
      <c r="A1922" s="48" t="inlineStr">
        <is>
          <t>TCIMPORT.DIM_BRANCH</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098. OCB_GOLD_TTDL_DIM_BRANCH_Huy.xlsx [Script SQL: DIM_BRANCH]</t>
        </is>
      </c>
    </row>
    <row r="1923">
      <c r="A1923" s="48" t="inlineStr">
        <is>
          <t>TCIMPORT.DIM_BRANCH</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098. OCB_GOLD_TTDL_DIM_BRANCH_Huy.xlsx [Script SQL: DIM_BRANCH]</t>
        </is>
      </c>
    </row>
    <row r="1924">
      <c r="A1924" s="48" t="inlineStr">
        <is>
          <t>TCIMPORT.DIM_BRANCH</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098. OCB_GOLD_TTDL_DIM_BRANCH_Huy.xlsx [Script SQL: DIM_BRANCH]</t>
        </is>
      </c>
    </row>
    <row r="1925">
      <c r="A1925" s="48" t="inlineStr">
        <is>
          <t>TCIMPORT.DIM_BRANCH</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4 bảng Silver đều có thật trong Data Vault model</t>
        </is>
      </c>
      <c r="I1925" s="50" t="inlineStr"/>
      <c r="J1925" s="48" t="inlineStr">
        <is>
          <t>098. OCB_GOLD_TTDL_DIM_BRANCH_Huy.xlsx [Script SQL: DIM_BRANCH]</t>
        </is>
      </c>
    </row>
    <row r="1926">
      <c r="A1926" s="48" t="inlineStr">
        <is>
          <t>TCIMPORT.DIM_BRANCH</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098. OCB_GOLD_TTDL_DIM_BRANCH_Huy.xlsx [Script SQL: DIM_BRANCH]</t>
        </is>
      </c>
    </row>
    <row r="1927">
      <c r="A1927" s="48" t="inlineStr">
        <is>
          <t>TCIMPORT.DIM_DEPOSIT</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099. OCB_GOLD_TTDL_DIM_DEPOSIT_Huy.xlsx: thiết kế 28 field, SQL có 28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099. OCB_GOLD_TTDL_DIM_DEPOSIT_Huy.xlsx [Script SQL: DIM_DEPOSIT]</t>
        </is>
      </c>
    </row>
    <row r="1928">
      <c r="A1928" s="48" t="inlineStr">
        <is>
          <t>TCIMPORT.DIM_DEPOSIT</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DIM_DEPOSIT có workbook thiết kế: 099. OCB_GOLD_TTDL_DIM_DEPOSIT_Huy.xlsx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099. OCB_GOLD_TTDL_DIM_DEPOSIT_Huy.xlsx [Script SQL: DIM_DEPOSIT]</t>
        </is>
      </c>
    </row>
    <row r="1929">
      <c r="A1929" s="48" t="inlineStr">
        <is>
          <t>TCIMPORT.DIM_DEPOSIT</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5 sts_hub_* đọc đúng format</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099. OCB_GOLD_TTDL_DIM_DEPOSIT_Huy.xlsx [Script SQL: DIM_DEPOSIT]</t>
        </is>
      </c>
    </row>
    <row r="1930">
      <c r="A1930" s="48" t="inlineStr">
        <is>
          <t>TCIMPORT.DIM_DEPOSIT</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099. OCB_GOLD_TTDL_DIM_DEPOSIT_Huy.xlsx [Script SQL: DIM_DEPOSIT]</t>
        </is>
      </c>
    </row>
    <row r="1931">
      <c r="A1931" s="48" t="inlineStr">
        <is>
          <t>TCIMPORT.DIM_DEPOSIT</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099. OCB_GOLD_TTDL_DIM_DEPOSIT_Huy.xlsx [Script SQL: DIM_DEPOSIT]</t>
        </is>
      </c>
    </row>
    <row r="1932">
      <c r="A1932" s="48" t="inlineStr">
        <is>
          <t>TCIMPORT.DIM_DEPOSIT</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099. OCB_GOLD_TTDL_DIM_DEPOSIT_Huy.xlsx [Script SQL: DIM_DEPOSIT]</t>
        </is>
      </c>
    </row>
    <row r="1933">
      <c r="A1933" s="48" t="inlineStr">
        <is>
          <t>TCIMPORT.DIM_DEPOSIT</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099. OCB_GOLD_TTDL_DIM_DEPOSIT_Huy.xlsx [Script SQL: DIM_DEPOSIT]</t>
        </is>
      </c>
    </row>
    <row r="1934">
      <c r="A1934" s="48" t="inlineStr">
        <is>
          <t>TCIMPORT.DIM_DEPOSIT</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099. OCB_GOLD_TTDL_DIM_DEPOSIT_Huy.xlsx [Script SQL: DIM_DEPOSIT]</t>
        </is>
      </c>
    </row>
    <row r="1935">
      <c r="A1935" s="48" t="inlineStr">
        <is>
          <t>TCIMPORT.DIM_DEPOSIT</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5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099. OCB_GOLD_TTDL_DIM_DEPOSIT_Huy.xlsx [Script SQL: DIM_DEPOSIT]</t>
        </is>
      </c>
    </row>
    <row r="1936">
      <c r="A1936" s="48" t="inlineStr">
        <is>
          <t>TCIMPORT.DIM_DEPOSIT</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099. OCB_GOLD_TTDL_DIM_DEPOSIT_Huy.xlsx [Script SQL: DIM_DEPOSIT]</t>
        </is>
      </c>
    </row>
    <row r="1937">
      <c r="A1937" s="48" t="inlineStr">
        <is>
          <t>TCIMPORT.DIM_DEPOSIT</t>
        </is>
      </c>
      <c r="B1937" s="48" t="inlineStr">
        <is>
          <t>SILVER_CONSUMER</t>
        </is>
      </c>
      <c r="C1937" s="48" t="inlineStr">
        <is>
          <t>2.9</t>
        </is>
      </c>
      <c r="D1937" s="48" t="inlineStr">
        <is>
          <t>Nhom 2 - Logic</t>
        </is>
      </c>
      <c r="E1937" s="48" t="inlineStr">
        <is>
          <t>Subquery / custom function / điều kiện LIKE đúng ý nghĩa nghiệp vụ</t>
        </is>
      </c>
      <c r="F1937" s="49" t="inlineStr">
        <is>
          <t>PASS</t>
        </is>
      </c>
      <c r="G1937" s="48" t="inlineStr">
        <is>
          <t>Pass</t>
        </is>
      </c>
      <c r="H1937" s="50" t="inlineStr">
        <is>
          <t>1 điều kiện LIKE: c.account_no LIKE 'LD%'; cú pháp hợp lệ; ý nghĩa nghiệp vụ cần người review đối chiếu job on-prem</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099. OCB_GOLD_TTDL_DIM_DEPOSIT_Huy.xlsx [Script SQL: DIM_DEPOSIT]</t>
        </is>
      </c>
    </row>
    <row r="1938">
      <c r="A1938" s="48" t="inlineStr">
        <is>
          <t>TCIMPORT.DIM_DEPOSIT</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099. OCB_GOLD_TTDL_DIM_DEPOSIT_Huy.xlsx [Script SQL: DIM_DEPOSIT]</t>
        </is>
      </c>
    </row>
    <row r="1939">
      <c r="A1939" s="48" t="inlineStr">
        <is>
          <t>TCIMPORT.DIM_DEPOSIT</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099. OCB_GOLD_TTDL_DIM_DEPOSIT_Huy.xlsx [Script SQL: DIM_DEPOSIT]</t>
        </is>
      </c>
    </row>
    <row r="1940">
      <c r="A1940" s="48" t="inlineStr">
        <is>
          <t>TCIMPORT.DIM_DEPOSIT</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099. OCB_GOLD_TTDL_DIM_DEPOSIT_Huy.xlsx [Script SQL: DIM_DEPOSIT]</t>
        </is>
      </c>
    </row>
    <row r="1941">
      <c r="A1941" s="48" t="inlineStr">
        <is>
          <t>TCIMPORT.DIM_DEPOSIT</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099. OCB_GOLD_TTDL_DIM_DEPOSIT_Huy.xlsx [Script SQL: DIM_DEPOSIT]</t>
        </is>
      </c>
    </row>
    <row r="1942">
      <c r="A1942" s="48" t="inlineStr">
        <is>
          <t>TCIMPORT.DIM_DEPOSIT</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officer_hub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099. OCB_GOLD_TTDL_DIM_DEPOSIT_Huy.xlsx [Script SQL: DIM_DEPOSIT]</t>
        </is>
      </c>
    </row>
    <row r="1943">
      <c r="A1943" s="48" t="inlineStr">
        <is>
          <t>TCIMPORT.DIM_DEPOSIT</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099. OCB_GOLD_TTDL_DIM_DEPOSIT_Huy.xlsx [Script SQL: DIM_DEPOSIT]</t>
        </is>
      </c>
    </row>
    <row r="1944">
      <c r="A1944" s="48" t="inlineStr">
        <is>
          <t>TCIMPORT.DIM_DEPOSIT</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officer_hub</t>
        </is>
      </c>
      <c r="I1944" s="50" t="inlineStr">
        <is>
          <t>Nếu một kết quả nặng được dùng lại nhiều bước trong cùng luồng, thêm CACHE TABLE / CACHE SELECT. Kết quả nhỏ thì cache còn chậm hơn — tự tick Pass.</t>
        </is>
      </c>
      <c r="J1944" s="48" t="inlineStr">
        <is>
          <t>099. OCB_GOLD_TTDL_DIM_DEPOSIT_Huy.xlsx [Script SQL: DIM_DEPOSIT]</t>
        </is>
      </c>
    </row>
    <row r="1945">
      <c r="A1945" s="48" t="inlineStr">
        <is>
          <t>TCIMPORT.DIM_DEPOSIT</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099. OCB_GOLD_TTDL_DIM_DEPOSIT_Huy.xlsx [Script SQL: DIM_DEPOSIT]</t>
        </is>
      </c>
    </row>
    <row r="1946">
      <c r="A1946" s="48" t="inlineStr">
        <is>
          <t>TCIMPORT.DIM_DEPOSIT</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099. OCB_GOLD_TTDL_DIM_DEPOSIT_Huy.xlsx [Script SQL: DIM_DEPOSIT]</t>
        </is>
      </c>
    </row>
    <row r="1947">
      <c r="A1947" s="48" t="inlineStr">
        <is>
          <t>TCIMPORT.DIM_DEPOSIT</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099. OCB_GOLD_TTDL_DIM_DEPOSIT_Huy.xlsx [Script SQL: DIM_DEPOSIT]</t>
        </is>
      </c>
    </row>
    <row r="1948">
      <c r="A1948" s="48" t="inlineStr">
        <is>
          <t>TCIMPORT.DIM_DEPOSIT</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099. OCB_GOLD_TTDL_DIM_DEPOSIT_Huy.xlsx [Script SQL: DIM_DEPOSIT]</t>
        </is>
      </c>
    </row>
    <row r="1949">
      <c r="A1949" s="48" t="inlineStr">
        <is>
          <t>TCIMPORT.DIM_DEPOSIT</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099. OCB_GOLD_TTDL_DIM_DEPOSIT_Huy.xlsx [Script SQL: DIM_DEPOSIT]</t>
        </is>
      </c>
    </row>
    <row r="1950">
      <c r="A1950" s="48" t="inlineStr">
        <is>
          <t>TCIMPORT.DIM_DEPOSIT</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25 bảng Silver đều có thật trong Data Vault model</t>
        </is>
      </c>
      <c r="I1950" s="50" t="inlineStr"/>
      <c r="J1950" s="48" t="inlineStr">
        <is>
          <t>099. OCB_GOLD_TTDL_DIM_DEPOSIT_Huy.xlsx [Script SQL: DIM_DEPOSIT]</t>
        </is>
      </c>
    </row>
    <row r="1951">
      <c r="A1951" s="48" t="inlineStr">
        <is>
          <t>TCIMPORT.DIM_DEPOSIT</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099. OCB_GOLD_TTDL_DIM_DEPOSIT_Huy.xlsx [Script SQL: DIM_DEPOSIT]</t>
        </is>
      </c>
    </row>
    <row r="1952">
      <c r="A1952" s="48" t="inlineStr">
        <is>
          <t>TCIMPORT.FACT_DEPOSIT</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100. OCB_GOLD_TTDL_FACT_DEPOSIT_Huy.xlsx: thiết kế 22 field, SQL có 22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100. OCB_GOLD_TTDL_FACT_DEPOSIT_Huy.xlsx [Script SQL: FACT_DEPOSIT]</t>
        </is>
      </c>
    </row>
    <row r="1953">
      <c r="A1953" s="48" t="inlineStr">
        <is>
          <t>TCIMPORT.FACT_DEPOSIT</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FACT_DEPOSIT có workbook thiết kế: 100. OCB_GOLD_TTDL_FACT_DEPOSIT_Huy.xlsx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100. OCB_GOLD_TTDL_FACT_DEPOSIT_Huy.xlsx [Script SQL: FACT_DEPOSIT]</t>
        </is>
      </c>
    </row>
    <row r="1954">
      <c r="A1954" s="48" t="inlineStr">
        <is>
          <t>TCIMPORT.FACT_DEPOSIT</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4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100. OCB_GOLD_TTDL_FACT_DEPOSIT_Huy.xlsx [Script SQL: FACT_DEPOSIT]</t>
        </is>
      </c>
    </row>
    <row r="1955">
      <c r="A1955" s="48" t="inlineStr">
        <is>
          <t>TCIMPORT.FACT_DEPOSIT</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100. OCB_GOLD_TTDL_FACT_DEPOSIT_Huy.xlsx [Script SQL: FACT_DEPOSIT]</t>
        </is>
      </c>
    </row>
    <row r="1956">
      <c r="A1956" s="48" t="inlineStr">
        <is>
          <t>TCIMPORT.FACT_DEPOSIT</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100. OCB_GOLD_TTDL_FACT_DEPOSIT_Huy.xlsx [Script SQL: FACT_DEPOSIT]</t>
        </is>
      </c>
    </row>
    <row r="1957">
      <c r="A1957" s="48" t="inlineStr">
        <is>
          <t>TCIMPORT.FACT_DEPOSIT</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5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100. OCB_GOLD_TTDL_FACT_DEPOSIT_Huy.xlsx [Script SQL: FACT_DEPOSIT]</t>
        </is>
      </c>
    </row>
    <row r="1958">
      <c r="A1958" s="48" t="inlineStr">
        <is>
          <t>TCIMPORT.FACT_DEPOSIT</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100. OCB_GOLD_TTDL_FACT_DEPOSIT_Huy.xlsx [Script SQL: FACT_DEPOSIT]</t>
        </is>
      </c>
    </row>
    <row r="1959">
      <c r="A1959" s="48" t="inlineStr">
        <is>
          <t>TCIMPORT.FACT_DEPOSIT</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100. OCB_GOLD_TTDL_FACT_DEPOSIT_Huy.xlsx [Script SQL: FACT_DEPOSIT]</t>
        </is>
      </c>
    </row>
    <row r="1960">
      <c r="A1960" s="48" t="inlineStr">
        <is>
          <t>TCIMPORT.FACT_DEPOSIT</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100. OCB_GOLD_TTDL_FACT_DEPOSIT_Huy.xlsx [Script SQL: FACT_DEPOSIT]</t>
        </is>
      </c>
    </row>
    <row r="1961">
      <c r="A1961" s="48" t="inlineStr">
        <is>
          <t>TCIMPORT.FACT_DEPOSIT</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100. OCB_GOLD_TTDL_FACT_DEPOSIT_Huy.xlsx [Script SQL: FACT_DEPOSIT]</t>
        </is>
      </c>
    </row>
    <row r="1962">
      <c r="A1962" s="48" t="inlineStr">
        <is>
          <t>TCIMPORT.FACT_DEPOSIT</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100. OCB_GOLD_TTDL_FACT_DEPOSIT_Huy.xlsx [Script SQL: FACT_DEPOSIT]</t>
        </is>
      </c>
    </row>
    <row r="1963">
      <c r="A1963" s="48" t="inlineStr">
        <is>
          <t>TCIMPORT.FACT_DEPOSIT</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100. OCB_GOLD_TTDL_FACT_DEPOSIT_Huy.xlsx [Script SQL: FACT_DEPOSIT]</t>
        </is>
      </c>
    </row>
    <row r="1964">
      <c r="A1964" s="48" t="inlineStr">
        <is>
          <t>TCIMPORT.FACT_DEPOSIT</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100. OCB_GOLD_TTDL_FACT_DEPOSIT_Huy.xlsx [Script SQL: FACT_DEPOSIT]</t>
        </is>
      </c>
    </row>
    <row r="1965">
      <c r="A1965" s="48" t="inlineStr">
        <is>
          <t>TCIMPORT.FACT_DEPOSIT</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100. OCB_GOLD_TTDL_FACT_DEPOSIT_Huy.xlsx [Script SQL: FACT_DEPOSIT]</t>
        </is>
      </c>
    </row>
    <row r="1966">
      <c r="A1966" s="48" t="inlineStr">
        <is>
          <t>TCIMPORT.FACT_DEPOSIT</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100. OCB_GOLD_TTDL_FACT_DEPOSIT_Huy.xlsx [Script SQL: FACT_DEPOSIT]</t>
        </is>
      </c>
    </row>
    <row r="1967">
      <c r="A1967" s="48" t="inlineStr">
        <is>
          <t>TCIMPORT.FACT_DEPOSIT</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crb_all x2, crb_bal_all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100. OCB_GOLD_TTDL_FACT_DEPOSIT_Huy.xlsx [Script SQL: FACT_DEPOSIT]</t>
        </is>
      </c>
    </row>
    <row r="1968">
      <c r="A1968" s="48" t="inlineStr">
        <is>
          <t>TCIMPORT.FACT_DEPOSIT</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100. OCB_GOLD_TTDL_FACT_DEPOSIT_Huy.xlsx [Script SQL: FACT_DEPOSIT]</t>
        </is>
      </c>
    </row>
    <row r="1969">
      <c r="A1969" s="48" t="inlineStr">
        <is>
          <t>TCIMPORT.FACT_DEPOSIT</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2 CTE nặng dùng lại &gt;= 2 lần mà không có CACHE: crb_all, crb_bal_all</t>
        </is>
      </c>
      <c r="I1969" s="50" t="inlineStr">
        <is>
          <t>Nếu một kết quả nặng được dùng lại nhiều bước trong cùng luồng, thêm CACHE TABLE / CACHE SELECT. Kết quả nhỏ thì cache còn chậm hơn — tự tick Pass.</t>
        </is>
      </c>
      <c r="J1969" s="48" t="inlineStr">
        <is>
          <t>100. OCB_GOLD_TTDL_FACT_DEPOSIT_Huy.xlsx [Script SQL: FACT_DEPOSIT]</t>
        </is>
      </c>
    </row>
    <row r="1970">
      <c r="A1970" s="48" t="inlineStr">
        <is>
          <t>TCIMPORT.FACT_DEPOSIT</t>
        </is>
      </c>
      <c r="B1970" s="48" t="inlineStr">
        <is>
          <t>SILVER_CONSUMER</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100. OCB_GOLD_TTDL_FACT_DEPOSIT_Huy.xlsx [Script SQL: FACT_DEPOSIT]</t>
        </is>
      </c>
    </row>
    <row r="1971">
      <c r="A1971" s="48" t="inlineStr">
        <is>
          <t>TCIMPORT.FACT_DEPOSIT</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100. OCB_GOLD_TTDL_FACT_DEPOSIT_Huy.xlsx [Script SQL: FACT_DEPOSIT]</t>
        </is>
      </c>
    </row>
    <row r="1972">
      <c r="A1972" s="48" t="inlineStr">
        <is>
          <t>TCIMPORT.FACT_DEPOSIT</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100. OCB_GOLD_TTDL_FACT_DEPOSIT_Huy.xlsx [Script SQL: FACT_DEPOSIT]</t>
        </is>
      </c>
    </row>
    <row r="1973">
      <c r="A1973" s="48" t="inlineStr">
        <is>
          <t>TCIMPORT.FACT_DEPOSIT</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100. OCB_GOLD_TTDL_FACT_DEPOSIT_Huy.xlsx [Script SQL: FACT_DEPOSIT]</t>
        </is>
      </c>
    </row>
    <row r="1974">
      <c r="A1974" s="48" t="inlineStr">
        <is>
          <t>TCIMPORT.FACT_DEPOSIT</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100. OCB_GOLD_TTDL_FACT_DEPOSIT_Huy.xlsx [Script SQL: FACT_DEPOSIT]</t>
        </is>
      </c>
    </row>
    <row r="1975">
      <c r="A1975" s="48" t="inlineStr">
        <is>
          <t>TCIMPORT.FACT_DEPOSIT</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15 bảng Silver đều có thật trong Data Vault model</t>
        </is>
      </c>
      <c r="I1975" s="50" t="inlineStr"/>
      <c r="J1975" s="48" t="inlineStr">
        <is>
          <t>100. OCB_GOLD_TTDL_FACT_DEPOSIT_Huy.xlsx [Script SQL: FACT_DEPOSIT]</t>
        </is>
      </c>
    </row>
    <row r="1976">
      <c r="A1976" s="48" t="inlineStr">
        <is>
          <t>TCIMPORT.FACT_DEPOSIT</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100. OCB_GOLD_TTDL_FACT_DEPOSIT_Huy.xlsx [Script SQL: FACT_DEPOSIT]</t>
        </is>
      </c>
    </row>
    <row r="1977">
      <c r="A1977" s="48" t="inlineStr">
        <is>
          <t>TCKH.SECTOR_LIST</t>
        </is>
      </c>
      <c r="B1977" s="48" t="inlineStr">
        <is>
          <t>GOLD_DERIVED</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111. OCB_GOLD_TCKH_SECTOR_LIST_HOP.xlsx: thiết kế 3 field, SQL có 3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111. OCB_GOLD_TCKH_SECTOR_LIST_HOP.xlsx [Script: SECTOR_LIST]</t>
        </is>
      </c>
    </row>
    <row r="1978">
      <c r="A1978" s="48" t="inlineStr">
        <is>
          <t>TCKH.SECTOR_LIST</t>
        </is>
      </c>
      <c r="B1978" s="48" t="inlineStr">
        <is>
          <t>GOLD_DERIVED</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SECTOR_LIST có workbook thiết kế: 111. OCB_GOLD_TCKH_SECTOR_LIST_HOP.xlsx</t>
        </is>
      </c>
      <c r="I1978" s="50" t="inlineStr">
        <is>
          <t>Đảm bảo object có workbook thiết kế tương ứng trong thư mục --mapping-dir. Muốn đối chiếu với danh sách đã duyệt thì chạy thêm tham số --gold-list "&lt;file danh sách Gold&gt;.xlsx".</t>
        </is>
      </c>
      <c r="J1978" s="48" t="inlineStr">
        <is>
          <t>111. OCB_GOLD_TCKH_SECTOR_LIST_HOP.xlsx [Script: SECTOR_LIST]</t>
        </is>
      </c>
    </row>
    <row r="1979">
      <c r="A1979" s="48" t="inlineStr">
        <is>
          <t>TCKH.SECTOR_LIST</t>
        </is>
      </c>
      <c r="B1979" s="48" t="inlineStr">
        <is>
          <t>GOLD_DERIVED</t>
        </is>
      </c>
      <c r="C1979" s="48" t="inlineStr">
        <is>
          <t>2.1</t>
        </is>
      </c>
      <c r="D1979" s="48" t="inlineStr">
        <is>
          <t>Nhom 2 - Logic</t>
        </is>
      </c>
      <c r="E1979" s="48" t="inlineStr">
        <is>
          <t>Chỉ lấy bản ghi active, loại bản ghi đã xóa (qua sts_hub)</t>
        </is>
      </c>
      <c r="F1979" s="48" t="inlineStr">
        <is>
          <t>N-A</t>
        </is>
      </c>
      <c r="G1979" s="48" t="inlineStr">
        <is>
          <t>Pass</t>
        </is>
      </c>
      <c r="H1979" s="50" t="inlineStr">
        <is>
          <t>khong ap dung cho profile GOLD_DERIVED</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111. OCB_GOLD_TCKH_SECTOR_LIST_HOP.xlsx [Script: SECTOR_LIST]</t>
        </is>
      </c>
    </row>
    <row r="1980">
      <c r="A1980" s="48" t="inlineStr">
        <is>
          <t>TCKH.SECTOR_LIST</t>
        </is>
      </c>
      <c r="B1980" s="48" t="inlineStr">
        <is>
          <t>GOLD_DERIVED</t>
        </is>
      </c>
      <c r="C1980" s="48" t="inlineStr">
        <is>
          <t>2.2</t>
        </is>
      </c>
      <c r="D1980" s="48" t="inlineStr">
        <is>
          <t>Nhom 2 - Logic</t>
        </is>
      </c>
      <c r="E1980" s="48" t="inlineStr">
        <is>
          <t>Thống nhất MỘT pattern duy nhất xác định bản ghi active mới nhất</t>
        </is>
      </c>
      <c r="F1980" s="48" t="inlineStr">
        <is>
          <t>N-A</t>
        </is>
      </c>
      <c r="G1980" s="48" t="inlineStr">
        <is>
          <t>Pass</t>
        </is>
      </c>
      <c r="H1980" s="50" t="inlineStr">
        <is>
          <t>khong ap dung cho profile GOLD_DERIVED</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111. OCB_GOLD_TCKH_SECTOR_LIST_HOP.xlsx [Script: SECTOR_LIST]</t>
        </is>
      </c>
    </row>
    <row r="1981">
      <c r="A1981" s="48" t="inlineStr">
        <is>
          <t>TCKH.SECTOR_LIST</t>
        </is>
      </c>
      <c r="B1981" s="48" t="inlineStr">
        <is>
          <t>GOLD_DERIVED</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111. OCB_GOLD_TCKH_SECTOR_LIST_HOP.xlsx [Script: SECTOR_LIST]</t>
        </is>
      </c>
    </row>
    <row r="1982">
      <c r="A1982" s="48" t="inlineStr">
        <is>
          <t>TCKH.SECTOR_LIST</t>
        </is>
      </c>
      <c r="B1982" s="48" t="inlineStr">
        <is>
          <t>GOLD_DERIVED</t>
        </is>
      </c>
      <c r="C1982" s="48" t="inlineStr">
        <is>
          <t>2.4</t>
        </is>
      </c>
      <c r="D1982" s="48" t="inlineStr">
        <is>
          <t>Nhom 2 - Logic</t>
        </is>
      </c>
      <c r="E1982" s="48" t="inlineStr">
        <is>
          <t>source_event_date áp dụng đúng dạng theo loại bảng</t>
        </is>
      </c>
      <c r="F1982" s="48" t="inlineStr">
        <is>
          <t>N-A</t>
        </is>
      </c>
      <c r="G1982" s="48" t="inlineStr">
        <is>
          <t>Pass</t>
        </is>
      </c>
      <c r="H1982" s="50" t="inlineStr">
        <is>
          <t>khong ap dung cho profile GOLD_DERIVED</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111. OCB_GOLD_TCKH_SECTOR_LIST_HOP.xlsx [Script: SECTOR_LIST]</t>
        </is>
      </c>
    </row>
    <row r="1983">
      <c r="A1983" s="48" t="inlineStr">
        <is>
          <t>TCKH.SECTOR_LIST</t>
        </is>
      </c>
      <c r="B1983" s="48" t="inlineStr">
        <is>
          <t>GOLD_DERIVED</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111. OCB_GOLD_TCKH_SECTOR_LIST_HOP.xlsx [Script: SECTOR_LIST]</t>
        </is>
      </c>
    </row>
    <row r="1984">
      <c r="A1984" s="48" t="inlineStr">
        <is>
          <t>TCKH.SECTOR_LIST</t>
        </is>
      </c>
      <c r="B1984" s="48" t="inlineStr">
        <is>
          <t>GOLD_DERIVED</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111. OCB_GOLD_TCKH_SECTOR_LIST_HOP.xlsx [Script: SECTOR_LIST]</t>
        </is>
      </c>
    </row>
    <row r="1985">
      <c r="A1985" s="48" t="inlineStr">
        <is>
          <t>TCKH.SECTOR_LIST</t>
        </is>
      </c>
      <c r="B1985" s="48" t="inlineStr">
        <is>
          <t>GOLD_DERIVED</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111. OCB_GOLD_TCKH_SECTOR_LIST_HOP.xlsx [Script: SECTOR_LIST]</t>
        </is>
      </c>
    </row>
    <row r="1986">
      <c r="A1986" s="48" t="inlineStr">
        <is>
          <t>TCKH.SECTOR_LIST</t>
        </is>
      </c>
      <c r="B1986" s="48" t="inlineStr">
        <is>
          <t>GOLD_DERIVED</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111. OCB_GOLD_TCKH_SECTOR_LIST_HOP.xlsx [Script: SECTOR_LIST]</t>
        </is>
      </c>
    </row>
    <row r="1987">
      <c r="A1987" s="48" t="inlineStr">
        <is>
          <t>TCKH.SECTOR_LIST</t>
        </is>
      </c>
      <c r="B1987" s="48" t="inlineStr">
        <is>
          <t>GOLD_DERIVED</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111. OCB_GOLD_TCKH_SECTOR_LIST_HOP.xlsx [Script: SECTOR_LIST]</t>
        </is>
      </c>
    </row>
    <row r="1988">
      <c r="A1988" s="48" t="inlineStr">
        <is>
          <t>TCKH.SECTOR_LIST</t>
        </is>
      </c>
      <c r="B1988" s="48" t="inlineStr">
        <is>
          <t>GOLD_DERIVED</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111. OCB_GOLD_TCKH_SECTOR_LIST_HOP.xlsx [Script: SECTOR_LIST]</t>
        </is>
      </c>
    </row>
    <row r="1989">
      <c r="A1989" s="48" t="inlineStr">
        <is>
          <t>TCKH.SECTOR_LIST</t>
        </is>
      </c>
      <c r="B1989" s="48" t="inlineStr">
        <is>
          <t>GOLD_DERIVED</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111. OCB_GOLD_TCKH_SECTOR_LIST_HOP.xlsx [Script: SECTOR_LIST]</t>
        </is>
      </c>
    </row>
    <row r="1990">
      <c r="A1990" s="48" t="inlineStr">
        <is>
          <t>TCKH.SECTOR_LIST</t>
        </is>
      </c>
      <c r="B1990" s="48" t="inlineStr">
        <is>
          <t>GOLD_DERIVED</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111. OCB_GOLD_TCKH_SECTOR_LIST_HOP.xlsx [Script: SECTOR_LIST]</t>
        </is>
      </c>
    </row>
    <row r="1991">
      <c r="A1991" s="48" t="inlineStr">
        <is>
          <t>TCKH.SECTOR_LIST</t>
        </is>
      </c>
      <c r="B1991" s="48" t="inlineStr">
        <is>
          <t>GOLD_DERIVED</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111. OCB_GOLD_TCKH_SECTOR_LIST_HOP.xlsx [Script: SECTOR_LIST]</t>
        </is>
      </c>
    </row>
    <row r="1992">
      <c r="A1992" s="48" t="inlineStr">
        <is>
          <t>TCKH.SECTOR_LIST</t>
        </is>
      </c>
      <c r="B1992" s="48" t="inlineStr">
        <is>
          <t>GOLD_DERIVED</t>
        </is>
      </c>
      <c r="C1992" s="48" t="inlineStr">
        <is>
          <t>3.2</t>
        </is>
      </c>
      <c r="D1992" s="48" t="inlineStr">
        <is>
          <t>Nhom 3 - Optimization</t>
        </is>
      </c>
      <c r="E1992" s="48" t="inlineStr">
        <is>
          <t>CTE không bị scan lại nhiều lần</t>
        </is>
      </c>
      <c r="F1992" s="49" t="inlineStr">
        <is>
          <t>PASS</t>
        </is>
      </c>
      <c r="G1992" s="48" t="inlineStr">
        <is>
          <t>Pass</t>
        </is>
      </c>
      <c r="H1992" s="50" t="inlineStr">
        <is>
          <t>không có CTE nào bị gọi lại</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111. OCB_GOLD_TCKH_SECTOR_LIST_HOP.xlsx [Script: SECTOR_LIST]</t>
        </is>
      </c>
    </row>
    <row r="1993">
      <c r="A1993" s="48" t="inlineStr">
        <is>
          <t>TCKH.SECTOR_LIST</t>
        </is>
      </c>
      <c r="B1993" s="48" t="inlineStr">
        <is>
          <t>GOLD_DERIVED</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111. OCB_GOLD_TCKH_SECTOR_LIST_HOP.xlsx [Script: SECTOR_LIST]</t>
        </is>
      </c>
    </row>
    <row r="1994">
      <c r="A1994" s="48" t="inlineStr">
        <is>
          <t>TCKH.SECTOR_LIST</t>
        </is>
      </c>
      <c r="B1994" s="48" t="inlineStr">
        <is>
          <t>GOLD_DERIVED</t>
        </is>
      </c>
      <c r="C1994" s="48" t="inlineStr">
        <is>
          <t>3.4</t>
        </is>
      </c>
      <c r="D1994" s="48" t="inlineStr">
        <is>
          <t>Nhom 3 - Optimization</t>
        </is>
      </c>
      <c r="E1994" s="48" t="inlineStr">
        <is>
          <t>Sử dụng CACHE cho query lặp lại trong cùng luồng</t>
        </is>
      </c>
      <c r="F1994" s="48" t="inlineStr">
        <is>
          <t>N-A</t>
        </is>
      </c>
      <c r="G1994" s="48" t="inlineStr">
        <is>
          <t>Pass</t>
        </is>
      </c>
      <c r="H1994" s="50" t="inlineStr">
        <is>
          <t>không có kết quả nào được dùng lại nhiều lần nên chưa cần CACHE</t>
        </is>
      </c>
      <c r="I1994" s="50" t="inlineStr">
        <is>
          <t>Nếu một kết quả nặng được dùng lại nhiều bước trong cùng luồng, thêm CACHE TABLE / CACHE SELECT. Kết quả nhỏ thì cache còn chậm hơn — tự tick Pass.</t>
        </is>
      </c>
      <c r="J1994" s="48" t="inlineStr">
        <is>
          <t>111. OCB_GOLD_TCKH_SECTOR_LIST_HOP.xlsx [Script: SECTOR_LIST]</t>
        </is>
      </c>
    </row>
    <row r="1995">
      <c r="A1995" s="48" t="inlineStr">
        <is>
          <t>TCKH.SECTOR_LIST</t>
        </is>
      </c>
      <c r="B1995" s="48" t="inlineStr">
        <is>
          <t>GOLD_DERIVED</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111. OCB_GOLD_TCKH_SECTOR_LIST_HOP.xlsx [Script: SECTOR_LIST]</t>
        </is>
      </c>
    </row>
    <row r="1996">
      <c r="A1996" s="48" t="inlineStr">
        <is>
          <t>TCKH.SECTOR_LIST</t>
        </is>
      </c>
      <c r="B1996" s="48" t="inlineStr">
        <is>
          <t>GOLD_DERIVED</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111. OCB_GOLD_TCKH_SECTOR_LIST_HOP.xlsx [Script: SECTOR_LIST]</t>
        </is>
      </c>
    </row>
    <row r="1997">
      <c r="A1997" s="48" t="inlineStr">
        <is>
          <t>TCKH.SECTOR_LIST</t>
        </is>
      </c>
      <c r="B1997" s="48" t="inlineStr">
        <is>
          <t>GOLD_DERIVED</t>
        </is>
      </c>
      <c r="C1997" s="48" t="inlineStr">
        <is>
          <t>X.1</t>
        </is>
      </c>
      <c r="D1997" s="48" t="inlineStr">
        <is>
          <t>Nhom X - Bo sung Raffles</t>
        </is>
      </c>
      <c r="E1997" s="48" t="inlineStr">
        <is>
          <t>[Bổ sung] Link phải rút về current trước khi join (chống fan-out)</t>
        </is>
      </c>
      <c r="F1997" s="48" t="inlineStr">
        <is>
          <t>N-A</t>
        </is>
      </c>
      <c r="G1997" s="48" t="inlineStr">
        <is>
          <t>Pass</t>
        </is>
      </c>
      <c r="H1997" s="50" t="inlineStr">
        <is>
          <t>khong ap dung cho profile GOLD_DERIVED</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111. OCB_GOLD_TCKH_SECTOR_LIST_HOP.xlsx [Script: SECTOR_LIST]</t>
        </is>
      </c>
    </row>
    <row r="1998">
      <c r="A1998" s="48" t="inlineStr">
        <is>
          <t>TCKH.SECTOR_LIST</t>
        </is>
      </c>
      <c r="B1998" s="48" t="inlineStr">
        <is>
          <t>GOLD_DERIVED</t>
        </is>
      </c>
      <c r="C1998" s="48" t="inlineStr">
        <is>
          <t>X.6</t>
        </is>
      </c>
      <c r="D1998" s="48" t="inlineStr">
        <is>
          <t>Nhom X - Bo sung Raffles</t>
        </is>
      </c>
      <c r="E1998" s="48" t="inlineStr">
        <is>
          <t>[Bổ sung] Satellite phải LEFT JOIN, không INNER JOIN</t>
        </is>
      </c>
      <c r="F1998" s="48" t="inlineStr">
        <is>
          <t>N-A</t>
        </is>
      </c>
      <c r="G1998" s="48" t="inlineStr">
        <is>
          <t>Pass</t>
        </is>
      </c>
      <c r="H1998" s="50" t="inlineStr">
        <is>
          <t>khong ap dung cho profile GOLD_DERIVED</t>
        </is>
      </c>
      <c r="I1998" s="50" t="inlineStr">
        <is>
          <t>Technical Document III.4.2.2 nguyên tắc 1: làm giàu thuộc tính luôn dùng LEFT JOIN. INNER JOIN satellite sẽ loại mất bản ghi Hub đang còn hiệu lực nhưng chưa có dòng satellite.</t>
        </is>
      </c>
      <c r="J1998" s="48" t="inlineStr">
        <is>
          <t>111. OCB_GOLD_TCKH_SECTOR_LIST_HOP.xlsx [Script: SECTOR_LIST]</t>
        </is>
      </c>
    </row>
    <row r="1999">
      <c r="A1999" s="48" t="inlineStr">
        <is>
          <t>TCKH.SECTOR_LIST</t>
        </is>
      </c>
      <c r="B1999" s="48" t="inlineStr">
        <is>
          <t>GOLD_DERIVED</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111. OCB_GOLD_TCKH_SECTOR_LIST_HOP.xlsx [Script: SECTOR_LIST]</t>
        </is>
      </c>
    </row>
    <row r="2000">
      <c r="A2000" s="48" t="inlineStr">
        <is>
          <t>TCKH.SECTOR_LIST</t>
        </is>
      </c>
      <c r="B2000" s="48" t="inlineStr">
        <is>
          <t>GOLD_DERIVED</t>
        </is>
      </c>
      <c r="C2000" s="48" t="inlineStr">
        <is>
          <t>X.10</t>
        </is>
      </c>
      <c r="D2000" s="48" t="inlineStr">
        <is>
          <t>Nhom X - Bo sung Raffles</t>
        </is>
      </c>
      <c r="E2000" s="48" t="inlineStr">
        <is>
          <t>Bang raw_vault/business_vault duoc doc phai TON TAI THAT trong Data Vault model</t>
        </is>
      </c>
      <c r="F2000" s="48" t="inlineStr">
        <is>
          <t>N-A</t>
        </is>
      </c>
      <c r="G2000" s="48" t="inlineStr">
        <is>
          <t>Pass</t>
        </is>
      </c>
      <c r="H2000" s="50" t="inlineStr">
        <is>
          <t>script không đọc bảng raw_vault/business_vault nào</t>
        </is>
      </c>
      <c r="I2000" s="50" t="inlineStr"/>
      <c r="J2000" s="48" t="inlineStr">
        <is>
          <t>111. OCB_GOLD_TCKH_SECTOR_LIST_HOP.xlsx [Script: SECTOR_LIST]</t>
        </is>
      </c>
    </row>
    <row r="2001">
      <c r="A2001" s="48" t="inlineStr">
        <is>
          <t>TCKH.SECTOR_LIST</t>
        </is>
      </c>
      <c r="B2001" s="48" t="inlineStr">
        <is>
          <t>GOLD_DERIVED</t>
        </is>
      </c>
      <c r="C2001" s="48" t="inlineStr">
        <is>
          <t>X.11</t>
        </is>
      </c>
      <c r="D2001" s="48" t="inlineStr">
        <is>
          <t>Nhom X - Bo sung Raffles</t>
        </is>
      </c>
      <c r="E2001" s="48" t="inlineStr">
        <is>
          <t>Cot doc tu satellite (sat_*) phai TON TAI THAT trong model</t>
        </is>
      </c>
      <c r="F2001" s="48" t="inlineStr">
        <is>
          <t>N-A</t>
        </is>
      </c>
      <c r="G2001" s="48" t="inlineStr">
        <is>
          <t>Pass</t>
        </is>
      </c>
      <c r="H2001" s="50" t="inlineStr">
        <is>
          <t>không có bảng sat_* nào đủ điều kiện đối chiếu (Select chỉ đọc 1 bảng)</t>
        </is>
      </c>
      <c r="I2001" s="50" t="inlineStr"/>
      <c r="J2001" s="48" t="inlineStr">
        <is>
          <t>111. OCB_GOLD_TCKH_SECTOR_LIST_HOP.xlsx [Script: SECTOR_LIST]</t>
        </is>
      </c>
    </row>
    <row r="2002">
      <c r="A2002" s="48" t="inlineStr">
        <is>
          <t>BPM_FTR_XLGDTD</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101.OCB_GOLD_TTDL_BPM_FTR_XLGDTD_THU.xlsx: thiết kế 13 field, SQL có 13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101.OCB_GOLD_TTDL_BPM_FTR_XLGDTD_THU.xlsx [Script: BPM_FTR_XLGDTD]</t>
        </is>
      </c>
    </row>
    <row r="2003">
      <c r="A2003" s="48" t="inlineStr">
        <is>
          <t>BPM_FTR_XLGDTD</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BPM_FTR_XLGDTD có workbook thiết kế: 101.OCB_GOLD_TTDL_BPM_FTR_XLGDTD_THU.xlsx</t>
        </is>
      </c>
      <c r="I2003" s="50" t="inlineStr">
        <is>
          <t>Đảm bảo object có workbook thiết kế tương ứng trong thư mục --mapping-dir. Muốn đối chiếu với danh sách đã duyệt thì chạy thêm tham số --gold-list "&lt;file danh sách Gold&gt;.xlsx".</t>
        </is>
      </c>
      <c r="J2003" s="48" t="inlineStr">
        <is>
          <t>101.OCB_GOLD_TTDL_BPM_FTR_XLGDTD_THU.xlsx [Script: BPM_FTR_XLGDTD]</t>
        </is>
      </c>
    </row>
    <row r="2004">
      <c r="A2004" s="48" t="inlineStr">
        <is>
          <t>BPM_FTR_XLGDTD</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101.OCB_GOLD_TTDL_BPM_FTR_XLGDTD_THU.xlsx [Script: BPM_FTR_XLGDTD]</t>
        </is>
      </c>
    </row>
    <row r="2005">
      <c r="A2005" s="48" t="inlineStr">
        <is>
          <t>BPM_FTR_XLGDTD</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101.OCB_GOLD_TTDL_BPM_FTR_XLGDTD_THU.xlsx [Script: BPM_FTR_XLGDTD]</t>
        </is>
      </c>
    </row>
    <row r="2006">
      <c r="A2006" s="48" t="inlineStr">
        <is>
          <t>BPM_FTR_XLGDTD</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101.OCB_GOLD_TTDL_BPM_FTR_XLGDTD_THU.xlsx [Script: BPM_FTR_XLGDTD]</t>
        </is>
      </c>
    </row>
    <row r="2007">
      <c r="A2007" s="48" t="inlineStr">
        <is>
          <t>BPM_FTR_XLGDTD</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8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101.OCB_GOLD_TTDL_BPM_FTR_XLGDTD_THU.xlsx [Script: BPM_FTR_XLGDTD]</t>
        </is>
      </c>
    </row>
    <row r="2008">
      <c r="A2008" s="48" t="inlineStr">
        <is>
          <t>BPM_FTR_XLGDTD</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101.OCB_GOLD_TTDL_BPM_FTR_XLGDTD_THU.xlsx [Script: BPM_FTR_XLGDTD]</t>
        </is>
      </c>
    </row>
    <row r="2009">
      <c r="A2009" s="48" t="inlineStr">
        <is>
          <t>BPM_FTR_XLGDTD</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101.OCB_GOLD_TTDL_BPM_FTR_XLGDTD_THU.xlsx [Script: BPM_FTR_XLGDTD]</t>
        </is>
      </c>
    </row>
    <row r="2010">
      <c r="A2010" s="48" t="inlineStr">
        <is>
          <t>BPM_FTR_XLGDTD</t>
        </is>
      </c>
      <c r="B2010" s="48" t="inlineStr">
        <is>
          <t>SILVER_CONSUMER</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101.OCB_GOLD_TTDL_BPM_FTR_XLGDTD_THU.xlsx [Script: BPM_FTR_XLGDTD]</t>
        </is>
      </c>
    </row>
    <row r="2011">
      <c r="A2011" s="48" t="inlineStr">
        <is>
          <t>BPM_FTR_XLGDTD</t>
        </is>
      </c>
      <c r="B2011" s="48" t="inlineStr">
        <is>
          <t>SILVER_CONSUMER</t>
        </is>
      </c>
      <c r="C2011" s="48" t="inlineStr">
        <is>
          <t>2.8</t>
        </is>
      </c>
      <c r="D2011" s="48" t="inlineStr">
        <is>
          <t>Nhom 2 - Logic</t>
        </is>
      </c>
      <c r="E2011" s="48" t="inlineStr">
        <is>
          <t>Cột SUM/COUNT được COALESCE/NVL hợp lý</t>
        </is>
      </c>
      <c r="F2011" s="51" t="inlineStr">
        <is>
          <t>WARN</t>
        </is>
      </c>
      <c r="G2011" s="48" t="inlineStr">
        <is>
          <t>WARN</t>
        </is>
      </c>
      <c r="H2011" s="50" t="inlineStr">
        <is>
          <t>2 biểu thức tổng hợp chưa coalesce: COUNT(ct.gd_chitiet_id); COUNT(ls.ket_qua_xu_ly_user); khi đối soát với hệ thống cũ phải bọc NVL/ISNULL CẢ HAI phía để không lệch khi trừ (Checklist RVN-OCB #11)</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101.OCB_GOLD_TTDL_BPM_FTR_XLGDTD_THU.xlsx [Script: BPM_FTR_XLGDTD]</t>
        </is>
      </c>
    </row>
    <row r="2012">
      <c r="A2012" s="48" t="inlineStr">
        <is>
          <t>BPM_FTR_XLGDTD</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101.OCB_GOLD_TTDL_BPM_FTR_XLGDTD_THU.xlsx [Script: BPM_FTR_XLGDTD]</t>
        </is>
      </c>
    </row>
    <row r="2013">
      <c r="A2013" s="48" t="inlineStr">
        <is>
          <t>BPM_FTR_XLGDTD</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101.OCB_GOLD_TTDL_BPM_FTR_XLGDTD_THU.xlsx [Script: BPM_FTR_XLGDTD]</t>
        </is>
      </c>
    </row>
    <row r="2014">
      <c r="A2014" s="48" t="inlineStr">
        <is>
          <t>BPM_FTR_XLGDTD</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101.OCB_GOLD_TTDL_BPM_FTR_XLGDTD_THU.xlsx [Script: BPM_FTR_XLGDTD]</t>
        </is>
      </c>
    </row>
    <row r="2015">
      <c r="A2015" s="48" t="inlineStr">
        <is>
          <t>BPM_FTR_XLGDTD</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101.OCB_GOLD_TTDL_BPM_FTR_XLGDTD_THU.xlsx [Script: BPM_FTR_XLGDTD]</t>
        </is>
      </c>
    </row>
    <row r="2016">
      <c r="A2016" s="48" t="inlineStr">
        <is>
          <t>BPM_FTR_XLGDTD</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101.OCB_GOLD_TTDL_BPM_FTR_XLGDTD_THU.xlsx [Script: BPM_FTR_XLGDTD]</t>
        </is>
      </c>
    </row>
    <row r="2017">
      <c r="A2017" s="48" t="inlineStr">
        <is>
          <t>BPM_FTR_XLGDTD</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kh_hub x3, dv_hub x3, sat_dvktpd x7, sat_qt x4, sat_cbdg x3, sat_kh x3, ref_dm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101.OCB_GOLD_TTDL_BPM_FTR_XLGDTD_THU.xlsx [Script: BPM_FTR_XLGDTD]</t>
        </is>
      </c>
    </row>
    <row r="2018">
      <c r="A2018" s="48" t="inlineStr">
        <is>
          <t>BPM_FTR_XLGDTD</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101.OCB_GOLD_TTDL_BPM_FTR_XLGDTD_THU.xlsx [Script: BPM_FTR_XLGDTD]</t>
        </is>
      </c>
    </row>
    <row r="2019">
      <c r="A2019" s="48" t="inlineStr">
        <is>
          <t>BPM_FTR_XLGDTD</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7 CTE nặng dùng lại &gt;= 2 lần mà không có CACHE: dv_hub, kh_hub, ref_dm, sat_cbdg, sat_dvktpd, sat_kh, sat_qt</t>
        </is>
      </c>
      <c r="I2019" s="50" t="inlineStr">
        <is>
          <t>Nếu một kết quả nặng được dùng lại nhiều bước trong cùng luồng, thêm CACHE TABLE / CACHE SELECT. Kết quả nhỏ thì cache còn chậm hơn — tự tick Pass.</t>
        </is>
      </c>
      <c r="J2019" s="48" t="inlineStr">
        <is>
          <t>101.OCB_GOLD_TTDL_BPM_FTR_XLGDTD_THU.xlsx [Script: BPM_FTR_XLGDTD]</t>
        </is>
      </c>
    </row>
    <row r="2020">
      <c r="A2020" s="48" t="inlineStr">
        <is>
          <t>BPM_FTR_XLGDTD</t>
        </is>
      </c>
      <c r="B2020" s="48" t="inlineStr">
        <is>
          <t>SILVER_CONSUMER</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101.OCB_GOLD_TTDL_BPM_FTR_XLGDTD_THU.xlsx [Script: BPM_FTR_XLGDTD]</t>
        </is>
      </c>
    </row>
    <row r="2021">
      <c r="A2021" s="48" t="inlineStr">
        <is>
          <t>BPM_FTR_XLGDTD</t>
        </is>
      </c>
      <c r="B2021" s="48" t="inlineStr">
        <is>
          <t>SILVER_CONSUMER</t>
        </is>
      </c>
      <c r="C2021" s="48" t="inlineStr">
        <is>
          <t>3.6</t>
        </is>
      </c>
      <c r="D2021" s="48" t="inlineStr">
        <is>
          <t>Nhom 3 - Optimization</t>
        </is>
      </c>
      <c r="E2021" s="48" t="inlineStr">
        <is>
          <t>Không lạm dụng window function; có comment khi dùng</t>
        </is>
      </c>
      <c r="F2021" s="49" t="inlineStr">
        <is>
          <t>PASS</t>
        </is>
      </c>
      <c r="G2021" s="48" t="inlineStr">
        <is>
          <t>Pass</t>
        </is>
      </c>
      <c r="H2021" s="50" t="inlineStr">
        <is>
          <t>2 window function đều có comment</t>
        </is>
      </c>
      <c r="I2021" s="50" t="inlineStr">
        <is>
          <t>Mỗi window function cần một comment ngay trên khối CTE chứa nó, nói rõ vì sao không dùng được max_by/QUALIFY đơn giản hơn.</t>
        </is>
      </c>
      <c r="J2021" s="48" t="inlineStr">
        <is>
          <t>101.OCB_GOLD_TTDL_BPM_FTR_XLGDTD_THU.xlsx [Script: BPM_FTR_XLGDTD]</t>
        </is>
      </c>
    </row>
    <row r="2022">
      <c r="A2022" s="48" t="inlineStr">
        <is>
          <t>BPM_FTR_XLGDTD</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101.OCB_GOLD_TTDL_BPM_FTR_XLGDTD_THU.xlsx [Script: BPM_FTR_XLGDTD]</t>
        </is>
      </c>
    </row>
    <row r="2023">
      <c r="A2023" s="48" t="inlineStr">
        <is>
          <t>BPM_FTR_XLGDTD</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101.OCB_GOLD_TTDL_BPM_FTR_XLGDTD_THU.xlsx [Script: BPM_FTR_XLGDTD]</t>
        </is>
      </c>
    </row>
    <row r="2024">
      <c r="A2024" s="48" t="inlineStr">
        <is>
          <t>BPM_FTR_XLGDTD</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101.OCB_GOLD_TTDL_BPM_FTR_XLGDTD_THU.xlsx [Script: BPM_FTR_XLGDTD]</t>
        </is>
      </c>
    </row>
    <row r="2025">
      <c r="A2025" s="48" t="inlineStr">
        <is>
          <t>BPM_FTR_XLGDTD</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14 bảng Silver đều có thật trong Data Vault model</t>
        </is>
      </c>
      <c r="I2025" s="50" t="inlineStr"/>
      <c r="J2025" s="48" t="inlineStr">
        <is>
          <t>101.OCB_GOLD_TTDL_BPM_FTR_XLGDTD_THU.xlsx [Script: BPM_FTR_XLGDTD]</t>
        </is>
      </c>
    </row>
    <row r="2026">
      <c r="A2026" s="48" t="inlineStr">
        <is>
          <t>BPM_FTR_XLGDTD</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101.OCB_GOLD_TTDL_BPM_FTR_XLGDTD_THU.xlsx [Script: BPM_FTR_XLGDTD]</t>
        </is>
      </c>
    </row>
    <row r="2027">
      <c r="A2027" s="48" t="inlineStr">
        <is>
          <t>BPM_TDCN_NVCT</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106.OCB_GOLD_TTDL_BPM_TDCN_NVCT_THU.xlsx: thiết kế 6 field, SQL có 6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106.OCB_GOLD_TTDL_BPM_TDCN_NVCT_THU.xlsx [Script: BPM_TDCN_NVCT]</t>
        </is>
      </c>
    </row>
    <row r="2028">
      <c r="A2028" s="48" t="inlineStr">
        <is>
          <t>BPM_TDCN_NVCT</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BPM_TDCN_NVCT có workbook thiết kế: 106.OCB_GOLD_TTDL_BPM_TDCN_NVCT_THU.xlsx</t>
        </is>
      </c>
      <c r="I2028" s="50" t="inlineStr">
        <is>
          <t>Đảm bảo object có workbook thiết kế tương ứng trong thư mục --mapping-dir. Muốn đối chiếu với danh sách đã duyệt thì chạy thêm tham số --gold-list "&lt;file danh sách Gold&gt;.xlsx".</t>
        </is>
      </c>
      <c r="J2028" s="48" t="inlineStr">
        <is>
          <t>106.OCB_GOLD_TTDL_BPM_TDCN_NVCT_THU.xlsx [Script: BPM_TDCN_NVCT]</t>
        </is>
      </c>
    </row>
    <row r="2029">
      <c r="A2029" s="48" t="inlineStr">
        <is>
          <t>BPM_TDCN_NVCT</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106.OCB_GOLD_TTDL_BPM_TDCN_NVCT_THU.xlsx [Script: BPM_TDCN_NVCT]</t>
        </is>
      </c>
    </row>
    <row r="2030">
      <c r="A2030" s="48" t="inlineStr">
        <is>
          <t>BPM_TDCN_NVCT</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106.OCB_GOLD_TTDL_BPM_TDCN_NVCT_THU.xlsx [Script: BPM_TDCN_NVCT]</t>
        </is>
      </c>
    </row>
    <row r="2031">
      <c r="A2031" s="48" t="inlineStr">
        <is>
          <t>BPM_TDCN_NVCT</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106.OCB_GOLD_TTDL_BPM_TDCN_NVCT_THU.xlsx [Script: BPM_TDCN_NVCT]</t>
        </is>
      </c>
    </row>
    <row r="2032">
      <c r="A2032" s="48" t="inlineStr">
        <is>
          <t>BPM_TDCN_NVCT</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106.OCB_GOLD_TTDL_BPM_TDCN_NVCT_THU.xlsx [Script: BPM_TDCN_NVCT]</t>
        </is>
      </c>
    </row>
    <row r="2033">
      <c r="A2033" s="48" t="inlineStr">
        <is>
          <t>BPM_TDCN_NVCT</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106.OCB_GOLD_TTDL_BPM_TDCN_NVCT_THU.xlsx [Script: BPM_TDCN_NVCT]</t>
        </is>
      </c>
    </row>
    <row r="2034">
      <c r="A2034" s="48" t="inlineStr">
        <is>
          <t>BPM_TDCN_NVCT</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106.OCB_GOLD_TTDL_BPM_TDCN_NVCT_THU.xlsx [Script: BPM_TDCN_NVCT]</t>
        </is>
      </c>
    </row>
    <row r="2035">
      <c r="A2035" s="48" t="inlineStr">
        <is>
          <t>BPM_TDCN_NVCT</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106.OCB_GOLD_TTDL_BPM_TDCN_NVCT_THU.xlsx [Script: BPM_TDCN_NVCT]</t>
        </is>
      </c>
    </row>
    <row r="2036">
      <c r="A2036" s="48" t="inlineStr">
        <is>
          <t>BPM_TDCN_NVCT</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106.OCB_GOLD_TTDL_BPM_TDCN_NVCT_THU.xlsx [Script: BPM_TDCN_NVCT]</t>
        </is>
      </c>
    </row>
    <row r="2037">
      <c r="A2037" s="48" t="inlineStr">
        <is>
          <t>BPM_TDCN_NVCT</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106.OCB_GOLD_TTDL_BPM_TDCN_NVCT_THU.xlsx [Script: BPM_TDCN_NVCT]</t>
        </is>
      </c>
    </row>
    <row r="2038">
      <c r="A2038" s="48" t="inlineStr">
        <is>
          <t>BPM_TDCN_NVCT</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106.OCB_GOLD_TTDL_BPM_TDCN_NVCT_THU.xlsx [Script: BPM_TDCN_NVCT]</t>
        </is>
      </c>
    </row>
    <row r="2039">
      <c r="A2039" s="48" t="inlineStr">
        <is>
          <t>BPM_TDCN_NVCT</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106.OCB_GOLD_TTDL_BPM_TDCN_NVCT_THU.xlsx [Script: BPM_TDCN_NVCT]</t>
        </is>
      </c>
    </row>
    <row r="2040">
      <c r="A2040" s="48" t="inlineStr">
        <is>
          <t>BPM_TDCN_NVCT</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106.OCB_GOLD_TTDL_BPM_TDCN_NVCT_THU.xlsx [Script: BPM_TDCN_NVCT]</t>
        </is>
      </c>
    </row>
    <row r="2041">
      <c r="A2041" s="48" t="inlineStr">
        <is>
          <t>BPM_TDCN_NVCT</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106.OCB_GOLD_TTDL_BPM_TDCN_NVCT_THU.xlsx [Script: BPM_TDCN_NVCT]</t>
        </is>
      </c>
    </row>
    <row r="2042">
      <c r="A2042" s="48" t="inlineStr">
        <is>
          <t>BPM_TDCN_NVCT</t>
        </is>
      </c>
      <c r="B2042" s="48" t="inlineStr">
        <is>
          <t>SILVER_CONSUMER</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106.OCB_GOLD_TTDL_BPM_TDCN_NVCT_THU.xlsx [Script: BPM_TDCN_NVCT]</t>
        </is>
      </c>
    </row>
    <row r="2043">
      <c r="A2043" s="48" t="inlineStr">
        <is>
          <t>BPM_TDCN_NVCT</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106.OCB_GOLD_TTDL_BPM_TDCN_NVCT_THU.xlsx [Script: BPM_TDCN_NVCT]</t>
        </is>
      </c>
    </row>
    <row r="2044">
      <c r="A2044" s="48" t="inlineStr">
        <is>
          <t>BPM_TDCN_NVCT</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106.OCB_GOLD_TTDL_BPM_TDCN_NVCT_THU.xlsx [Script: BPM_TDCN_NVCT]</t>
        </is>
      </c>
    </row>
    <row r="2045">
      <c r="A2045" s="48" t="inlineStr">
        <is>
          <t>BPM_TDCN_NVCT</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106.OCB_GOLD_TTDL_BPM_TDCN_NVCT_THU.xlsx [Script: BPM_TDCN_NVCT]</t>
        </is>
      </c>
    </row>
    <row r="2046">
      <c r="A2046" s="48" t="inlineStr">
        <is>
          <t>BPM_TDCN_NVCT</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106.OCB_GOLD_TTDL_BPM_TDCN_NVCT_THU.xlsx [Script: BPM_TDCN_NVCT]</t>
        </is>
      </c>
    </row>
    <row r="2047">
      <c r="A2047" s="48" t="inlineStr">
        <is>
          <t>BPM_TDCN_NVCT</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106.OCB_GOLD_TTDL_BPM_TDCN_NVCT_THU.xlsx [Script: BPM_TDCN_NVCT]</t>
        </is>
      </c>
    </row>
    <row r="2048">
      <c r="A2048" s="48" t="inlineStr">
        <is>
          <t>BPM_TDCN_NVCT</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106.OCB_GOLD_TTDL_BPM_TDCN_NVCT_THU.xlsx [Script: BPM_TDCN_NVCT]</t>
        </is>
      </c>
    </row>
    <row r="2049">
      <c r="A2049" s="48" t="inlineStr">
        <is>
          <t>BPM_TDCN_NVCT</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106.OCB_GOLD_TTDL_BPM_TDCN_NVCT_THU.xlsx [Script: BPM_TDCN_NVCT]</t>
        </is>
      </c>
    </row>
    <row r="2050">
      <c r="A2050" s="48" t="inlineStr">
        <is>
          <t>BPM_TDCN_NVCT</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106.OCB_GOLD_TTDL_BPM_TDCN_NVCT_THU.xlsx [Script: BPM_TDCN_NVCT]</t>
        </is>
      </c>
    </row>
    <row r="2051">
      <c r="A2051" s="48" t="inlineStr">
        <is>
          <t>BPM_TDCN_NVCT</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106.OCB_GOLD_TTDL_BPM_TDCN_NVCT_THU.xlsx [Script: BPM_TDCN_NVCT]</t>
        </is>
      </c>
    </row>
    <row r="2052">
      <c r="A2052" s="48" t="inlineStr">
        <is>
          <t>BPM_TDCN_YCBS</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107.OCB_GOLD_TTDL_BPM_TDCN_YCBS_THU.xlsx: thiết kế 3 field, SQL có 3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107.OCB_GOLD_TTDL_BPM_TDCN_YCBS_THU.xlsx [Script: BPM_TDCN_YCBS]</t>
        </is>
      </c>
    </row>
    <row r="2053">
      <c r="A2053" s="48" t="inlineStr">
        <is>
          <t>BPM_TDCN_YCBS</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BPM_TDCN_YCBS có workbook thiết kế: 107.OCB_GOLD_TTDL_BPM_TDCN_YCBS_THU.xlsx</t>
        </is>
      </c>
      <c r="I2053" s="50" t="inlineStr">
        <is>
          <t>Đảm bảo object có workbook thiết kế tương ứng trong thư mục --mapping-dir. Muốn đối chiếu với danh sách đã duyệt thì chạy thêm tham số --gold-list "&lt;file danh sách Gold&gt;.xlsx".</t>
        </is>
      </c>
      <c r="J2053" s="48" t="inlineStr">
        <is>
          <t>107.OCB_GOLD_TTDL_BPM_TDCN_YCBS_THU.xlsx [Script: BPM_TDCN_YCBS]</t>
        </is>
      </c>
    </row>
    <row r="2054">
      <c r="A2054" s="48" t="inlineStr">
        <is>
          <t>BPM_TDCN_YCBS</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không dùng sts_hub_* (không có yêu cầu nghiệp vụ giữ bản ghi đã xóa)</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107.OCB_GOLD_TTDL_BPM_TDCN_YCBS_THU.xlsx [Script: BPM_TDCN_YCBS]</t>
        </is>
      </c>
    </row>
    <row r="2055">
      <c r="A2055" s="48" t="inlineStr">
        <is>
          <t>BPM_TDCN_YCBS</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107.OCB_GOLD_TTDL_BPM_TDCN_YCBS_THU.xlsx [Script: BPM_TDCN_YCBS]</t>
        </is>
      </c>
    </row>
    <row r="2056">
      <c r="A2056" s="48" t="inlineStr">
        <is>
          <t>BPM_TDCN_YCBS</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107.OCB_GOLD_TTDL_BPM_TDCN_YCBS_THU.xlsx [Script: BPM_TDCN_YCBS]</t>
        </is>
      </c>
    </row>
    <row r="2057">
      <c r="A2057" s="48" t="inlineStr">
        <is>
          <t>BPM_TDCN_YCBS</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2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107.OCB_GOLD_TTDL_BPM_TDCN_YCBS_THU.xlsx [Script: BPM_TDCN_YCBS]</t>
        </is>
      </c>
    </row>
    <row r="2058">
      <c r="A2058" s="48" t="inlineStr">
        <is>
          <t>BPM_TDCN_YCBS</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107.OCB_GOLD_TTDL_BPM_TDCN_YCBS_THU.xlsx [Script: BPM_TDCN_YCBS]</t>
        </is>
      </c>
    </row>
    <row r="2059">
      <c r="A2059" s="48" t="inlineStr">
        <is>
          <t>BPM_TDCN_YCBS</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107.OCB_GOLD_TTDL_BPM_TDCN_YCBS_THU.xlsx [Script: BPM_TDCN_YCBS]</t>
        </is>
      </c>
    </row>
    <row r="2060">
      <c r="A2060" s="48" t="inlineStr">
        <is>
          <t>BPM_TDCN_YCBS</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2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107.OCB_GOLD_TTDL_BPM_TDCN_YCBS_THU.xlsx [Script: BPM_TDCN_YCBS]</t>
        </is>
      </c>
    </row>
    <row r="2061">
      <c r="A2061" s="48" t="inlineStr">
        <is>
          <t>BPM_TDCN_YCBS</t>
        </is>
      </c>
      <c r="B2061" s="48" t="inlineStr">
        <is>
          <t>SILVER_CONSUMER</t>
        </is>
      </c>
      <c r="C2061" s="48" t="inlineStr">
        <is>
          <t>2.8</t>
        </is>
      </c>
      <c r="D2061" s="48" t="inlineStr">
        <is>
          <t>Nhom 2 - Logic</t>
        </is>
      </c>
      <c r="E2061" s="48" t="inlineStr">
        <is>
          <t>Cột SUM/COUNT được COALESCE/NVL hợp lý</t>
        </is>
      </c>
      <c r="F2061" s="51" t="inlineStr">
        <is>
          <t>WARN</t>
        </is>
      </c>
      <c r="G2061" s="48" t="inlineStr">
        <is>
          <t>WARN</t>
        </is>
      </c>
      <c r="H20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107.OCB_GOLD_TTDL_BPM_TDCN_YCBS_THU.xlsx [Script: BPM_TDCN_YCBS]</t>
        </is>
      </c>
    </row>
    <row r="2062">
      <c r="A2062" s="48" t="inlineStr">
        <is>
          <t>BPM_TDCN_YCBS</t>
        </is>
      </c>
      <c r="B2062" s="48" t="inlineStr">
        <is>
          <t>SILVER_CONSUMER</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107.OCB_GOLD_TTDL_BPM_TDCN_YCBS_THU.xlsx [Script: BPM_TDCN_YCBS]</t>
        </is>
      </c>
    </row>
    <row r="2063">
      <c r="A2063" s="48" t="inlineStr">
        <is>
          <t>BPM_TDCN_YCBS</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107.OCB_GOLD_TTDL_BPM_TDCN_YCBS_THU.xlsx [Script: BPM_TDCN_YCBS]</t>
        </is>
      </c>
    </row>
    <row r="2064">
      <c r="A2064" s="48" t="inlineStr">
        <is>
          <t>BPM_TDCN_YCBS</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107.OCB_GOLD_TTDL_BPM_TDCN_YCBS_THU.xlsx [Script: BPM_TDCN_YCBS]</t>
        </is>
      </c>
    </row>
    <row r="2065">
      <c r="A2065" s="48" t="inlineStr">
        <is>
          <t>BPM_TDCN_YCBS</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107.OCB_GOLD_TTDL_BPM_TDCN_YCBS_THU.xlsx [Script: BPM_TDCN_YCBS]</t>
        </is>
      </c>
    </row>
    <row r="2066">
      <c r="A2066" s="48" t="inlineStr">
        <is>
          <t>BPM_TDCN_YCBS</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107.OCB_GOLD_TTDL_BPM_TDCN_YCBS_THU.xlsx [Script: BPM_TDCN_YCBS]</t>
        </is>
      </c>
    </row>
    <row r="2067">
      <c r="A2067" s="48" t="inlineStr">
        <is>
          <t>BPM_TDCN_YCBS</t>
        </is>
      </c>
      <c r="B2067" s="48" t="inlineStr">
        <is>
          <t>SILVER_CONSUMER</t>
        </is>
      </c>
      <c r="C2067" s="48" t="inlineStr">
        <is>
          <t>3.2</t>
        </is>
      </c>
      <c r="D2067" s="48" t="inlineStr">
        <is>
          <t>Nhom 3 - Optimization</t>
        </is>
      </c>
      <c r="E2067" s="48" t="inlineStr">
        <is>
          <t>CTE không bị scan lại nhiều lần</t>
        </is>
      </c>
      <c r="F2067" s="49" t="inlineStr">
        <is>
          <t>PASS</t>
        </is>
      </c>
      <c r="G2067" s="48" t="inlineStr">
        <is>
          <t>Pass</t>
        </is>
      </c>
      <c r="H2067" s="50" t="inlineStr">
        <is>
          <t>không có CTE nào bị gọi lại</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107.OCB_GOLD_TTDL_BPM_TDCN_YCBS_THU.xlsx [Script: BPM_TDCN_YCBS]</t>
        </is>
      </c>
    </row>
    <row r="2068">
      <c r="A2068" s="48" t="inlineStr">
        <is>
          <t>BPM_TDCN_YCBS</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107.OCB_GOLD_TTDL_BPM_TDCN_YCBS_THU.xlsx [Script: BPM_TDCN_YCBS]</t>
        </is>
      </c>
    </row>
    <row r="2069">
      <c r="A2069" s="48" t="inlineStr">
        <is>
          <t>BPM_TDCN_YCBS</t>
        </is>
      </c>
      <c r="B2069" s="48" t="inlineStr">
        <is>
          <t>SILVER_CONSUMER</t>
        </is>
      </c>
      <c r="C2069" s="48" t="inlineStr">
        <is>
          <t>3.4</t>
        </is>
      </c>
      <c r="D2069" s="48" t="inlineStr">
        <is>
          <t>Nhom 3 - Optimization</t>
        </is>
      </c>
      <c r="E2069" s="48" t="inlineStr">
        <is>
          <t>Sử dụng CACHE cho query lặp lại trong cùng luồng</t>
        </is>
      </c>
      <c r="F2069" s="48" t="inlineStr">
        <is>
          <t>N-A</t>
        </is>
      </c>
      <c r="G2069" s="48" t="inlineStr">
        <is>
          <t>Pass</t>
        </is>
      </c>
      <c r="H2069" s="50" t="inlineStr">
        <is>
          <t>không có kết quả nào được dùng lại nhiều lần nên chưa cần CACHE</t>
        </is>
      </c>
      <c r="I2069" s="50" t="inlineStr">
        <is>
          <t>Nếu một kết quả nặng được dùng lại nhiều bước trong cùng luồng, thêm CACHE TABLE / CACHE SELECT. Kết quả nhỏ thì cache còn chậm hơn — tự tick Pass.</t>
        </is>
      </c>
      <c r="J2069" s="48" t="inlineStr">
        <is>
          <t>107.OCB_GOLD_TTDL_BPM_TDCN_YCBS_THU.xlsx [Script: BPM_TDCN_YCBS]</t>
        </is>
      </c>
    </row>
    <row r="2070">
      <c r="A2070" s="48" t="inlineStr">
        <is>
          <t>BPM_TDCN_YCBS</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107.OCB_GOLD_TTDL_BPM_TDCN_YCBS_THU.xlsx [Script: BPM_TDCN_YCBS]</t>
        </is>
      </c>
    </row>
    <row r="2071">
      <c r="A2071" s="48" t="inlineStr">
        <is>
          <t>BPM_TDCN_YCBS</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107.OCB_GOLD_TTDL_BPM_TDCN_YCBS_THU.xlsx [Script: BPM_TDCN_YCBS]</t>
        </is>
      </c>
    </row>
    <row r="2072">
      <c r="A2072" s="48" t="inlineStr">
        <is>
          <t>BPM_TDCN_YCBS</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107.OCB_GOLD_TTDL_BPM_TDCN_YCBS_THU.xlsx [Script: BPM_TDCN_YCBS]</t>
        </is>
      </c>
    </row>
    <row r="2073">
      <c r="A2073" s="48" t="inlineStr">
        <is>
          <t>BPM_TDCN_YCBS</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107.OCB_GOLD_TTDL_BPM_TDCN_YCBS_THU.xlsx [Script: BPM_TDCN_YCBS]</t>
        </is>
      </c>
    </row>
    <row r="2074">
      <c r="A2074" s="48" t="inlineStr">
        <is>
          <t>BPM_TDCN_YCBS</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107.OCB_GOLD_TTDL_BPM_TDCN_YCBS_THU.xlsx [Script: BPM_TDCN_YCBS]</t>
        </is>
      </c>
    </row>
    <row r="2075">
      <c r="A2075" s="48" t="inlineStr">
        <is>
          <t>BPM_TDCN_YCBS</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3 bảng Silver đều có thật trong Data Vault model</t>
        </is>
      </c>
      <c r="I2075" s="50" t="inlineStr"/>
      <c r="J2075" s="48" t="inlineStr">
        <is>
          <t>107.OCB_GOLD_TTDL_BPM_TDCN_YCBS_THU.xlsx [Script: BPM_TDCN_YCBS]</t>
        </is>
      </c>
    </row>
    <row r="2076">
      <c r="A2076" s="48" t="inlineStr">
        <is>
          <t>BPM_TDCN_YCBS</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107.OCB_GOLD_TTDL_BPM_TDCN_YCBS_THU.xlsx [Script: BPM_TDCN_YCBS]</t>
        </is>
      </c>
    </row>
    <row r="2077">
      <c r="A2077" s="48" t="inlineStr">
        <is>
          <t>BPM_VOLUME_CTGD</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108.OCB_GOLD_TTDL_BPM_VOLUME_CTGD_THU.xlsx: thiết kế 19 field, SQL có 19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108.OCB_GOLD_TTDL_BPM_VOLUME_CTGD_THU.xlsx [Script: BPM_VOLUME_CTGD]</t>
        </is>
      </c>
    </row>
    <row r="2078">
      <c r="A2078" s="48" t="inlineStr">
        <is>
          <t>BPM_VOLUME_CTGD</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BPM_VOLUME_CTGD có workbook thiết kế: 108.OCB_GOLD_TTDL_BPM_VOLUME_CTGD_THU.xlsx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108.OCB_GOLD_TTDL_BPM_VOLUME_CTGD_THU.xlsx [Script: BPM_VOLUME_CTGD]</t>
        </is>
      </c>
    </row>
    <row r="2079">
      <c r="A2079" s="48" t="inlineStr">
        <is>
          <t>BPM_VOLUME_CTGD</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không dùng sts_hub_* (không có yêu cầu nghiệp vụ giữ bản ghi đã xóa)</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108.OCB_GOLD_TTDL_BPM_VOLUME_CTGD_THU.xlsx [Script: BPM_VOLUME_CTGD]</t>
        </is>
      </c>
    </row>
    <row r="2080">
      <c r="A2080" s="48" t="inlineStr">
        <is>
          <t>BPM_VOLUME_CTGD</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108.OCB_GOLD_TTDL_BPM_VOLUME_CTGD_THU.xlsx [Script: BPM_VOLUME_CTGD]</t>
        </is>
      </c>
    </row>
    <row r="2081">
      <c r="A2081" s="48" t="inlineStr">
        <is>
          <t>BPM_VOLUME_CTGD</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108.OCB_GOLD_TTDL_BPM_VOLUME_CTGD_THU.xlsx [Script: BPM_VOLUME_CTGD]</t>
        </is>
      </c>
    </row>
    <row r="2082">
      <c r="A2082" s="48" t="inlineStr">
        <is>
          <t>BPM_VOLUME_CTGD</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8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108.OCB_GOLD_TTDL_BPM_VOLUME_CTGD_THU.xlsx [Script: BPM_VOLUME_CTGD]</t>
        </is>
      </c>
    </row>
    <row r="2083">
      <c r="A2083" s="48" t="inlineStr">
        <is>
          <t>BPM_VOLUME_CTGD</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108.OCB_GOLD_TTDL_BPM_VOLUME_CTGD_THU.xlsx [Script: BPM_VOLUME_CTGD]</t>
        </is>
      </c>
    </row>
    <row r="2084">
      <c r="A2084" s="48" t="inlineStr">
        <is>
          <t>BPM_VOLUME_CTGD</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108.OCB_GOLD_TTDL_BPM_VOLUME_CTGD_THU.xlsx [Script: BPM_VOLUME_CTGD]</t>
        </is>
      </c>
    </row>
    <row r="2085">
      <c r="A2085" s="48" t="inlineStr">
        <is>
          <t>BPM_VOLUME_CTGD</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2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108.OCB_GOLD_TTDL_BPM_VOLUME_CTGD_THU.xlsx [Script: BPM_VOLUME_CTGD]</t>
        </is>
      </c>
    </row>
    <row r="2086">
      <c r="A2086" s="48" t="inlineStr">
        <is>
          <t>BPM_VOLUME_CTGD</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108.OCB_GOLD_TTDL_BPM_VOLUME_CTGD_THU.xlsx [Script: BPM_VOLUME_CTGD]</t>
        </is>
      </c>
    </row>
    <row r="2087">
      <c r="A2087" s="48" t="inlineStr">
        <is>
          <t>BPM_VOLUME_CTGD</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108.OCB_GOLD_TTDL_BPM_VOLUME_CTGD_THU.xlsx [Script: BPM_VOLUME_CTGD]</t>
        </is>
      </c>
    </row>
    <row r="2088">
      <c r="A2088" s="48" t="inlineStr">
        <is>
          <t>BPM_VOLUME_CTGD</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108.OCB_GOLD_TTDL_BPM_VOLUME_CTGD_THU.xlsx [Script: BPM_VOLUME_CTGD]</t>
        </is>
      </c>
    </row>
    <row r="2089">
      <c r="A2089" s="48" t="inlineStr">
        <is>
          <t>BPM_VOLUME_CTGD</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108.OCB_GOLD_TTDL_BPM_VOLUME_CTGD_THU.xlsx [Script: BPM_VOLUME_CTGD]</t>
        </is>
      </c>
    </row>
    <row r="2090">
      <c r="A2090" s="48" t="inlineStr">
        <is>
          <t>BPM_VOLUME_CTGD</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108.OCB_GOLD_TTDL_BPM_VOLUME_CTGD_THU.xlsx [Script: BPM_VOLUME_CTGD]</t>
        </is>
      </c>
    </row>
    <row r="2091">
      <c r="A2091" s="48" t="inlineStr">
        <is>
          <t>BPM_VOLUME_CTGD</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108.OCB_GOLD_TTDL_BPM_VOLUME_CTGD_THU.xlsx [Script: BPM_VOLUME_CTGD]</t>
        </is>
      </c>
    </row>
    <row r="2092">
      <c r="A2092" s="48" t="inlineStr">
        <is>
          <t>BPM_VOLUME_CTGD</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kh_hub x3, ref_dm x9</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108.OCB_GOLD_TTDL_BPM_VOLUME_CTGD_THU.xlsx [Script: BPM_VOLUME_CTGD]</t>
        </is>
      </c>
    </row>
    <row r="2093">
      <c r="A2093" s="48" t="inlineStr">
        <is>
          <t>BPM_VOLUME_CTGD</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108.OCB_GOLD_TTDL_BPM_VOLUME_CTGD_THU.xlsx [Script: BPM_VOLUME_CTGD]</t>
        </is>
      </c>
    </row>
    <row r="2094">
      <c r="A2094" s="48" t="inlineStr">
        <is>
          <t>BPM_VOLUME_CTGD</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kh_hub, ref_dm</t>
        </is>
      </c>
      <c r="I2094" s="50" t="inlineStr">
        <is>
          <t>Nếu một kết quả nặng được dùng lại nhiều bước trong cùng luồng, thêm CACHE TABLE / CACHE SELECT. Kết quả nhỏ thì cache còn chậm hơn — tự tick Pass.</t>
        </is>
      </c>
      <c r="J2094" s="48" t="inlineStr">
        <is>
          <t>108.OCB_GOLD_TTDL_BPM_VOLUME_CTGD_THU.xlsx [Script: BPM_VOLUME_CTGD]</t>
        </is>
      </c>
    </row>
    <row r="2095">
      <c r="A2095" s="48" t="inlineStr">
        <is>
          <t>BPM_VOLUME_CTGD</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108.OCB_GOLD_TTDL_BPM_VOLUME_CTGD_THU.xlsx [Script: BPM_VOLUME_CTGD]</t>
        </is>
      </c>
    </row>
    <row r="2096">
      <c r="A2096" s="48" t="inlineStr">
        <is>
          <t>BPM_VOLUME_CTGD</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108.OCB_GOLD_TTDL_BPM_VOLUME_CTGD_THU.xlsx [Script: BPM_VOLUME_CTGD]</t>
        </is>
      </c>
    </row>
    <row r="2097">
      <c r="A2097" s="48" t="inlineStr">
        <is>
          <t>BPM_VOLUME_CTGD</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108.OCB_GOLD_TTDL_BPM_VOLUME_CTGD_THU.xlsx [Script: BPM_VOLUME_CTGD]</t>
        </is>
      </c>
    </row>
    <row r="2098">
      <c r="A2098" s="48" t="inlineStr">
        <is>
          <t>BPM_VOLUME_CTGD</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108.OCB_GOLD_TTDL_BPM_VOLUME_CTGD_THU.xlsx [Script: BPM_VOLUME_CTGD]</t>
        </is>
      </c>
    </row>
    <row r="2099">
      <c r="A2099" s="48" t="inlineStr">
        <is>
          <t>BPM_VOLUME_CTGD</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108.OCB_GOLD_TTDL_BPM_VOLUME_CTGD_THU.xlsx [Script: BPM_VOLUME_CTGD]</t>
        </is>
      </c>
    </row>
    <row r="2100">
      <c r="A2100" s="48" t="inlineStr">
        <is>
          <t>BPM_VOLUME_CTGD</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14 bảng Silver đều có thật trong Data Vault model</t>
        </is>
      </c>
      <c r="I2100" s="50" t="inlineStr"/>
      <c r="J2100" s="48" t="inlineStr">
        <is>
          <t>108.OCB_GOLD_TTDL_BPM_VOLUME_CTGD_THU.xlsx [Script: BPM_VOLUME_CTGD]</t>
        </is>
      </c>
    </row>
    <row r="2101">
      <c r="A2101" s="48" t="inlineStr">
        <is>
          <t>BPM_VOLUME_CTGD</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108.OCB_GOLD_TTDL_BPM_VOLUME_CTGD_THU.xlsx [Script: BPM_VOLUME_CTGD]</t>
        </is>
      </c>
    </row>
    <row r="2102">
      <c r="A2102" s="48" t="inlineStr">
        <is>
          <t>BPM_VOLUME_TDCN</t>
        </is>
      </c>
      <c r="B2102" s="48" t="inlineStr">
        <is>
          <t>SILVER_CONSUMER</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109.OCB_GOLD_TTDL_BPM_VOLUME_TDCN_THU.xlsx: thiết kế 24 field, SQL có 24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109.OCB_GOLD_TTDL_BPM_VOLUME_TDCN_THU.xlsx [Script: BPM_VOLUME_TDCN]</t>
        </is>
      </c>
    </row>
    <row r="2103">
      <c r="A2103" s="48" t="inlineStr">
        <is>
          <t>BPM_VOLUME_TDCN</t>
        </is>
      </c>
      <c r="B2103" s="48" t="inlineStr">
        <is>
          <t>SILVER_CONSUMER</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BPM_VOLUME_TDCN có workbook thiết kế: 109.OCB_GOLD_TTDL_BPM_VOLUME_TDCN_THU.xlsx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109.OCB_GOLD_TTDL_BPM_VOLUME_TDCN_THU.xlsx [Script: BPM_VOLUME_TDCN]</t>
        </is>
      </c>
    </row>
    <row r="2104">
      <c r="A2104" s="48" t="inlineStr">
        <is>
          <t>BPM_VOLUME_TDCN</t>
        </is>
      </c>
      <c r="B2104" s="48" t="inlineStr">
        <is>
          <t>SILVER_CONSUMER</t>
        </is>
      </c>
      <c r="C2104" s="48" t="inlineStr">
        <is>
          <t>2.1</t>
        </is>
      </c>
      <c r="D2104" s="48" t="inlineStr">
        <is>
          <t>Nhom 2 - Logic</t>
        </is>
      </c>
      <c r="E2104" s="48" t="inlineStr">
        <is>
          <t>Chỉ lấy bản ghi active, loại bản ghi đã xóa (qua sts_hub)</t>
        </is>
      </c>
      <c r="F2104" s="49" t="inlineStr">
        <is>
          <t>PASS</t>
        </is>
      </c>
      <c r="G2104" s="48" t="inlineStr">
        <is>
          <t>Pass</t>
        </is>
      </c>
      <c r="H2104" s="50" t="inlineStr">
        <is>
          <t>không dùng sts_hub_* (không có yêu cầu nghiệp vụ giữ bản ghi đã xóa)</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109.OCB_GOLD_TTDL_BPM_VOLUME_TDCN_THU.xlsx [Script: BPM_VOLUME_TDCN]</t>
        </is>
      </c>
    </row>
    <row r="2105">
      <c r="A2105" s="48" t="inlineStr">
        <is>
          <t>BPM_VOLUME_TDCN</t>
        </is>
      </c>
      <c r="B2105" s="48" t="inlineStr">
        <is>
          <t>SILVER_CONSUMER</t>
        </is>
      </c>
      <c r="C2105" s="48" t="inlineStr">
        <is>
          <t>2.2</t>
        </is>
      </c>
      <c r="D2105" s="48" t="inlineStr">
        <is>
          <t>Nhom 2 - Logic</t>
        </is>
      </c>
      <c r="E2105" s="48" t="inlineStr">
        <is>
          <t>Thống nhất MỘT pattern duy nhất xác định bản ghi active mới nhất</t>
        </is>
      </c>
      <c r="F2105" s="49" t="inlineStr">
        <is>
          <t>PASS</t>
        </is>
      </c>
      <c r="G2105" s="48" t="inlineStr">
        <is>
          <t>Pass</t>
        </is>
      </c>
      <c r="H2105" s="50" t="inlineStr">
        <is>
          <t>file này dùng: ['MAX_BY']; toàn batch dùng: ['MAX_BY']</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109.OCB_GOLD_TTDL_BPM_VOLUME_TDCN_THU.xlsx [Script: BPM_VOLUME_TDCN]</t>
        </is>
      </c>
    </row>
    <row r="2106">
      <c r="A2106" s="48" t="inlineStr">
        <is>
          <t>BPM_VOLUME_TDCN</t>
        </is>
      </c>
      <c r="B2106" s="48" t="inlineStr">
        <is>
          <t>SILVER_CONSUMER</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109.OCB_GOLD_TTDL_BPM_VOLUME_TDCN_THU.xlsx [Script: BPM_VOLUME_TDCN]</t>
        </is>
      </c>
    </row>
    <row r="2107">
      <c r="A2107" s="48" t="inlineStr">
        <is>
          <t>BPM_VOLUME_TDCN</t>
        </is>
      </c>
      <c r="B2107" s="48" t="inlineStr">
        <is>
          <t>SILVER_CONSUMER</t>
        </is>
      </c>
      <c r="C2107" s="48" t="inlineStr">
        <is>
          <t>2.4</t>
        </is>
      </c>
      <c r="D2107" s="48" t="inlineStr">
        <is>
          <t>Nhom 2 - Logic</t>
        </is>
      </c>
      <c r="E2107" s="48" t="inlineStr">
        <is>
          <t>source_event_date áp dụng đúng dạng theo loại bảng</t>
        </is>
      </c>
      <c r="F2107" s="49" t="inlineStr">
        <is>
          <t>PASS</t>
        </is>
      </c>
      <c r="G2107" s="48" t="inlineStr">
        <is>
          <t>Pass</t>
        </is>
      </c>
      <c r="H2107" s="50" t="inlineStr">
        <is>
          <t>7 satellite đều đúng dạng điều kiện source_event_date</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109.OCB_GOLD_TTDL_BPM_VOLUME_TDCN_THU.xlsx [Script: BPM_VOLUME_TDCN]</t>
        </is>
      </c>
    </row>
    <row r="2108">
      <c r="A2108" s="48" t="inlineStr">
        <is>
          <t>BPM_VOLUME_TDCN</t>
        </is>
      </c>
      <c r="B2108" s="48" t="inlineStr">
        <is>
          <t>SILVER_CONSUMER</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109.OCB_GOLD_TTDL_BPM_VOLUME_TDCN_THU.xlsx [Script: BPM_VOLUME_TDCN]</t>
        </is>
      </c>
    </row>
    <row r="2109">
      <c r="A2109" s="48" t="inlineStr">
        <is>
          <t>BPM_VOLUME_TDCN</t>
        </is>
      </c>
      <c r="B2109" s="48" t="inlineStr">
        <is>
          <t>SILVER_CONSUMER</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109.OCB_GOLD_TTDL_BPM_VOLUME_TDCN_THU.xlsx [Script: BPM_VOLUME_TDCN]</t>
        </is>
      </c>
    </row>
    <row r="2110">
      <c r="A2110" s="48" t="inlineStr">
        <is>
          <t>BPM_VOLUME_TDCN</t>
        </is>
      </c>
      <c r="B2110" s="48" t="inlineStr">
        <is>
          <t>SILVER_CONSUMER</t>
        </is>
      </c>
      <c r="C2110" s="48" t="inlineStr">
        <is>
          <t>2.7</t>
        </is>
      </c>
      <c r="D2110" s="48" t="inlineStr">
        <is>
          <t>Nhom 2 - Logic</t>
        </is>
      </c>
      <c r="E2110" s="48" t="inlineStr">
        <is>
          <t>CASE WHEN cover đủ nhánh như job on-prem</t>
        </is>
      </c>
      <c r="F2110" s="49" t="inlineStr">
        <is>
          <t>PASS</t>
        </is>
      </c>
      <c r="G2110" s="48" t="inlineStr">
        <is>
          <t>Pass</t>
        </is>
      </c>
      <c r="H2110" s="50" t="inlineStr">
        <is>
          <t>cả 8 CASE đều có nhánh ELSE</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109.OCB_GOLD_TTDL_BPM_VOLUME_TDCN_THU.xlsx [Script: BPM_VOLUME_TDCN]</t>
        </is>
      </c>
    </row>
    <row r="2111">
      <c r="A2111" s="48" t="inlineStr">
        <is>
          <t>BPM_VOLUME_TDCN</t>
        </is>
      </c>
      <c r="B2111" s="48" t="inlineStr">
        <is>
          <t>SILVER_CONSUMER</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109.OCB_GOLD_TTDL_BPM_VOLUME_TDCN_THU.xlsx [Script: BPM_VOLUME_TDCN]</t>
        </is>
      </c>
    </row>
    <row r="2112">
      <c r="A2112" s="48" t="inlineStr">
        <is>
          <t>BPM_VOLUME_TDCN</t>
        </is>
      </c>
      <c r="B2112" s="48" t="inlineStr">
        <is>
          <t>SILVER_CONSUMER</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109.OCB_GOLD_TTDL_BPM_VOLUME_TDCN_THU.xlsx [Script: BPM_VOLUME_TDCN]</t>
        </is>
      </c>
    </row>
    <row r="2113">
      <c r="A2113" s="48" t="inlineStr">
        <is>
          <t>BPM_VOLUME_TDCN</t>
        </is>
      </c>
      <c r="B2113" s="48" t="inlineStr">
        <is>
          <t>SILVER_CONSUMER</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109.OCB_GOLD_TTDL_BPM_VOLUME_TDCN_THU.xlsx [Script: BPM_VOLUME_TDCN]</t>
        </is>
      </c>
    </row>
    <row r="2114">
      <c r="A2114" s="48" t="inlineStr">
        <is>
          <t>BPM_VOLUME_TDCN</t>
        </is>
      </c>
      <c r="B2114" s="48" t="inlineStr">
        <is>
          <t>SILVER_CONSUMER</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109.OCB_GOLD_TTDL_BPM_VOLUME_TDCN_THU.xlsx [Script: BPM_VOLUME_TDCN]</t>
        </is>
      </c>
    </row>
    <row r="2115">
      <c r="A2115" s="48" t="inlineStr">
        <is>
          <t>BPM_VOLUME_TDCN</t>
        </is>
      </c>
      <c r="B2115" s="48" t="inlineStr">
        <is>
          <t>SILVER_CONSUMER</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109.OCB_GOLD_TTDL_BPM_VOLUME_TDCN_THU.xlsx [Script: BPM_VOLUME_TDCN]</t>
        </is>
      </c>
    </row>
    <row r="2116">
      <c r="A2116" s="48" t="inlineStr">
        <is>
          <t>BPM_VOLUME_TDCN</t>
        </is>
      </c>
      <c r="B2116" s="48" t="inlineStr">
        <is>
          <t>SILVER_CONSUMER</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109.OCB_GOLD_TTDL_BPM_VOLUME_TDCN_THU.xlsx [Script: BPM_VOLUME_TDCN]</t>
        </is>
      </c>
    </row>
    <row r="2117">
      <c r="A2117" s="48" t="inlineStr">
        <is>
          <t>BPM_VOLUME_TDCN</t>
        </is>
      </c>
      <c r="B2117" s="48" t="inlineStr">
        <is>
          <t>SILVER_CONSUMER</t>
        </is>
      </c>
      <c r="C2117" s="48" t="inlineStr">
        <is>
          <t>3.2</t>
        </is>
      </c>
      <c r="D2117" s="48" t="inlineStr">
        <is>
          <t>Nhom 3 - Optimization</t>
        </is>
      </c>
      <c r="E2117" s="48" t="inlineStr">
        <is>
          <t>CTE không bị scan lại nhiều lần</t>
        </is>
      </c>
      <c r="F2117" s="51" t="inlineStr">
        <is>
          <t>WARN</t>
        </is>
      </c>
      <c r="G2117" s="48" t="inlineStr">
        <is>
          <t>WARN</t>
        </is>
      </c>
      <c r="H2117" s="50" t="inlineStr">
        <is>
          <t>CTE bị tham chiếu lại nhiều lần: sat_gd_tsbd x2, ref_dm x4</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109.OCB_GOLD_TTDL_BPM_VOLUME_TDCN_THU.xlsx [Script: BPM_VOLUME_TDCN]</t>
        </is>
      </c>
    </row>
    <row r="2118">
      <c r="A2118" s="48" t="inlineStr">
        <is>
          <t>BPM_VOLUME_TDCN</t>
        </is>
      </c>
      <c r="B2118" s="48" t="inlineStr">
        <is>
          <t>SILVER_CONSUMER</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109.OCB_GOLD_TTDL_BPM_VOLUME_TDCN_THU.xlsx [Script: BPM_VOLUME_TDCN]</t>
        </is>
      </c>
    </row>
    <row r="2119">
      <c r="A2119" s="48" t="inlineStr">
        <is>
          <t>BPM_VOLUME_TDCN</t>
        </is>
      </c>
      <c r="B2119" s="48" t="inlineStr">
        <is>
          <t>SILVER_CONSUMER</t>
        </is>
      </c>
      <c r="C2119" s="48" t="inlineStr">
        <is>
          <t>3.4</t>
        </is>
      </c>
      <c r="D2119" s="48" t="inlineStr">
        <is>
          <t>Nhom 3 - Optimization</t>
        </is>
      </c>
      <c r="E2119" s="48" t="inlineStr">
        <is>
          <t>Sử dụng CACHE cho query lặp lại trong cùng luồng</t>
        </is>
      </c>
      <c r="F2119" s="51" t="inlineStr">
        <is>
          <t>WARN</t>
        </is>
      </c>
      <c r="G2119" s="48" t="inlineStr">
        <is>
          <t>WARN</t>
        </is>
      </c>
      <c r="H2119" s="50" t="inlineStr">
        <is>
          <t>2 CTE nặng dùng lại &gt;= 2 lần mà không có CACHE: ref_dm, sat_gd_tsbd</t>
        </is>
      </c>
      <c r="I2119" s="50" t="inlineStr">
        <is>
          <t>Nếu một kết quả nặng được dùng lại nhiều bước trong cùng luồng, thêm CACHE TABLE / CACHE SELECT. Kết quả nhỏ thì cache còn chậm hơn — tự tick Pass.</t>
        </is>
      </c>
      <c r="J2119" s="48" t="inlineStr">
        <is>
          <t>109.OCB_GOLD_TTDL_BPM_VOLUME_TDCN_THU.xlsx [Script: BPM_VOLUME_TDCN]</t>
        </is>
      </c>
    </row>
    <row r="2120">
      <c r="A2120" s="48" t="inlineStr">
        <is>
          <t>BPM_VOLUME_TDCN</t>
        </is>
      </c>
      <c r="B2120" s="48" t="inlineStr">
        <is>
          <t>SILVER_CONSUMER</t>
        </is>
      </c>
      <c r="C2120" s="48" t="inlineStr">
        <is>
          <t>3.5</t>
        </is>
      </c>
      <c r="D2120" s="48" t="inlineStr">
        <is>
          <t>Nhom 3 - Optimization</t>
        </is>
      </c>
      <c r="E2120" s="48" t="inlineStr">
        <is>
          <t>Ưu tiên MAX_BY + QUALIFY thay ROW_NUMBER() + WHERE rn = 1</t>
        </is>
      </c>
      <c r="F2120" s="51" t="inlineStr">
        <is>
          <t>WARN</t>
        </is>
      </c>
      <c r="G2120" s="48" t="inlineStr">
        <is>
          <t>WARN</t>
        </is>
      </c>
      <c r="H2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109.OCB_GOLD_TTDL_BPM_VOLUME_TDCN_THU.xlsx [Script: BPM_VOLUME_TDCN]</t>
        </is>
      </c>
    </row>
    <row r="2121">
      <c r="A2121" s="48" t="inlineStr">
        <is>
          <t>BPM_VOLUME_TDCN</t>
        </is>
      </c>
      <c r="B2121" s="48" t="inlineStr">
        <is>
          <t>SILVER_CONSUMER</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109.OCB_GOLD_TTDL_BPM_VOLUME_TDCN_THU.xlsx [Script: BPM_VOLUME_TDCN]</t>
        </is>
      </c>
    </row>
    <row r="2122">
      <c r="A2122" s="48" t="inlineStr">
        <is>
          <t>BPM_VOLUME_TDCN</t>
        </is>
      </c>
      <c r="B2122" s="48" t="inlineStr">
        <is>
          <t>SILVER_CONSUMER</t>
        </is>
      </c>
      <c r="C2122" s="48" t="inlineStr">
        <is>
          <t>X.1</t>
        </is>
      </c>
      <c r="D2122" s="48" t="inlineStr">
        <is>
          <t>Nhom X - Bo sung Raffles</t>
        </is>
      </c>
      <c r="E2122" s="48" t="inlineStr">
        <is>
          <t>[Bổ sung] Link phải rút về current trước khi join (chống fan-out)</t>
        </is>
      </c>
      <c r="F2122" s="49" t="inlineStr">
        <is>
          <t>PASS</t>
        </is>
      </c>
      <c r="G2122" s="48" t="inlineStr">
        <is>
          <t>Pass</t>
        </is>
      </c>
      <c r="H2122" s="50" t="inlineStr">
        <is>
          <t>các bảng link_* đều được rút về current trước khi join</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109.OCB_GOLD_TTDL_BPM_VOLUME_TDCN_THU.xlsx [Script: BPM_VOLUME_TDCN]</t>
        </is>
      </c>
    </row>
    <row r="2123">
      <c r="A2123" s="48" t="inlineStr">
        <is>
          <t>BPM_VOLUME_TDCN</t>
        </is>
      </c>
      <c r="B2123" s="48" t="inlineStr">
        <is>
          <t>SILVER_CONSUMER</t>
        </is>
      </c>
      <c r="C2123" s="48" t="inlineStr">
        <is>
          <t>X.6</t>
        </is>
      </c>
      <c r="D2123" s="48" t="inlineStr">
        <is>
          <t>Nhom X - Bo sung Raffles</t>
        </is>
      </c>
      <c r="E2123" s="48" t="inlineStr">
        <is>
          <t>[Bổ sung] Satellite phải LEFT JOIN, không INNER JOIN</t>
        </is>
      </c>
      <c r="F2123" s="49" t="inlineStr">
        <is>
          <t>PASS</t>
        </is>
      </c>
      <c r="G2123" s="48" t="inlineStr">
        <is>
          <t>Pass</t>
        </is>
      </c>
      <c r="H2123" s="50" t="inlineStr">
        <is>
          <t>các satellite đều LEFT JOIN</t>
        </is>
      </c>
      <c r="I2123" s="50" t="inlineStr">
        <is>
          <t>Technical Document III.4.2.2 nguyên tắc 1: làm giàu thuộc tính luôn dùng LEFT JOIN. INNER JOIN satellite sẽ loại mất bản ghi Hub đang còn hiệu lực nhưng chưa có dòng satellite.</t>
        </is>
      </c>
      <c r="J2123" s="48" t="inlineStr">
        <is>
          <t>109.OCB_GOLD_TTDL_BPM_VOLUME_TDCN_THU.xlsx [Script: BPM_VOLUME_TDCN]</t>
        </is>
      </c>
    </row>
    <row r="2124">
      <c r="A2124" s="48" t="inlineStr">
        <is>
          <t>BPM_VOLUME_TDCN</t>
        </is>
      </c>
      <c r="B2124" s="48" t="inlineStr">
        <is>
          <t>SILVER_CONSUMER</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109.OCB_GOLD_TTDL_BPM_VOLUME_TDCN_THU.xlsx [Script: BPM_VOLUME_TDCN]</t>
        </is>
      </c>
    </row>
    <row r="2125">
      <c r="A2125" s="48" t="inlineStr">
        <is>
          <t>BPM_VOLUME_TDCN</t>
        </is>
      </c>
      <c r="B2125" s="48" t="inlineStr">
        <is>
          <t>SILVER_CONSUMER</t>
        </is>
      </c>
      <c r="C2125" s="48" t="inlineStr">
        <is>
          <t>X.10</t>
        </is>
      </c>
      <c r="D2125" s="48" t="inlineStr">
        <is>
          <t>Nhom X - Bo sung Raffles</t>
        </is>
      </c>
      <c r="E2125" s="48" t="inlineStr">
        <is>
          <t>Bang raw_vault/business_vault duoc doc phai TON TAI THAT trong Data Vault model</t>
        </is>
      </c>
      <c r="F2125" s="49" t="inlineStr">
        <is>
          <t>PASS</t>
        </is>
      </c>
      <c r="G2125" s="48" t="inlineStr">
        <is>
          <t>Pass</t>
        </is>
      </c>
      <c r="H2125" s="50" t="inlineStr">
        <is>
          <t>14 bảng Silver đều có thật trong Data Vault model</t>
        </is>
      </c>
      <c r="I2125" s="50" t="inlineStr"/>
      <c r="J2125" s="48" t="inlineStr">
        <is>
          <t>109.OCB_GOLD_TTDL_BPM_VOLUME_TDCN_THU.xlsx [Script: BPM_VOLUME_TDCN]</t>
        </is>
      </c>
    </row>
    <row r="2126">
      <c r="A2126" s="48" t="inlineStr">
        <is>
          <t>BPM_VOLUME_TDCN</t>
        </is>
      </c>
      <c r="B2126" s="48" t="inlineStr">
        <is>
          <t>SILVER_CONSUMER</t>
        </is>
      </c>
      <c r="C2126" s="48" t="inlineStr">
        <is>
          <t>X.11</t>
        </is>
      </c>
      <c r="D2126" s="48" t="inlineStr">
        <is>
          <t>Nhom X - Bo sung Raffles</t>
        </is>
      </c>
      <c r="E2126" s="48" t="inlineStr">
        <is>
          <t>Cot doc tu satellite (sat_*) phai TON TAI THAT trong model</t>
        </is>
      </c>
      <c r="F2126" s="49" t="inlineStr">
        <is>
          <t>PASS</t>
        </is>
      </c>
      <c r="G2126" s="48" t="inlineStr">
        <is>
          <t>Pass</t>
        </is>
      </c>
      <c r="H2126" s="50" t="inlineStr">
        <is>
          <t>mọi cột đọc từ sat_* đều tồn tại trong model thật</t>
        </is>
      </c>
      <c r="I2126" s="50" t="inlineStr"/>
      <c r="J2126" s="48" t="inlineStr">
        <is>
          <t>109.OCB_GOLD_TTDL_BPM_VOLUME_TDCN_THU.xlsx [Script: BPM_VOLUME_TDCN]</t>
        </is>
      </c>
    </row>
    <row r="2127">
      <c r="A2127" s="48" t="inlineStr">
        <is>
          <t>DMBPM.BPM_VOLUME_XLGDTD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110.OCB_GOLD_TTDL_BPM_VOLUME_XLGDTD_LINH.xlsx: thiết kế 165 field, SQL có 165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110.OCB_GOLD_TTDL_BPM_VOLUME_XLGDTD_LINH.xlsx [Script: BPM_VOLUME_XLGDTD]</t>
        </is>
      </c>
    </row>
    <row r="2128">
      <c r="A2128" s="48" t="inlineStr">
        <is>
          <t>DMBPM.BPM_VOLUME_XLGDTD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BPM_VOLUME_XLGDTD có workbook thiết kế: 110.OCB_GOLD_TTDL_BPM_VOLUME_XLGDTD_LINH.xlsx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110.OCB_GOLD_TTDL_BPM_VOLUME_XLGDTD_LINH.xlsx [Script: BPM_VOLUME_XLGDTD]</t>
        </is>
      </c>
    </row>
    <row r="2129">
      <c r="A2129" s="48" t="inlineStr">
        <is>
          <t>DMBPM.BPM_VOLUME_XLGDTD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110.OCB_GOLD_TTDL_BPM_VOLUME_XLGDTD_LINH.xlsx [Script: BPM_VOLUME_XLGDTD]</t>
        </is>
      </c>
    </row>
    <row r="2130">
      <c r="A2130" s="48" t="inlineStr">
        <is>
          <t>DMBPM.BPM_VOLUME_XLGDTD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110.OCB_GOLD_TTDL_BPM_VOLUME_XLGDTD_LINH.xlsx [Script: BPM_VOLUME_XLGDTD]</t>
        </is>
      </c>
    </row>
    <row r="2131">
      <c r="A2131" s="48" t="inlineStr">
        <is>
          <t>DMBPM.BPM_VOLUME_XLGDTD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110.OCB_GOLD_TTDL_BPM_VOLUME_XLGDTD_LINH.xlsx [Script: BPM_VOLUME_XLGDTD]</t>
        </is>
      </c>
    </row>
    <row r="2132">
      <c r="A2132" s="48" t="inlineStr">
        <is>
          <t>DMBPM.BPM_VOLUME_XLGDTD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6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110.OCB_GOLD_TTDL_BPM_VOLUME_XLGDTD_LINH.xlsx [Script: BPM_VOLUME_XLGDTD]</t>
        </is>
      </c>
    </row>
    <row r="2133">
      <c r="A2133" s="48" t="inlineStr">
        <is>
          <t>DMBPM.BPM_VOLUME_XLGDTD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110.OCB_GOLD_TTDL_BPM_VOLUME_XLGDTD_LINH.xlsx [Script: BPM_VOLUME_XLGDTD]</t>
        </is>
      </c>
    </row>
    <row r="2134">
      <c r="A2134" s="48" t="inlineStr">
        <is>
          <t>DMBPM.BPM_VOLUME_XLGDTD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110.OCB_GOLD_TTDL_BPM_VOLUME_XLGDTD_LINH.xlsx [Script: BPM_VOLUME_XLGDTD]</t>
        </is>
      </c>
    </row>
    <row r="2135">
      <c r="A2135" s="48" t="inlineStr">
        <is>
          <t>DMBPM.BPM_VOLUME_XLGDTD</t>
        </is>
      </c>
      <c r="B2135" s="48" t="inlineStr">
        <is>
          <t>SILVER_CONSUMER</t>
        </is>
      </c>
      <c r="C2135" s="48" t="inlineStr">
        <is>
          <t>2.7</t>
        </is>
      </c>
      <c r="D2135" s="48" t="inlineStr">
        <is>
          <t>Nhom 2 - Logic</t>
        </is>
      </c>
      <c r="E2135" s="48" t="inlineStr">
        <is>
          <t>CASE WHEN cover đủ nhánh như job on-prem</t>
        </is>
      </c>
      <c r="F2135" s="49" t="inlineStr">
        <is>
          <t>PASS</t>
        </is>
      </c>
      <c r="G2135" s="48" t="inlineStr">
        <is>
          <t>Pass</t>
        </is>
      </c>
      <c r="H2135" s="50" t="inlineStr">
        <is>
          <t>cả 2 CASE đều có nhánh ELSE</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110.OCB_GOLD_TTDL_BPM_VOLUME_XLGDTD_LINH.xlsx [Script: BPM_VOLUME_XLGDTD]</t>
        </is>
      </c>
    </row>
    <row r="2136">
      <c r="A2136" s="48" t="inlineStr">
        <is>
          <t>DMBPM.BPM_VOLUME_XLGDTD</t>
        </is>
      </c>
      <c r="B2136" s="48" t="inlineStr">
        <is>
          <t>SILVER_CONSUMER</t>
        </is>
      </c>
      <c r="C2136" s="48" t="inlineStr">
        <is>
          <t>2.8</t>
        </is>
      </c>
      <c r="D2136" s="48" t="inlineStr">
        <is>
          <t>Nhom 2 - Logic</t>
        </is>
      </c>
      <c r="E2136" s="48" t="inlineStr">
        <is>
          <t>Cột SUM/COUNT được COALESCE/NVL hợp lý</t>
        </is>
      </c>
      <c r="F2136" s="49" t="inlineStr">
        <is>
          <t>PASS</t>
        </is>
      </c>
      <c r="G2136" s="48" t="inlineStr">
        <is>
          <t>Pass</t>
        </is>
      </c>
      <c r="H2136" s="50" t="inlineStr">
        <is>
          <t>mọi SUM/COUNT đều đã coalesce (trực tiếp hoặc ở lớp ngoài)</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110.OCB_GOLD_TTDL_BPM_VOLUME_XLGDTD_LINH.xlsx [Script: BPM_VOLUME_XLGDTD]</t>
        </is>
      </c>
    </row>
    <row r="2137">
      <c r="A2137" s="48" t="inlineStr">
        <is>
          <t>DMBPM.BPM_VOLUME_XLGDTD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110.OCB_GOLD_TTDL_BPM_VOLUME_XLGDTD_LINH.xlsx [Script: BPM_VOLUME_XLGDTD]</t>
        </is>
      </c>
    </row>
    <row r="2138">
      <c r="A2138" s="48" t="inlineStr">
        <is>
          <t>DMBPM.BPM_VOLUME_XLGDTD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110.OCB_GOLD_TTDL_BPM_VOLUME_XLGDTD_LINH.xlsx [Script: BPM_VOLUME_XLGDTD]</t>
        </is>
      </c>
    </row>
    <row r="2139">
      <c r="A2139" s="48" t="inlineStr">
        <is>
          <t>DMBPM.BPM_VOLUME_XLGDTD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110.OCB_GOLD_TTDL_BPM_VOLUME_XLGDTD_LINH.xlsx [Script: BPM_VOLUME_XLGDTD]</t>
        </is>
      </c>
    </row>
    <row r="2140">
      <c r="A2140" s="48" t="inlineStr">
        <is>
          <t>DMBPM.BPM_VOLUME_XLGDTD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110.OCB_GOLD_TTDL_BPM_VOLUME_XLGDTD_LINH.xlsx [Script: BPM_VOLUME_XLGDTD]</t>
        </is>
      </c>
    </row>
    <row r="2141">
      <c r="A2141" s="48" t="inlineStr">
        <is>
          <t>DMBPM.BPM_VOLUME_XLGDTD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110.OCB_GOLD_TTDL_BPM_VOLUME_XLGDTD_LINH.xlsx [Script: BPM_VOLUME_XLGDTD]</t>
        </is>
      </c>
    </row>
    <row r="2142">
      <c r="A2142" s="48" t="inlineStr">
        <is>
          <t>DMBPM.BPM_VOLUME_XLGDTD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bc_inf x27, bc_detail x139, h_chung x3, hub_don_vi x2, sat_don_vi x2, link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110.OCB_GOLD_TTDL_BPM_VOLUME_XLGDTD_LINH.xlsx [Script: BPM_VOLUME_XLGDTD]</t>
        </is>
      </c>
    </row>
    <row r="2143">
      <c r="A2143" s="48" t="inlineStr">
        <is>
          <t>DMBPM.BPM_VOLUME_XLGDTD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110.OCB_GOLD_TTDL_BPM_VOLUME_XLGDTD_LINH.xlsx [Script: BPM_VOLUME_XLGDTD]</t>
        </is>
      </c>
    </row>
    <row r="2144">
      <c r="A2144" s="48" t="inlineStr">
        <is>
          <t>DMBPM.BPM_VOLUME_XLGDTD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6 CTE nặng dùng lại &gt;= 2 lần mà không có CACHE: bc_detail, bc_inf, h_chung, hub_don_vi, link, sat_don_vi</t>
        </is>
      </c>
      <c r="I2144" s="50" t="inlineStr">
        <is>
          <t>Nếu một kết quả nặng được dùng lại nhiều bước trong cùng luồng, thêm CACHE TABLE / CACHE SELECT. Kết quả nhỏ thì cache còn chậm hơn — tự tick Pass.</t>
        </is>
      </c>
      <c r="J2144" s="48" t="inlineStr">
        <is>
          <t>110.OCB_GOLD_TTDL_BPM_VOLUME_XLGDTD_LINH.xlsx [Script: BPM_VOLUME_XLGDTD]</t>
        </is>
      </c>
    </row>
    <row r="2145">
      <c r="A2145" s="48" t="inlineStr">
        <is>
          <t>DMBPM.BPM_VOLUME_XLGDTD</t>
        </is>
      </c>
      <c r="B2145" s="48" t="inlineStr">
        <is>
          <t>SILVER_CONSUMER</t>
        </is>
      </c>
      <c r="C2145" s="48" t="inlineStr">
        <is>
          <t>3.5</t>
        </is>
      </c>
      <c r="D2145" s="48" t="inlineStr">
        <is>
          <t>Nhom 3 - Optimization</t>
        </is>
      </c>
      <c r="E2145" s="48" t="inlineStr">
        <is>
          <t>Ưu tiên MAX_BY + QUALIFY thay ROW_NUMBER() + WHERE rn = 1</t>
        </is>
      </c>
      <c r="F2145" s="49" t="inlineStr">
        <is>
          <t>PASS</t>
        </is>
      </c>
      <c r="G2145" s="48" t="inlineStr">
        <is>
          <t>Pass</t>
        </is>
      </c>
      <c r="H2145" s="50" t="inlineStr">
        <is>
          <t>MAX_BY/ROW_NUMBER đang dùng đúng theo số cột (≤5 cột dùng MAX_BY, &gt;5 cột dùng ROW_NUMBER)</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110.OCB_GOLD_TTDL_BPM_VOLUME_XLGDTD_LINH.xlsx [Script: BPM_VOLUME_XLGDTD]</t>
        </is>
      </c>
    </row>
    <row r="2146">
      <c r="A2146" s="48" t="inlineStr">
        <is>
          <t>DMBPM.BPM_VOLUME_XLGDTD</t>
        </is>
      </c>
      <c r="B2146" s="48" t="inlineStr">
        <is>
          <t>SILVER_CONSUMER</t>
        </is>
      </c>
      <c r="C2146" s="48" t="inlineStr">
        <is>
          <t>3.6</t>
        </is>
      </c>
      <c r="D2146" s="48" t="inlineStr">
        <is>
          <t>Nhom 3 - Optimization</t>
        </is>
      </c>
      <c r="E2146" s="48" t="inlineStr">
        <is>
          <t>Không lạm dụng window function; có comment khi dùng</t>
        </is>
      </c>
      <c r="F2146" s="51" t="inlineStr">
        <is>
          <t>WARN</t>
        </is>
      </c>
      <c r="G2146" s="48" t="inlineStr">
        <is>
          <t>WARN</t>
        </is>
      </c>
      <c r="H2146" s="50" t="inlineStr">
        <is>
          <t>2/2 window function không có comment giải thích, ở dòng [17, 82]</t>
        </is>
      </c>
      <c r="I2146" s="50" t="inlineStr">
        <is>
          <t>Mỗi window function cần một comment ngay trên khối CTE chứa nó, nói rõ vì sao không dùng được max_by/QUALIFY đơn giản hơn.</t>
        </is>
      </c>
      <c r="J2146" s="48" t="inlineStr">
        <is>
          <t>110.OCB_GOLD_TTDL_BPM_VOLUME_XLGDTD_LINH.xlsx [Script: BPM_VOLUME_XLGDTD]</t>
        </is>
      </c>
    </row>
    <row r="2147">
      <c r="A2147" s="48" t="inlineStr">
        <is>
          <t>DMBPM.BPM_VOLUME_XLGDTD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110.OCB_GOLD_TTDL_BPM_VOLUME_XLGDTD_LINH.xlsx [Script: BPM_VOLUME_XLGDTD]</t>
        </is>
      </c>
    </row>
    <row r="2148">
      <c r="A2148" s="48" t="inlineStr">
        <is>
          <t>DMBPM.BPM_VOLUME_XLGDTD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110.OCB_GOLD_TTDL_BPM_VOLUME_XLGDTD_LINH.xlsx [Script: BPM_VOLUME_XLGDTD]</t>
        </is>
      </c>
    </row>
    <row r="2149">
      <c r="A2149" s="48" t="inlineStr">
        <is>
          <t>DMBPM.BPM_VOLUME_XLGDTD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110.OCB_GOLD_TTDL_BPM_VOLUME_XLGDTD_LINH.xlsx [Script: BPM_VOLUME_XLGDTD]</t>
        </is>
      </c>
    </row>
    <row r="2150">
      <c r="A2150" s="48" t="inlineStr">
        <is>
          <t>DMBPM.BPM_VOLUME_XLGDTD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11 bảng Silver đều có thật trong Data Vault model</t>
        </is>
      </c>
      <c r="I2150" s="50" t="inlineStr"/>
      <c r="J2150" s="48" t="inlineStr">
        <is>
          <t>110.OCB_GOLD_TTDL_BPM_VOLUME_XLGDTD_LINH.xlsx [Script: BPM_VOLUME_XLGDTD]</t>
        </is>
      </c>
    </row>
    <row r="2151">
      <c r="A2151" s="48" t="inlineStr">
        <is>
          <t>DMBPM.BPM_VOLUME_XLGDTD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110.OCB_GOLD_TTDL_BPM_VOLUME_XLGDTD_LINH.xlsx [Script: BPM_VOLUME_XLGDTD]</t>
        </is>
      </c>
    </row>
    <row r="2152">
      <c r="A2152" s="48" t="inlineStr">
        <is>
          <t>TCIMPORT.DIM_BPM_CV</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090.OCB_GOLD_TTDL_DIM_BPM_CV_LINH.xlsx: thiết kế 8 field, SQL có 8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090.OCB_GOLD_TTDL_DIM_BPM_CV_LINH.xlsx [Script: DIM_BPM_CV]</t>
        </is>
      </c>
    </row>
    <row r="2153">
      <c r="A2153" s="48" t="inlineStr">
        <is>
          <t>TCIMPORT.DIM_BPM_CV</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DIM_BPM_CV có workbook thiết kế: 090.OCB_GOLD_TTDL_DIM_BPM_CV_LINH.xlsx</t>
        </is>
      </c>
      <c r="I2153" s="50" t="inlineStr">
        <is>
          <t>Đảm bảo object có workbook thiết kế tương ứng trong thư mục --mapping-dir. Muốn đối chiếu với danh sách đã duyệt thì chạy thêm tham số --gold-list "&lt;file danh sách Gold&gt;.xlsx".</t>
        </is>
      </c>
      <c r="J2153" s="48" t="inlineStr">
        <is>
          <t>090.OCB_GOLD_TTDL_DIM_BPM_CV_LINH.xlsx [Script: DIM_BPM_CV]</t>
        </is>
      </c>
    </row>
    <row r="2154">
      <c r="A2154" s="48" t="inlineStr">
        <is>
          <t>TCIMPORT.DIM_BPM_CV</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090.OCB_GOLD_TTDL_DIM_BPM_CV_LINH.xlsx [Script: DIM_BPM_CV]</t>
        </is>
      </c>
    </row>
    <row r="2155">
      <c r="A2155" s="48" t="inlineStr">
        <is>
          <t>TCIMPORT.DIM_BPM_CV</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090.OCB_GOLD_TTDL_DIM_BPM_CV_LINH.xlsx [Script: DIM_BPM_CV]</t>
        </is>
      </c>
    </row>
    <row r="2156">
      <c r="A2156" s="48" t="inlineStr">
        <is>
          <t>TCIMPORT.DIM_BPM_CV</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090.OCB_GOLD_TTDL_DIM_BPM_CV_LINH.xlsx [Script: DIM_BPM_CV]</t>
        </is>
      </c>
    </row>
    <row r="2157">
      <c r="A2157" s="48" t="inlineStr">
        <is>
          <t>TCIMPORT.DIM_BPM_CV</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1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090.OCB_GOLD_TTDL_DIM_BPM_CV_LINH.xlsx [Script: DIM_BPM_CV]</t>
        </is>
      </c>
    </row>
    <row r="2158">
      <c r="A2158" s="48" t="inlineStr">
        <is>
          <t>TCIMPORT.DIM_BPM_CV</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090.OCB_GOLD_TTDL_DIM_BPM_CV_LINH.xlsx [Script: DIM_BPM_CV]</t>
        </is>
      </c>
    </row>
    <row r="2159">
      <c r="A2159" s="48" t="inlineStr">
        <is>
          <t>TCIMPORT.DIM_BPM_CV</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090.OCB_GOLD_TTDL_DIM_BPM_CV_LINH.xlsx [Script: DIM_BPM_CV]</t>
        </is>
      </c>
    </row>
    <row r="2160">
      <c r="A2160" s="48" t="inlineStr">
        <is>
          <t>TCIMPORT.DIM_BPM_CV</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2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090.OCB_GOLD_TTDL_DIM_BPM_CV_LINH.xlsx [Script: DIM_BPM_CV]</t>
        </is>
      </c>
    </row>
    <row r="2161">
      <c r="A2161" s="48" t="inlineStr">
        <is>
          <t>TCIMPORT.DIM_BPM_CV</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090.OCB_GOLD_TTDL_DIM_BPM_CV_LINH.xlsx [Script: DIM_BPM_CV]</t>
        </is>
      </c>
    </row>
    <row r="2162">
      <c r="A2162" s="48" t="inlineStr">
        <is>
          <t>TCIMPORT.DIM_BPM_CV</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090.OCB_GOLD_TTDL_DIM_BPM_CV_LINH.xlsx [Script: DIM_BPM_CV]</t>
        </is>
      </c>
    </row>
    <row r="2163">
      <c r="A2163" s="48" t="inlineStr">
        <is>
          <t>TCIMPORT.DIM_BPM_CV</t>
        </is>
      </c>
      <c r="B2163" s="48" t="inlineStr">
        <is>
          <t>SILVER_CONSUMER</t>
        </is>
      </c>
      <c r="C2163" s="48" t="inlineStr">
        <is>
          <t>2.10</t>
        </is>
      </c>
      <c r="D2163" s="48" t="inlineStr">
        <is>
          <t>Nhom 2 - Logic</t>
        </is>
      </c>
      <c r="E2163" s="48" t="inlineStr">
        <is>
          <t>Aggregation kèm filter date range chính xác</t>
        </is>
      </c>
      <c r="F2163" s="51" t="inlineStr">
        <is>
          <t>WARN</t>
        </is>
      </c>
      <c r="G2163" s="48" t="inlineStr">
        <is>
          <t>WARN</t>
        </is>
      </c>
      <c r="H2163" s="50" t="inlineStr">
        <is>
          <t>1 khối tổng hợp không thấy filter theo ngày/tham số: max_id</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090.OCB_GOLD_TTDL_DIM_BPM_CV_LINH.xlsx [Script: DIM_BPM_CV]</t>
        </is>
      </c>
    </row>
    <row r="2164">
      <c r="A2164" s="48" t="inlineStr">
        <is>
          <t>TCIMPORT.DIM_BPM_CV</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090.OCB_GOLD_TTDL_DIM_BPM_CV_LINH.xlsx [Script: DIM_BPM_CV]</t>
        </is>
      </c>
    </row>
    <row r="2165">
      <c r="A2165" s="48" t="inlineStr">
        <is>
          <t>TCIMPORT.DIM_BPM_CV</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090.OCB_GOLD_TTDL_DIM_BPM_CV_LINH.xlsx [Script: DIM_BPM_CV]</t>
        </is>
      </c>
    </row>
    <row r="2166">
      <c r="A2166" s="48" t="inlineStr">
        <is>
          <t>TCIMPORT.DIM_BPM_CV</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090.OCB_GOLD_TTDL_DIM_BPM_CV_LINH.xlsx [Script: DIM_BPM_CV]</t>
        </is>
      </c>
    </row>
    <row r="2167">
      <c r="A2167" s="48" t="inlineStr">
        <is>
          <t>TCIMPORT.DIM_BPM_CV</t>
        </is>
      </c>
      <c r="B2167" s="48" t="inlineStr">
        <is>
          <t>SILVER_CONSUMER</t>
        </is>
      </c>
      <c r="C2167" s="48" t="inlineStr">
        <is>
          <t>3.2</t>
        </is>
      </c>
      <c r="D2167" s="48" t="inlineStr">
        <is>
          <t>Nhom 3 - Optimization</t>
        </is>
      </c>
      <c r="E2167" s="48" t="inlineStr">
        <is>
          <t>CTE không bị scan lại nhiều lần</t>
        </is>
      </c>
      <c r="F2167" s="51" t="inlineStr">
        <is>
          <t>WARN</t>
        </is>
      </c>
      <c r="G2167" s="48" t="inlineStr">
        <is>
          <t>WARN</t>
        </is>
      </c>
      <c r="H2167" s="50" t="inlineStr">
        <is>
          <t>CTE bị tham chiếu lại nhiều lần: danh_muc_ref x2</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090.OCB_GOLD_TTDL_DIM_BPM_CV_LINH.xlsx [Script: DIM_BPM_CV]</t>
        </is>
      </c>
    </row>
    <row r="2168">
      <c r="A2168" s="48" t="inlineStr">
        <is>
          <t>TCIMPORT.DIM_BPM_CV</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090.OCB_GOLD_TTDL_DIM_BPM_CV_LINH.xlsx [Script: DIM_BPM_CV]</t>
        </is>
      </c>
    </row>
    <row r="2169">
      <c r="A2169" s="48" t="inlineStr">
        <is>
          <t>TCIMPORT.DIM_BPM_CV</t>
        </is>
      </c>
      <c r="B2169" s="48" t="inlineStr">
        <is>
          <t>SILVER_CONSUMER</t>
        </is>
      </c>
      <c r="C2169" s="48" t="inlineStr">
        <is>
          <t>3.4</t>
        </is>
      </c>
      <c r="D2169" s="48" t="inlineStr">
        <is>
          <t>Nhom 3 - Optimization</t>
        </is>
      </c>
      <c r="E2169" s="48" t="inlineStr">
        <is>
          <t>Sử dụng CACHE cho query lặp lại trong cùng luồng</t>
        </is>
      </c>
      <c r="F2169" s="51" t="inlineStr">
        <is>
          <t>WARN</t>
        </is>
      </c>
      <c r="G2169" s="48" t="inlineStr">
        <is>
          <t>WARN</t>
        </is>
      </c>
      <c r="H2169" s="50" t="inlineStr">
        <is>
          <t>1 CTE nặng dùng lại &gt;= 2 lần mà không có CACHE: danh_muc_ref</t>
        </is>
      </c>
      <c r="I2169" s="50" t="inlineStr">
        <is>
          <t>Nếu một kết quả nặng được dùng lại nhiều bước trong cùng luồng, thêm CACHE TABLE / CACHE SELECT. Kết quả nhỏ thì cache còn chậm hơn — tự tick Pass.</t>
        </is>
      </c>
      <c r="J2169" s="48" t="inlineStr">
        <is>
          <t>090.OCB_GOLD_TTDL_DIM_BPM_CV_LINH.xlsx [Script: DIM_BPM_CV]</t>
        </is>
      </c>
    </row>
    <row r="2170">
      <c r="A2170" s="48" t="inlineStr">
        <is>
          <t>TCIMPORT.DIM_BPM_CV</t>
        </is>
      </c>
      <c r="B2170" s="48" t="inlineStr">
        <is>
          <t>SILVER_CONSUMER</t>
        </is>
      </c>
      <c r="C2170" s="48" t="inlineStr">
        <is>
          <t>3.5</t>
        </is>
      </c>
      <c r="D2170" s="48" t="inlineStr">
        <is>
          <t>Nhom 3 - Optimization</t>
        </is>
      </c>
      <c r="E2170" s="48" t="inlineStr">
        <is>
          <t>Ưu tiên MAX_BY + QUALIFY thay ROW_NUMBER() + WHERE rn = 1</t>
        </is>
      </c>
      <c r="F2170" s="49" t="inlineStr">
        <is>
          <t>PASS</t>
        </is>
      </c>
      <c r="G2170" s="48" t="inlineStr">
        <is>
          <t>Pass</t>
        </is>
      </c>
      <c r="H2170" s="50" t="inlineStr">
        <is>
          <t>1 block ROW_NUMBER≤5 cột dùng QUALIFY + có comment giải thích (dòng [114]) — miễn trừ vì cần lấy nguyên 1 dòng nhiều cột liên quan nhau, tách MAX_BY từng cột riêng sẽ ghép lệch giá trị giữa các cột</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090.OCB_GOLD_TTDL_DIM_BPM_CV_LINH.xlsx [Script: DIM_BPM_CV]</t>
        </is>
      </c>
    </row>
    <row r="2171">
      <c r="A2171" s="48" t="inlineStr">
        <is>
          <t>TCIMPORT.DIM_BPM_CV</t>
        </is>
      </c>
      <c r="B2171" s="48" t="inlineStr">
        <is>
          <t>SILVER_CONSUMER</t>
        </is>
      </c>
      <c r="C2171" s="48" t="inlineStr">
        <is>
          <t>3.6</t>
        </is>
      </c>
      <c r="D2171" s="48" t="inlineStr">
        <is>
          <t>Nhom 3 - Optimization</t>
        </is>
      </c>
      <c r="E2171" s="48" t="inlineStr">
        <is>
          <t>Không lạm dụng window function; có comment khi dùng</t>
        </is>
      </c>
      <c r="F2171" s="49" t="inlineStr">
        <is>
          <t>PASS</t>
        </is>
      </c>
      <c r="G2171" s="48" t="inlineStr">
        <is>
          <t>Pass</t>
        </is>
      </c>
      <c r="H2171" s="50" t="inlineStr">
        <is>
          <t>2 window function đều có comment</t>
        </is>
      </c>
      <c r="I2171" s="50" t="inlineStr">
        <is>
          <t>Mỗi window function cần một comment ngay trên khối CTE chứa nó, nói rõ vì sao không dùng được max_by/QUALIFY đơn giản hơn.</t>
        </is>
      </c>
      <c r="J2171" s="48" t="inlineStr">
        <is>
          <t>090.OCB_GOLD_TTDL_DIM_BPM_CV_LINH.xlsx [Script: DIM_BPM_CV]</t>
        </is>
      </c>
    </row>
    <row r="2172">
      <c r="A2172" s="48" t="inlineStr">
        <is>
          <t>TCIMPORT.DIM_BPM_CV</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090.OCB_GOLD_TTDL_DIM_BPM_CV_LINH.xlsx [Script: DIM_BPM_CV]</t>
        </is>
      </c>
    </row>
    <row r="2173">
      <c r="A2173" s="48" t="inlineStr">
        <is>
          <t>TCIMPORT.DIM_BPM_CV</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090.OCB_GOLD_TTDL_DIM_BPM_CV_LINH.xlsx [Script: DIM_BPM_CV]</t>
        </is>
      </c>
    </row>
    <row r="2174">
      <c r="A2174" s="48" t="inlineStr">
        <is>
          <t>TCIMPORT.DIM_BPM_CV</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090.OCB_GOLD_TTDL_DIM_BPM_CV_LINH.xlsx [Script: DIM_BPM_CV]</t>
        </is>
      </c>
    </row>
    <row r="2175">
      <c r="A2175" s="48" t="inlineStr">
        <is>
          <t>TCIMPORT.DIM_BPM_CV</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3 bảng Silver đều có thật trong Data Vault model</t>
        </is>
      </c>
      <c r="I2175" s="50" t="inlineStr"/>
      <c r="J2175" s="48" t="inlineStr">
        <is>
          <t>090.OCB_GOLD_TTDL_DIM_BPM_CV_LINH.xlsx [Script: DIM_BPM_CV]</t>
        </is>
      </c>
    </row>
    <row r="2176">
      <c r="A2176" s="48" t="inlineStr">
        <is>
          <t>TCIMPORT.DIM_BPM_CV</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090.OCB_GOLD_TTDL_DIM_BPM_CV_LINH.xlsx [Script: DIM_BPM_CV]</t>
        </is>
      </c>
    </row>
    <row r="2177">
      <c r="A2177" s="48" t="inlineStr">
        <is>
          <t>TCIMPORT.FACT_BPM_APPLICATION</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091.OCB_GOLD_TTDL_FACT_BPM_APPLICATION_LINH.xlsx: thiết kế 25 field, SQL có 25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091.OCB_GOLD_TTDL_FACT_BPM_APPLICATION_LINH.xlsx [Script: FACT_BPM_APPLICATION]</t>
        </is>
      </c>
    </row>
    <row r="2178">
      <c r="A2178" s="48" t="inlineStr">
        <is>
          <t>TCIMPORT.FACT_BPM_APPLICATION</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FACT_BPM_APPLICATION có workbook thiết kế: 091.OCB_GOLD_TTDL_FACT_BPM_APPLICATION_LINH.xlsx</t>
        </is>
      </c>
      <c r="I2178" s="50" t="inlineStr">
        <is>
          <t>Đảm bảo object có workbook thiết kế tương ứng trong thư mục --mapping-dir. Muốn đối chiếu với danh sách đã duyệt thì chạy thêm tham số --gold-list "&lt;file danh sách Gold&gt;.xlsx".</t>
        </is>
      </c>
      <c r="J2178" s="48" t="inlineStr">
        <is>
          <t>091.OCB_GOLD_TTDL_FACT_BPM_APPLICATION_LINH.xlsx [Script: FACT_BPM_APPLICATION]</t>
        </is>
      </c>
    </row>
    <row r="2179">
      <c r="A2179" s="48" t="inlineStr">
        <is>
          <t>TCIMPORT.FACT_BPM_APPLICATION</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091.OCB_GOLD_TTDL_FACT_BPM_APPLICATION_LINH.xlsx [Script: FACT_BPM_APPLICATION]</t>
        </is>
      </c>
    </row>
    <row r="2180">
      <c r="A2180" s="48" t="inlineStr">
        <is>
          <t>TCIMPORT.FACT_BPM_APPLICATION</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091.OCB_GOLD_TTDL_FACT_BPM_APPLICATION_LINH.xlsx [Script: FACT_BPM_APPLICATION]</t>
        </is>
      </c>
    </row>
    <row r="2181">
      <c r="A2181" s="48" t="inlineStr">
        <is>
          <t>TCIMPORT.FACT_BPM_APPLICATION</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091.OCB_GOLD_TTDL_FACT_BPM_APPLICATION_LINH.xlsx [Script: FACT_BPM_APPLICATION]</t>
        </is>
      </c>
    </row>
    <row r="2182">
      <c r="A2182" s="48" t="inlineStr">
        <is>
          <t>TCIMPORT.FACT_BPM_APPLICATION</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6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091.OCB_GOLD_TTDL_FACT_BPM_APPLICATION_LINH.xlsx [Script: FACT_BPM_APPLICATION]</t>
        </is>
      </c>
    </row>
    <row r="2183">
      <c r="A2183" s="48" t="inlineStr">
        <is>
          <t>TCIMPORT.FACT_BPM_APPLICATION</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091.OCB_GOLD_TTDL_FACT_BPM_APPLICATION_LINH.xlsx [Script: FACT_BPM_APPLICATION]</t>
        </is>
      </c>
    </row>
    <row r="2184">
      <c r="A2184" s="48" t="inlineStr">
        <is>
          <t>TCIMPORT.FACT_BPM_APPLICATION</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091.OCB_GOLD_TTDL_FACT_BPM_APPLICATION_LINH.xlsx [Script: FACT_BPM_APPLICATION]</t>
        </is>
      </c>
    </row>
    <row r="2185">
      <c r="A2185" s="48" t="inlineStr">
        <is>
          <t>TCIMPORT.FACT_BPM_APPLICATION</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091.OCB_GOLD_TTDL_FACT_BPM_APPLICATION_LINH.xlsx [Script: FACT_BPM_APPLICATION]</t>
        </is>
      </c>
    </row>
    <row r="2186">
      <c r="A2186" s="48" t="inlineStr">
        <is>
          <t>TCIMPORT.FACT_BPM_APPLICATION</t>
        </is>
      </c>
      <c r="B2186" s="48" t="inlineStr">
        <is>
          <t>SILVER_CONSUMER</t>
        </is>
      </c>
      <c r="C2186" s="48" t="inlineStr">
        <is>
          <t>2.8</t>
        </is>
      </c>
      <c r="D2186" s="48" t="inlineStr">
        <is>
          <t>Nhom 2 - Logic</t>
        </is>
      </c>
      <c r="E2186" s="48" t="inlineStr">
        <is>
          <t>Cột SUM/COUNT được COALESCE/NVL hợp lý</t>
        </is>
      </c>
      <c r="F2186" s="49" t="inlineStr">
        <is>
          <t>PASS</t>
        </is>
      </c>
      <c r="G2186" s="48" t="inlineStr">
        <is>
          <t>Pass</t>
        </is>
      </c>
      <c r="H2186" s="50" t="inlineStr">
        <is>
          <t>mọi SUM/COUNT đều đã coalesce (trực tiếp hoặc ở lớp ngoài)</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091.OCB_GOLD_TTDL_FACT_BPM_APPLICATION_LINH.xlsx [Script: FACT_BPM_APPLICATION]</t>
        </is>
      </c>
    </row>
    <row r="2187">
      <c r="A2187" s="48" t="inlineStr">
        <is>
          <t>TCIMPORT.FACT_BPM_APPLICATION</t>
        </is>
      </c>
      <c r="B2187" s="48" t="inlineStr">
        <is>
          <t>SILVER_CONSUMER</t>
        </is>
      </c>
      <c r="C2187" s="48" t="inlineStr">
        <is>
          <t>2.9</t>
        </is>
      </c>
      <c r="D2187" s="48" t="inlineStr">
        <is>
          <t>Nhom 2 - Logic</t>
        </is>
      </c>
      <c r="E2187" s="48" t="inlineStr">
        <is>
          <t>Subquery / custom function / điều kiện LIKE đúng ý nghĩa nghiệp vụ</t>
        </is>
      </c>
      <c r="F2187" s="49" t="inlineStr">
        <is>
          <t>PASS</t>
        </is>
      </c>
      <c r="G2187" s="48" t="inlineStr">
        <is>
          <t>Pass</t>
        </is>
      </c>
      <c r="H2187" s="50" t="inlineStr">
        <is>
          <t>3 điều kiện LIKE: ap.ma_giao_dich LIKE 'GN%' | ap.ma_giao_dich LIKE 'STK%' | ap.ma_giao_dich LIKE 'TDCN%'; cú pháp hợp lệ; ý nghĩa nghiệp vụ cần người review đối chiếu job on-prem</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091.OCB_GOLD_TTDL_FACT_BPM_APPLICATION_LINH.xlsx [Script: FACT_BPM_APPLICATION]</t>
        </is>
      </c>
    </row>
    <row r="2188">
      <c r="A2188" s="48" t="inlineStr">
        <is>
          <t>TCIMPORT.FACT_BPM_APPLICATION</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091.OCB_GOLD_TTDL_FACT_BPM_APPLICATION_LINH.xlsx [Script: FACT_BPM_APPLICATION]</t>
        </is>
      </c>
    </row>
    <row r="2189">
      <c r="A2189" s="48" t="inlineStr">
        <is>
          <t>TCIMPORT.FACT_BPM_APPLICATION</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091.OCB_GOLD_TTDL_FACT_BPM_APPLICATION_LINH.xlsx [Script: FACT_BPM_APPLICATION]</t>
        </is>
      </c>
    </row>
    <row r="2190">
      <c r="A2190" s="48" t="inlineStr">
        <is>
          <t>TCIMPORT.FACT_BPM_APPLICATION</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091.OCB_GOLD_TTDL_FACT_BPM_APPLICATION_LINH.xlsx [Script: FACT_BPM_APPLICATION]</t>
        </is>
      </c>
    </row>
    <row r="2191">
      <c r="A2191" s="48" t="inlineStr">
        <is>
          <t>TCIMPORT.FACT_BPM_APPLICATION</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091.OCB_GOLD_TTDL_FACT_BPM_APPLICATION_LINH.xlsx [Script: FACT_BPM_APPLICATION]</t>
        </is>
      </c>
    </row>
    <row r="2192">
      <c r="A2192" s="48" t="inlineStr">
        <is>
          <t>TCIMPORT.FACT_BPM_APPLICATION</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gd_active x2</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091.OCB_GOLD_TTDL_FACT_BPM_APPLICATION_LINH.xlsx [Script: FACT_BPM_APPLICATION]</t>
        </is>
      </c>
    </row>
    <row r="2193">
      <c r="A2193" s="48" t="inlineStr">
        <is>
          <t>TCIMPORT.FACT_BPM_APPLICATION</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091.OCB_GOLD_TTDL_FACT_BPM_APPLICATION_LINH.xlsx [Script: FACT_BPM_APPLICATION]</t>
        </is>
      </c>
    </row>
    <row r="2194">
      <c r="A2194" s="48" t="inlineStr">
        <is>
          <t>TCIMPORT.FACT_BPM_APPLICATION</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1 CTE nặng dùng lại &gt;= 2 lần mà không có CACHE: gd_active</t>
        </is>
      </c>
      <c r="I2194" s="50" t="inlineStr">
        <is>
          <t>Nếu một kết quả nặng được dùng lại nhiều bước trong cùng luồng, thêm CACHE TABLE / CACHE SELECT. Kết quả nhỏ thì cache còn chậm hơn — tự tick Pass.</t>
        </is>
      </c>
      <c r="J2194" s="48" t="inlineStr">
        <is>
          <t>091.OCB_GOLD_TTDL_FACT_BPM_APPLICATION_LINH.xlsx [Script: FACT_BPM_APPLICATION]</t>
        </is>
      </c>
    </row>
    <row r="2195">
      <c r="A2195" s="48" t="inlineStr">
        <is>
          <t>TCIMPORT.FACT_BPM_APPLICATION</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091.OCB_GOLD_TTDL_FACT_BPM_APPLICATION_LINH.xlsx [Script: FACT_BPM_APPLICATION]</t>
        </is>
      </c>
    </row>
    <row r="2196">
      <c r="A2196" s="48" t="inlineStr">
        <is>
          <t>TCIMPORT.FACT_BPM_APPLICATION</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091.OCB_GOLD_TTDL_FACT_BPM_APPLICATION_LINH.xlsx [Script: FACT_BPM_APPLICATION]</t>
        </is>
      </c>
    </row>
    <row r="2197">
      <c r="A2197" s="48" t="inlineStr">
        <is>
          <t>TCIMPORT.FACT_BPM_APPLICATION</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091.OCB_GOLD_TTDL_FACT_BPM_APPLICATION_LINH.xlsx [Script: FACT_BPM_APPLICATION]</t>
        </is>
      </c>
    </row>
    <row r="2198">
      <c r="A2198" s="48" t="inlineStr">
        <is>
          <t>TCIMPORT.FACT_BPM_APPLICATION</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091.OCB_GOLD_TTDL_FACT_BPM_APPLICATION_LINH.xlsx [Script: FACT_BPM_APPLICATION]</t>
        </is>
      </c>
    </row>
    <row r="2199">
      <c r="A2199" s="48" t="inlineStr">
        <is>
          <t>TCIMPORT.FACT_BPM_APPLICATION</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091.OCB_GOLD_TTDL_FACT_BPM_APPLICATION_LINH.xlsx [Script: FACT_BPM_APPLICATION]</t>
        </is>
      </c>
    </row>
    <row r="2200">
      <c r="A2200" s="48" t="inlineStr">
        <is>
          <t>TCIMPORT.FACT_BPM_APPLICATION</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11 bảng Silver đều có thật trong Data Vault model</t>
        </is>
      </c>
      <c r="I2200" s="50" t="inlineStr"/>
      <c r="J2200" s="48" t="inlineStr">
        <is>
          <t>091.OCB_GOLD_TTDL_FACT_BPM_APPLICATION_LINH.xlsx [Script: FACT_BPM_APPLICATION]</t>
        </is>
      </c>
    </row>
    <row r="2201">
      <c r="A2201" s="48" t="inlineStr">
        <is>
          <t>TCIMPORT.FACT_BPM_APPLICATION</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091.OCB_GOLD_TTDL_FACT_BPM_APPLICATION_LINH.xlsx [Script: FACT_BPM_APPLICATION]</t>
        </is>
      </c>
    </row>
    <row r="2202">
      <c r="A2202" s="48" t="inlineStr">
        <is>
          <t>TCIMPORT.FACT_BPM_AP_AVY</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092.OCB_GOLD_TTDL_FACT_BPM_AP_AVY_LINH.xlsx: thiết kế 15 field, SQL có 15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092.OCB_GOLD_TTDL_FACT_BPM_AP_AVY_LINH.xlsx [Script: FACT_BPM_AP_AVY]</t>
        </is>
      </c>
    </row>
    <row r="2203">
      <c r="A2203" s="48" t="inlineStr">
        <is>
          <t>TCIMPORT.FACT_BPM_AP_AVY</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FACT_BPM_AP_AVY có workbook thiết kế: 092.OCB_GOLD_TTDL_FACT_BPM_AP_AVY_LINH.xlsx</t>
        </is>
      </c>
      <c r="I2203" s="50" t="inlineStr">
        <is>
          <t>Đảm bảo object có workbook thiết kế tương ứng trong thư mục --mapping-dir. Muốn đối chiếu với danh sách đã duyệt thì chạy thêm tham số --gold-list "&lt;file danh sách Gold&gt;.xlsx".</t>
        </is>
      </c>
      <c r="J2203" s="48" t="inlineStr">
        <is>
          <t>092.OCB_GOLD_TTDL_FACT_BPM_AP_AVY_LINH.xlsx [Script: FACT_BPM_AP_AVY]</t>
        </is>
      </c>
    </row>
    <row r="2204">
      <c r="A2204" s="48" t="inlineStr">
        <is>
          <t>TCIMPORT.FACT_BPM_AP_AVY</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092.OCB_GOLD_TTDL_FACT_BPM_AP_AVY_LINH.xlsx [Script: FACT_BPM_AP_AVY]</t>
        </is>
      </c>
    </row>
    <row r="2205">
      <c r="A2205" s="48" t="inlineStr">
        <is>
          <t>TCIMPORT.FACT_BPM_AP_AVY</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092.OCB_GOLD_TTDL_FACT_BPM_AP_AVY_LINH.xlsx [Script: FACT_BPM_AP_AVY]</t>
        </is>
      </c>
    </row>
    <row r="2206">
      <c r="A2206" s="48" t="inlineStr">
        <is>
          <t>TCIMPORT.FACT_BPM_AP_AVY</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092.OCB_GOLD_TTDL_FACT_BPM_AP_AVY_LINH.xlsx [Script: FACT_BPM_AP_AVY]</t>
        </is>
      </c>
    </row>
    <row r="2207">
      <c r="A2207" s="48" t="inlineStr">
        <is>
          <t>TCIMPORT.FACT_BPM_AP_AVY</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9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092.OCB_GOLD_TTDL_FACT_BPM_AP_AVY_LINH.xlsx [Script: FACT_BPM_AP_AVY]</t>
        </is>
      </c>
    </row>
    <row r="2208">
      <c r="A2208" s="48" t="inlineStr">
        <is>
          <t>TCIMPORT.FACT_BPM_AP_AVY</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092.OCB_GOLD_TTDL_FACT_BPM_AP_AVY_LINH.xlsx [Script: FACT_BPM_AP_AVY]</t>
        </is>
      </c>
    </row>
    <row r="2209">
      <c r="A2209" s="48" t="inlineStr">
        <is>
          <t>TCIMPORT.FACT_BPM_AP_AVY</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092.OCB_GOLD_TTDL_FACT_BPM_AP_AVY_LINH.xlsx [Script: FACT_BPM_AP_AVY]</t>
        </is>
      </c>
    </row>
    <row r="2210">
      <c r="A2210" s="48" t="inlineStr">
        <is>
          <t>TCIMPORT.FACT_BPM_AP_AVY</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1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092.OCB_GOLD_TTDL_FACT_BPM_AP_AVY_LINH.xlsx [Script: FACT_BPM_AP_AVY]</t>
        </is>
      </c>
    </row>
    <row r="2211">
      <c r="A2211" s="48" t="inlineStr">
        <is>
          <t>TCIMPORT.FACT_BPM_AP_AVY</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092.OCB_GOLD_TTDL_FACT_BPM_AP_AVY_LINH.xlsx [Script: FACT_BPM_AP_AVY]</t>
        </is>
      </c>
    </row>
    <row r="2212">
      <c r="A2212" s="48" t="inlineStr">
        <is>
          <t>TCIMPORT.FACT_BPM_AP_AVY</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092.OCB_GOLD_TTDL_FACT_BPM_AP_AVY_LINH.xlsx [Script: FACT_BPM_AP_AVY]</t>
        </is>
      </c>
    </row>
    <row r="2213">
      <c r="A2213" s="48" t="inlineStr">
        <is>
          <t>TCIMPORT.FACT_BPM_AP_AVY</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092.OCB_GOLD_TTDL_FACT_BPM_AP_AVY_LINH.xlsx [Script: FACT_BPM_AP_AVY]</t>
        </is>
      </c>
    </row>
    <row r="2214">
      <c r="A2214" s="48" t="inlineStr">
        <is>
          <t>TCIMPORT.FACT_BPM_AP_AVY</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092.OCB_GOLD_TTDL_FACT_BPM_AP_AVY_LINH.xlsx [Script: FACT_BPM_AP_AVY]</t>
        </is>
      </c>
    </row>
    <row r="2215">
      <c r="A2215" s="48" t="inlineStr">
        <is>
          <t>TCIMPORT.FACT_BPM_AP_AVY</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092.OCB_GOLD_TTDL_FACT_BPM_AP_AVY_LINH.xlsx [Script: FACT_BPM_AP_AVY]</t>
        </is>
      </c>
    </row>
    <row r="2216">
      <c r="A2216" s="48" t="inlineStr">
        <is>
          <t>TCIMPORT.FACT_BPM_AP_AVY</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092.OCB_GOLD_TTDL_FACT_BPM_AP_AVY_LINH.xlsx [Script: FACT_BPM_AP_AVY]</t>
        </is>
      </c>
    </row>
    <row r="2217">
      <c r="A2217" s="48" t="inlineStr">
        <is>
          <t>TCIMPORT.FACT_BPM_AP_AVY</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auth_nv x3, ksgn_active x2, ksgn_dv x2, ksgnct x3, c_danh_muc_ref x2, danh_muc_ref x4</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092.OCB_GOLD_TTDL_FACT_BPM_AP_AVY_LINH.xlsx [Script: FACT_BPM_AP_AVY]</t>
        </is>
      </c>
    </row>
    <row r="2218">
      <c r="A2218" s="48" t="inlineStr">
        <is>
          <t>TCIMPORT.FACT_BPM_AP_AVY</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092.OCB_GOLD_TTDL_FACT_BPM_AP_AVY_LINH.xlsx [Script: FACT_BPM_AP_AVY]</t>
        </is>
      </c>
    </row>
    <row r="2219">
      <c r="A2219" s="48" t="inlineStr">
        <is>
          <t>TCIMPORT.FACT_BPM_AP_AVY</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6 CTE nặng dùng lại &gt;= 2 lần mà không có CACHE: auth_nv, c_danh_muc_ref, danh_muc_ref, ksgn_active, ksgn_dv, ksgnct</t>
        </is>
      </c>
      <c r="I2219" s="50" t="inlineStr">
        <is>
          <t>Nếu một kết quả nặng được dùng lại nhiều bước trong cùng luồng, thêm CACHE TABLE / CACHE SELECT. Kết quả nhỏ thì cache còn chậm hơn — tự tick Pass.</t>
        </is>
      </c>
      <c r="J2219" s="48" t="inlineStr">
        <is>
          <t>092.OCB_GOLD_TTDL_FACT_BPM_AP_AVY_LINH.xlsx [Script: FACT_BPM_AP_AVY]</t>
        </is>
      </c>
    </row>
    <row r="2220">
      <c r="A2220" s="48" t="inlineStr">
        <is>
          <t>TCIMPORT.FACT_BPM_AP_AVY</t>
        </is>
      </c>
      <c r="B2220" s="48" t="inlineStr">
        <is>
          <t>SILVER_CONSUMER</t>
        </is>
      </c>
      <c r="C2220" s="48" t="inlineStr">
        <is>
          <t>3.5</t>
        </is>
      </c>
      <c r="D2220" s="48" t="inlineStr">
        <is>
          <t>Nhom 3 - Optimization</t>
        </is>
      </c>
      <c r="E2220" s="48" t="inlineStr">
        <is>
          <t>Ưu tiên MAX_BY + QUALIFY thay ROW_NUMBER() + WHERE rn = 1</t>
        </is>
      </c>
      <c r="F2220" s="51" t="inlineStr">
        <is>
          <t>WARN</t>
        </is>
      </c>
      <c r="G2220" s="48" t="inlineStr">
        <is>
          <t>WARN</t>
        </is>
      </c>
      <c r="H22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092.OCB_GOLD_TTDL_FACT_BPM_AP_AVY_LINH.xlsx [Script: FACT_BPM_AP_AVY]</t>
        </is>
      </c>
    </row>
    <row r="2221">
      <c r="A2221" s="48" t="inlineStr">
        <is>
          <t>TCIMPORT.FACT_BPM_AP_AVY</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092.OCB_GOLD_TTDL_FACT_BPM_AP_AVY_LINH.xlsx [Script: FACT_BPM_AP_AVY]</t>
        </is>
      </c>
    </row>
    <row r="2222">
      <c r="A2222" s="48" t="inlineStr">
        <is>
          <t>TCIMPORT.FACT_BPM_AP_AVY</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092.OCB_GOLD_TTDL_FACT_BPM_AP_AVY_LINH.xlsx [Script: FACT_BPM_AP_AVY]</t>
        </is>
      </c>
    </row>
    <row r="2223">
      <c r="A2223" s="48" t="inlineStr">
        <is>
          <t>TCIMPORT.FACT_BPM_AP_AVY</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092.OCB_GOLD_TTDL_FACT_BPM_AP_AVY_LINH.xlsx [Script: FACT_BPM_AP_AVY]</t>
        </is>
      </c>
    </row>
    <row r="2224">
      <c r="A2224" s="48" t="inlineStr">
        <is>
          <t>TCIMPORT.FACT_BPM_AP_AVY</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092.OCB_GOLD_TTDL_FACT_BPM_AP_AVY_LINH.xlsx [Script: FACT_BPM_AP_AVY]</t>
        </is>
      </c>
    </row>
    <row r="2225">
      <c r="A2225" s="48" t="inlineStr">
        <is>
          <t>TCIMPORT.FACT_BPM_AP_AVY</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16 bảng Silver đều có thật trong Data Vault model</t>
        </is>
      </c>
      <c r="I2225" s="50" t="inlineStr"/>
      <c r="J2225" s="48" t="inlineStr">
        <is>
          <t>092.OCB_GOLD_TTDL_FACT_BPM_AP_AVY_LINH.xlsx [Script: FACT_BPM_AP_AVY]</t>
        </is>
      </c>
    </row>
    <row r="2226">
      <c r="A2226" s="48" t="inlineStr">
        <is>
          <t>TCIMPORT.FACT_BPM_AP_AVY</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092.OCB_GOLD_TTDL_FACT_BPM_AP_AVY_LINH.xlsx [Script: FACT_BPM_AP_AVY]</t>
        </is>
      </c>
    </row>
    <row r="2227">
      <c r="A2227" s="48" t="inlineStr">
        <is>
          <t>TCIMPORT.FACT_BPM_AP_SLA</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093.OCB_GOLD_TTDL_FACT_BPM_AP_SLA_LINH.xlsx: thiết kế 10 field, SQL có 10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093.OCB_GOLD_TTDL_FACT_BPM_AP_SLA_LINH.xlsx [Script: FACT_BPM_AP_SLA]</t>
        </is>
      </c>
    </row>
    <row r="2228">
      <c r="A2228" s="48" t="inlineStr">
        <is>
          <t>TCIMPORT.FACT_BPM_AP_SLA</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FACT_BPM_AP_SLA có workbook thiết kế: 093.OCB_GOLD_TTDL_FACT_BPM_AP_SLA_LINH.xlsx</t>
        </is>
      </c>
      <c r="I2228" s="50" t="inlineStr">
        <is>
          <t>Đảm bảo object có workbook thiết kế tương ứng trong thư mục --mapping-dir. Muốn đối chiếu với danh sách đã duyệt thì chạy thêm tham số --gold-list "&lt;file danh sách Gold&gt;.xlsx".</t>
        </is>
      </c>
      <c r="J2228" s="48" t="inlineStr">
        <is>
          <t>093.OCB_GOLD_TTDL_FACT_BPM_AP_SLA_LINH.xlsx [Script: FACT_BPM_AP_SLA]</t>
        </is>
      </c>
    </row>
    <row r="2229">
      <c r="A2229" s="48" t="inlineStr">
        <is>
          <t>TCIMPORT.FACT_BPM_AP_SLA</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093.OCB_GOLD_TTDL_FACT_BPM_AP_SLA_LINH.xlsx [Script: FACT_BPM_AP_SLA]</t>
        </is>
      </c>
    </row>
    <row r="2230">
      <c r="A2230" s="48" t="inlineStr">
        <is>
          <t>TCIMPORT.FACT_BPM_AP_SLA</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093.OCB_GOLD_TTDL_FACT_BPM_AP_SLA_LINH.xlsx [Script: FACT_BPM_AP_SLA]</t>
        </is>
      </c>
    </row>
    <row r="2231">
      <c r="A2231" s="48" t="inlineStr">
        <is>
          <t>TCIMPORT.FACT_BPM_AP_SLA</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093.OCB_GOLD_TTDL_FACT_BPM_AP_SLA_LINH.xlsx [Script: FACT_BPM_AP_SLA]</t>
        </is>
      </c>
    </row>
    <row r="2232">
      <c r="A2232" s="48" t="inlineStr">
        <is>
          <t>TCIMPORT.FACT_BPM_AP_SLA</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1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093.OCB_GOLD_TTDL_FACT_BPM_AP_SLA_LINH.xlsx [Script: FACT_BPM_AP_SLA]</t>
        </is>
      </c>
    </row>
    <row r="2233">
      <c r="A2233" s="48" t="inlineStr">
        <is>
          <t>TCIMPORT.FACT_BPM_AP_SLA</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093.OCB_GOLD_TTDL_FACT_BPM_AP_SLA_LINH.xlsx [Script: FACT_BPM_AP_SLA]</t>
        </is>
      </c>
    </row>
    <row r="2234">
      <c r="A2234" s="48" t="inlineStr">
        <is>
          <t>TCIMPORT.FACT_BPM_AP_SLA</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093.OCB_GOLD_TTDL_FACT_BPM_AP_SLA_LINH.xlsx [Script: FACT_BPM_AP_SLA]</t>
        </is>
      </c>
    </row>
    <row r="2235">
      <c r="A2235" s="48" t="inlineStr">
        <is>
          <t>TCIMPORT.FACT_BPM_AP_SLA</t>
        </is>
      </c>
      <c r="B2235" s="48" t="inlineStr">
        <is>
          <t>SILVER_CONSUMER</t>
        </is>
      </c>
      <c r="C2235" s="48" t="inlineStr">
        <is>
          <t>2.7</t>
        </is>
      </c>
      <c r="D2235" s="48" t="inlineStr">
        <is>
          <t>Nhom 2 - Logic</t>
        </is>
      </c>
      <c r="E2235" s="48" t="inlineStr">
        <is>
          <t>CASE WHEN cover đủ nhánh như job on-prem</t>
        </is>
      </c>
      <c r="F2235" s="48" t="inlineStr">
        <is>
          <t>N-A</t>
        </is>
      </c>
      <c r="G2235" s="48" t="inlineStr">
        <is>
          <t>Pass</t>
        </is>
      </c>
      <c r="H2235" s="50" t="inlineStr">
        <is>
          <t>script không có CASE WHEN nào</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093.OCB_GOLD_TTDL_FACT_BPM_AP_SLA_LINH.xlsx [Script: FACT_BPM_AP_SLA]</t>
        </is>
      </c>
    </row>
    <row r="2236">
      <c r="A2236" s="48" t="inlineStr">
        <is>
          <t>TCIMPORT.FACT_BPM_AP_SLA</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093.OCB_GOLD_TTDL_FACT_BPM_AP_SLA_LINH.xlsx [Script: FACT_BPM_AP_SLA]</t>
        </is>
      </c>
    </row>
    <row r="2237">
      <c r="A2237" s="48" t="inlineStr">
        <is>
          <t>TCIMPORT.FACT_BPM_AP_SLA</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093.OCB_GOLD_TTDL_FACT_BPM_AP_SLA_LINH.xlsx [Script: FACT_BPM_AP_SLA]</t>
        </is>
      </c>
    </row>
    <row r="2238">
      <c r="A2238" s="48" t="inlineStr">
        <is>
          <t>TCIMPORT.FACT_BPM_AP_SLA</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093.OCB_GOLD_TTDL_FACT_BPM_AP_SLA_LINH.xlsx [Script: FACT_BPM_AP_SLA]</t>
        </is>
      </c>
    </row>
    <row r="2239">
      <c r="A2239" s="48" t="inlineStr">
        <is>
          <t>TCIMPORT.FACT_BPM_AP_SLA</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093.OCB_GOLD_TTDL_FACT_BPM_AP_SLA_LINH.xlsx [Script: FACT_BPM_AP_SLA]</t>
        </is>
      </c>
    </row>
    <row r="2240">
      <c r="A2240" s="48" t="inlineStr">
        <is>
          <t>TCIMPORT.FACT_BPM_AP_SLA</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093.OCB_GOLD_TTDL_FACT_BPM_AP_SLA_LINH.xlsx [Script: FACT_BPM_AP_SLA]</t>
        </is>
      </c>
    </row>
    <row r="2241">
      <c r="A2241" s="48" t="inlineStr">
        <is>
          <t>TCIMPORT.FACT_BPM_AP_SLA</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093.OCB_GOLD_TTDL_FACT_BPM_AP_SLA_LINH.xlsx [Script: FACT_BPM_AP_SLA]</t>
        </is>
      </c>
    </row>
    <row r="2242">
      <c r="A2242" s="48" t="inlineStr">
        <is>
          <t>TCIMPORT.FACT_BPM_AP_SLA</t>
        </is>
      </c>
      <c r="B2242" s="48" t="inlineStr">
        <is>
          <t>SILVER_CONSUMER</t>
        </is>
      </c>
      <c r="C2242" s="48" t="inlineStr">
        <is>
          <t>3.2</t>
        </is>
      </c>
      <c r="D2242" s="48" t="inlineStr">
        <is>
          <t>Nhom 3 - Optimization</t>
        </is>
      </c>
      <c r="E2242" s="48" t="inlineStr">
        <is>
          <t>CTE không bị scan lại nhiều lần</t>
        </is>
      </c>
      <c r="F2242" s="49" t="inlineStr">
        <is>
          <t>PASS</t>
        </is>
      </c>
      <c r="G2242" s="48" t="inlineStr">
        <is>
          <t>Pass</t>
        </is>
      </c>
      <c r="H2242" s="50" t="inlineStr">
        <is>
          <t>không có CTE nào bị gọi lại</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093.OCB_GOLD_TTDL_FACT_BPM_AP_SLA_LINH.xlsx [Script: FACT_BPM_AP_SLA]</t>
        </is>
      </c>
    </row>
    <row r="2243">
      <c r="A2243" s="48" t="inlineStr">
        <is>
          <t>TCIMPORT.FACT_BPM_AP_SLA</t>
        </is>
      </c>
      <c r="B2243" s="48" t="inlineStr">
        <is>
          <t>SILVER_CONSUMER</t>
        </is>
      </c>
      <c r="C2243" s="48" t="inlineStr">
        <is>
          <t>3.3</t>
        </is>
      </c>
      <c r="D2243" s="48" t="inlineStr">
        <is>
          <t>Nhom 3 - Optimization</t>
        </is>
      </c>
      <c r="E2243" s="48" t="inlineStr">
        <is>
          <t>Filter trước khi join, tận dụng partition pruning</t>
        </is>
      </c>
      <c r="F2243" s="51" t="inlineStr">
        <is>
          <t>WARN</t>
        </is>
      </c>
      <c r="G2243" s="48" t="inlineStr">
        <is>
          <t>WARN</t>
        </is>
      </c>
      <c r="H2243" s="50" t="inlineStr">
        <is>
          <t>1 bảng join trực tiếp mà không có filter riêng: BPM_V_APPLICATION (ap)</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093.OCB_GOLD_TTDL_FACT_BPM_AP_SLA_LINH.xlsx [Script: FACT_BPM_AP_SLA]</t>
        </is>
      </c>
    </row>
    <row r="2244">
      <c r="A2244" s="48" t="inlineStr">
        <is>
          <t>TCIMPORT.FACT_BPM_AP_SLA</t>
        </is>
      </c>
      <c r="B2244" s="48" t="inlineStr">
        <is>
          <t>SILVER_CONSUMER</t>
        </is>
      </c>
      <c r="C2244" s="48" t="inlineStr">
        <is>
          <t>3.4</t>
        </is>
      </c>
      <c r="D2244" s="48" t="inlineStr">
        <is>
          <t>Nhom 3 - Optimization</t>
        </is>
      </c>
      <c r="E2244" s="48" t="inlineStr">
        <is>
          <t>Sử dụng CACHE cho query lặp lại trong cùng luồng</t>
        </is>
      </c>
      <c r="F2244" s="48" t="inlineStr">
        <is>
          <t>N-A</t>
        </is>
      </c>
      <c r="G2244" s="48" t="inlineStr">
        <is>
          <t>Pass</t>
        </is>
      </c>
      <c r="H2244" s="50" t="inlineStr">
        <is>
          <t>không có kết quả nào được dùng lại nhiều lần nên chưa cần CACHE</t>
        </is>
      </c>
      <c r="I2244" s="50" t="inlineStr">
        <is>
          <t>Nếu một kết quả nặng được dùng lại nhiều bước trong cùng luồng, thêm CACHE TABLE / CACHE SELECT. Kết quả nhỏ thì cache còn chậm hơn — tự tick Pass.</t>
        </is>
      </c>
      <c r="J2244" s="48" t="inlineStr">
        <is>
          <t>093.OCB_GOLD_TTDL_FACT_BPM_AP_SLA_LINH.xlsx [Script: FACT_BPM_AP_SLA]</t>
        </is>
      </c>
    </row>
    <row r="2245">
      <c r="A2245" s="48" t="inlineStr">
        <is>
          <t>TCIMPORT.FACT_BPM_AP_SLA</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093.OCB_GOLD_TTDL_FACT_BPM_AP_SLA_LINH.xlsx [Script: FACT_BPM_AP_SLA]</t>
        </is>
      </c>
    </row>
    <row r="2246">
      <c r="A2246" s="48" t="inlineStr">
        <is>
          <t>TCIMPORT.FACT_BPM_AP_SLA</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093.OCB_GOLD_TTDL_FACT_BPM_AP_SLA_LINH.xlsx [Script: FACT_BPM_AP_SLA]</t>
        </is>
      </c>
    </row>
    <row r="2247">
      <c r="A2247" s="48" t="inlineStr">
        <is>
          <t>TCIMPORT.FACT_BPM_AP_SLA</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093.OCB_GOLD_TTDL_FACT_BPM_AP_SLA_LINH.xlsx [Script: FACT_BPM_AP_SLA]</t>
        </is>
      </c>
    </row>
    <row r="2248">
      <c r="A2248" s="48" t="inlineStr">
        <is>
          <t>TCIMPORT.FACT_BPM_AP_SLA</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093.OCB_GOLD_TTDL_FACT_BPM_AP_SLA_LINH.xlsx [Script: FACT_BPM_AP_SLA]</t>
        </is>
      </c>
    </row>
    <row r="2249">
      <c r="A2249" s="48" t="inlineStr">
        <is>
          <t>TCIMPORT.FACT_BPM_AP_SLA</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093.OCB_GOLD_TTDL_FACT_BPM_AP_SLA_LINH.xlsx [Script: FACT_BPM_AP_SLA]</t>
        </is>
      </c>
    </row>
    <row r="2250">
      <c r="A2250" s="48" t="inlineStr">
        <is>
          <t>TCIMPORT.FACT_BPM_AP_SLA</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2 bảng Silver đều có thật trong Data Vault model</t>
        </is>
      </c>
      <c r="I2250" s="50" t="inlineStr"/>
      <c r="J2250" s="48" t="inlineStr">
        <is>
          <t>093.OCB_GOLD_TTDL_FACT_BPM_AP_SLA_LINH.xlsx [Script: FACT_BPM_AP_SLA]</t>
        </is>
      </c>
    </row>
    <row r="2251">
      <c r="A2251" s="48" t="inlineStr">
        <is>
          <t>TCIMPORT.FACT_BPM_AP_SLA</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093.OCB_GOLD_TTDL_FACT_BPM_AP_SLA_LINH.xlsx [Script: FACT_BPM_AP_SLA]</t>
        </is>
      </c>
    </row>
    <row r="2252">
      <c r="A2252" s="48" t="inlineStr">
        <is>
          <t>TCIMPORT.FACT_BPM_AP_TAT</t>
        </is>
      </c>
      <c r="B2252" s="48" t="inlineStr">
        <is>
          <t>GOLD_DERIVED</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094.OCB_GOLD_TTDL_FACT_BPM_AP_TAT_LINH.xlsx: thiết kế 7 field, SQL có 7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094.OCB_GOLD_TTDL_FACT_BPM_AP_TAT_LINH.xlsx [Script: FACT_BPM_AP_TAT]</t>
        </is>
      </c>
    </row>
    <row r="2253">
      <c r="A2253" s="48" t="inlineStr">
        <is>
          <t>TCIMPORT.FACT_BPM_AP_TAT</t>
        </is>
      </c>
      <c r="B2253" s="48" t="inlineStr">
        <is>
          <t>GOLD_DERIVED</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FACT_BPM_AP_TAT có workbook thiết kế: 094.OCB_GOLD_TTDL_FACT_BPM_AP_TAT_LINH.xlsx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094.OCB_GOLD_TTDL_FACT_BPM_AP_TAT_LINH.xlsx [Script: FACT_BPM_AP_TAT]</t>
        </is>
      </c>
    </row>
    <row r="2254">
      <c r="A2254" s="48" t="inlineStr">
        <is>
          <t>TCIMPORT.FACT_BPM_AP_TAT</t>
        </is>
      </c>
      <c r="B2254" s="48" t="inlineStr">
        <is>
          <t>GOLD_DERIVED</t>
        </is>
      </c>
      <c r="C2254" s="48" t="inlineStr">
        <is>
          <t>2.1</t>
        </is>
      </c>
      <c r="D2254" s="48" t="inlineStr">
        <is>
          <t>Nhom 2 - Logic</t>
        </is>
      </c>
      <c r="E2254" s="48" t="inlineStr">
        <is>
          <t>Chỉ lấy bản ghi active, loại bản ghi đã xóa (qua sts_hub)</t>
        </is>
      </c>
      <c r="F2254" s="48" t="inlineStr">
        <is>
          <t>N-A</t>
        </is>
      </c>
      <c r="G2254" s="48" t="inlineStr">
        <is>
          <t>Pass</t>
        </is>
      </c>
      <c r="H2254" s="50" t="inlineStr">
        <is>
          <t>khong ap dung cho profile GOLD_DERIVED</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094.OCB_GOLD_TTDL_FACT_BPM_AP_TAT_LINH.xlsx [Script: FACT_BPM_AP_TAT]</t>
        </is>
      </c>
    </row>
    <row r="2255">
      <c r="A2255" s="48" t="inlineStr">
        <is>
          <t>TCIMPORT.FACT_BPM_AP_TAT</t>
        </is>
      </c>
      <c r="B2255" s="48" t="inlineStr">
        <is>
          <t>GOLD_DERIVED</t>
        </is>
      </c>
      <c r="C2255" s="48" t="inlineStr">
        <is>
          <t>2.2</t>
        </is>
      </c>
      <c r="D2255" s="48" t="inlineStr">
        <is>
          <t>Nhom 2 - Logic</t>
        </is>
      </c>
      <c r="E2255" s="48" t="inlineStr">
        <is>
          <t>Thống nhất MỘT pattern duy nhất xác định bản ghi active mới nhất</t>
        </is>
      </c>
      <c r="F2255" s="48" t="inlineStr">
        <is>
          <t>N-A</t>
        </is>
      </c>
      <c r="G2255" s="48" t="inlineStr">
        <is>
          <t>Pass</t>
        </is>
      </c>
      <c r="H2255" s="50" t="inlineStr">
        <is>
          <t>khong ap dung cho profile GOLD_DERIVED</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094.OCB_GOLD_TTDL_FACT_BPM_AP_TAT_LINH.xlsx [Script: FACT_BPM_AP_TAT]</t>
        </is>
      </c>
    </row>
    <row r="2256">
      <c r="A2256" s="48" t="inlineStr">
        <is>
          <t>TCIMPORT.FACT_BPM_AP_TAT</t>
        </is>
      </c>
      <c r="B2256" s="48" t="inlineStr">
        <is>
          <t>GOLD_DERIVED</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094.OCB_GOLD_TTDL_FACT_BPM_AP_TAT_LINH.xlsx [Script: FACT_BPM_AP_TAT]</t>
        </is>
      </c>
    </row>
    <row r="2257">
      <c r="A2257" s="48" t="inlineStr">
        <is>
          <t>TCIMPORT.FACT_BPM_AP_TAT</t>
        </is>
      </c>
      <c r="B2257" s="48" t="inlineStr">
        <is>
          <t>GOLD_DERIVED</t>
        </is>
      </c>
      <c r="C2257" s="48" t="inlineStr">
        <is>
          <t>2.4</t>
        </is>
      </c>
      <c r="D2257" s="48" t="inlineStr">
        <is>
          <t>Nhom 2 - Logic</t>
        </is>
      </c>
      <c r="E2257" s="48" t="inlineStr">
        <is>
          <t>source_event_date áp dụng đúng dạng theo loại bảng</t>
        </is>
      </c>
      <c r="F2257" s="48" t="inlineStr">
        <is>
          <t>N-A</t>
        </is>
      </c>
      <c r="G2257" s="48" t="inlineStr">
        <is>
          <t>Pass</t>
        </is>
      </c>
      <c r="H2257" s="50" t="inlineStr">
        <is>
          <t>khong ap dung cho profile GOLD_DERIVED</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094.OCB_GOLD_TTDL_FACT_BPM_AP_TAT_LINH.xlsx [Script: FACT_BPM_AP_TAT]</t>
        </is>
      </c>
    </row>
    <row r="2258">
      <c r="A2258" s="48" t="inlineStr">
        <is>
          <t>TCIMPORT.FACT_BPM_AP_TAT</t>
        </is>
      </c>
      <c r="B2258" s="48" t="inlineStr">
        <is>
          <t>GOLD_DERIVED</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094.OCB_GOLD_TTDL_FACT_BPM_AP_TAT_LINH.xlsx [Script: FACT_BPM_AP_TAT]</t>
        </is>
      </c>
    </row>
    <row r="2259">
      <c r="A2259" s="48" t="inlineStr">
        <is>
          <t>TCIMPORT.FACT_BPM_AP_TAT</t>
        </is>
      </c>
      <c r="B2259" s="48" t="inlineStr">
        <is>
          <t>GOLD_DERIVED</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094.OCB_GOLD_TTDL_FACT_BPM_AP_TAT_LINH.xlsx [Script: FACT_BPM_AP_TAT]</t>
        </is>
      </c>
    </row>
    <row r="2260">
      <c r="A2260" s="48" t="inlineStr">
        <is>
          <t>TCIMPORT.FACT_BPM_AP_TAT</t>
        </is>
      </c>
      <c r="B2260" s="48" t="inlineStr">
        <is>
          <t>GOLD_DERIVED</t>
        </is>
      </c>
      <c r="C2260" s="48" t="inlineStr">
        <is>
          <t>2.7</t>
        </is>
      </c>
      <c r="D2260" s="48" t="inlineStr">
        <is>
          <t>Nhom 2 - Logic</t>
        </is>
      </c>
      <c r="E2260" s="48" t="inlineStr">
        <is>
          <t>CASE WHEN cover đủ nhánh như job on-prem</t>
        </is>
      </c>
      <c r="F2260" s="48" t="inlineStr">
        <is>
          <t>N-A</t>
        </is>
      </c>
      <c r="G2260" s="48" t="inlineStr">
        <is>
          <t>Pass</t>
        </is>
      </c>
      <c r="H2260" s="50" t="inlineStr">
        <is>
          <t>script không có CASE WHEN nào</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094.OCB_GOLD_TTDL_FACT_BPM_AP_TAT_LINH.xlsx [Script: FACT_BPM_AP_TAT]</t>
        </is>
      </c>
    </row>
    <row r="2261">
      <c r="A2261" s="48" t="inlineStr">
        <is>
          <t>TCIMPORT.FACT_BPM_AP_TAT</t>
        </is>
      </c>
      <c r="B2261" s="48" t="inlineStr">
        <is>
          <t>GOLD_DERIVED</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094.OCB_GOLD_TTDL_FACT_BPM_AP_TAT_LINH.xlsx [Script: FACT_BPM_AP_TAT]</t>
        </is>
      </c>
    </row>
    <row r="2262">
      <c r="A2262" s="48" t="inlineStr">
        <is>
          <t>TCIMPORT.FACT_BPM_AP_TAT</t>
        </is>
      </c>
      <c r="B2262" s="48" t="inlineStr">
        <is>
          <t>GOLD_DERIVED</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094.OCB_GOLD_TTDL_FACT_BPM_AP_TAT_LINH.xlsx [Script: FACT_BPM_AP_TAT]</t>
        </is>
      </c>
    </row>
    <row r="2263">
      <c r="A2263" s="48" t="inlineStr">
        <is>
          <t>TCIMPORT.FACT_BPM_AP_TAT</t>
        </is>
      </c>
      <c r="B2263" s="48" t="inlineStr">
        <is>
          <t>GOLD_DERIVED</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094.OCB_GOLD_TTDL_FACT_BPM_AP_TAT_LINH.xlsx [Script: FACT_BPM_AP_TAT]</t>
        </is>
      </c>
    </row>
    <row r="2264">
      <c r="A2264" s="48" t="inlineStr">
        <is>
          <t>TCIMPORT.FACT_BPM_AP_TAT</t>
        </is>
      </c>
      <c r="B2264" s="48" t="inlineStr">
        <is>
          <t>GOLD_DERIVED</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094.OCB_GOLD_TTDL_FACT_BPM_AP_TAT_LINH.xlsx [Script: FACT_BPM_AP_TAT]</t>
        </is>
      </c>
    </row>
    <row r="2265">
      <c r="A2265" s="48" t="inlineStr">
        <is>
          <t>TCIMPORT.FACT_BPM_AP_TAT</t>
        </is>
      </c>
      <c r="B2265" s="48" t="inlineStr">
        <is>
          <t>GOLD_DERIVED</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094.OCB_GOLD_TTDL_FACT_BPM_AP_TAT_LINH.xlsx [Script: FACT_BPM_AP_TAT]</t>
        </is>
      </c>
    </row>
    <row r="2266">
      <c r="A2266" s="48" t="inlineStr">
        <is>
          <t>TCIMPORT.FACT_BPM_AP_TAT</t>
        </is>
      </c>
      <c r="B2266" s="48" t="inlineStr">
        <is>
          <t>GOLD_DERIVED</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094.OCB_GOLD_TTDL_FACT_BPM_AP_TAT_LINH.xlsx [Script: FACT_BPM_AP_TAT]</t>
        </is>
      </c>
    </row>
    <row r="2267">
      <c r="A2267" s="48" t="inlineStr">
        <is>
          <t>TCIMPORT.FACT_BPM_AP_TAT</t>
        </is>
      </c>
      <c r="B2267" s="48" t="inlineStr">
        <is>
          <t>GOLD_DERIVED</t>
        </is>
      </c>
      <c r="C2267" s="48" t="inlineStr">
        <is>
          <t>3.2</t>
        </is>
      </c>
      <c r="D2267" s="48" t="inlineStr">
        <is>
          <t>Nhom 3 - Optimization</t>
        </is>
      </c>
      <c r="E2267" s="48" t="inlineStr">
        <is>
          <t>CTE không bị scan lại nhiều lần</t>
        </is>
      </c>
      <c r="F2267" s="49" t="inlineStr">
        <is>
          <t>PASS</t>
        </is>
      </c>
      <c r="G2267" s="48" t="inlineStr">
        <is>
          <t>Pass</t>
        </is>
      </c>
      <c r="H2267" s="50" t="inlineStr">
        <is>
          <t>không có CTE nào bị gọi lại</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094.OCB_GOLD_TTDL_FACT_BPM_AP_TAT_LINH.xlsx [Script: FACT_BPM_AP_TAT]</t>
        </is>
      </c>
    </row>
    <row r="2268">
      <c r="A2268" s="48" t="inlineStr">
        <is>
          <t>TCIMPORT.FACT_BPM_AP_TAT</t>
        </is>
      </c>
      <c r="B2268" s="48" t="inlineStr">
        <is>
          <t>GOLD_DERIVED</t>
        </is>
      </c>
      <c r="C2268" s="48" t="inlineStr">
        <is>
          <t>3.3</t>
        </is>
      </c>
      <c r="D2268" s="48" t="inlineStr">
        <is>
          <t>Nhom 3 - Optimization</t>
        </is>
      </c>
      <c r="E2268" s="48" t="inlineStr">
        <is>
          <t>Filter trước khi join, tận dụng partition pruning</t>
        </is>
      </c>
      <c r="F2268" s="51" t="inlineStr">
        <is>
          <t>WARN</t>
        </is>
      </c>
      <c r="G2268" s="48" t="inlineStr">
        <is>
          <t>WARN</t>
        </is>
      </c>
      <c r="H2268" s="50" t="inlineStr">
        <is>
          <t>1 bảng join trực tiếp mà không có filter riêng: bpm_v_application (app)</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094.OCB_GOLD_TTDL_FACT_BPM_AP_TAT_LINH.xlsx [Script: FACT_BPM_AP_TAT]</t>
        </is>
      </c>
    </row>
    <row r="2269">
      <c r="A2269" s="48" t="inlineStr">
        <is>
          <t>TCIMPORT.FACT_BPM_AP_TAT</t>
        </is>
      </c>
      <c r="B2269" s="48" t="inlineStr">
        <is>
          <t>GOLD_DERIVED</t>
        </is>
      </c>
      <c r="C2269" s="48" t="inlineStr">
        <is>
          <t>3.4</t>
        </is>
      </c>
      <c r="D2269" s="48" t="inlineStr">
        <is>
          <t>Nhom 3 - Optimization</t>
        </is>
      </c>
      <c r="E2269" s="48" t="inlineStr">
        <is>
          <t>Sử dụng CACHE cho query lặp lại trong cùng luồng</t>
        </is>
      </c>
      <c r="F2269" s="48" t="inlineStr">
        <is>
          <t>N-A</t>
        </is>
      </c>
      <c r="G2269" s="48" t="inlineStr">
        <is>
          <t>Pass</t>
        </is>
      </c>
      <c r="H2269" s="50" t="inlineStr">
        <is>
          <t>không có kết quả nào được dùng lại nhiều lần nên chưa cần CACHE</t>
        </is>
      </c>
      <c r="I2269" s="50" t="inlineStr">
        <is>
          <t>Nếu một kết quả nặng được dùng lại nhiều bước trong cùng luồng, thêm CACHE TABLE / CACHE SELECT. Kết quả nhỏ thì cache còn chậm hơn — tự tick Pass.</t>
        </is>
      </c>
      <c r="J2269" s="48" t="inlineStr">
        <is>
          <t>094.OCB_GOLD_TTDL_FACT_BPM_AP_TAT_LINH.xlsx [Script: FACT_BPM_AP_TAT]</t>
        </is>
      </c>
    </row>
    <row r="2270">
      <c r="A2270" s="48" t="inlineStr">
        <is>
          <t>TCIMPORT.FACT_BPM_AP_TAT</t>
        </is>
      </c>
      <c r="B2270" s="48" t="inlineStr">
        <is>
          <t>GOLD_DERIVED</t>
        </is>
      </c>
      <c r="C2270" s="48" t="inlineStr">
        <is>
          <t>3.5</t>
        </is>
      </c>
      <c r="D2270" s="48" t="inlineStr">
        <is>
          <t>Nhom 3 - Optimization</t>
        </is>
      </c>
      <c r="E2270" s="48" t="inlineStr">
        <is>
          <t>Ưu tiên MAX_BY + QUALIFY thay ROW_NUMBER() + WHERE rn = 1</t>
        </is>
      </c>
      <c r="F2270" s="48" t="inlineStr">
        <is>
          <t>N-A</t>
        </is>
      </c>
      <c r="G2270" s="48" t="inlineStr">
        <is>
          <t>Pass</t>
        </is>
      </c>
      <c r="H2270" s="50" t="inlineStr">
        <is>
          <t>script không dùng ROW_NUMBER, và MAX_BY (nếu có) không vượt quá 5 cột/khối</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094.OCB_GOLD_TTDL_FACT_BPM_AP_TAT_LINH.xlsx [Script: FACT_BPM_AP_TAT]</t>
        </is>
      </c>
    </row>
    <row r="2271">
      <c r="A2271" s="48" t="inlineStr">
        <is>
          <t>TCIMPORT.FACT_BPM_AP_TAT</t>
        </is>
      </c>
      <c r="B2271" s="48" t="inlineStr">
        <is>
          <t>GOLD_DERIVED</t>
        </is>
      </c>
      <c r="C2271" s="48" t="inlineStr">
        <is>
          <t>3.6</t>
        </is>
      </c>
      <c r="D2271" s="48" t="inlineStr">
        <is>
          <t>Nhom 3 - Optimization</t>
        </is>
      </c>
      <c r="E2271" s="48" t="inlineStr">
        <is>
          <t>Không lạm dụng window function; có comment khi dùng</t>
        </is>
      </c>
      <c r="F2271" s="48" t="inlineStr">
        <is>
          <t>N-A</t>
        </is>
      </c>
      <c r="G2271" s="48" t="inlineStr">
        <is>
          <t>Pass</t>
        </is>
      </c>
      <c r="H2271" s="50" t="inlineStr">
        <is>
          <t>script không dùng window function</t>
        </is>
      </c>
      <c r="I2271" s="50" t="inlineStr">
        <is>
          <t>Mỗi window function cần một comment ngay trên khối CTE chứa nó, nói rõ vì sao không dùng được max_by/QUALIFY đơn giản hơn.</t>
        </is>
      </c>
      <c r="J2271" s="48" t="inlineStr">
        <is>
          <t>094.OCB_GOLD_TTDL_FACT_BPM_AP_TAT_LINH.xlsx [Script: FACT_BPM_AP_TAT]</t>
        </is>
      </c>
    </row>
    <row r="2272">
      <c r="A2272" s="48" t="inlineStr">
        <is>
          <t>TCIMPORT.FACT_BPM_AP_TAT</t>
        </is>
      </c>
      <c r="B2272" s="48" t="inlineStr">
        <is>
          <t>GOLD_DERIVED</t>
        </is>
      </c>
      <c r="C2272" s="48" t="inlineStr">
        <is>
          <t>X.1</t>
        </is>
      </c>
      <c r="D2272" s="48" t="inlineStr">
        <is>
          <t>Nhom X - Bo sung Raffles</t>
        </is>
      </c>
      <c r="E2272" s="48" t="inlineStr">
        <is>
          <t>[Bổ sung] Link phải rút về current trước khi join (chống fan-out)</t>
        </is>
      </c>
      <c r="F2272" s="48" t="inlineStr">
        <is>
          <t>N-A</t>
        </is>
      </c>
      <c r="G2272" s="48" t="inlineStr">
        <is>
          <t>Pass</t>
        </is>
      </c>
      <c r="H2272" s="50" t="inlineStr">
        <is>
          <t>khong ap dung cho profile GOLD_DERIVED</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094.OCB_GOLD_TTDL_FACT_BPM_AP_TAT_LINH.xlsx [Script: FACT_BPM_AP_TAT]</t>
        </is>
      </c>
    </row>
    <row r="2273">
      <c r="A2273" s="48" t="inlineStr">
        <is>
          <t>TCIMPORT.FACT_BPM_AP_TAT</t>
        </is>
      </c>
      <c r="B2273" s="48" t="inlineStr">
        <is>
          <t>GOLD_DERIVED</t>
        </is>
      </c>
      <c r="C2273" s="48" t="inlineStr">
        <is>
          <t>X.6</t>
        </is>
      </c>
      <c r="D2273" s="48" t="inlineStr">
        <is>
          <t>Nhom X - Bo sung Raffles</t>
        </is>
      </c>
      <c r="E2273" s="48" t="inlineStr">
        <is>
          <t>[Bổ sung] Satellite phải LEFT JOIN, không INNER JOIN</t>
        </is>
      </c>
      <c r="F2273" s="48" t="inlineStr">
        <is>
          <t>N-A</t>
        </is>
      </c>
      <c r="G2273" s="48" t="inlineStr">
        <is>
          <t>Pass</t>
        </is>
      </c>
      <c r="H2273" s="50" t="inlineStr">
        <is>
          <t>khong ap dung cho profile GOLD_DERIVED</t>
        </is>
      </c>
      <c r="I2273" s="50" t="inlineStr">
        <is>
          <t>Technical Document III.4.2.2 nguyên tắc 1: làm giàu thuộc tính luôn dùng LEFT JOIN. INNER JOIN satellite sẽ loại mất bản ghi Hub đang còn hiệu lực nhưng chưa có dòng satellite.</t>
        </is>
      </c>
      <c r="J2273" s="48" t="inlineStr">
        <is>
          <t>094.OCB_GOLD_TTDL_FACT_BPM_AP_TAT_LINH.xlsx [Script: FACT_BPM_AP_TAT]</t>
        </is>
      </c>
    </row>
    <row r="2274">
      <c r="A2274" s="48" t="inlineStr">
        <is>
          <t>TCIMPORT.FACT_BPM_AP_TAT</t>
        </is>
      </c>
      <c r="B2274" s="48" t="inlineStr">
        <is>
          <t>GOLD_DERIVED</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094.OCB_GOLD_TTDL_FACT_BPM_AP_TAT_LINH.xlsx [Script: FACT_BPM_AP_TAT]</t>
        </is>
      </c>
    </row>
    <row r="2275">
      <c r="A2275" s="48" t="inlineStr">
        <is>
          <t>TCIMPORT.FACT_BPM_AP_TAT</t>
        </is>
      </c>
      <c r="B2275" s="48" t="inlineStr">
        <is>
          <t>GOLD_DERIVED</t>
        </is>
      </c>
      <c r="C2275" s="48" t="inlineStr">
        <is>
          <t>X.10</t>
        </is>
      </c>
      <c r="D2275" s="48" t="inlineStr">
        <is>
          <t>Nhom X - Bo sung Raffles</t>
        </is>
      </c>
      <c r="E2275" s="48" t="inlineStr">
        <is>
          <t>Bang raw_vault/business_vault duoc doc phai TON TAI THAT trong Data Vault model</t>
        </is>
      </c>
      <c r="F2275" s="48" t="inlineStr">
        <is>
          <t>N-A</t>
        </is>
      </c>
      <c r="G2275" s="48" t="inlineStr">
        <is>
          <t>Pass</t>
        </is>
      </c>
      <c r="H2275" s="50" t="inlineStr">
        <is>
          <t>script không đọc bảng raw_vault/business_vault nào</t>
        </is>
      </c>
      <c r="I2275" s="50" t="inlineStr"/>
      <c r="J2275" s="48" t="inlineStr">
        <is>
          <t>094.OCB_GOLD_TTDL_FACT_BPM_AP_TAT_LINH.xlsx [Script: FACT_BPM_AP_TAT]</t>
        </is>
      </c>
    </row>
    <row r="2276">
      <c r="A2276" s="48" t="inlineStr">
        <is>
          <t>TCIMPORT.FACT_BPM_AP_TAT</t>
        </is>
      </c>
      <c r="B2276" s="48" t="inlineStr">
        <is>
          <t>GOLD_DERIVED</t>
        </is>
      </c>
      <c r="C2276" s="48" t="inlineStr">
        <is>
          <t>X.11</t>
        </is>
      </c>
      <c r="D2276" s="48" t="inlineStr">
        <is>
          <t>Nhom X - Bo sung Raffles</t>
        </is>
      </c>
      <c r="E2276" s="48" t="inlineStr">
        <is>
          <t>Cot doc tu satellite (sat_*) phai TON TAI THAT trong model</t>
        </is>
      </c>
      <c r="F2276" s="48" t="inlineStr">
        <is>
          <t>N-A</t>
        </is>
      </c>
      <c r="G2276" s="48" t="inlineStr">
        <is>
          <t>Pass</t>
        </is>
      </c>
      <c r="H2276" s="50" t="inlineStr">
        <is>
          <t>không có bảng sat_* nào đủ điều kiện đối chiếu (Select chỉ đọc 1 bảng)</t>
        </is>
      </c>
      <c r="I2276" s="50" t="inlineStr"/>
      <c r="J22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2026-08-11T06:55:48Z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