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Fail</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675, 677, 791]</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WARN</t>
        </is>
      </c>
      <c r="G74" s="46" t="inlineStr">
        <is>
          <t>Fail</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2 block ≤5 cột vẫn dùng ROW_NUMBER=1 (dòng [248]) — ít cột thì MAX_BY đơn giản hơn, pattern chuẩn đã chốt là MAX_BY (Issue log #5)</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675, 677, 791]</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51" t="inlineStr">
        <is>
          <t>WARN</t>
        </is>
      </c>
      <c r="G1777" s="48" t="inlineStr">
        <is>
          <t>WARN</t>
        </is>
      </c>
      <c r="H1777" s="50" t="inlineStr">
        <is>
          <t>KHÔNG TÌM THẤY workbook thiết kế cho object GSTX_INTF_WRONG_DEP nên không đối chiếu được danh sách cột (SQL có 33 cột đầu ra)</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52" t="inlineStr">
        <is>
          <t>FAIL</t>
        </is>
      </c>
      <c r="G1778" s="48" t="inlineStr">
        <is>
          <t>Fail</t>
        </is>
      </c>
      <c r="H1778" s="50" t="inlineStr">
        <is>
          <t>GSTX_INTF_WRONG_DEP không có workbook thiết kế tương ứng trong thư mục mapping</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1 block ROW_NUMBER≤5 cột dùng QUALIFY + có comment giải thích (dòng [114]) — miễn trừ vì cần lấy nguyên 1 dòng nhiều cột liên quan nhau, tách MAX_BY từng cột riêng sẽ ghép lệch giá trị giữa các cột</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2026-08-11T08:30:03Z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