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LOAN_SUMMARY_LIST</t>
        </is>
      </c>
      <c r="C68" s="45" t="inlineStr">
        <is>
          <t>Batch 2</t>
        </is>
      </c>
      <c r="D68" s="45" t="inlineStr">
        <is>
          <t>PHAT</t>
        </is>
      </c>
      <c r="E68" s="45" t="inlineStr">
        <is>
          <t>2026-08-11</t>
        </is>
      </c>
      <c r="F68" s="46" t="inlineStr">
        <is>
          <t>Fail</t>
        </is>
      </c>
      <c r="G68" s="46" t="inlineStr">
        <is>
          <t>Fail</t>
        </is>
      </c>
      <c r="H68" s="46" t="inlineStr">
        <is>
          <t>Fail</t>
        </is>
      </c>
      <c r="I68" s="46" t="inlineStr">
        <is>
          <t>Fail</t>
        </is>
      </c>
      <c r="J68" s="46" t="inlineStr">
        <is>
          <t>Fail</t>
        </is>
      </c>
      <c r="K68" s="46" t="inlineStr">
        <is>
          <t>Fail</t>
        </is>
      </c>
      <c r="L68" s="46" t="inlineStr">
        <is>
          <t>Fail</t>
        </is>
      </c>
      <c r="M68" s="46" t="inlineStr">
        <is>
          <t>Fail</t>
        </is>
      </c>
      <c r="N68" s="46" t="inlineStr">
        <is>
          <t>Fail</t>
        </is>
      </c>
      <c r="O68" s="46" t="inlineStr">
        <is>
          <t>Fail</t>
        </is>
      </c>
      <c r="P68" s="46" t="inlineStr">
        <is>
          <t>Fail</t>
        </is>
      </c>
      <c r="Q68" s="46" t="inlineStr">
        <is>
          <t>Fail</t>
        </is>
      </c>
      <c r="R68" s="46" t="inlineStr">
        <is>
          <t>Fail</t>
        </is>
      </c>
      <c r="S68" s="46" t="inlineStr">
        <is>
          <t>Fail</t>
        </is>
      </c>
      <c r="T68" s="46" t="inlineStr">
        <is>
          <t>Fail</t>
        </is>
      </c>
      <c r="U68" s="46" t="inlineStr">
        <is>
          <t>Fail</t>
        </is>
      </c>
      <c r="V68" s="46" t="inlineStr">
        <is>
          <t>Fail</t>
        </is>
      </c>
      <c r="W68" s="46" t="inlineStr">
        <is>
          <t>Fail</t>
        </is>
      </c>
      <c r="X68" s="46" t="inlineStr">
        <is>
          <t>Fail</t>
        </is>
      </c>
      <c r="Y68" s="46" t="inlineStr">
        <is>
          <t>Fail</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25 tiêu chí — 1.1, 1.2, 2.1, 2.2, 2.3, 2.4, 2.5, 2.6, 2.7, 2.8, 2.9, 2.10, 2.11, 2.12, 3.1, 3.2, 3.3, 3.4, 3.5, 3.6, X.1, X.6, X.7, X.10, X.11
    Lý do chung: SQL lỗi cú pháp, không phân tích được: ParseError: Required keyword: 'true' missing for &lt;class 'sqlglot.expressions.functions.If'&gt;. Line 678, Col: 27.</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LOAN_SUMMARY_LIST</t>
        </is>
      </c>
      <c r="B1627" s="48" t="inlineStr">
        <is>
          <t>SCRIPT_ONLY</t>
        </is>
      </c>
      <c r="C1627" s="48" t="inlineStr">
        <is>
          <t>1.1</t>
        </is>
      </c>
      <c r="D1627" s="48" t="inlineStr">
        <is>
          <t>Nhom 1 - Mapping</t>
        </is>
      </c>
      <c r="E1627" s="48" t="inlineStr">
        <is>
          <t>Đầy đủ mapping từ Silver/manual sang Gold</t>
        </is>
      </c>
      <c r="F1627" s="52" t="inlineStr">
        <is>
          <t>FAIL</t>
        </is>
      </c>
      <c r="G1627" s="48" t="inlineStr">
        <is>
          <t>Fail</t>
        </is>
      </c>
      <c r="H1627" s="50" t="inlineStr">
        <is>
          <t>SQL lỗi cú pháp, không phân tích được: ParseError: Required keyword: 'true' missing for &lt;class 'sqlglot.expressions.functions.If'&gt;. Line 678, Col: 27.</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LOAN_SUMMARY_LIST</t>
        </is>
      </c>
      <c r="B1628" s="48" t="inlineStr">
        <is>
          <t>SCRIPT_ONLY</t>
        </is>
      </c>
      <c r="C1628" s="48" t="inlineStr">
        <is>
          <t>1.2</t>
        </is>
      </c>
      <c r="D1628" s="48" t="inlineStr">
        <is>
          <t>Nhom 1 - Mapping</t>
        </is>
      </c>
      <c r="E1628" s="48" t="inlineStr">
        <is>
          <t>Danh sách bảng/view Gold khớp tài liệu thiết kế đã duyệt</t>
        </is>
      </c>
      <c r="F1628" s="52" t="inlineStr">
        <is>
          <t>FAIL</t>
        </is>
      </c>
      <c r="G1628" s="48" t="inlineStr">
        <is>
          <t>Fail</t>
        </is>
      </c>
      <c r="H1628" s="50" t="inlineStr">
        <is>
          <t>SQL lỗi cú pháp, không phân tích được: ParseError: Required keyword: 'true' missing for &lt;class 'sqlglot.expressions.functions.If'&gt;. Line 678, Col: 27.</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LOAN_SUMMARY_LIST</t>
        </is>
      </c>
      <c r="B1629" s="48" t="inlineStr">
        <is>
          <t>SCRIPT_ONLY</t>
        </is>
      </c>
      <c r="C1629" s="48" t="inlineStr">
        <is>
          <t>2.1</t>
        </is>
      </c>
      <c r="D1629" s="48" t="inlineStr">
        <is>
          <t>Nhom 2 - Logic</t>
        </is>
      </c>
      <c r="E1629" s="48" t="inlineStr">
        <is>
          <t>Chỉ lấy bản ghi active, loại bản ghi đã xóa (qua sts_hub)</t>
        </is>
      </c>
      <c r="F1629" s="52" t="inlineStr">
        <is>
          <t>FAIL</t>
        </is>
      </c>
      <c r="G1629" s="48" t="inlineStr">
        <is>
          <t>Fail</t>
        </is>
      </c>
      <c r="H1629" s="50" t="inlineStr">
        <is>
          <t>SQL lỗi cú pháp, không phân tích được: ParseError: Required keyword: 'true' missing for &lt;class 'sqlglot.expressions.functions.If'&gt;. Line 678, Col: 27.</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LOAN_SUMMARY_LIST</t>
        </is>
      </c>
      <c r="B1630" s="48" t="inlineStr">
        <is>
          <t>SCRIPT_ONLY</t>
        </is>
      </c>
      <c r="C1630" s="48" t="inlineStr">
        <is>
          <t>2.2</t>
        </is>
      </c>
      <c r="D1630" s="48" t="inlineStr">
        <is>
          <t>Nhom 2 - Logic</t>
        </is>
      </c>
      <c r="E1630" s="48" t="inlineStr">
        <is>
          <t>Thống nhất MỘT pattern duy nhất xác định bản ghi active mới nhất</t>
        </is>
      </c>
      <c r="F1630" s="52" t="inlineStr">
        <is>
          <t>FAIL</t>
        </is>
      </c>
      <c r="G1630" s="48" t="inlineStr">
        <is>
          <t>Fail</t>
        </is>
      </c>
      <c r="H1630" s="50" t="inlineStr">
        <is>
          <t>SQL lỗi cú pháp, không phân tích được: ParseError: Required keyword: 'true' missing for &lt;class 'sqlglot.expressions.functions.If'&gt;. Line 678, Col: 27.</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LOAN_SUMMARY_LIST</t>
        </is>
      </c>
      <c r="B1631" s="48" t="inlineStr">
        <is>
          <t>SCRIPT_ONLY</t>
        </is>
      </c>
      <c r="C1631" s="48" t="inlineStr">
        <is>
          <t>2.3</t>
        </is>
      </c>
      <c r="D1631" s="48" t="inlineStr">
        <is>
          <t>Nhom 2 - Logic</t>
        </is>
      </c>
      <c r="E1631" s="48" t="inlineStr">
        <is>
          <t>Điều kiện lọc trạng thái đặt SAU khi xác định bản ghi mới nhất</t>
        </is>
      </c>
      <c r="F1631" s="52" t="inlineStr">
        <is>
          <t>FAIL</t>
        </is>
      </c>
      <c r="G1631" s="48" t="inlineStr">
        <is>
          <t>Fail</t>
        </is>
      </c>
      <c r="H1631" s="50" t="inlineStr">
        <is>
          <t>SQL lỗi cú pháp, không phân tích được: ParseError: Required keyword: 'true' missing for &lt;class 'sqlglot.expressions.functions.If'&gt;. Line 678, Col: 27.</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LOAN_SUMMARY_LIST</t>
        </is>
      </c>
      <c r="B1632" s="48" t="inlineStr">
        <is>
          <t>SCRIPT_ONLY</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SQL lỗi cú pháp, không phân tích được: ParseError: Required keyword: 'true' missing for &lt;class 'sqlglot.expressions.functions.If'&gt;. Line 678, Col: 27.</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LOAN_SUMMARY_LIST</t>
        </is>
      </c>
      <c r="B1633" s="48" t="inlineStr">
        <is>
          <t>SCRIPT_ONLY</t>
        </is>
      </c>
      <c r="C1633" s="48" t="inlineStr">
        <is>
          <t>2.5</t>
        </is>
      </c>
      <c r="D1633" s="48" t="inlineStr">
        <is>
          <t>Nhom 2 - Logic</t>
        </is>
      </c>
      <c r="E1633" s="48" t="inlineStr">
        <is>
          <t>Không lặp lại lỗi logic cũ đã được DA Data Vault fix</t>
        </is>
      </c>
      <c r="F1633" s="52" t="inlineStr">
        <is>
          <t>FAIL</t>
        </is>
      </c>
      <c r="G1633" s="48" t="inlineStr">
        <is>
          <t>Fail</t>
        </is>
      </c>
      <c r="H1633" s="50" t="inlineStr">
        <is>
          <t>SQL lỗi cú pháp, không phân tích được: ParseError: Required keyword: 'true' missing for &lt;class 'sqlglot.expressions.functions.If'&gt;. Line 678, Col: 27.</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LOAN_SUMMARY_LIST</t>
        </is>
      </c>
      <c r="B1634" s="48" t="inlineStr">
        <is>
          <t>SCRIPT_ONLY</t>
        </is>
      </c>
      <c r="C1634" s="48" t="inlineStr">
        <is>
          <t>2.6</t>
        </is>
      </c>
      <c r="D1634" s="48" t="inlineStr">
        <is>
          <t>Nhom 2 - Logic</t>
        </is>
      </c>
      <c r="E1634" s="48" t="inlineStr">
        <is>
          <t>SCD Type 2 cho bảng DIM áp dụng đúng kỹ thuật đã thống nhất</t>
        </is>
      </c>
      <c r="F1634" s="52" t="inlineStr">
        <is>
          <t>FAIL</t>
        </is>
      </c>
      <c r="G1634" s="48" t="inlineStr">
        <is>
          <t>Fail</t>
        </is>
      </c>
      <c r="H1634" s="50" t="inlineStr">
        <is>
          <t>SQL lỗi cú pháp, không phân tích được: ParseError: Required keyword: 'true' missing for &lt;class 'sqlglot.expressions.functions.If'&gt;. Line 678, Col: 27.</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LOAN_SUMMARY_LIST</t>
        </is>
      </c>
      <c r="B1635" s="48" t="inlineStr">
        <is>
          <t>SCRIPT_ONLY</t>
        </is>
      </c>
      <c r="C1635" s="48" t="inlineStr">
        <is>
          <t>2.7</t>
        </is>
      </c>
      <c r="D1635" s="48" t="inlineStr">
        <is>
          <t>Nhom 2 - Logic</t>
        </is>
      </c>
      <c r="E1635" s="48" t="inlineStr">
        <is>
          <t>CASE WHEN cover đủ nhánh như job on-prem</t>
        </is>
      </c>
      <c r="F1635" s="52" t="inlineStr">
        <is>
          <t>FAIL</t>
        </is>
      </c>
      <c r="G1635" s="48" t="inlineStr">
        <is>
          <t>Fail</t>
        </is>
      </c>
      <c r="H1635" s="50" t="inlineStr">
        <is>
          <t>SQL lỗi cú pháp, không phân tích được: ParseError: Required keyword: 'true' missing for &lt;class 'sqlglot.expressions.functions.If'&gt;. Line 678, Col: 27.</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LOAN_SUMMARY_LIST</t>
        </is>
      </c>
      <c r="B1636" s="48" t="inlineStr">
        <is>
          <t>SCRIPT_ONLY</t>
        </is>
      </c>
      <c r="C1636" s="48" t="inlineStr">
        <is>
          <t>2.8</t>
        </is>
      </c>
      <c r="D1636" s="48" t="inlineStr">
        <is>
          <t>Nhom 2 - Logic</t>
        </is>
      </c>
      <c r="E1636" s="48" t="inlineStr">
        <is>
          <t>Cột SUM/COUNT được COALESCE/NVL hợp lý</t>
        </is>
      </c>
      <c r="F1636" s="52" t="inlineStr">
        <is>
          <t>FAIL</t>
        </is>
      </c>
      <c r="G1636" s="48" t="inlineStr">
        <is>
          <t>Fail</t>
        </is>
      </c>
      <c r="H1636" s="50" t="inlineStr">
        <is>
          <t>SQL lỗi cú pháp, không phân tích được: ParseError: Required keyword: 'true' missing for &lt;class 'sqlglot.expressions.functions.If'&gt;. Line 678, Col: 27.</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LOAN_SUMMARY_LIST</t>
        </is>
      </c>
      <c r="B1637" s="48" t="inlineStr">
        <is>
          <t>SCRIPT_ONLY</t>
        </is>
      </c>
      <c r="C1637" s="48" t="inlineStr">
        <is>
          <t>2.9</t>
        </is>
      </c>
      <c r="D1637" s="48" t="inlineStr">
        <is>
          <t>Nhom 2 - Logic</t>
        </is>
      </c>
      <c r="E1637" s="48" t="inlineStr">
        <is>
          <t>Subquery / custom function / điều kiện LIKE đúng ý nghĩa nghiệp vụ</t>
        </is>
      </c>
      <c r="F1637" s="52" t="inlineStr">
        <is>
          <t>FAIL</t>
        </is>
      </c>
      <c r="G1637" s="48" t="inlineStr">
        <is>
          <t>Fail</t>
        </is>
      </c>
      <c r="H1637" s="50" t="inlineStr">
        <is>
          <t>SQL lỗi cú pháp, không phân tích được: ParseError: Required keyword: 'true' missing for &lt;class 'sqlglot.expressions.functions.If'&gt;. Line 678, Col: 27.</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LOAN_SUMMARY_LIST</t>
        </is>
      </c>
      <c r="B1638" s="48" t="inlineStr">
        <is>
          <t>SCRIPT_ONLY</t>
        </is>
      </c>
      <c r="C1638" s="48" t="inlineStr">
        <is>
          <t>2.10</t>
        </is>
      </c>
      <c r="D1638" s="48" t="inlineStr">
        <is>
          <t>Nhom 2 - Logic</t>
        </is>
      </c>
      <c r="E1638" s="48" t="inlineStr">
        <is>
          <t>Aggregation kèm filter date range chính xác</t>
        </is>
      </c>
      <c r="F1638" s="52" t="inlineStr">
        <is>
          <t>FAIL</t>
        </is>
      </c>
      <c r="G1638" s="48" t="inlineStr">
        <is>
          <t>Fail</t>
        </is>
      </c>
      <c r="H1638" s="50" t="inlineStr">
        <is>
          <t>SQL lỗi cú pháp, không phân tích được: ParseError: Required keyword: 'true' missing for &lt;class 'sqlglot.expressions.functions.If'&gt;. Line 678, Col: 27.</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LOAN_SUMMARY_LIST</t>
        </is>
      </c>
      <c r="B1639" s="48" t="inlineStr">
        <is>
          <t>SCRIPT_ONLY</t>
        </is>
      </c>
      <c r="C1639" s="48" t="inlineStr">
        <is>
          <t>2.11</t>
        </is>
      </c>
      <c r="D1639" s="48" t="inlineStr">
        <is>
          <t>Nhom 2 - Logic</t>
        </is>
      </c>
      <c r="E1639" s="48" t="inlineStr">
        <is>
          <t>Join dùng key hợp lý, không lạm dụng UNION ALL + EXISTS/NOT EXISTS</t>
        </is>
      </c>
      <c r="F1639" s="52" t="inlineStr">
        <is>
          <t>FAIL</t>
        </is>
      </c>
      <c r="G1639" s="48" t="inlineStr">
        <is>
          <t>Fail</t>
        </is>
      </c>
      <c r="H1639" s="50" t="inlineStr">
        <is>
          <t>SQL lỗi cú pháp, không phân tích được: ParseError: Required keyword: 'true' missing for &lt;class 'sqlglot.expressions.functions.If'&gt;. Line 678, Col: 27.</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LOAN_SUMMARY_LIST</t>
        </is>
      </c>
      <c r="B1640" s="48" t="inlineStr">
        <is>
          <t>SCRIPT_ONLY</t>
        </is>
      </c>
      <c r="C1640" s="48" t="inlineStr">
        <is>
          <t>2.12</t>
        </is>
      </c>
      <c r="D1640" s="48" t="inlineStr">
        <is>
          <t>Nhom 2 - Logic</t>
        </is>
      </c>
      <c r="E1640" s="48" t="inlineStr">
        <is>
          <t>Build Gold từ CTE snapshot Silver, không build nhiều tầng chồng chéo</t>
        </is>
      </c>
      <c r="F1640" s="52" t="inlineStr">
        <is>
          <t>FAIL</t>
        </is>
      </c>
      <c r="G1640" s="48" t="inlineStr">
        <is>
          <t>Fail</t>
        </is>
      </c>
      <c r="H1640" s="50" t="inlineStr">
        <is>
          <t>SQL lỗi cú pháp, không phân tích được: ParseError: Required keyword: 'true' missing for &lt;class 'sqlglot.expressions.functions.If'&gt;. Line 678, Col: 27.</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LOAN_SUMMARY_LIST</t>
        </is>
      </c>
      <c r="B1641" s="48" t="inlineStr">
        <is>
          <t>SCRIPT_ONLY</t>
        </is>
      </c>
      <c r="C1641" s="48" t="inlineStr">
        <is>
          <t>3.1</t>
        </is>
      </c>
      <c r="D1641" s="48" t="inlineStr">
        <is>
          <t>Nhom 3 - Optimization</t>
        </is>
      </c>
      <c r="E1641" s="48" t="inlineStr">
        <is>
          <t>Không SELECT *</t>
        </is>
      </c>
      <c r="F1641" s="52" t="inlineStr">
        <is>
          <t>FAIL</t>
        </is>
      </c>
      <c r="G1641" s="48" t="inlineStr">
        <is>
          <t>Fail</t>
        </is>
      </c>
      <c r="H1641" s="50" t="inlineStr">
        <is>
          <t>SQL lỗi cú pháp, không phân tích được: ParseError: Required keyword: 'true' missing for &lt;class 'sqlglot.expressions.functions.If'&gt;. Line 678, Col: 27.</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LOAN_SUMMARY_LIST</t>
        </is>
      </c>
      <c r="B1642" s="48" t="inlineStr">
        <is>
          <t>SCRIPT_ONLY</t>
        </is>
      </c>
      <c r="C1642" s="48" t="inlineStr">
        <is>
          <t>3.2</t>
        </is>
      </c>
      <c r="D1642" s="48" t="inlineStr">
        <is>
          <t>Nhom 3 - Optimization</t>
        </is>
      </c>
      <c r="E1642" s="48" t="inlineStr">
        <is>
          <t>CTE không bị scan lại nhiều lần</t>
        </is>
      </c>
      <c r="F1642" s="52" t="inlineStr">
        <is>
          <t>FAIL</t>
        </is>
      </c>
      <c r="G1642" s="48" t="inlineStr">
        <is>
          <t>Fail</t>
        </is>
      </c>
      <c r="H1642" s="50" t="inlineStr">
        <is>
          <t>SQL lỗi cú pháp, không phân tích được: ParseError: Required keyword: 'true' missing for &lt;class 'sqlglot.expressions.functions.If'&gt;. Line 678, Col: 27.</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LOAN_SUMMARY_LIST</t>
        </is>
      </c>
      <c r="B1643" s="48" t="inlineStr">
        <is>
          <t>SCRIPT_ONLY</t>
        </is>
      </c>
      <c r="C1643" s="48" t="inlineStr">
        <is>
          <t>3.3</t>
        </is>
      </c>
      <c r="D1643" s="48" t="inlineStr">
        <is>
          <t>Nhom 3 - Optimization</t>
        </is>
      </c>
      <c r="E1643" s="48" t="inlineStr">
        <is>
          <t>Filter trước khi join, tận dụng partition pruning</t>
        </is>
      </c>
      <c r="F1643" s="52" t="inlineStr">
        <is>
          <t>FAIL</t>
        </is>
      </c>
      <c r="G1643" s="48" t="inlineStr">
        <is>
          <t>Fail</t>
        </is>
      </c>
      <c r="H1643" s="50" t="inlineStr">
        <is>
          <t>SQL lỗi cú pháp, không phân tích được: ParseError: Required keyword: 'true' missing for &lt;class 'sqlglot.expressions.functions.If'&gt;. Line 678, Col: 27.</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LOAN_SUMMARY_LIST</t>
        </is>
      </c>
      <c r="B1644" s="48" t="inlineStr">
        <is>
          <t>SCRIPT_ONLY</t>
        </is>
      </c>
      <c r="C1644" s="48" t="inlineStr">
        <is>
          <t>3.4</t>
        </is>
      </c>
      <c r="D1644" s="48" t="inlineStr">
        <is>
          <t>Nhom 3 - Optimization</t>
        </is>
      </c>
      <c r="E1644" s="48" t="inlineStr">
        <is>
          <t>Sử dụng CACHE cho query lặp lại trong cùng luồng</t>
        </is>
      </c>
      <c r="F1644" s="52" t="inlineStr">
        <is>
          <t>FAIL</t>
        </is>
      </c>
      <c r="G1644" s="48" t="inlineStr">
        <is>
          <t>Fail</t>
        </is>
      </c>
      <c r="H1644" s="50" t="inlineStr">
        <is>
          <t>SQL lỗi cú pháp, không phân tích được: ParseError: Required keyword: 'true' missing for &lt;class 'sqlglot.expressions.functions.If'&gt;. Line 678, Col: 27.</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LOAN_SUMMARY_LIST</t>
        </is>
      </c>
      <c r="B1645" s="48" t="inlineStr">
        <is>
          <t>SCRIPT_ONLY</t>
        </is>
      </c>
      <c r="C1645" s="48" t="inlineStr">
        <is>
          <t>3.5</t>
        </is>
      </c>
      <c r="D1645" s="48" t="inlineStr">
        <is>
          <t>Nhom 3 - Optimization</t>
        </is>
      </c>
      <c r="E1645" s="48" t="inlineStr">
        <is>
          <t>Ưu tiên MAX_BY + QUALIFY thay ROW_NUMBER() + WHERE rn = 1</t>
        </is>
      </c>
      <c r="F1645" s="52" t="inlineStr">
        <is>
          <t>FAIL</t>
        </is>
      </c>
      <c r="G1645" s="48" t="inlineStr">
        <is>
          <t>Fail</t>
        </is>
      </c>
      <c r="H1645" s="50" t="inlineStr">
        <is>
          <t>SQL lỗi cú pháp, không phân tích được: ParseError: Required keyword: 'true' missing for &lt;class 'sqlglot.expressions.functions.If'&gt;. Line 678, Col: 27.</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LOAN_SUMMARY_LIST</t>
        </is>
      </c>
      <c r="B1646" s="48" t="inlineStr">
        <is>
          <t>SCRIPT_ONLY</t>
        </is>
      </c>
      <c r="C1646" s="48" t="inlineStr">
        <is>
          <t>3.6</t>
        </is>
      </c>
      <c r="D1646" s="48" t="inlineStr">
        <is>
          <t>Nhom 3 - Optimization</t>
        </is>
      </c>
      <c r="E1646" s="48" t="inlineStr">
        <is>
          <t>Không lạm dụng window function; có comment khi dùng</t>
        </is>
      </c>
      <c r="F1646" s="52" t="inlineStr">
        <is>
          <t>FAIL</t>
        </is>
      </c>
      <c r="G1646" s="48" t="inlineStr">
        <is>
          <t>Fail</t>
        </is>
      </c>
      <c r="H1646" s="50" t="inlineStr">
        <is>
          <t>SQL lỗi cú pháp, không phân tích được: ParseError: Required keyword: 'true' missing for &lt;class 'sqlglot.expressions.functions.If'&gt;. Line 678, Col: 27.</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LOAN_SUMMARY_LIST</t>
        </is>
      </c>
      <c r="B1647" s="48" t="inlineStr">
        <is>
          <t>SCRIPT_ONLY</t>
        </is>
      </c>
      <c r="C1647" s="48" t="inlineStr">
        <is>
          <t>X.1</t>
        </is>
      </c>
      <c r="D1647" s="48" t="inlineStr">
        <is>
          <t>Nhom X - Bo sung Raffles</t>
        </is>
      </c>
      <c r="E1647" s="48" t="inlineStr">
        <is>
          <t>[Bổ sung] Link phải rút về current trước khi join (chống fan-out)</t>
        </is>
      </c>
      <c r="F1647" s="52" t="inlineStr">
        <is>
          <t>FAIL</t>
        </is>
      </c>
      <c r="G1647" s="48" t="inlineStr">
        <is>
          <t>Fail</t>
        </is>
      </c>
      <c r="H1647" s="50" t="inlineStr">
        <is>
          <t>SQL lỗi cú pháp, không phân tích được: ParseError: Required keyword: 'true' missing for &lt;class 'sqlglot.expressions.functions.If'&gt;. Line 678, Col: 27.</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LOAN_SUMMARY_LIST</t>
        </is>
      </c>
      <c r="B1648" s="48" t="inlineStr">
        <is>
          <t>SCRIPT_ONLY</t>
        </is>
      </c>
      <c r="C1648" s="48" t="inlineStr">
        <is>
          <t>X.6</t>
        </is>
      </c>
      <c r="D1648" s="48" t="inlineStr">
        <is>
          <t>Nhom X - Bo sung Raffles</t>
        </is>
      </c>
      <c r="E1648" s="48" t="inlineStr">
        <is>
          <t>[Bổ sung] Satellite phải LEFT JOIN, không INNER JOIN</t>
        </is>
      </c>
      <c r="F1648" s="52" t="inlineStr">
        <is>
          <t>FAIL</t>
        </is>
      </c>
      <c r="G1648" s="48" t="inlineStr">
        <is>
          <t>Fail</t>
        </is>
      </c>
      <c r="H1648" s="50" t="inlineStr">
        <is>
          <t>SQL lỗi cú pháp, không phân tích được: ParseError: Required keyword: 'true' missing for &lt;class 'sqlglot.expressions.functions.If'&gt;. Line 678, Col: 27.</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LOAN_SUMMARY_LIST</t>
        </is>
      </c>
      <c r="B1649" s="48" t="inlineStr">
        <is>
          <t>SCRIPT_ONLY</t>
        </is>
      </c>
      <c r="C1649" s="48" t="inlineStr">
        <is>
          <t>X.7</t>
        </is>
      </c>
      <c r="D1649" s="48" t="inlineStr">
        <is>
          <t>Nhom X - Bo sung Raffles</t>
        </is>
      </c>
      <c r="E1649" s="48" t="inlineStr">
        <is>
          <t>[Bổ sung] Không hard-code catalog, dùng biến môi trường</t>
        </is>
      </c>
      <c r="F1649" s="52" t="inlineStr">
        <is>
          <t>FAIL</t>
        </is>
      </c>
      <c r="G1649" s="48" t="inlineStr">
        <is>
          <t>Fail</t>
        </is>
      </c>
      <c r="H1649" s="50" t="inlineStr">
        <is>
          <t>SQL lỗi cú pháp, không phân tích được: ParseError: Required keyword: 'true' missing for &lt;class 'sqlglot.expressions.functions.If'&gt;. Line 678, Col: 27.</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LOAN_SUMMARY_LIST</t>
        </is>
      </c>
      <c r="B1650" s="48" t="inlineStr">
        <is>
          <t>SCRIPT_ONLY</t>
        </is>
      </c>
      <c r="C1650" s="48" t="inlineStr">
        <is>
          <t>X.10</t>
        </is>
      </c>
      <c r="D1650" s="48" t="inlineStr">
        <is>
          <t>Nhom X - Bo sung Raffles</t>
        </is>
      </c>
      <c r="E1650" s="48" t="inlineStr">
        <is>
          <t>Bang raw_vault/business_vault duoc doc phai TON TAI THAT trong Data Vault model</t>
        </is>
      </c>
      <c r="F1650" s="52" t="inlineStr">
        <is>
          <t>FAIL</t>
        </is>
      </c>
      <c r="G1650" s="48" t="inlineStr">
        <is>
          <t>Fail</t>
        </is>
      </c>
      <c r="H1650" s="50" t="inlineStr">
        <is>
          <t>SQL lỗi cú pháp, không phân tích được: ParseError: Required keyword: 'true' missing for &lt;class 'sqlglot.expressions.functions.If'&gt;. Line 678, Col: 27.</t>
        </is>
      </c>
      <c r="I1650" s="50" t="inlineStr"/>
      <c r="J1650" s="48" t="inlineStr">
        <is>
          <t>077. OCB_GOLD_TCKH_LOAN_SUMMARY_LIST_PHAT.xlsx [Script: LOAN_SUMMARY_LIST]</t>
        </is>
      </c>
    </row>
    <row r="1651">
      <c r="A1651" s="48" t="inlineStr">
        <is>
          <t>LOAN_SUMMARY_LIST</t>
        </is>
      </c>
      <c r="B1651" s="48" t="inlineStr">
        <is>
          <t>SCRIPT_ONLY</t>
        </is>
      </c>
      <c r="C1651" s="48" t="inlineStr">
        <is>
          <t>X.11</t>
        </is>
      </c>
      <c r="D1651" s="48" t="inlineStr">
        <is>
          <t>Nhom X - Bo sung Raffles</t>
        </is>
      </c>
      <c r="E1651" s="48" t="inlineStr">
        <is>
          <t>Cot doc tu satellite (sat_*) phai TON TAI THAT trong model</t>
        </is>
      </c>
      <c r="F1651" s="52" t="inlineStr">
        <is>
          <t>FAIL</t>
        </is>
      </c>
      <c r="G1651" s="48" t="inlineStr">
        <is>
          <t>Fail</t>
        </is>
      </c>
      <c r="H1651" s="50" t="inlineStr">
        <is>
          <t>SQL lỗi cú pháp, không phân tích được: ParseError: Required keyword: 'true' missing for &lt;class 'sqlglot.expressions.functions.If'&gt;. Line 678, Col: 27.</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1 block ROW_NUMBER≤5 cột dùng QUALIFY + có comment giải thích (dòng [114]) — miễn trừ vì cần lấy nguyên 1 dòng nhiều cột liên quan nhau, tách MAX_BY từng cột riêng sẽ ghép lệch giá trị giữa các cột</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2026-08-11T10:17:57Z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