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vis\Desktop\"/>
    </mc:Choice>
  </mc:AlternateContent>
  <xr:revisionPtr revIDLastSave="0" documentId="13_ncr:1_{FD8FF671-6745-497F-89AA-B3E8E4EFF969}" xr6:coauthVersionLast="47" xr6:coauthVersionMax="47" xr10:uidLastSave="{00000000-0000-0000-0000-000000000000}"/>
  <bookViews>
    <workbookView xWindow="-120" yWindow="-120" windowWidth="29040" windowHeight="15720" activeTab="2" xr2:uid="{AA6BDBAF-15BB-4155-A515-9F157C87CEBD}"/>
  </bookViews>
  <sheets>
    <sheet name="Profile" sheetId="3" r:id="rId1"/>
    <sheet name="Example" sheetId="2" r:id="rId2"/>
    <sheet name="Sheet4" sheetId="4" r:id="rId3"/>
  </sheets>
  <functionGroups builtInGroupCount="19"/>
  <definedNames>
    <definedName name="_xlpm.col_first" hidden="1" xlm="1">#NAME?</definedName>
    <definedName name="_xlpm.col_second" hidden="1" xlm="1">#NAME?</definedName>
    <definedName name="_xlpm.first_calc" hidden="1" xlm="1">#NAME?</definedName>
    <definedName name="_xlpm.first_col" hidden="1" xlm="1">#NAME?</definedName>
    <definedName name="_xlpm.first_list" hidden="1" xlm="1">#NAME?</definedName>
    <definedName name="_xlpm.rangeA" hidden="1" xlm="1">#NAME?</definedName>
    <definedName name="_xlpm.rangeB" hidden="1" xlm="1">#NAME?</definedName>
    <definedName name="_xlpm.second_calc" hidden="1" xlm="1">#NAME?</definedName>
    <definedName name="_xlpm.second_col" hidden="1" xlm="1">#NAME?</definedName>
    <definedName name="_xlpm.second_list" hidden="1" xlm="1">#NAME?</definedName>
    <definedName name="Repeat_Customers">_xlfn.LAMBDA(_xlpm.first_col,_xlpm.second_col,_xlfn._xlws.SORT(_xlfn.UNIQUE(_xlfn._xlws.FILTER(_xlfn.XLOOKUP(_xlpm.first_col,_xlpm.second_col,_xlpm.second_col), NOT(ISERROR(_xlfn.XLOOKUP(_xlpm.first_col,_xlpm.second_col,_xlpm.second_col)))))))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" i="4" l="1" a="1"/>
  <c r="A8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<sst xmlns="http://schemas.openxmlformats.org/spreadsheetml/2006/main" count="34" uniqueCount="9">
  <si>
    <t>Row ID</t>
  </si>
  <si>
    <t>Order ID</t>
  </si>
  <si>
    <t>Postal Code</t>
  </si>
  <si>
    <t>Sales</t>
  </si>
  <si>
    <t>Quantity</t>
  </si>
  <si>
    <t>COGS</t>
  </si>
  <si>
    <t>Shipping Cost</t>
  </si>
  <si>
    <t>Total Sales</t>
  </si>
  <si>
    <t>Total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</si>
</sst>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577528" cy="7646567"/>
    <xdr:pic>
      <xdr:nvPicPr>
        <xdr:cNvPr id="2" name="Picture 1">
          <a:extLst>
            <a:ext uri="{FF2B5EF4-FFF2-40B4-BE49-F238E27FC236}">
              <a16:creationId xmlns:a16="http://schemas.microsoft.com/office/drawing/2014/main" id="{B07CD436-89A4-4B50-8042-DD26BCD76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77528" cy="7646567"/>
        </a:xfrm>
        <a:prstGeom prst="rect">
          <a:avLst/>
        </a:prstGeom>
      </xdr:spPr>
    </xdr:pic>
    <xdr:clientData/>
  </xdr:one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640641-BC64-4967-B484-39F7C02F977D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9E33DA-CF38-4835-818A-EEF96CC1C5C0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09DD14B-0B63-41AF-AA69-CEDA9FA1D38A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B1D55CF-1771-4BF5-85AF-8F7F353731B0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3D5B1D6-4430-48E2-AC8C-68264789DD93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400050</xdr:colOff>
      <xdr:row>0</xdr:row>
      <xdr:rowOff>180975</xdr:rowOff>
    </xdr:from>
    <xdr:to>
      <xdr:col>16</xdr:col>
      <xdr:colOff>400050</xdr:colOff>
      <xdr:row>5</xdr:row>
      <xdr:rowOff>85725</xdr:rowOff>
    </xdr:to>
    <xdr:sp macro="[0]!ExtractTop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2E8DE11-B805-EA89-0F06-10456FDB19B3}"/>
            </a:ext>
          </a:extLst>
        </xdr:cNvPr>
        <xdr:cNvSpPr/>
      </xdr:nvSpPr>
      <xdr:spPr>
        <a:xfrm>
          <a:off x="9486900" y="180975"/>
          <a:ext cx="857250" cy="857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 b="1"/>
            <a:t>RUN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111672</xdr:colOff>
      <xdr:row>9</xdr:row>
      <xdr:rowOff>13138</xdr:rowOff>
    </xdr:from>
    <xdr:to>
      <xdr:col>8</xdr:col>
      <xdr:colOff>590016</xdr:colOff>
      <xdr:row>11</xdr:row>
      <xdr:rowOff>85397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85B8BA-9234-DCD7-A5EF-0AB472F8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72" y="1727638"/>
          <a:ext cx="8886620" cy="4532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3A101-C0A9-45EC-BA70-CF3254F80C2F}">
  <sheetPr codeName="Sheet4"/>
  <dimension ref="A1:Y48"/>
  <sheetViews>
    <sheetView showGridLines="0" zoomScale="61" workbookViewId="0">
      <selection activeCell="Q36" sqref="Q36"/>
    </sheetView>
  </sheetViews>
  <sheetFormatPr defaultColWidth="0" defaultRowHeight="15" customHeight="1" zeroHeight="1" x14ac:dyDescent="0.25"/>
  <cols>
    <col min="1" max="25" width="8.85546875" customWidth="1"/>
    <col min="26" max="16384" width="8.855468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DCA3B-7E28-406E-8A75-6063434440F8}">
  <sheetPr codeName="Sheet2"/>
  <dimension ref="A1:U18"/>
  <sheetViews>
    <sheetView workbookViewId="0">
      <selection activeCell="S14" sqref="S14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10.7109375" bestFit="1" customWidth="1"/>
    <col min="4" max="4" width="9.42578125" bestFit="1" customWidth="1"/>
    <col min="5" max="5" width="10.42578125" bestFit="1" customWidth="1"/>
    <col min="6" max="6" width="11.85546875" bestFit="1" customWidth="1"/>
    <col min="7" max="7" width="15.42578125" bestFit="1" customWidth="1"/>
    <col min="8" max="8" width="8.85546875" bestFit="1" customWidth="1"/>
    <col min="9" max="9" width="4.42578125" bestFit="1" customWidth="1"/>
    <col min="10" max="10" width="5.5703125" bestFit="1" customWidth="1"/>
    <col min="11" max="11" width="8" bestFit="1" customWidth="1"/>
    <col min="12" max="12" width="11.42578125" bestFit="1" customWidth="1"/>
    <col min="13" max="13" width="7.28515625" bestFit="1" customWidth="1"/>
    <col min="14" max="14" width="7.140625" bestFit="1" customWidth="1"/>
    <col min="15" max="15" width="10.140625" bestFit="1" customWidth="1"/>
    <col min="16" max="16" width="12.85546875" bestFit="1" customWidth="1"/>
    <col min="17" max="17" width="13.7109375" bestFit="1" customWidth="1"/>
    <col min="18" max="18" width="5.5703125" bestFit="1" customWidth="1"/>
    <col min="19" max="19" width="8.7109375" bestFit="1" customWidth="1"/>
    <col min="20" max="21" width="13.140625" bestFit="1" customWidth="1"/>
  </cols>
  <sheetData>
    <row r="1" spans="1:2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1:2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1:2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92E11-E17B-4777-A64D-389D1376905F}">
  <dimension ref="A1:I8"/>
  <sheetViews>
    <sheetView tabSelected="1" zoomScale="145" zoomScaleNormal="145" workbookViewId="0">
      <selection activeCell="A13" sqref="A13"/>
    </sheetView>
  </sheetViews>
  <sheetFormatPr defaultRowHeight="15" x14ac:dyDescent="0.25"/>
  <cols>
    <col min="1" max="13" width="15.71093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9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9" x14ac:dyDescent="0.25">
      <c r="A3" s="1" t="s">
        <v>0</v>
      </c>
      <c r="B3" s="1" t="s">
        <v>1</v>
      </c>
      <c r="C3" s="1" t="s">
        <v>2</v>
      </c>
      <c r="D3" s="1" t="s">
        <v>7</v>
      </c>
      <c r="E3" s="1" t="s">
        <v>4</v>
      </c>
      <c r="F3" s="1" t="s">
        <v>6</v>
      </c>
      <c r="G3" s="1" t="s">
        <v>5</v>
      </c>
    </row>
    <row r="4" spans="1:9" x14ac:dyDescent="0.25">
      <c r="A4" s="1" t="s">
        <v>0</v>
      </c>
      <c r="B4" s="1" t="s">
        <v>1</v>
      </c>
      <c r="C4" s="1" t="s">
        <v>2</v>
      </c>
      <c r="D4" s="1" t="s">
        <v>7</v>
      </c>
      <c r="E4" s="1" t="s">
        <v>8</v>
      </c>
      <c r="F4" s="1" t="s">
        <v>6</v>
      </c>
      <c r="G4" s="1" t="s">
        <v>5</v>
      </c>
    </row>
    <row r="5" spans="1:9" x14ac:dyDescent="0.25">
      <c r="A5" s="1" t="s">
        <v>0</v>
      </c>
      <c r="B5" s="1" t="s">
        <v>1</v>
      </c>
      <c r="C5" s="1" t="s">
        <v>7</v>
      </c>
      <c r="D5" s="1" t="s">
        <v>8</v>
      </c>
      <c r="E5" s="1" t="s">
        <v>6</v>
      </c>
      <c r="F5" s="1" t="s">
        <v>5</v>
      </c>
      <c r="G5" s="1"/>
    </row>
    <row r="8" spans="1:9" s="2" customFormat="1" x14ac:dyDescent="0.25">
      <c r="A8" s="2" t="str" cm="1">
        <f t="array" ref="A8:I8">TRANSPOSE(_xlfn.UNIQUE(TRANSPOSE(_xlfn.TEXTSPLIT(_xlfn.TEXTJOIN(",",, A1:G5), ","))))</f>
        <v>Row ID</v>
      </c>
      <c r="B8" s="2" t="str">
        <v>Order ID</v>
      </c>
      <c r="C8" s="2" t="str">
        <v>Postal Code</v>
      </c>
      <c r="D8" s="2" t="str">
        <v>Sales</v>
      </c>
      <c r="E8" s="2" t="str">
        <v>Quantity</v>
      </c>
      <c r="F8" s="2" t="str">
        <v>COGS</v>
      </c>
      <c r="G8" s="2" t="str">
        <v>Shipping Cost</v>
      </c>
      <c r="H8" s="2" t="str">
        <v>Total Sales</v>
      </c>
      <c r="I8" s="2" t="str">
        <v>Total Quantity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Example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2022-04-01T17:06:32Z</dcterms:created>
  <dcterms:modified xsi:type="dcterms:W3CDTF">2022-04-01T17:52:17Z</dcterms:modified>
</cp:coreProperties>
</file>