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vis\Desktop\"/>
    </mc:Choice>
  </mc:AlternateContent>
  <xr:revisionPtr revIDLastSave="0" documentId="13_ncr:1_{1D9AC15F-66DA-465F-A247-1DA7BAB3A9DE}" xr6:coauthVersionLast="47" xr6:coauthVersionMax="47" xr10:uidLastSave="{00000000-0000-0000-0000-000000000000}"/>
  <bookViews>
    <workbookView xWindow="-120" yWindow="-120" windowWidth="29040" windowHeight="15720" activeTab="1" xr2:uid="{7E5B1916-7B5A-416A-8488-F672854E72A2}"/>
  </bookViews>
  <sheets>
    <sheet name="Profile" sheetId="2" r:id="rId1"/>
    <sheet name="Excel" sheetId="5" r:id="rId2"/>
    <sheet name="PQ" sheetId="8" r:id="rId3"/>
    <sheet name="Table1" sheetId="9" r:id="rId4"/>
  </sheets>
  <definedNames>
    <definedName name="ExternalData_1" localSheetId="3" hidden="1">Table1!$A$1:$B$9</definedName>
    <definedName name="Unpivot">_xlfn.LAMBDA(_xlpm.input,_xlfn.LET(_xlpm.source,_xlpm.input,_xlpm.data,OFFSET(_xlpm.source,1,1),_xlpm.rowheaders,OFFSET(_xlpm.source,1,0,,1),_xlpm.colheaders,OFFSET(_xlpm.source,0,1,1),  _xlpm.c_1,INDEX(_xlpm.rowheaders,ROUNDDOWN(_xlfn.SEQUENCE(COUNTA(_xlpm.data),,1,1/COUNTA(_xlpm.colheaders)),0)),  _xlpm.text_2,_xlfn.TEXTJOIN("&lt;/s&gt;&lt;s&gt;",TRUE,_xlpm.colheaders),  _xlpm.newtext_2,REPT(_xlpm.text_2&amp;"&lt;/s&gt;&lt;s&gt;",COUNTA(_xlpm.rowheaders)),  _xlpm.c_2,_xlfn.FILTERXML("&lt;t&gt;&lt;s&gt;"&amp;LEFT(_xlpm.newtext_2,LEN(_xlpm.newtext_2)-7)&amp;"&lt;/s&gt;&lt;/t&gt;","//s"),  _xlpm.text_3,_xlfn.TEXTJOIN("&lt;/s&gt;&lt;s&gt;",TRUE,_xlpm.data),  _xlpm.c_3,_xlfn.FILTERXML("&lt;t&gt;&lt;s&gt;"&amp;_xlpm.text_3&amp;"&lt;/s&gt;&lt;/t&gt;","//s"),  CHOOSE({1,2,3},_xlpm.c_1,_xlpm.c_2,_xlpm.c_3)))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3" i="5" l="1" a="1"/>
  <c r="C3" i="5" s="1"/>
  <c r="C4" i="5" a="1"/>
  <c r="C4" i="5" s="1"/>
  <c r="C5" i="5" a="1"/>
  <c r="C5" i="5" s="1"/>
  <c r="C6" i="5" a="1"/>
  <c r="C6" i="5" s="1"/>
  <c r="C7" i="5" a="1"/>
  <c r="C7" i="5" s="1"/>
  <c r="C8" i="5" a="1"/>
  <c r="C8" i="5" s="1"/>
  <c r="C9" i="5" a="1"/>
  <c r="C9" i="5" s="1"/>
  <c r="C10" i="5" a="1"/>
  <c r="C10" i="5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F77A718-B03C-4D95-8AD9-D37164DBBAA7}" keepAlive="1" name="Query - Table1" description="Connection to the 'Table1' query in the workbook." type="5" refreshedVersion="7" background="1" saveData="1">
    <dbPr connection="Provider=Microsoft.Mashup.OleDb.1;Data Source=$Workbook$;Location=Table1;Extended Properties=&quot;&quot;" command="SELECT * FROM [Table1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<sst xmlns="http://schemas.openxmlformats.org/spreadsheetml/2006/main" count="36" uniqueCount="18">
  <si>
    <t>Name</t>
  </si>
  <si>
    <t>Justin Ritter</t>
  </si>
  <si>
    <t>Craig Reiter</t>
  </si>
  <si>
    <t>Rick Hansen</t>
  </si>
  <si>
    <t>Jim Mitchum</t>
  </si>
  <si>
    <t>Mick Brown</t>
  </si>
  <si>
    <t>Anthony Jacobs</t>
  </si>
  <si>
    <t>Vicky Freymann</t>
  </si>
  <si>
    <t>Peter Fuller</t>
  </si>
  <si>
    <t>Reversed Name</t>
  </si>
  <si>
    <t>Ritter Justin</t>
  </si>
  <si>
    <t>Reiter Craig</t>
  </si>
  <si>
    <t>Hansen Rick</t>
  </si>
  <si>
    <t>Mitchum Jim</t>
  </si>
  <si>
    <t>Brown Mick</t>
  </si>
  <si>
    <t>Jacobs Anthony</t>
  </si>
  <si>
    <t>Freymann Vicky</t>
  </si>
  <si>
    <t>Fuller Peter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</si>
</sst>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Adani Regula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1" fillId="0" borderId="0" xfId="0" applyFont="1"/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</cellXfs>
  <cellStyles count="1">
    <cellStyle name="Normal" xfId="0" builtinId="0"/>
  </cellStyles>
  <dxfs count="5"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dani Regular"/>
        <scheme val="none"/>
      </font>
      <fill>
        <patternFill patternType="solid">
          <fgColor indexed="64"/>
          <bgColor theme="9" tint="0.79998168889431442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dani Regular"/>
        <scheme val="none"/>
      </font>
      <fill>
        <patternFill patternType="solid">
          <fgColor indexed="64"/>
          <bgColor theme="9" tint="0.79998168889431442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c/havishmadhvapaty" TargetMode="External"/><Relationship Id="rId2" Type="http://schemas.openxmlformats.org/officeDocument/2006/relationships/hyperlink" Target="https://www.havishmconsulting.com/mega-bundle" TargetMode="External"/><Relationship Id="rId1" Type="http://schemas.openxmlformats.org/officeDocument/2006/relationships/image" Target="../media/image1.jpeg"/><Relationship Id="rId6" Type="http://schemas.openxmlformats.org/officeDocument/2006/relationships/hyperlink" Target="https://github.com/havishmad" TargetMode="External"/><Relationship Id="rId5" Type="http://schemas.openxmlformats.org/officeDocument/2006/relationships/hyperlink" Target="https://medium.com/@havish-madhvapaty" TargetMode="External"/><Relationship Id="rId4" Type="http://schemas.openxmlformats.org/officeDocument/2006/relationships/hyperlink" Target="https://www.havishmconsulting.com/shop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577528" cy="7646567"/>
    <xdr:pic>
      <xdr:nvPicPr>
        <xdr:cNvPr id="2" name="Picture 1">
          <a:extLst>
            <a:ext uri="{FF2B5EF4-FFF2-40B4-BE49-F238E27FC236}">
              <a16:creationId xmlns:a16="http://schemas.microsoft.com/office/drawing/2014/main" id="{C2A7FD8B-772B-4F00-815B-43CFBD1E39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577528" cy="7646567"/>
        </a:xfrm>
        <a:prstGeom prst="rect">
          <a:avLst/>
        </a:prstGeom>
      </xdr:spPr>
    </xdr:pic>
    <xdr:clientData/>
  </xdr:oneCellAnchor>
  <xdr:twoCellAnchor>
    <xdr:from>
      <xdr:col>13</xdr:col>
      <xdr:colOff>273981</xdr:colOff>
      <xdr:row>0</xdr:row>
      <xdr:rowOff>145144</xdr:rowOff>
    </xdr:from>
    <xdr:to>
      <xdr:col>24</xdr:col>
      <xdr:colOff>116744</xdr:colOff>
      <xdr:row>5</xdr:row>
      <xdr:rowOff>138001</xdr:rowOff>
    </xdr:to>
    <xdr:sp macro="" textlink="">
      <xdr:nvSpPr>
        <xdr:cNvPr id="3" name="Rectangle: Rounded Corners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846F3F6-8920-422C-8D8F-7E803653A13E}"/>
            </a:ext>
          </a:extLst>
        </xdr:cNvPr>
        <xdr:cNvSpPr/>
      </xdr:nvSpPr>
      <xdr:spPr>
        <a:xfrm>
          <a:off x="7951131" y="145144"/>
          <a:ext cx="6338813" cy="945357"/>
        </a:xfrm>
        <a:prstGeom prst="roundRect">
          <a:avLst>
            <a:gd name="adj" fmla="val 6757"/>
          </a:avLst>
        </a:prstGeom>
        <a:solidFill>
          <a:srgbClr val="2577C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fontAlgn="auto"/>
          <a:r>
            <a:rPr lang="en-IN" sz="18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See Course Details: </a:t>
          </a:r>
        </a:p>
        <a:p>
          <a:pPr marL="0" indent="0" fontAlgn="auto"/>
          <a:r>
            <a:rPr lang="en-IN" sz="18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https://www.havishmconsulting.com/mega-bundle </a:t>
          </a:r>
        </a:p>
      </xdr:txBody>
    </xdr:sp>
    <xdr:clientData/>
  </xdr:twoCellAnchor>
  <xdr:twoCellAnchor>
    <xdr:from>
      <xdr:col>13</xdr:col>
      <xdr:colOff>273981</xdr:colOff>
      <xdr:row>7</xdr:row>
      <xdr:rowOff>102776</xdr:rowOff>
    </xdr:from>
    <xdr:to>
      <xdr:col>24</xdr:col>
      <xdr:colOff>116744</xdr:colOff>
      <xdr:row>12</xdr:row>
      <xdr:rowOff>95633</xdr:rowOff>
    </xdr:to>
    <xdr:sp macro="" textlink="">
      <xdr:nvSpPr>
        <xdr:cNvPr id="4" name="Rectangle: Rounded Corners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9BA05EB-7FBA-4221-BD0D-4CE1FAF48E23}"/>
            </a:ext>
          </a:extLst>
        </xdr:cNvPr>
        <xdr:cNvSpPr/>
      </xdr:nvSpPr>
      <xdr:spPr>
        <a:xfrm>
          <a:off x="7951131" y="1436276"/>
          <a:ext cx="6338813" cy="945357"/>
        </a:xfrm>
        <a:prstGeom prst="roundRect">
          <a:avLst>
            <a:gd name="adj" fmla="val 6757"/>
          </a:avLst>
        </a:prstGeom>
        <a:solidFill>
          <a:srgbClr val="2577C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fontAlgn="auto"/>
          <a:r>
            <a:rPr lang="en-IN" sz="18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YouTube: </a:t>
          </a:r>
        </a:p>
        <a:p>
          <a:pPr marL="0" indent="0" fontAlgn="auto"/>
          <a:r>
            <a:rPr lang="en-IN" sz="18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https://www.youtube.com/c/havishmadhvapaty</a:t>
          </a:r>
        </a:p>
      </xdr:txBody>
    </xdr:sp>
    <xdr:clientData/>
  </xdr:twoCellAnchor>
  <xdr:twoCellAnchor>
    <xdr:from>
      <xdr:col>13</xdr:col>
      <xdr:colOff>273981</xdr:colOff>
      <xdr:row>14</xdr:row>
      <xdr:rowOff>60408</xdr:rowOff>
    </xdr:from>
    <xdr:to>
      <xdr:col>24</xdr:col>
      <xdr:colOff>116744</xdr:colOff>
      <xdr:row>19</xdr:row>
      <xdr:rowOff>53265</xdr:rowOff>
    </xdr:to>
    <xdr:sp macro="" textlink="">
      <xdr:nvSpPr>
        <xdr:cNvPr id="5" name="Rectangle: Rounded Corner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15D891BB-7848-4D8F-8020-C53A7BBFB55F}"/>
            </a:ext>
          </a:extLst>
        </xdr:cNvPr>
        <xdr:cNvSpPr/>
      </xdr:nvSpPr>
      <xdr:spPr>
        <a:xfrm>
          <a:off x="7951131" y="2727408"/>
          <a:ext cx="6338813" cy="945357"/>
        </a:xfrm>
        <a:prstGeom prst="roundRect">
          <a:avLst>
            <a:gd name="adj" fmla="val 6757"/>
          </a:avLst>
        </a:prstGeom>
        <a:solidFill>
          <a:srgbClr val="2577C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fontAlgn="auto"/>
          <a:r>
            <a:rPr lang="en-IN" sz="18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Buy from Shop:</a:t>
          </a:r>
        </a:p>
        <a:p>
          <a:pPr fontAlgn="auto"/>
          <a:r>
            <a:rPr lang="en-IN" sz="18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https://www.havishmconsulting.com/shop</a:t>
          </a:r>
        </a:p>
      </xdr:txBody>
    </xdr:sp>
    <xdr:clientData/>
  </xdr:twoCellAnchor>
  <xdr:twoCellAnchor>
    <xdr:from>
      <xdr:col>13</xdr:col>
      <xdr:colOff>273981</xdr:colOff>
      <xdr:row>21</xdr:row>
      <xdr:rowOff>18040</xdr:rowOff>
    </xdr:from>
    <xdr:to>
      <xdr:col>24</xdr:col>
      <xdr:colOff>116744</xdr:colOff>
      <xdr:row>26</xdr:row>
      <xdr:rowOff>10897</xdr:rowOff>
    </xdr:to>
    <xdr:sp macro="" textlink="">
      <xdr:nvSpPr>
        <xdr:cNvPr id="6" name="Rectangle: Rounded Corners 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5F0CA0D9-4C6D-4AE8-88C9-C94AF50DC8BA}"/>
            </a:ext>
          </a:extLst>
        </xdr:cNvPr>
        <xdr:cNvSpPr/>
      </xdr:nvSpPr>
      <xdr:spPr>
        <a:xfrm>
          <a:off x="7951131" y="4018540"/>
          <a:ext cx="6338813" cy="945357"/>
        </a:xfrm>
        <a:prstGeom prst="roundRect">
          <a:avLst>
            <a:gd name="adj" fmla="val 6757"/>
          </a:avLst>
        </a:prstGeom>
        <a:solidFill>
          <a:srgbClr val="2577C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fontAlgn="auto"/>
          <a:r>
            <a:rPr lang="en-IN" sz="18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Medium:</a:t>
          </a:r>
        </a:p>
        <a:p>
          <a:pPr fontAlgn="auto"/>
          <a:r>
            <a:rPr lang="en-IN" sz="18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https://medium.com/@havish-madhvapaty</a:t>
          </a:r>
        </a:p>
      </xdr:txBody>
    </xdr:sp>
    <xdr:clientData/>
  </xdr:twoCellAnchor>
  <xdr:twoCellAnchor>
    <xdr:from>
      <xdr:col>13</xdr:col>
      <xdr:colOff>273981</xdr:colOff>
      <xdr:row>27</xdr:row>
      <xdr:rowOff>163050</xdr:rowOff>
    </xdr:from>
    <xdr:to>
      <xdr:col>24</xdr:col>
      <xdr:colOff>116744</xdr:colOff>
      <xdr:row>32</xdr:row>
      <xdr:rowOff>155906</xdr:rowOff>
    </xdr:to>
    <xdr:sp macro="" textlink="">
      <xdr:nvSpPr>
        <xdr:cNvPr id="7" name="Rectangle: Rounded Corners 6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1A0A633D-03C0-468F-8C1D-6CA9B31D493B}"/>
            </a:ext>
          </a:extLst>
        </xdr:cNvPr>
        <xdr:cNvSpPr/>
      </xdr:nvSpPr>
      <xdr:spPr>
        <a:xfrm>
          <a:off x="7951131" y="5306550"/>
          <a:ext cx="6338813" cy="945356"/>
        </a:xfrm>
        <a:prstGeom prst="roundRect">
          <a:avLst>
            <a:gd name="adj" fmla="val 6757"/>
          </a:avLst>
        </a:prstGeom>
        <a:solidFill>
          <a:srgbClr val="2577C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fontAlgn="auto"/>
          <a:r>
            <a:rPr lang="en-IN" sz="18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Github:</a:t>
          </a:r>
        </a:p>
        <a:p>
          <a:pPr fontAlgn="auto"/>
          <a:r>
            <a:rPr lang="en-IN" sz="18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https://github.com/havishmad</a:t>
          </a:r>
        </a:p>
      </xdr:txBody>
    </xdr:sp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A4A192C-2912-4DB7-B286-9DCBDF003768}" autoFormatId="16" applyNumberFormats="0" applyBorderFormats="0" applyFontFormats="0" applyPatternFormats="0" applyAlignmentFormats="0" applyWidthHeightFormats="0">
  <queryTableRefresh nextId="3">
    <queryTableFields count="2">
      <queryTableField id="1" name="Name" tableColumnId="1"/>
      <queryTableField id="2" name="Reversed Name" tableColumnId="2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3D57E35-1146-402F-A9FB-51236492BBDF}" name="Table1" displayName="Table1" ref="B2:B10" totalsRowShown="0" headerRowDxfId="1" dataDxfId="2" tableBorderDxfId="4">
  <autoFilter ref="B2:B10" xr:uid="{93D57E35-1146-402F-A9FB-51236492BBDF}"/>
  <tableColumns count="1">
    <tableColumn id="1" xr3:uid="{14D0B141-BA21-46AF-A159-712C6D95EA97}" name="Name" dataDxfId="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0C38EC3-EFCA-40AD-82A2-0C1E23500D4C}" name="Table1_2" displayName="Table1_2" ref="A1:B9" tableType="queryTable" totalsRowShown="0">
  <autoFilter ref="A1:B9" xr:uid="{10C38EC3-EFCA-40AD-82A2-0C1E23500D4C}"/>
  <tableColumns count="2">
    <tableColumn id="1" xr3:uid="{3EB82ED8-12B4-40D1-A8F6-1EB204E69AF0}" uniqueName="1" name="Name" queryTableFieldId="1" dataDxfId="0"/>
    <tableColumn id="2" xr3:uid="{6E0AA6A3-2096-4105-A397-B2C0F4BF9243}" uniqueName="2" name="Reversed Name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631" row="7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16E6BEFC-91CD-4C35-A686-FD3C0139B55C}">
  <we:reference id="wa200003696" version="1.0.0.0" store="en-US" storeType="OMEX"/>
  <we:alternateReferences>
    <we:reference id="WA200003696" version="1.0.0.0" store="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32D50-4030-4A9C-B6B2-78D65CDBF509}">
  <sheetPr codeName="Sheet4"/>
  <dimension ref="A1:Y48"/>
  <sheetViews>
    <sheetView showGridLines="0" zoomScale="61" workbookViewId="0">
      <selection activeCell="Q36" sqref="Q36"/>
    </sheetView>
  </sheetViews>
  <sheetFormatPr defaultColWidth="0" defaultRowHeight="15" customHeight="1" zeroHeight="1"/>
  <cols>
    <col min="1" max="25" width="8.85546875" customWidth="1"/>
    <col min="26" max="16384" width="8.85546875" hidden="1"/>
  </cols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 hidden="1"/>
    <row r="44" hidden="1"/>
    <row r="45" hidden="1"/>
    <row r="46" hidden="1"/>
    <row r="47" hidden="1"/>
    <row r="48" hidden="1"/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18AC9-5166-45FF-85AF-78D046176BE0}">
  <dimension ref="B2:C10"/>
  <sheetViews>
    <sheetView tabSelected="1" zoomScale="175" zoomScaleNormal="175" workbookViewId="0">
      <selection activeCell="C3" sqref="C3"/>
    </sheetView>
  </sheetViews>
  <sheetFormatPr defaultRowHeight="15"/>
  <cols>
    <col min="2" max="2" width="34" customWidth="1"/>
    <col min="3" max="3" width="49.42578125" customWidth="1"/>
  </cols>
  <sheetData>
    <row r="2" spans="2:3">
      <c r="B2" s="2" t="s">
        <v>0</v>
      </c>
    </row>
    <row r="3" spans="2:3">
      <c r="B3" s="3" t="s">
        <v>1</v>
      </c>
      <c r="C3" t="str" cm="1">
        <f t="array" ref="C3">_xlfn.TEXTJOIN(" ",,INDEX(_xlfn.TEXTSPLIT(B3, " "), {2,1}))</f>
        <v>Ritter Justin</v>
      </c>
    </row>
    <row r="4" spans="2:3">
      <c r="B4" s="3" t="s">
        <v>2</v>
      </c>
      <c r="C4" t="str" cm="1">
        <f t="array" ref="C4">_xlfn.TEXTJOIN(" ",,INDEX(_xlfn.TEXTSPLIT(B4, " "), {2,1}))</f>
        <v>Reiter Craig</v>
      </c>
    </row>
    <row r="5" spans="2:3">
      <c r="B5" s="3" t="s">
        <v>3</v>
      </c>
      <c r="C5" t="str" cm="1">
        <f t="array" ref="C5">_xlfn.TEXTJOIN(" ",,INDEX(_xlfn.TEXTSPLIT(B5, " "), {2,1}))</f>
        <v>Hansen Rick</v>
      </c>
    </row>
    <row r="6" spans="2:3">
      <c r="B6" s="3" t="s">
        <v>4</v>
      </c>
      <c r="C6" t="str" cm="1">
        <f t="array" ref="C6">_xlfn.TEXTJOIN(" ",,INDEX(_xlfn.TEXTSPLIT(B6, " "), {2,1}))</f>
        <v>Mitchum Jim</v>
      </c>
    </row>
    <row r="7" spans="2:3">
      <c r="B7" s="3" t="s">
        <v>5</v>
      </c>
      <c r="C7" t="str" cm="1">
        <f t="array" ref="C7">_xlfn.TEXTJOIN(" ",,INDEX(_xlfn.TEXTSPLIT(B7, " "), {2,1}))</f>
        <v>Brown Mick</v>
      </c>
    </row>
    <row r="8" spans="2:3">
      <c r="B8" s="3" t="s">
        <v>6</v>
      </c>
      <c r="C8" t="str" cm="1">
        <f t="array" ref="C8">_xlfn.TEXTJOIN(" ",,INDEX(_xlfn.TEXTSPLIT(B8, " "), {2,1}))</f>
        <v>Jacobs Anthony</v>
      </c>
    </row>
    <row r="9" spans="2:3">
      <c r="B9" s="3" t="s">
        <v>7</v>
      </c>
      <c r="C9" t="str" cm="1">
        <f t="array" ref="C9">_xlfn.TEXTJOIN(" ",,INDEX(_xlfn.TEXTSPLIT(B9, " "), {2,1}))</f>
        <v>Freymann Vicky</v>
      </c>
    </row>
    <row r="10" spans="2:3">
      <c r="B10" s="3" t="s">
        <v>8</v>
      </c>
      <c r="C10" t="str" cm="1">
        <f t="array" ref="C10">_xlfn.TEXTJOIN(" ",,INDEX(_xlfn.TEXTSPLIT(B10, " "), {2,1}))</f>
        <v>Fuller Peter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5A155-649D-4ED3-A6F5-218E6A651B64}">
  <dimension ref="B2:B10"/>
  <sheetViews>
    <sheetView zoomScale="175" zoomScaleNormal="175" workbookViewId="0">
      <selection activeCell="B3" sqref="B3"/>
    </sheetView>
  </sheetViews>
  <sheetFormatPr defaultRowHeight="15"/>
  <cols>
    <col min="2" max="2" width="34" customWidth="1"/>
  </cols>
  <sheetData>
    <row r="2" spans="2:2">
      <c r="B2" s="2" t="s">
        <v>0</v>
      </c>
    </row>
    <row r="3" spans="2:2">
      <c r="B3" s="3" t="s">
        <v>1</v>
      </c>
    </row>
    <row r="4" spans="2:2">
      <c r="B4" s="3" t="s">
        <v>2</v>
      </c>
    </row>
    <row r="5" spans="2:2">
      <c r="B5" s="3" t="s">
        <v>3</v>
      </c>
    </row>
    <row r="6" spans="2:2">
      <c r="B6" s="3" t="s">
        <v>4</v>
      </c>
    </row>
    <row r="7" spans="2:2">
      <c r="B7" s="3" t="s">
        <v>5</v>
      </c>
    </row>
    <row r="8" spans="2:2">
      <c r="B8" s="3" t="s">
        <v>6</v>
      </c>
    </row>
    <row r="9" spans="2:2">
      <c r="B9" s="3" t="s">
        <v>7</v>
      </c>
    </row>
    <row r="10" spans="2:2">
      <c r="B10" s="4" t="s">
        <v>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3BEB5-38E6-4D68-9EA5-1E37CFBAC906}">
  <dimension ref="A1:B9"/>
  <sheetViews>
    <sheetView workbookViewId="0"/>
  </sheetViews>
  <sheetFormatPr defaultRowHeight="15"/>
  <cols>
    <col min="1" max="1" width="15.140625" bestFit="1" customWidth="1"/>
    <col min="2" max="2" width="17.42578125" bestFit="1" customWidth="1"/>
  </cols>
  <sheetData>
    <row r="1" spans="1:2">
      <c r="A1" t="s">
        <v>0</v>
      </c>
      <c r="B1" t="s">
        <v>9</v>
      </c>
    </row>
    <row r="2" spans="1:2">
      <c r="A2" s="1" t="s">
        <v>1</v>
      </c>
      <c r="B2" t="s">
        <v>10</v>
      </c>
    </row>
    <row r="3" spans="1:2">
      <c r="A3" s="1" t="s">
        <v>2</v>
      </c>
      <c r="B3" t="s">
        <v>11</v>
      </c>
    </row>
    <row r="4" spans="1:2">
      <c r="A4" s="1" t="s">
        <v>3</v>
      </c>
      <c r="B4" t="s">
        <v>12</v>
      </c>
    </row>
    <row r="5" spans="1:2">
      <c r="A5" s="1" t="s">
        <v>4</v>
      </c>
      <c r="B5" t="s">
        <v>13</v>
      </c>
    </row>
    <row r="6" spans="1:2">
      <c r="A6" s="1" t="s">
        <v>5</v>
      </c>
      <c r="B6" t="s">
        <v>14</v>
      </c>
    </row>
    <row r="7" spans="1:2">
      <c r="A7" s="1" t="s">
        <v>6</v>
      </c>
      <c r="B7" t="s">
        <v>15</v>
      </c>
    </row>
    <row r="8" spans="1:2">
      <c r="A8" s="1" t="s">
        <v>7</v>
      </c>
      <c r="B8" t="s">
        <v>16</v>
      </c>
    </row>
    <row r="9" spans="1:2">
      <c r="A9" s="1" t="s">
        <v>8</v>
      </c>
      <c r="B9" t="s">
        <v>17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B413340-045A-47FB-B6F9-D41E9707E1E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Profile</vt:lpstr>
      <vt:lpstr>Excel</vt:lpstr>
      <vt:lpstr>PQ</vt:lpstr>
      <vt:lpstr>Table1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Havish Madhvapaty</dc:creator>
  <cp:lastModifiedBy>Havish Madhvapaty</cp:lastModifiedBy>
  <dcterms:created xsi:type="dcterms:W3CDTF">2022-03-30T15:06:21Z</dcterms:created>
  <dcterms:modified xsi:type="dcterms:W3CDTF">2022-03-30T16:12:12Z</dcterms:modified>
</cp:coreProperties>
</file>