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13_ncr:1_{1BB165CC-E7B4-48CD-91F7-E8BCF4045E19}" xr6:coauthVersionLast="47" xr6:coauthVersionMax="47" xr10:uidLastSave="{00000000-0000-0000-0000-000000000000}"/>
  <bookViews>
    <workbookView xWindow="-120" yWindow="-120" windowWidth="29040" windowHeight="15720" activeTab="1" xr2:uid="{7E5B1916-7B5A-416A-8488-F672854E72A2}"/>
  </bookViews>
  <sheets>
    <sheet name="Profile" sheetId="2" r:id="rId1"/>
    <sheet name="Example" sheetId="1" r:id="rId2"/>
    <sheet name="Example (2)" sheetId="3" r:id="rId3"/>
    <sheet name="Table1" sheetId="4" r:id="rId4"/>
  </sheets>
  <definedNames>
    <definedName name="ExternalData_1" localSheetId="3" hidden="1">Table1!$A$1:$C$25</definedName>
    <definedName name="Unpivot">_xlfn.LAMBDA(_xlpm.input,_xlfn.LET(_xlpm.source,_xlpm.input,_xlpm.data,OFFSET(_xlpm.source,1,1),_xlpm.rowheaders,OFFSET(_xlpm.source,1,0,,1),_xlpm.colheaders,OFFSET(_xlpm.source,0,1,1),  _xlpm.c_1,INDEX(_xlpm.rowheaders,ROUNDDOWN(_xlfn.SEQUENCE(COUNTA(_xlpm.data),,1,1/COUNTA(_xlpm.colheaders)),0)),  _xlpm.text_2,_xlfn.TEXTJOIN("&lt;/s&gt;&lt;s&gt;",TRUE,_xlpm.colheaders),  _xlpm.newtext_2,REPT(_xlpm.text_2&amp;"&lt;/s&gt;&lt;s&gt;",COUNTA(_xlpm.rowheaders)),  _xlpm.c_2,_xlfn.FILTERXML("&lt;t&gt;&lt;s&gt;"&amp;LEFT(_xlpm.newtext_2,LEN(_xlpm.newtext_2)-7)&amp;"&lt;/s&gt;&lt;/t&gt;","//s"),  _xlpm.text_3,_xlfn.TEXTJOIN("&lt;/s&gt;&lt;s&gt;",TRUE,_xlpm.data),  _xlpm.c_3,_xlfn.FILTERXML("&lt;t&gt;&lt;s&gt;"&amp;_xlpm.text_3&amp;"&lt;/s&gt;&lt;/t&gt;","//s"),  CHOOSE({1,2,3},_xlpm.c_1,_xlpm.c_2,_xlpm.c_3)))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N4" i="1" a="1"/>
  <c r="N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5E254-F1BC-4DBD-A2AD-EF931B9F2A4A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<sst xmlns="http://schemas.openxmlformats.org/spreadsheetml/2006/main" count="72" uniqueCount="13">
  <si>
    <t>Order Priority</t>
  </si>
  <si>
    <t>A</t>
  </si>
  <si>
    <t>B</t>
  </si>
  <si>
    <t>N</t>
  </si>
  <si>
    <t>X</t>
  </si>
  <si>
    <t>M</t>
  </si>
  <si>
    <t>L</t>
  </si>
  <si>
    <t>H</t>
  </si>
  <si>
    <t>1</t>
  </si>
  <si>
    <t>2</t>
  </si>
  <si>
    <t>3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</si>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</sst>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77528" cy="7646567"/>
    <xdr:pic>
      <xdr:nvPicPr>
        <xdr:cNvPr id="2" name="Picture 1">
          <a:extLst>
            <a:ext uri="{FF2B5EF4-FFF2-40B4-BE49-F238E27FC236}">
              <a16:creationId xmlns:a16="http://schemas.microsoft.com/office/drawing/2014/main" id="{C2A7FD8B-772B-4F00-815B-43CFBD1E3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77528" cy="7646567"/>
        </a:xfrm>
        <a:prstGeom prst="rect">
          <a:avLst/>
        </a:prstGeom>
      </xdr:spPr>
    </xdr:pic>
    <xdr:clientData/>
  </xdr:one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46F3F6-8920-422C-8D8F-7E803653A13E}"/>
            </a:ext>
          </a:extLst>
        </xdr:cNvPr>
        <xdr:cNvSpPr/>
      </xdr:nvSpPr>
      <xdr:spPr>
        <a:xfrm>
          <a:off x="7951131" y="145144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BA05EB-7FBA-4221-BD0D-4CE1FAF48E23}"/>
            </a:ext>
          </a:extLst>
        </xdr:cNvPr>
        <xdr:cNvSpPr/>
      </xdr:nvSpPr>
      <xdr:spPr>
        <a:xfrm>
          <a:off x="7951131" y="1436276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D891BB-7848-4D8F-8020-C53A7BBFB55F}"/>
            </a:ext>
          </a:extLst>
        </xdr:cNvPr>
        <xdr:cNvSpPr/>
      </xdr:nvSpPr>
      <xdr:spPr>
        <a:xfrm>
          <a:off x="7951131" y="2727408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F0CA0D9-4C6D-4AE8-88C9-C94AF50DC8BA}"/>
            </a:ext>
          </a:extLst>
        </xdr:cNvPr>
        <xdr:cNvSpPr/>
      </xdr:nvSpPr>
      <xdr:spPr>
        <a:xfrm>
          <a:off x="7951131" y="4018540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A0A633D-03C0-468F-8C1D-6CA9B31D493B}"/>
            </a:ext>
          </a:extLst>
        </xdr:cNvPr>
        <xdr:cNvSpPr/>
      </xdr:nvSpPr>
      <xdr:spPr>
        <a:xfrm>
          <a:off x="7951131" y="5306550"/>
          <a:ext cx="6338813" cy="94535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490E45-1964-476C-BA1D-9BED10C83049}" autoFormatId="16" applyNumberFormats="0" applyBorderFormats="0" applyFontFormats="0" applyPatternFormats="0" applyAlignmentFormats="0" applyWidthHeightFormats="0">
  <queryTableRefresh nextId="4">
    <queryTableFields count="3">
      <queryTableField id="1" name="Order Priority" tableColumnId="1"/>
      <queryTableField id="2" name="Attribute" tableColumnId="2"/>
      <queryTableField id="3" name="Valu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6A21C-BA0D-4147-BDD8-A44C16EB058B}" name="Table1" displayName="Table1" ref="D4:G12" totalsRowShown="0" headerRowDxfId="7" dataDxfId="6">
  <autoFilter ref="D4:G12" xr:uid="{7BF6A21C-BA0D-4147-BDD8-A44C16EB058B}"/>
  <tableColumns count="4">
    <tableColumn id="1" xr3:uid="{11663B5A-C3DB-4FA7-94A4-37387BC4F732}" name="Order Priority" dataDxfId="5"/>
    <tableColumn id="2" xr3:uid="{6A48641D-576F-40E5-A4B3-6FE86053DEA5}" name="1" dataDxfId="4"/>
    <tableColumn id="3" xr3:uid="{2FDFA0BA-67C3-4276-8884-CA9D4BFB5620}" name="2" dataDxfId="3"/>
    <tableColumn id="4" xr3:uid="{7D629913-A442-4995-8C50-7F681AC08297}" name="3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6295EB-9394-46E0-BBE3-C25FA6EC75F9}" name="Table1_2" displayName="Table1_2" ref="A1:C25" tableType="queryTable" totalsRowShown="0">
  <autoFilter ref="A1:C25" xr:uid="{646295EB-9394-46E0-BBE3-C25FA6EC75F9}"/>
  <tableColumns count="3">
    <tableColumn id="1" xr3:uid="{8539A235-B8E2-4841-B458-6577C987E83C}" uniqueName="1" name="Order Priority" queryTableFieldId="1" dataDxfId="1"/>
    <tableColumn id="2" xr3:uid="{2F9E513B-9768-414F-83FE-B769B7D7245C}" uniqueName="2" name="Attribute" queryTableFieldId="2" dataDxfId="0"/>
    <tableColumn id="3" xr3:uid="{C7FB2A8D-F7D2-444D-9297-BDF17B18316F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1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6E6BEFC-91CD-4C35-A686-FD3C0139B55C}">
  <we:reference id="wa200003696" version="1.0.0.0" store="en-U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2D50-4030-4A9C-B6B2-78D65CDBF509}">
  <sheetPr codeName="Sheet4"/>
  <dimension ref="A1:Y48"/>
  <sheetViews>
    <sheetView showGridLines="0" zoomScale="61" workbookViewId="0">
      <selection activeCell="Q36" sqref="Q36"/>
    </sheetView>
  </sheetViews>
  <sheetFormatPr defaultColWidth="0" defaultRowHeight="15" customHeight="1" zeroHeight="1" x14ac:dyDescent="0.25"/>
  <cols>
    <col min="1" max="25" width="8.85546875" customWidth="1"/>
    <col min="26" max="16384" width="8.855468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47C0-D56E-4151-8B8C-8D77EBE43862}">
  <sheetPr codeName="Sheet1"/>
  <dimension ref="D4:P27"/>
  <sheetViews>
    <sheetView tabSelected="1" zoomScale="115" zoomScaleNormal="115" workbookViewId="0">
      <selection activeCell="D11" sqref="A1:XFD1048576"/>
    </sheetView>
  </sheetViews>
  <sheetFormatPr defaultRowHeight="15" x14ac:dyDescent="0.25"/>
  <cols>
    <col min="4" max="4" width="18.140625" customWidth="1"/>
  </cols>
  <sheetData>
    <row r="4" spans="4:16" x14ac:dyDescent="0.25">
      <c r="D4" s="1" t="s">
        <v>0</v>
      </c>
      <c r="E4" s="1">
        <v>1</v>
      </c>
      <c r="F4" s="1">
        <v>2</v>
      </c>
      <c r="G4" s="1">
        <v>3</v>
      </c>
      <c r="H4" s="1"/>
      <c r="I4" s="5" t="str" cm="1">
        <f t="array" aca="1" ref="I4:K27" ca="1">Unpivot(D4:G12)</f>
        <v>L</v>
      </c>
      <c r="J4">
        <f ca="1"/>
        <v>1</v>
      </c>
      <c r="K4">
        <f ca="1"/>
        <v>0</v>
      </c>
      <c r="N4" t="str" cm="1">
        <f t="array" aca="1" ref="N4:P27" ca="1">_xlfn.LET(_xlpm.source,D4:G12,_xlpm.data,OFFSET(_xlpm.source,1,1),_xlpm.rowheaders,OFFSET(_xlpm.source,1,0,,1),_xlpm.colheaders,OFFSET(_xlpm.source,0,1,1),
_xlpm.c_1,INDEX(_xlpm.rowheaders,ROUNDDOWN(_xlfn.SEQUENCE(COUNTA(_xlpm.data),,1,1/COUNTA(_xlpm.colheaders)),0)),
_xlpm.text_2,_xlfn.TEXTJOIN("&lt;/s&gt;&lt;s&gt;",TRUE,_xlpm.colheaders),
_xlpm.newtext_2,REPT(_xlpm.text_2&amp;"&lt;/s&gt;&lt;s&gt;",COUNTA(_xlpm.rowheaders)),
_xlpm.c_2,_xlfn.FILTERXML("&lt;t&gt;&lt;s&gt;"&amp;LEFT(_xlpm.newtext_2,LEN(_xlpm.newtext_2)-7)&amp;"&lt;/s&gt;&lt;/t&gt;","//s"),
_xlpm.text_3,_xlfn.TEXTJOIN("&lt;/s&gt;&lt;s&gt;",TRUE,_xlpm.data),
_xlpm.c_3,_xlfn.FILTERXML("&lt;t&gt;&lt;s&gt;"&amp;_xlpm.text_3&amp;"&lt;/s&gt;&lt;/t&gt;","//s"),
CHOOSE({1,2,3},_xlpm.c_1,_xlpm.c_2,_xlpm.c_3))</f>
        <v>L</v>
      </c>
      <c r="O4">
        <f ca="1"/>
        <v>1</v>
      </c>
      <c r="P4">
        <f ca="1"/>
        <v>0</v>
      </c>
    </row>
    <row r="5" spans="4:16" x14ac:dyDescent="0.25">
      <c r="D5" s="2" t="s">
        <v>6</v>
      </c>
      <c r="E5" s="3">
        <v>0</v>
      </c>
      <c r="F5" s="3">
        <v>0</v>
      </c>
      <c r="G5" s="3">
        <v>0</v>
      </c>
      <c r="I5" t="str">
        <f ca="1"/>
        <v>L</v>
      </c>
      <c r="J5">
        <f ca="1"/>
        <v>2</v>
      </c>
      <c r="K5">
        <f ca="1"/>
        <v>0</v>
      </c>
      <c r="N5" t="str">
        <f ca="1"/>
        <v>L</v>
      </c>
      <c r="O5">
        <f ca="1"/>
        <v>2</v>
      </c>
      <c r="P5">
        <f ca="1"/>
        <v>0</v>
      </c>
    </row>
    <row r="6" spans="4:16" x14ac:dyDescent="0.25">
      <c r="D6" s="2" t="s">
        <v>5</v>
      </c>
      <c r="E6" s="3">
        <v>0</v>
      </c>
      <c r="F6" s="3">
        <v>0</v>
      </c>
      <c r="G6" s="3">
        <v>0</v>
      </c>
      <c r="I6" t="str">
        <f ca="1"/>
        <v>L</v>
      </c>
      <c r="J6">
        <f ca="1"/>
        <v>3</v>
      </c>
      <c r="K6">
        <f ca="1"/>
        <v>0</v>
      </c>
      <c r="N6" t="str">
        <f ca="1"/>
        <v>L</v>
      </c>
      <c r="O6">
        <f ca="1"/>
        <v>3</v>
      </c>
      <c r="P6">
        <f ca="1"/>
        <v>0</v>
      </c>
    </row>
    <row r="7" spans="4:16" x14ac:dyDescent="0.25">
      <c r="D7" s="2" t="s">
        <v>7</v>
      </c>
      <c r="E7" s="3">
        <v>0</v>
      </c>
      <c r="F7" s="3">
        <v>0</v>
      </c>
      <c r="G7" s="3">
        <v>0</v>
      </c>
      <c r="I7" t="str">
        <f ca="1"/>
        <v>M</v>
      </c>
      <c r="J7">
        <f ca="1"/>
        <v>1</v>
      </c>
      <c r="K7">
        <f ca="1"/>
        <v>0</v>
      </c>
      <c r="N7" t="str">
        <f ca="1"/>
        <v>M</v>
      </c>
      <c r="O7">
        <f ca="1"/>
        <v>1</v>
      </c>
      <c r="P7">
        <f ca="1"/>
        <v>0</v>
      </c>
    </row>
    <row r="8" spans="4:16" x14ac:dyDescent="0.25">
      <c r="D8" s="2" t="s">
        <v>1</v>
      </c>
      <c r="E8" s="3">
        <v>0.05</v>
      </c>
      <c r="F8" s="3">
        <v>0.1</v>
      </c>
      <c r="G8" s="3">
        <v>0.15</v>
      </c>
      <c r="I8" t="str">
        <f ca="1"/>
        <v>M</v>
      </c>
      <c r="J8">
        <f ca="1"/>
        <v>2</v>
      </c>
      <c r="K8">
        <f ca="1"/>
        <v>0</v>
      </c>
      <c r="N8" t="str">
        <f ca="1"/>
        <v>M</v>
      </c>
      <c r="O8">
        <f ca="1"/>
        <v>2</v>
      </c>
      <c r="P8">
        <f ca="1"/>
        <v>0</v>
      </c>
    </row>
    <row r="9" spans="4:16" x14ac:dyDescent="0.25">
      <c r="D9" s="2" t="s">
        <v>2</v>
      </c>
      <c r="E9" s="3">
        <v>0</v>
      </c>
      <c r="F9" s="3">
        <v>0</v>
      </c>
      <c r="G9" s="3">
        <v>0</v>
      </c>
      <c r="I9" t="str">
        <f ca="1"/>
        <v>M</v>
      </c>
      <c r="J9">
        <f ca="1"/>
        <v>3</v>
      </c>
      <c r="K9">
        <f ca="1"/>
        <v>0</v>
      </c>
      <c r="N9" t="str">
        <f ca="1"/>
        <v>M</v>
      </c>
      <c r="O9">
        <f ca="1"/>
        <v>3</v>
      </c>
      <c r="P9">
        <f ca="1"/>
        <v>0</v>
      </c>
    </row>
    <row r="10" spans="4:16" x14ac:dyDescent="0.25">
      <c r="D10" s="2" t="s">
        <v>3</v>
      </c>
      <c r="E10" s="3">
        <v>0</v>
      </c>
      <c r="F10" s="3">
        <v>0</v>
      </c>
      <c r="G10" s="3">
        <v>0</v>
      </c>
      <c r="I10" t="str">
        <f ca="1"/>
        <v>H</v>
      </c>
      <c r="J10">
        <f ca="1"/>
        <v>1</v>
      </c>
      <c r="K10">
        <f ca="1"/>
        <v>0</v>
      </c>
      <c r="N10" t="str">
        <f ca="1"/>
        <v>H</v>
      </c>
      <c r="O10">
        <f ca="1"/>
        <v>1</v>
      </c>
      <c r="P10">
        <f ca="1"/>
        <v>0</v>
      </c>
    </row>
    <row r="11" spans="4:16" x14ac:dyDescent="0.25">
      <c r="D11" s="2" t="s">
        <v>4</v>
      </c>
      <c r="E11" s="3">
        <v>0</v>
      </c>
      <c r="F11" s="3">
        <v>0</v>
      </c>
      <c r="G11" s="3">
        <v>0</v>
      </c>
      <c r="I11" t="str">
        <f ca="1"/>
        <v>H</v>
      </c>
      <c r="J11">
        <f ca="1"/>
        <v>2</v>
      </c>
      <c r="K11">
        <f ca="1"/>
        <v>0</v>
      </c>
      <c r="N11" t="str">
        <f ca="1"/>
        <v>H</v>
      </c>
      <c r="O11">
        <f ca="1"/>
        <v>2</v>
      </c>
      <c r="P11">
        <f ca="1"/>
        <v>0</v>
      </c>
    </row>
    <row r="12" spans="4:16" x14ac:dyDescent="0.25">
      <c r="D12" s="2" t="s">
        <v>5</v>
      </c>
      <c r="E12" s="3">
        <v>0.05</v>
      </c>
      <c r="F12" s="3">
        <v>0.1</v>
      </c>
      <c r="G12" s="3">
        <v>0.15</v>
      </c>
      <c r="I12" t="str">
        <f ca="1"/>
        <v>H</v>
      </c>
      <c r="J12">
        <f ca="1"/>
        <v>3</v>
      </c>
      <c r="K12">
        <f ca="1"/>
        <v>0</v>
      </c>
      <c r="N12" t="str">
        <f ca="1"/>
        <v>H</v>
      </c>
      <c r="O12">
        <f ca="1"/>
        <v>3</v>
      </c>
      <c r="P12">
        <f ca="1"/>
        <v>0</v>
      </c>
    </row>
    <row r="13" spans="4:16" x14ac:dyDescent="0.25">
      <c r="I13" t="str">
        <f ca="1"/>
        <v>A</v>
      </c>
      <c r="J13">
        <f ca="1"/>
        <v>1</v>
      </c>
      <c r="K13">
        <f ca="1"/>
        <v>0.05</v>
      </c>
      <c r="N13" t="str">
        <f ca="1"/>
        <v>A</v>
      </c>
      <c r="O13">
        <f ca="1"/>
        <v>1</v>
      </c>
      <c r="P13">
        <f ca="1"/>
        <v>0.05</v>
      </c>
    </row>
    <row r="14" spans="4:16" x14ac:dyDescent="0.25">
      <c r="I14" t="str">
        <f ca="1"/>
        <v>A</v>
      </c>
      <c r="J14">
        <f ca="1"/>
        <v>2</v>
      </c>
      <c r="K14">
        <f ca="1"/>
        <v>0.1</v>
      </c>
      <c r="N14" t="str">
        <f ca="1"/>
        <v>A</v>
      </c>
      <c r="O14">
        <f ca="1"/>
        <v>2</v>
      </c>
      <c r="P14">
        <f ca="1"/>
        <v>0.1</v>
      </c>
    </row>
    <row r="15" spans="4:16" x14ac:dyDescent="0.25">
      <c r="I15" t="str">
        <f ca="1"/>
        <v>A</v>
      </c>
      <c r="J15">
        <f ca="1"/>
        <v>3</v>
      </c>
      <c r="K15">
        <f ca="1"/>
        <v>0.15</v>
      </c>
      <c r="N15" t="str">
        <f ca="1"/>
        <v>A</v>
      </c>
      <c r="O15">
        <f ca="1"/>
        <v>3</v>
      </c>
      <c r="P15">
        <f ca="1"/>
        <v>0.15</v>
      </c>
    </row>
    <row r="16" spans="4:16" x14ac:dyDescent="0.25">
      <c r="I16" t="str">
        <f ca="1"/>
        <v>B</v>
      </c>
      <c r="J16">
        <f ca="1"/>
        <v>1</v>
      </c>
      <c r="K16">
        <f ca="1"/>
        <v>0</v>
      </c>
      <c r="N16" t="str">
        <f ca="1"/>
        <v>B</v>
      </c>
      <c r="O16">
        <f ca="1"/>
        <v>1</v>
      </c>
      <c r="P16">
        <f ca="1"/>
        <v>0</v>
      </c>
    </row>
    <row r="17" spans="9:16" x14ac:dyDescent="0.25">
      <c r="I17" t="str">
        <f ca="1"/>
        <v>B</v>
      </c>
      <c r="J17">
        <f ca="1"/>
        <v>2</v>
      </c>
      <c r="K17">
        <f ca="1"/>
        <v>0</v>
      </c>
      <c r="N17" t="str">
        <f ca="1"/>
        <v>B</v>
      </c>
      <c r="O17">
        <f ca="1"/>
        <v>2</v>
      </c>
      <c r="P17">
        <f ca="1"/>
        <v>0</v>
      </c>
    </row>
    <row r="18" spans="9:16" x14ac:dyDescent="0.25">
      <c r="I18" t="str">
        <f ca="1"/>
        <v>B</v>
      </c>
      <c r="J18">
        <f ca="1"/>
        <v>3</v>
      </c>
      <c r="K18">
        <f ca="1"/>
        <v>0</v>
      </c>
      <c r="N18" t="str">
        <f ca="1"/>
        <v>B</v>
      </c>
      <c r="O18">
        <f ca="1"/>
        <v>3</v>
      </c>
      <c r="P18">
        <f ca="1"/>
        <v>0</v>
      </c>
    </row>
    <row r="19" spans="9:16" x14ac:dyDescent="0.25">
      <c r="I19" t="str">
        <f ca="1"/>
        <v>N</v>
      </c>
      <c r="J19">
        <f ca="1"/>
        <v>1</v>
      </c>
      <c r="K19">
        <f ca="1"/>
        <v>0</v>
      </c>
      <c r="N19" t="str">
        <f ca="1"/>
        <v>N</v>
      </c>
      <c r="O19">
        <f ca="1"/>
        <v>1</v>
      </c>
      <c r="P19">
        <f ca="1"/>
        <v>0</v>
      </c>
    </row>
    <row r="20" spans="9:16" x14ac:dyDescent="0.25">
      <c r="I20" t="str">
        <f ca="1"/>
        <v>N</v>
      </c>
      <c r="J20">
        <f ca="1"/>
        <v>2</v>
      </c>
      <c r="K20">
        <f ca="1"/>
        <v>0</v>
      </c>
      <c r="N20" t="str">
        <f ca="1"/>
        <v>N</v>
      </c>
      <c r="O20">
        <f ca="1"/>
        <v>2</v>
      </c>
      <c r="P20">
        <f ca="1"/>
        <v>0</v>
      </c>
    </row>
    <row r="21" spans="9:16" x14ac:dyDescent="0.25">
      <c r="I21" t="str">
        <f ca="1"/>
        <v>N</v>
      </c>
      <c r="J21">
        <f ca="1"/>
        <v>3</v>
      </c>
      <c r="K21">
        <f ca="1"/>
        <v>0</v>
      </c>
      <c r="N21" t="str">
        <f ca="1"/>
        <v>N</v>
      </c>
      <c r="O21">
        <f ca="1"/>
        <v>3</v>
      </c>
      <c r="P21">
        <f ca="1"/>
        <v>0</v>
      </c>
    </row>
    <row r="22" spans="9:16" x14ac:dyDescent="0.25">
      <c r="I22" t="str">
        <f ca="1"/>
        <v>X</v>
      </c>
      <c r="J22">
        <f ca="1"/>
        <v>1</v>
      </c>
      <c r="K22">
        <f ca="1"/>
        <v>0</v>
      </c>
      <c r="N22" t="str">
        <f ca="1"/>
        <v>X</v>
      </c>
      <c r="O22">
        <f ca="1"/>
        <v>1</v>
      </c>
      <c r="P22">
        <f ca="1"/>
        <v>0</v>
      </c>
    </row>
    <row r="23" spans="9:16" x14ac:dyDescent="0.25">
      <c r="I23" t="str">
        <f ca="1"/>
        <v>X</v>
      </c>
      <c r="J23">
        <f ca="1"/>
        <v>2</v>
      </c>
      <c r="K23">
        <f ca="1"/>
        <v>0</v>
      </c>
      <c r="N23" t="str">
        <f ca="1"/>
        <v>X</v>
      </c>
      <c r="O23">
        <f ca="1"/>
        <v>2</v>
      </c>
      <c r="P23">
        <f ca="1"/>
        <v>0</v>
      </c>
    </row>
    <row r="24" spans="9:16" x14ac:dyDescent="0.25">
      <c r="I24" t="str">
        <f ca="1"/>
        <v>X</v>
      </c>
      <c r="J24">
        <f ca="1"/>
        <v>3</v>
      </c>
      <c r="K24">
        <f ca="1"/>
        <v>0</v>
      </c>
      <c r="N24" t="str">
        <f ca="1"/>
        <v>X</v>
      </c>
      <c r="O24">
        <f ca="1"/>
        <v>3</v>
      </c>
      <c r="P24">
        <f ca="1"/>
        <v>0</v>
      </c>
    </row>
    <row r="25" spans="9:16" x14ac:dyDescent="0.25">
      <c r="I25" t="str">
        <f ca="1"/>
        <v>M</v>
      </c>
      <c r="J25">
        <f ca="1"/>
        <v>1</v>
      </c>
      <c r="K25">
        <f ca="1"/>
        <v>0.05</v>
      </c>
      <c r="N25" t="str">
        <f ca="1"/>
        <v>M</v>
      </c>
      <c r="O25">
        <f ca="1"/>
        <v>1</v>
      </c>
      <c r="P25">
        <f ca="1"/>
        <v>0.05</v>
      </c>
    </row>
    <row r="26" spans="9:16" x14ac:dyDescent="0.25">
      <c r="I26" t="str">
        <f ca="1"/>
        <v>M</v>
      </c>
      <c r="J26">
        <f ca="1"/>
        <v>2</v>
      </c>
      <c r="K26">
        <f ca="1"/>
        <v>0.1</v>
      </c>
      <c r="N26" t="str">
        <f ca="1"/>
        <v>M</v>
      </c>
      <c r="O26">
        <f ca="1"/>
        <v>2</v>
      </c>
      <c r="P26">
        <f ca="1"/>
        <v>0.1</v>
      </c>
    </row>
    <row r="27" spans="9:16" x14ac:dyDescent="0.25">
      <c r="I27" t="str">
        <f ca="1"/>
        <v>M</v>
      </c>
      <c r="J27">
        <f ca="1"/>
        <v>3</v>
      </c>
      <c r="K27">
        <f ca="1"/>
        <v>0.15</v>
      </c>
      <c r="N27" t="str">
        <f ca="1"/>
        <v>M</v>
      </c>
      <c r="O27">
        <f ca="1"/>
        <v>3</v>
      </c>
      <c r="P27">
        <f ca="1"/>
        <v>0.15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141A-7503-4140-A959-6F01FCCB7EEF}">
  <sheetPr codeName="Sheet2"/>
  <dimension ref="D4:I12"/>
  <sheetViews>
    <sheetView zoomScale="115" zoomScaleNormal="115" workbookViewId="0">
      <selection activeCell="D4" sqref="D4:G12"/>
    </sheetView>
  </sheetViews>
  <sheetFormatPr defaultRowHeight="15" x14ac:dyDescent="0.25"/>
  <cols>
    <col min="4" max="4" width="18.140625" customWidth="1"/>
  </cols>
  <sheetData>
    <row r="4" spans="4:9" x14ac:dyDescent="0.25">
      <c r="D4" s="1" t="s">
        <v>0</v>
      </c>
      <c r="E4" s="1" t="s">
        <v>8</v>
      </c>
      <c r="F4" s="1" t="s">
        <v>9</v>
      </c>
      <c r="G4" s="1" t="s">
        <v>10</v>
      </c>
      <c r="H4" s="1"/>
      <c r="I4" s="1"/>
    </row>
    <row r="5" spans="4:9" x14ac:dyDescent="0.25">
      <c r="D5" s="2" t="s">
        <v>6</v>
      </c>
      <c r="E5" s="3">
        <v>0</v>
      </c>
      <c r="F5" s="3">
        <v>0</v>
      </c>
      <c r="G5" s="3">
        <v>0</v>
      </c>
    </row>
    <row r="6" spans="4:9" x14ac:dyDescent="0.25">
      <c r="D6" s="2" t="s">
        <v>5</v>
      </c>
      <c r="E6" s="3">
        <v>0</v>
      </c>
      <c r="F6" s="3">
        <v>0</v>
      </c>
      <c r="G6" s="3">
        <v>0</v>
      </c>
    </row>
    <row r="7" spans="4:9" x14ac:dyDescent="0.25">
      <c r="D7" s="2" t="s">
        <v>7</v>
      </c>
      <c r="E7" s="3">
        <v>0</v>
      </c>
      <c r="F7" s="3">
        <v>0</v>
      </c>
      <c r="G7" s="3">
        <v>0</v>
      </c>
    </row>
    <row r="8" spans="4:9" x14ac:dyDescent="0.25">
      <c r="D8" s="2" t="s">
        <v>1</v>
      </c>
      <c r="E8" s="3">
        <v>0.05</v>
      </c>
      <c r="F8" s="3">
        <v>0.1</v>
      </c>
      <c r="G8" s="3">
        <v>0.15</v>
      </c>
    </row>
    <row r="9" spans="4:9" x14ac:dyDescent="0.25">
      <c r="D9" s="2" t="s">
        <v>2</v>
      </c>
      <c r="E9" s="3">
        <v>0</v>
      </c>
      <c r="F9" s="3">
        <v>0</v>
      </c>
      <c r="G9" s="3">
        <v>0</v>
      </c>
    </row>
    <row r="10" spans="4:9" x14ac:dyDescent="0.25">
      <c r="D10" s="2" t="s">
        <v>3</v>
      </c>
      <c r="E10" s="3">
        <v>0</v>
      </c>
      <c r="F10" s="3">
        <v>0</v>
      </c>
      <c r="G10" s="3">
        <v>0</v>
      </c>
    </row>
    <row r="11" spans="4:9" x14ac:dyDescent="0.25">
      <c r="D11" s="2" t="s">
        <v>4</v>
      </c>
      <c r="E11" s="3">
        <v>0</v>
      </c>
      <c r="F11" s="3">
        <v>0</v>
      </c>
      <c r="G11" s="3">
        <v>0</v>
      </c>
    </row>
    <row r="12" spans="4:9" x14ac:dyDescent="0.25">
      <c r="D12" s="2" t="s">
        <v>5</v>
      </c>
      <c r="E12" s="3">
        <v>0.05</v>
      </c>
      <c r="F12" s="3">
        <v>0.1</v>
      </c>
      <c r="G12" s="3">
        <v>0.15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3A06-C171-483C-84C3-E33A0D16E60F}">
  <dimension ref="A1:C25"/>
  <sheetViews>
    <sheetView workbookViewId="0"/>
  </sheetViews>
  <sheetFormatPr defaultRowHeight="15" x14ac:dyDescent="0.25"/>
  <cols>
    <col min="1" max="1" width="15.5703125" bestFit="1" customWidth="1"/>
    <col min="2" max="2" width="11.42578125" bestFit="1" customWidth="1"/>
    <col min="3" max="3" width="8.4257812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s="4" t="s">
        <v>6</v>
      </c>
      <c r="B2" s="4" t="s">
        <v>8</v>
      </c>
      <c r="C2">
        <v>0</v>
      </c>
    </row>
    <row r="3" spans="1:3" x14ac:dyDescent="0.25">
      <c r="A3" s="4" t="s">
        <v>6</v>
      </c>
      <c r="B3" s="4" t="s">
        <v>9</v>
      </c>
      <c r="C3">
        <v>0</v>
      </c>
    </row>
    <row r="4" spans="1:3" x14ac:dyDescent="0.25">
      <c r="A4" s="4" t="s">
        <v>6</v>
      </c>
      <c r="B4" s="4" t="s">
        <v>10</v>
      </c>
      <c r="C4">
        <v>0</v>
      </c>
    </row>
    <row r="5" spans="1:3" x14ac:dyDescent="0.25">
      <c r="A5" s="4" t="s">
        <v>5</v>
      </c>
      <c r="B5" s="4" t="s">
        <v>8</v>
      </c>
      <c r="C5">
        <v>0</v>
      </c>
    </row>
    <row r="6" spans="1:3" x14ac:dyDescent="0.25">
      <c r="A6" s="4" t="s">
        <v>5</v>
      </c>
      <c r="B6" s="4" t="s">
        <v>9</v>
      </c>
      <c r="C6">
        <v>0</v>
      </c>
    </row>
    <row r="7" spans="1:3" x14ac:dyDescent="0.25">
      <c r="A7" s="4" t="s">
        <v>5</v>
      </c>
      <c r="B7" s="4" t="s">
        <v>10</v>
      </c>
      <c r="C7">
        <v>0</v>
      </c>
    </row>
    <row r="8" spans="1:3" x14ac:dyDescent="0.25">
      <c r="A8" s="4" t="s">
        <v>7</v>
      </c>
      <c r="B8" s="4" t="s">
        <v>8</v>
      </c>
      <c r="C8">
        <v>0</v>
      </c>
    </row>
    <row r="9" spans="1:3" x14ac:dyDescent="0.25">
      <c r="A9" s="4" t="s">
        <v>7</v>
      </c>
      <c r="B9" s="4" t="s">
        <v>9</v>
      </c>
      <c r="C9">
        <v>0</v>
      </c>
    </row>
    <row r="10" spans="1:3" x14ac:dyDescent="0.25">
      <c r="A10" s="4" t="s">
        <v>7</v>
      </c>
      <c r="B10" s="4" t="s">
        <v>10</v>
      </c>
      <c r="C10">
        <v>0</v>
      </c>
    </row>
    <row r="11" spans="1:3" x14ac:dyDescent="0.25">
      <c r="A11" s="4" t="s">
        <v>1</v>
      </c>
      <c r="B11" s="4" t="s">
        <v>8</v>
      </c>
      <c r="C11">
        <v>0.05</v>
      </c>
    </row>
    <row r="12" spans="1:3" x14ac:dyDescent="0.25">
      <c r="A12" s="4" t="s">
        <v>1</v>
      </c>
      <c r="B12" s="4" t="s">
        <v>9</v>
      </c>
      <c r="C12">
        <v>0.1</v>
      </c>
    </row>
    <row r="13" spans="1:3" x14ac:dyDescent="0.25">
      <c r="A13" s="4" t="s">
        <v>1</v>
      </c>
      <c r="B13" s="4" t="s">
        <v>10</v>
      </c>
      <c r="C13">
        <v>0.15</v>
      </c>
    </row>
    <row r="14" spans="1:3" x14ac:dyDescent="0.25">
      <c r="A14" s="4" t="s">
        <v>2</v>
      </c>
      <c r="B14" s="4" t="s">
        <v>8</v>
      </c>
      <c r="C14">
        <v>0</v>
      </c>
    </row>
    <row r="15" spans="1:3" x14ac:dyDescent="0.25">
      <c r="A15" s="4" t="s">
        <v>2</v>
      </c>
      <c r="B15" s="4" t="s">
        <v>9</v>
      </c>
      <c r="C15">
        <v>0</v>
      </c>
    </row>
    <row r="16" spans="1:3" x14ac:dyDescent="0.25">
      <c r="A16" s="4" t="s">
        <v>2</v>
      </c>
      <c r="B16" s="4" t="s">
        <v>10</v>
      </c>
      <c r="C16">
        <v>0</v>
      </c>
    </row>
    <row r="17" spans="1:3" x14ac:dyDescent="0.25">
      <c r="A17" s="4" t="s">
        <v>3</v>
      </c>
      <c r="B17" s="4" t="s">
        <v>8</v>
      </c>
      <c r="C17">
        <v>0</v>
      </c>
    </row>
    <row r="18" spans="1:3" x14ac:dyDescent="0.25">
      <c r="A18" s="4" t="s">
        <v>3</v>
      </c>
      <c r="B18" s="4" t="s">
        <v>9</v>
      </c>
      <c r="C18">
        <v>0</v>
      </c>
    </row>
    <row r="19" spans="1:3" x14ac:dyDescent="0.25">
      <c r="A19" s="4" t="s">
        <v>3</v>
      </c>
      <c r="B19" s="4" t="s">
        <v>10</v>
      </c>
      <c r="C19">
        <v>0</v>
      </c>
    </row>
    <row r="20" spans="1:3" x14ac:dyDescent="0.25">
      <c r="A20" s="4" t="s">
        <v>4</v>
      </c>
      <c r="B20" s="4" t="s">
        <v>8</v>
      </c>
      <c r="C20">
        <v>0</v>
      </c>
    </row>
    <row r="21" spans="1:3" x14ac:dyDescent="0.25">
      <c r="A21" s="4" t="s">
        <v>4</v>
      </c>
      <c r="B21" s="4" t="s">
        <v>9</v>
      </c>
      <c r="C21">
        <v>0</v>
      </c>
    </row>
    <row r="22" spans="1:3" x14ac:dyDescent="0.25">
      <c r="A22" s="4" t="s">
        <v>4</v>
      </c>
      <c r="B22" s="4" t="s">
        <v>10</v>
      </c>
      <c r="C22">
        <v>0</v>
      </c>
    </row>
    <row r="23" spans="1:3" x14ac:dyDescent="0.25">
      <c r="A23" s="4" t="s">
        <v>5</v>
      </c>
      <c r="B23" s="4" t="s">
        <v>8</v>
      </c>
      <c r="C23">
        <v>0.05</v>
      </c>
    </row>
    <row r="24" spans="1:3" x14ac:dyDescent="0.25">
      <c r="A24" s="4" t="s">
        <v>5</v>
      </c>
      <c r="B24" s="4" t="s">
        <v>9</v>
      </c>
      <c r="C24">
        <v>0.1</v>
      </c>
    </row>
    <row r="25" spans="1:3" x14ac:dyDescent="0.25">
      <c r="A25" s="4" t="s">
        <v>5</v>
      </c>
      <c r="B25" s="4" t="s">
        <v>10</v>
      </c>
      <c r="C25">
        <v>0.15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413340-045A-47FB-B6F9-D41E9707E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Example</vt:lpstr>
      <vt:lpstr>Example (2)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2022-03-30T15:06:21Z</dcterms:created>
  <dcterms:modified xsi:type="dcterms:W3CDTF">2022-03-30T15:43:42Z</dcterms:modified>
</cp:coreProperties>
</file>