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35" customWidth="1" min="4" max="4"/>
    <col width="60" customWidth="1" min="5" max="5"/>
    <col width="12" customWidth="1" min="6" max="6"/>
    <col width="45" customWidth="1" min="7" max="7"/>
  </cols>
  <sheetData>
    <row r="1">
      <c r="A1" s="1" t="inlineStr">
        <is>
          <t>#</t>
        </is>
      </c>
      <c r="B1" s="1" t="inlineStr">
        <is>
          <t>Country</t>
        </is>
      </c>
      <c r="C1" s="1" t="inlineStr">
        <is>
          <t>University</t>
        </is>
      </c>
      <c r="D1" s="1" t="inlineStr">
        <is>
          <t>Official Website</t>
        </is>
      </c>
      <c r="E1" s="1" t="inlineStr">
        <is>
          <t>Admissions Page</t>
        </is>
      </c>
      <c r="F1" s="1" t="inlineStr">
        <is>
          <t>Status</t>
        </is>
      </c>
      <c r="G1" s="1" t="inlineStr">
        <is>
          <t>Notes</t>
        </is>
      </c>
    </row>
    <row r="2">
      <c r="A2" t="n">
        <v>1</v>
      </c>
      <c r="B2" t="inlineStr">
        <is>
          <t>Germany</t>
        </is>
      </c>
      <c r="C2" t="inlineStr">
        <is>
          <t>RWTH Aachen University</t>
        </is>
      </c>
      <c r="D2" t="inlineStr">
        <is>
          <t>https://www.rwth-aachen.de/go/id/a/</t>
        </is>
      </c>
      <c r="E2" t="inlineStr">
        <is>
          <t>https://www.rwth-aachen.de/cms/root/studium/Vor-dem-Studium/~egg/Bewerbung-um-einen-Studienplatz/</t>
        </is>
      </c>
      <c r="F2" t="inlineStr"/>
      <c r="G2" t="inlineStr"/>
    </row>
    <row r="3">
      <c r="A3" t="n">
        <v>2</v>
      </c>
      <c r="B3" t="inlineStr">
        <is>
          <t>Germany</t>
        </is>
      </c>
      <c r="C3" t="inlineStr">
        <is>
          <t>University of Augsburg</t>
        </is>
      </c>
      <c r="D3" t="inlineStr">
        <is>
          <t>https://www.uni-augsburg.de/de/</t>
        </is>
      </c>
      <c r="E3" t="inlineStr">
        <is>
          <t>https://www.uni-augsburg.de/de/studium/bewerbung/</t>
        </is>
      </c>
      <c r="F3" t="inlineStr"/>
      <c r="G3" t="inlineStr"/>
    </row>
    <row r="4">
      <c r="A4" t="n">
        <v>3</v>
      </c>
      <c r="B4" t="inlineStr">
        <is>
          <t>Germany</t>
        </is>
      </c>
      <c r="C4" t="inlineStr">
        <is>
          <t>University of Bamberg</t>
        </is>
      </c>
      <c r="D4" t="inlineStr">
        <is>
          <t>https://www.uni-bamberg.de/</t>
        </is>
      </c>
      <c r="E4" t="inlineStr">
        <is>
          <t>https://www.uni-bamberg.de/studium/interesse/bewerben/</t>
        </is>
      </c>
      <c r="F4" t="inlineStr"/>
      <c r="G4" t="inlineStr"/>
    </row>
    <row r="5">
      <c r="A5" t="n">
        <v>4</v>
      </c>
      <c r="B5" t="inlineStr">
        <is>
          <t>Germany</t>
        </is>
      </c>
      <c r="C5" t="inlineStr">
        <is>
          <t>University of Bayreuth</t>
        </is>
      </c>
      <c r="D5" t="inlineStr">
        <is>
          <t>https://www.uni-bayreuth.de/</t>
        </is>
      </c>
      <c r="E5" t="inlineStr">
        <is>
          <t>https://www.studierendenkanzlei.uni-bayreuth.de/de/studieninteressierte/bewerbung_einschreibung/index.html</t>
        </is>
      </c>
      <c r="F5" t="inlineStr"/>
      <c r="G5" t="inlineStr"/>
    </row>
    <row r="6">
      <c r="A6" t="n">
        <v>5</v>
      </c>
      <c r="B6" t="inlineStr">
        <is>
          <t>Germany</t>
        </is>
      </c>
      <c r="C6" t="inlineStr">
        <is>
          <t>Humboldt University of Berlin</t>
        </is>
      </c>
      <c r="D6" t="inlineStr">
        <is>
          <t>https://www.hu-berlin.de/</t>
        </is>
      </c>
      <c r="E6" t="inlineStr"/>
      <c r="F6" t="inlineStr"/>
      <c r="G6" t="inlineStr">
        <is>
          <t>admissions link not found on homepage, homepage is used</t>
        </is>
      </c>
    </row>
    <row r="7">
      <c r="A7" t="n">
        <v>6</v>
      </c>
      <c r="B7" t="inlineStr">
        <is>
          <t>Germany</t>
        </is>
      </c>
      <c r="C7" t="inlineStr">
        <is>
          <t>Freie Universität Berlin</t>
        </is>
      </c>
      <c r="D7" t="inlineStr">
        <is>
          <t>https://www.fu-berlin.de/</t>
        </is>
      </c>
      <c r="E7" t="inlineStr">
        <is>
          <t>https://www.fu-berlin.de/campusleben/campus/2026/260928-campusmoment-bib-terrasse/index.html</t>
        </is>
      </c>
      <c r="F7" t="inlineStr"/>
      <c r="G7" t="inlineStr"/>
    </row>
    <row r="8">
      <c r="A8" t="n">
        <v>7</v>
      </c>
      <c r="B8" t="inlineStr">
        <is>
          <t>Germany</t>
        </is>
      </c>
      <c r="C8" t="inlineStr">
        <is>
          <t>Technische Universität Berlin</t>
        </is>
      </c>
      <c r="D8" t="inlineStr">
        <is>
          <t>https://www.tu.berlin/</t>
        </is>
      </c>
      <c r="E8" t="inlineStr"/>
      <c r="F8" t="inlineStr"/>
      <c r="G8" t="inlineStr">
        <is>
          <t>admissions link not found on homepage, homepage is used</t>
        </is>
      </c>
    </row>
    <row r="9">
      <c r="A9" t="n">
        <v>8</v>
      </c>
      <c r="B9" t="inlineStr">
        <is>
          <t>Germany</t>
        </is>
      </c>
      <c r="C9" t="inlineStr">
        <is>
          <t>Charité Universitätsmedizin Berlin</t>
        </is>
      </c>
      <c r="D9" t="inlineStr">
        <is>
          <t>https://www.charite.de/</t>
        </is>
      </c>
      <c r="E9" t="inlineStr">
        <is>
          <t>https://www.charite.de/studium_lehre/</t>
        </is>
      </c>
      <c r="F9" t="inlineStr"/>
      <c r="G9" t="inlineStr"/>
    </row>
    <row r="10">
      <c r="A10" t="n">
        <v>9</v>
      </c>
      <c r="B10" t="inlineStr">
        <is>
          <t>Germany</t>
        </is>
      </c>
      <c r="C10" t="inlineStr">
        <is>
          <t>Bielefeld University</t>
        </is>
      </c>
      <c r="D10" t="inlineStr">
        <is>
          <t>https://www.uni-bielefeld.de/</t>
        </is>
      </c>
      <c r="E10" t="inlineStr">
        <is>
          <t>https://www.uni-bielefeld.de/studium/studieninteressierte/bewerbung/termine-fristen/</t>
        </is>
      </c>
      <c r="F10" t="inlineStr"/>
      <c r="G10" t="inlineStr"/>
    </row>
    <row r="11">
      <c r="A11" t="n">
        <v>10</v>
      </c>
      <c r="B11" t="inlineStr">
        <is>
          <t>Germany</t>
        </is>
      </c>
      <c r="C11" t="inlineStr">
        <is>
          <t>Ruhr University Bochum</t>
        </is>
      </c>
      <c r="D11" t="inlineStr">
        <is>
          <t>https://www.ruhr-uni-bochum.de/de</t>
        </is>
      </c>
      <c r="E11" t="inlineStr">
        <is>
          <t>https://studium.ruhr-uni-bochum.de/de/bewerbung-bis-einschreibung-der-weg-die-rub</t>
        </is>
      </c>
      <c r="F11" t="inlineStr"/>
      <c r="G11" t="inlineStr"/>
    </row>
    <row r="12">
      <c r="A12" t="n">
        <v>11</v>
      </c>
      <c r="B12" t="inlineStr">
        <is>
          <t>Germany</t>
        </is>
      </c>
      <c r="C12" t="inlineStr">
        <is>
          <t>University of Bonn</t>
        </is>
      </c>
      <c r="D12" t="inlineStr">
        <is>
          <t>https://www.uni-bonn.de/de</t>
        </is>
      </c>
      <c r="E12" t="inlineStr">
        <is>
          <t>https://www.uni-bonn.de/de/studium</t>
        </is>
      </c>
      <c r="F12" t="inlineStr"/>
      <c r="G12" t="inlineStr"/>
    </row>
    <row r="13">
      <c r="A13" t="n">
        <v>12</v>
      </c>
      <c r="B13" t="inlineStr">
        <is>
          <t>Germany</t>
        </is>
      </c>
      <c r="C13" t="inlineStr">
        <is>
          <t>University of Bremen</t>
        </is>
      </c>
      <c r="D13" t="inlineStr">
        <is>
          <t>https://www.uni-bremen.de/</t>
        </is>
      </c>
      <c r="E13" t="inlineStr">
        <is>
          <t>https://www.uni-bremen.de/studium/orientieren-bewerben</t>
        </is>
      </c>
      <c r="F13" t="inlineStr"/>
      <c r="G13" t="inlineStr"/>
    </row>
    <row r="14">
      <c r="A14" t="n">
        <v>13</v>
      </c>
      <c r="B14" t="inlineStr">
        <is>
          <t>Germany</t>
        </is>
      </c>
      <c r="C14" t="inlineStr">
        <is>
          <t>TU Braunschweig</t>
        </is>
      </c>
      <c r="D14" t="inlineStr">
        <is>
          <t>https://www.tu-braunschweig.de/</t>
        </is>
      </c>
      <c r="E14" t="inlineStr">
        <is>
          <t>https://www.tu-braunschweig.de/bewerbung</t>
        </is>
      </c>
      <c r="F14" t="inlineStr"/>
      <c r="G14" t="inlineStr"/>
    </row>
    <row r="15">
      <c r="A15" t="n">
        <v>14</v>
      </c>
      <c r="B15" t="inlineStr">
        <is>
          <t>Germany</t>
        </is>
      </c>
      <c r="C15" t="inlineStr">
        <is>
          <t>University of Duisburg-Essen</t>
        </is>
      </c>
      <c r="D15" t="inlineStr">
        <is>
          <t>https://www.uni-due.de/</t>
        </is>
      </c>
      <c r="E15" t="inlineStr">
        <is>
          <t>https://www.uni-due.de/de/studium/bewerbung.php</t>
        </is>
      </c>
      <c r="F15" t="inlineStr"/>
      <c r="G15" t="inlineStr"/>
    </row>
    <row r="16">
      <c r="A16" t="n">
        <v>15</v>
      </c>
      <c r="B16" t="inlineStr">
        <is>
          <t>Germany</t>
        </is>
      </c>
      <c r="C16" t="inlineStr">
        <is>
          <t>FAU Erlangen-Nürnberg</t>
        </is>
      </c>
      <c r="D16" t="inlineStr">
        <is>
          <t>https://www.fau.eu/</t>
        </is>
      </c>
      <c r="E16" t="inlineStr">
        <is>
          <t>https://www.fau.eu/studying/international-students/application-and-enrollment-for-international-applicants/</t>
        </is>
      </c>
      <c r="F16" t="inlineStr"/>
      <c r="G16" t="inlineStr"/>
    </row>
    <row r="17">
      <c r="A17" t="n">
        <v>16</v>
      </c>
      <c r="B17" t="inlineStr">
        <is>
          <t>Germany</t>
        </is>
      </c>
      <c r="C17" t="inlineStr">
        <is>
          <t>University of Düsseldorf</t>
        </is>
      </c>
      <c r="D17" t="inlineStr">
        <is>
          <t>https://www.hs-duesseldorf.de/</t>
        </is>
      </c>
      <c r="E17" t="inlineStr">
        <is>
          <t>https://www.hs-duesseldorf.de/studium/studieninteressierte</t>
        </is>
      </c>
      <c r="F17" t="inlineStr"/>
      <c r="G17" t="inlineStr"/>
    </row>
    <row r="18">
      <c r="A18" t="n">
        <v>17</v>
      </c>
      <c r="B18" t="inlineStr">
        <is>
          <t>Germany</t>
        </is>
      </c>
      <c r="C18" t="inlineStr">
        <is>
          <t>University of Flensburg</t>
        </is>
      </c>
      <c r="D18" t="inlineStr">
        <is>
          <t>https://www.uni-flensburg.de/</t>
        </is>
      </c>
      <c r="E18" t="inlineStr">
        <is>
          <t>https://eufportal.uni-flensburg.de/qisserver/pages/cs/sys/portal/hisinoneStartPage.faces?&amp;sessionlanguage=de&amp;page=1</t>
        </is>
      </c>
      <c r="F18" t="inlineStr"/>
      <c r="G18" t="inlineStr"/>
    </row>
    <row r="19">
      <c r="A19" t="n">
        <v>18</v>
      </c>
      <c r="B19" t="inlineStr">
        <is>
          <t>Germany</t>
        </is>
      </c>
      <c r="C19" t="inlineStr">
        <is>
          <t>Goethe University Frankfurt</t>
        </is>
      </c>
      <c r="D19" t="inlineStr">
        <is>
          <t>https://www.uni-frankfurt.de/de</t>
        </is>
      </c>
      <c r="E19" t="inlineStr">
        <is>
          <t>https://www.uni-frankfurt.de/de/studium/studiengaenge?page=1&amp;degree=bachelor&amp;studstart=winter&amp;admission=unrestricted&amp;subject=single&amp;subject=major&amp;mtm_campaign=ncfrei-2026-2027&amp;mtm_source=web&amp;mtm_medium=link&amp;mtm_content=bachelor</t>
        </is>
      </c>
      <c r="F19" t="inlineStr"/>
      <c r="G19" t="inlineStr"/>
    </row>
    <row r="20">
      <c r="A20" t="n">
        <v>19</v>
      </c>
      <c r="B20" t="inlineStr">
        <is>
          <t>Germany</t>
        </is>
      </c>
      <c r="C20" t="inlineStr">
        <is>
          <t>Frankfurt University of Music and Performing Arts</t>
        </is>
      </c>
      <c r="D20" t="inlineStr">
        <is>
          <t>https://www.hfmdk-frankfurt.de/</t>
        </is>
      </c>
      <c r="E20" t="inlineStr">
        <is>
          <t>https://www.hfmdk-frankfurt.de/thema/bewerben</t>
        </is>
      </c>
      <c r="F20" t="inlineStr"/>
      <c r="G20" t="inlineStr"/>
    </row>
    <row r="21">
      <c r="A21" t="n">
        <v>20</v>
      </c>
      <c r="B21" t="inlineStr">
        <is>
          <t>Germany</t>
        </is>
      </c>
      <c r="C21" t="inlineStr">
        <is>
          <t>University of Freiburg</t>
        </is>
      </c>
      <c r="D21" t="inlineStr">
        <is>
          <t>https://uni-freiburg.de/</t>
        </is>
      </c>
      <c r="E21" t="inlineStr">
        <is>
          <t>https://uni-freiburg.de/studium/bewerben/</t>
        </is>
      </c>
      <c r="F21" t="inlineStr"/>
      <c r="G21" t="inlineStr"/>
    </row>
    <row r="22">
      <c r="A22" t="n">
        <v>21</v>
      </c>
      <c r="B22" t="inlineStr">
        <is>
          <t>Germany</t>
        </is>
      </c>
      <c r="C22" t="inlineStr">
        <is>
          <t>Justus Liebig University Giessen</t>
        </is>
      </c>
      <c r="D22" t="inlineStr">
        <is>
          <t>https://www.uni-giessen.de/de</t>
        </is>
      </c>
      <c r="E22" t="inlineStr">
        <is>
          <t>https://www.uni-giessen.de/de/studium/bewerbung</t>
        </is>
      </c>
      <c r="F22" t="inlineStr"/>
      <c r="G22" t="inlineStr"/>
    </row>
    <row r="23">
      <c r="A23" t="n">
        <v>22</v>
      </c>
      <c r="B23" t="inlineStr">
        <is>
          <t>Germany</t>
        </is>
      </c>
      <c r="C23" t="inlineStr">
        <is>
          <t>University of Göttingen</t>
        </is>
      </c>
      <c r="D23" t="inlineStr">
        <is>
          <t>https://www.uni-goettingen.de/</t>
        </is>
      </c>
      <c r="E23" t="inlineStr">
        <is>
          <t>https://www.uni-goettingen.de/de/46792.html</t>
        </is>
      </c>
      <c r="F23" t="inlineStr"/>
      <c r="G23" t="inlineStr"/>
    </row>
    <row r="24">
      <c r="A24" t="n">
        <v>23</v>
      </c>
      <c r="B24" t="inlineStr">
        <is>
          <t>Germany</t>
        </is>
      </c>
      <c r="C24" t="inlineStr">
        <is>
          <t>University of Greifswald</t>
        </is>
      </c>
      <c r="D24" t="inlineStr">
        <is>
          <t>https://www.uni-greifswald.de/</t>
        </is>
      </c>
      <c r="E24" t="inlineStr">
        <is>
          <t>https://www.uni-greifswald.de/studium/vor-dem-studium/bewerbung/</t>
        </is>
      </c>
      <c r="F24" t="inlineStr"/>
      <c r="G24" t="inlineStr"/>
    </row>
    <row r="25">
      <c r="A25" t="n">
        <v>24</v>
      </c>
      <c r="B25" t="inlineStr">
        <is>
          <t>Germany</t>
        </is>
      </c>
      <c r="C25" t="inlineStr">
        <is>
          <t>FernUniversität in Hagen</t>
        </is>
      </c>
      <c r="D25" t="inlineStr">
        <is>
          <t>https://www.fernuni-hagen.de/</t>
        </is>
      </c>
      <c r="E25" t="inlineStr">
        <is>
          <t>https://www.fernuni-hagen.de/studium/</t>
        </is>
      </c>
      <c r="F25" t="inlineStr"/>
      <c r="G25" t="inlineStr"/>
    </row>
    <row r="26">
      <c r="A26" t="n">
        <v>25</v>
      </c>
      <c r="B26" t="inlineStr">
        <is>
          <t>Germany</t>
        </is>
      </c>
      <c r="C26" t="inlineStr">
        <is>
          <t>Martin Luther University Halle-Wittenberg</t>
        </is>
      </c>
      <c r="D26" t="inlineStr">
        <is>
          <t>https://www.uni-halle.de/</t>
        </is>
      </c>
      <c r="E26" t="inlineStr">
        <is>
          <t>http://immaamt.verwaltung.uni-halle.de/bewerbung/</t>
        </is>
      </c>
      <c r="F26" t="inlineStr"/>
      <c r="G26" t="inlineStr"/>
    </row>
    <row r="27">
      <c r="A27" t="n">
        <v>26</v>
      </c>
      <c r="B27" t="inlineStr">
        <is>
          <t>Germany</t>
        </is>
      </c>
      <c r="C27" t="inlineStr">
        <is>
          <t>University of Hamburg</t>
        </is>
      </c>
      <c r="D27" t="inlineStr">
        <is>
          <t>https://www.uni-hamburg.de/</t>
        </is>
      </c>
      <c r="E27" t="inlineStr">
        <is>
          <t>https://www.uni-hamburg.de/campuscenter/bewerbung/international.html?etcc_cmp=internationale-flyout-de&amp;etcc_med=flyout-de&amp;et_cmp_seg3=&amp;et_cmp_seg5=&amp;mtm_campaign=internationale-flyout-de&amp;mtm_medium=flyout-de&amp;mtm_content=</t>
        </is>
      </c>
      <c r="F27" t="inlineStr"/>
      <c r="G27" t="inlineStr"/>
    </row>
    <row r="28">
      <c r="A28" t="n">
        <v>27</v>
      </c>
      <c r="B28" t="inlineStr">
        <is>
          <t>Germany</t>
        </is>
      </c>
      <c r="C28" t="inlineStr">
        <is>
          <t>Hamburg University of Technology</t>
        </is>
      </c>
      <c r="D28" t="inlineStr">
        <is>
          <t>https://www.tuhh.de/tuhh/startseite</t>
        </is>
      </c>
      <c r="E28" t="inlineStr">
        <is>
          <t>https://www.tuhh.de/tuhh/studium/vor-dem-studium/bewerbung</t>
        </is>
      </c>
      <c r="F28" t="inlineStr"/>
      <c r="G28" t="inlineStr"/>
    </row>
    <row r="29">
      <c r="A29" t="n">
        <v>28</v>
      </c>
      <c r="B29" t="inlineStr">
        <is>
          <t>Germany</t>
        </is>
      </c>
      <c r="C29" t="inlineStr">
        <is>
          <t>Leibniz University Hannover</t>
        </is>
      </c>
      <c r="D29" t="inlineStr">
        <is>
          <t>https://www.uni-hannover.de/</t>
        </is>
      </c>
      <c r="E29" t="inlineStr">
        <is>
          <t>https://www.uni-hannover.de/studium/vor-dem-studium/bewerbung-zulassung</t>
        </is>
      </c>
      <c r="F29" t="inlineStr"/>
      <c r="G29" t="inlineStr"/>
    </row>
    <row r="30">
      <c r="A30" t="n">
        <v>29</v>
      </c>
      <c r="B30" t="inlineStr">
        <is>
          <t>Germany</t>
        </is>
      </c>
      <c r="C30" t="inlineStr">
        <is>
          <t>Heidelberg University</t>
        </is>
      </c>
      <c r="D30" t="inlineStr">
        <is>
          <t>https://www.uni-heidelberg.de/de</t>
        </is>
      </c>
      <c r="E30" t="inlineStr">
        <is>
          <t>https://www.uni-heidelberg.de/de/studium/bewerben-einschreiben</t>
        </is>
      </c>
      <c r="F30" t="inlineStr"/>
      <c r="G30" t="inlineStr"/>
    </row>
    <row r="31">
      <c r="A31" t="n">
        <v>30</v>
      </c>
      <c r="B31" t="inlineStr">
        <is>
          <t>Germany</t>
        </is>
      </c>
      <c r="C31" t="inlineStr">
        <is>
          <t>University of Hildesheim</t>
        </is>
      </c>
      <c r="D31" t="inlineStr">
        <is>
          <t>https://www.uni-hildesheim.de/</t>
        </is>
      </c>
      <c r="E31" t="inlineStr">
        <is>
          <t>https://www.uni-hildesheim.de/studium/studieninteressierte/bewerbung/</t>
        </is>
      </c>
      <c r="F31" t="inlineStr"/>
      <c r="G31" t="inlineStr"/>
    </row>
    <row r="32">
      <c r="A32" t="n">
        <v>31</v>
      </c>
      <c r="B32" t="inlineStr">
        <is>
          <t>Germany</t>
        </is>
      </c>
      <c r="C32" t="inlineStr">
        <is>
          <t>University of Jena</t>
        </is>
      </c>
      <c r="D32" t="inlineStr">
        <is>
          <t>https://www.uni-jena.de/</t>
        </is>
      </c>
      <c r="E32" t="inlineStr">
        <is>
          <t>https://www.uni-jena.de/3860/studienangebot</t>
        </is>
      </c>
      <c r="F32" t="inlineStr"/>
      <c r="G32" t="inlineStr"/>
    </row>
    <row r="33">
      <c r="A33" t="n">
        <v>32</v>
      </c>
      <c r="B33" t="inlineStr">
        <is>
          <t>Germany</t>
        </is>
      </c>
      <c r="C33" t="inlineStr">
        <is>
          <t>Karlsruhe Institute of Technology</t>
        </is>
      </c>
      <c r="D33" t="inlineStr">
        <is>
          <t>https://www.kit.edu/</t>
        </is>
      </c>
      <c r="E33" t="inlineStr">
        <is>
          <t>https://www.sle.kit.edu/vorstudium/bewerbung.php</t>
        </is>
      </c>
      <c r="F33" t="inlineStr"/>
      <c r="G33" t="inlineStr"/>
    </row>
    <row r="34">
      <c r="A34" t="n">
        <v>33</v>
      </c>
      <c r="B34" t="inlineStr">
        <is>
          <t>Germany</t>
        </is>
      </c>
      <c r="C34" t="inlineStr">
        <is>
          <t>University of Kassel</t>
        </is>
      </c>
      <c r="D34" t="inlineStr">
        <is>
          <t>https://www.uni-kassel.de/uni/index.html</t>
        </is>
      </c>
      <c r="E34" t="inlineStr">
        <is>
          <t>https://www.uni-kassel.de/uni/studium/vor-der-bewerbung.html</t>
        </is>
      </c>
      <c r="F34" t="inlineStr"/>
      <c r="G34" t="inlineStr"/>
    </row>
    <row r="35">
      <c r="A35" t="n">
        <v>34</v>
      </c>
      <c r="B35" t="inlineStr">
        <is>
          <t>Germany</t>
        </is>
      </c>
      <c r="C35" t="inlineStr">
        <is>
          <t>University of Kiel</t>
        </is>
      </c>
      <c r="D35" t="inlineStr">
        <is>
          <t>https://www.uni-kiel.de/de/</t>
        </is>
      </c>
      <c r="E35" t="inlineStr">
        <is>
          <t>https://www.uni-kiel.de/de/studium/bewerbung-einschreibung</t>
        </is>
      </c>
      <c r="F35" t="inlineStr"/>
      <c r="G35" t="inlineStr"/>
    </row>
    <row r="36">
      <c r="A36" t="n">
        <v>35</v>
      </c>
      <c r="B36" t="inlineStr">
        <is>
          <t>Germany</t>
        </is>
      </c>
      <c r="C36" t="inlineStr">
        <is>
          <t>University of Konstanz</t>
        </is>
      </c>
      <c r="D36" t="inlineStr">
        <is>
          <t>https://www.uni-konstanz.de/</t>
        </is>
      </c>
      <c r="E36" t="inlineStr">
        <is>
          <t>https://www.uni-konstanz.de/studieren/vor-dem-studium/bewerbung-und-immatrikulation/</t>
        </is>
      </c>
      <c r="F36" t="inlineStr"/>
      <c r="G36" t="inlineStr">
        <is>
          <t>homepage: error: SSLError</t>
        </is>
      </c>
    </row>
    <row r="37">
      <c r="A37" t="n">
        <v>36</v>
      </c>
      <c r="B37" t="inlineStr">
        <is>
          <t>Germany</t>
        </is>
      </c>
      <c r="C37" t="inlineStr">
        <is>
          <t>University of Cologne</t>
        </is>
      </c>
      <c r="D37" t="inlineStr">
        <is>
          <t>https://uni-koeln.de/</t>
        </is>
      </c>
      <c r="E37" t="inlineStr">
        <is>
          <t>https://studieninteressierte.uni-koeln.de/bewerbung_zulassung_einschreibung/index_ger.html</t>
        </is>
      </c>
      <c r="F37" t="inlineStr"/>
      <c r="G37" t="inlineStr"/>
    </row>
    <row r="38">
      <c r="A38" t="n">
        <v>37</v>
      </c>
      <c r="B38" t="inlineStr">
        <is>
          <t>Germany</t>
        </is>
      </c>
      <c r="C38" t="inlineStr">
        <is>
          <t>University of Leipzig</t>
        </is>
      </c>
      <c r="D38" t="inlineStr">
        <is>
          <t>https://www.uni-leipzig.de/</t>
        </is>
      </c>
      <c r="E38" t="inlineStr">
        <is>
          <t>https://www.jura.uni-leipzig.de/institut-fuer-deutsches-und-internationales-bank-und-kapitalmarktrecht</t>
        </is>
      </c>
      <c r="F38" t="inlineStr"/>
      <c r="G38" t="inlineStr"/>
    </row>
    <row r="39">
      <c r="A39" t="n">
        <v>38</v>
      </c>
      <c r="B39" t="inlineStr">
        <is>
          <t>Germany</t>
        </is>
      </c>
      <c r="C39" t="inlineStr">
        <is>
          <t>Leuphana University Lüneburg</t>
        </is>
      </c>
      <c r="D39" t="inlineStr">
        <is>
          <t>https://www.leuphana.de/</t>
        </is>
      </c>
      <c r="E39" t="inlineStr">
        <is>
          <t>https://www.leuphana.de/studium.html</t>
        </is>
      </c>
      <c r="F39" t="inlineStr"/>
      <c r="G39" t="inlineStr"/>
    </row>
    <row r="40">
      <c r="A40" t="n">
        <v>39</v>
      </c>
      <c r="B40" t="inlineStr">
        <is>
          <t>Germany</t>
        </is>
      </c>
      <c r="C40" t="inlineStr">
        <is>
          <t>University of Lübeck</t>
        </is>
      </c>
      <c r="D40" t="inlineStr">
        <is>
          <t>https://www.uni-luebeck.de/universitaet/universitaet.html</t>
        </is>
      </c>
      <c r="E40" t="inlineStr">
        <is>
          <t>https://www2.uni-luebeck.de/studium/orientieren-und-bewerben/</t>
        </is>
      </c>
      <c r="F40" t="inlineStr"/>
      <c r="G40" t="inlineStr"/>
    </row>
    <row r="41">
      <c r="A41" t="n">
        <v>40</v>
      </c>
      <c r="B41" t="inlineStr">
        <is>
          <t>Germany</t>
        </is>
      </c>
      <c r="C41" t="inlineStr">
        <is>
          <t>Johannes Gutenberg University Mainz</t>
        </is>
      </c>
      <c r="D41" t="inlineStr">
        <is>
          <t>https://www.uni-mainz.de/</t>
        </is>
      </c>
      <c r="E41" t="inlineStr"/>
      <c r="F41" t="inlineStr"/>
      <c r="G41" t="inlineStr">
        <is>
          <t>admissions link not found on homepage, homepage is used</t>
        </is>
      </c>
    </row>
    <row r="42">
      <c r="A42" t="n">
        <v>41</v>
      </c>
      <c r="B42" t="inlineStr">
        <is>
          <t>Germany</t>
        </is>
      </c>
      <c r="C42" t="inlineStr">
        <is>
          <t>University of Mannheim</t>
        </is>
      </c>
      <c r="D42" t="inlineStr">
        <is>
          <t>https://www.uni-mannheim.de/</t>
        </is>
      </c>
      <c r="E42" t="inlineStr">
        <is>
          <t>https://www.uni-mannheim.de/studium/vor-dem-studium/bewerbung/</t>
        </is>
      </c>
      <c r="F42" t="inlineStr"/>
      <c r="G42" t="inlineStr"/>
    </row>
    <row r="43">
      <c r="A43" t="n">
        <v>42</v>
      </c>
      <c r="B43" t="inlineStr">
        <is>
          <t>Germany</t>
        </is>
      </c>
      <c r="C43" t="inlineStr">
        <is>
          <t>Philipps University Marburg</t>
        </is>
      </c>
      <c r="D43" t="inlineStr">
        <is>
          <t>https://www.uni-marburg.de/de</t>
        </is>
      </c>
      <c r="E43" t="inlineStr">
        <is>
          <t>https://www.uni-marburg.de/de/studium/quicklinks/bewerben-und-einschreiben</t>
        </is>
      </c>
      <c r="F43" t="inlineStr"/>
      <c r="G43" t="inlineStr"/>
    </row>
    <row r="44">
      <c r="A44" t="n">
        <v>43</v>
      </c>
      <c r="B44" t="inlineStr">
        <is>
          <t>Germany</t>
        </is>
      </c>
      <c r="C44" t="inlineStr">
        <is>
          <t>Technical University of Munich</t>
        </is>
      </c>
      <c r="D44" t="inlineStr">
        <is>
          <t>https://www.tum.de/</t>
        </is>
      </c>
      <c r="E44" t="inlineStr">
        <is>
          <t>https://www.tum.de/studium/bewerbung</t>
        </is>
      </c>
      <c r="F44" t="inlineStr"/>
      <c r="G44" t="inlineStr"/>
    </row>
    <row r="45">
      <c r="A45" t="n">
        <v>44</v>
      </c>
      <c r="B45" t="inlineStr">
        <is>
          <t>Germany</t>
        </is>
      </c>
      <c r="C45" t="inlineStr">
        <is>
          <t>Ludwig Maximilian University of Munich</t>
        </is>
      </c>
      <c r="D45" t="inlineStr">
        <is>
          <t>https://www.lmu.de/</t>
        </is>
      </c>
      <c r="E45" t="inlineStr">
        <is>
          <t>https://www.lmu.de/de/studium/</t>
        </is>
      </c>
      <c r="F45" t="inlineStr"/>
      <c r="G45" t="inlineStr"/>
    </row>
    <row r="46">
      <c r="A46" t="n">
        <v>45</v>
      </c>
      <c r="B46" t="inlineStr">
        <is>
          <t>Germany</t>
        </is>
      </c>
      <c r="C46" t="inlineStr">
        <is>
          <t>University of Münster</t>
        </is>
      </c>
      <c r="D46" t="inlineStr">
        <is>
          <t>https://www.uni-muenster.de/de/</t>
        </is>
      </c>
      <c r="E46" t="inlineStr">
        <is>
          <t>https://www.uni-muenster.de/studieninteressierte/einschreibung/zulassungsfrei.html</t>
        </is>
      </c>
      <c r="F46" t="inlineStr"/>
      <c r="G46" t="inlineStr"/>
    </row>
    <row r="47">
      <c r="A47" t="n">
        <v>46</v>
      </c>
      <c r="B47" t="inlineStr">
        <is>
          <t>Germany</t>
        </is>
      </c>
      <c r="C47" t="inlineStr">
        <is>
          <t>University of Oldenburg</t>
        </is>
      </c>
      <c r="D47" t="inlineStr">
        <is>
          <t>https://uol.de/</t>
        </is>
      </c>
      <c r="E47" t="inlineStr">
        <is>
          <t>https://uol.de/studium/bewerben</t>
        </is>
      </c>
      <c r="F47" t="inlineStr"/>
      <c r="G47" t="inlineStr"/>
    </row>
    <row r="48">
      <c r="A48" t="n">
        <v>47</v>
      </c>
      <c r="B48" t="inlineStr">
        <is>
          <t>Germany</t>
        </is>
      </c>
      <c r="C48" t="inlineStr">
        <is>
          <t>University of Osnabrück</t>
        </is>
      </c>
      <c r="D48" t="inlineStr">
        <is>
          <t>https://www.uni-osnabrueck.de/</t>
        </is>
      </c>
      <c r="E48" t="inlineStr">
        <is>
          <t>https://www.uni-osnabrueck.de/studieren/bewerbung-und-studienstart</t>
        </is>
      </c>
      <c r="F48" t="inlineStr"/>
      <c r="G48" t="inlineStr"/>
    </row>
    <row r="49">
      <c r="A49" t="n">
        <v>48</v>
      </c>
      <c r="B49" t="inlineStr">
        <is>
          <t>Germany</t>
        </is>
      </c>
      <c r="C49" t="inlineStr">
        <is>
          <t>University of Paderborn</t>
        </is>
      </c>
      <c r="D49" t="inlineStr">
        <is>
          <t>https://www.uni-paderborn.de/</t>
        </is>
      </c>
      <c r="E49" t="inlineStr">
        <is>
          <t>https://www.uni-paderborn.de/zv/3-3/bewerbung-immatrikulation</t>
        </is>
      </c>
      <c r="F49" t="inlineStr"/>
      <c r="G49" t="inlineStr"/>
    </row>
    <row r="50">
      <c r="A50" t="n">
        <v>49</v>
      </c>
      <c r="B50" t="inlineStr">
        <is>
          <t>Germany</t>
        </is>
      </c>
      <c r="C50" t="inlineStr">
        <is>
          <t>University of Passau</t>
        </is>
      </c>
      <c r="D50" t="inlineStr">
        <is>
          <t>https://www.uni-passau.de/</t>
        </is>
      </c>
      <c r="E50" t="inlineStr">
        <is>
          <t>https://www.uni-passau.de/bewerbung-einschreibung</t>
        </is>
      </c>
      <c r="F50" t="inlineStr"/>
      <c r="G50" t="inlineStr"/>
    </row>
    <row r="51">
      <c r="A51" t="n">
        <v>50</v>
      </c>
      <c r="B51" t="inlineStr">
        <is>
          <t>Germany</t>
        </is>
      </c>
      <c r="C51" t="inlineStr">
        <is>
          <t>University of Potsdam</t>
        </is>
      </c>
      <c r="D51" t="inlineStr">
        <is>
          <t>https://www.uni-potsdam.de/de</t>
        </is>
      </c>
      <c r="E51" t="inlineStr">
        <is>
          <t>https://www.uni-potsdam.de/de/studium/zugang/uebersicht</t>
        </is>
      </c>
      <c r="F51" t="inlineStr"/>
      <c r="G51" t="inlineStr"/>
    </row>
    <row r="52">
      <c r="A52" t="n">
        <v>51</v>
      </c>
      <c r="B52" t="inlineStr">
        <is>
          <t>Germany</t>
        </is>
      </c>
      <c r="C52" t="inlineStr">
        <is>
          <t>University of Regensburg</t>
        </is>
      </c>
      <c r="D52" t="inlineStr">
        <is>
          <t>https://www.uni-regensburg.de/</t>
        </is>
      </c>
      <c r="E52" t="inlineStr">
        <is>
          <t>https://www.uni-regensburg.de/studieren/wege-ins-studium/zugang-bewerbung-und-einschreibung</t>
        </is>
      </c>
      <c r="F52" t="inlineStr"/>
      <c r="G52" t="inlineStr"/>
    </row>
    <row r="53">
      <c r="A53" t="n">
        <v>52</v>
      </c>
      <c r="B53" t="inlineStr">
        <is>
          <t>Germany</t>
        </is>
      </c>
      <c r="C53" t="inlineStr">
        <is>
          <t>University of Rostock</t>
        </is>
      </c>
      <c r="D53" t="inlineStr">
        <is>
          <t>https://www.uni-rostock.de/</t>
        </is>
      </c>
      <c r="E53" t="inlineStr">
        <is>
          <t>https://www.uni-rostock.de/universitaet/organisation/verwaltung/angebote-fuer-bewerberinnen/</t>
        </is>
      </c>
      <c r="F53" t="inlineStr"/>
      <c r="G53" t="inlineStr"/>
    </row>
    <row r="54">
      <c r="A54" t="n">
        <v>53</v>
      </c>
      <c r="B54" t="inlineStr">
        <is>
          <t>Germany</t>
        </is>
      </c>
      <c r="C54" t="inlineStr">
        <is>
          <t>Saarland University</t>
        </is>
      </c>
      <c r="D54" t="inlineStr">
        <is>
          <t>https://www.uni-saarland.de/start.html</t>
        </is>
      </c>
      <c r="E54" t="inlineStr">
        <is>
          <t>https://www.uni-saarland.de/studium/bewerbung.html</t>
        </is>
      </c>
      <c r="F54" t="inlineStr"/>
      <c r="G54" t="inlineStr"/>
    </row>
    <row r="55">
      <c r="A55" t="n">
        <v>54</v>
      </c>
      <c r="B55" t="inlineStr">
        <is>
          <t>Germany</t>
        </is>
      </c>
      <c r="C55" t="inlineStr">
        <is>
          <t>University of Siegen</t>
        </is>
      </c>
      <c r="D55" t="inlineStr">
        <is>
          <t>https://www.uni-siegen.de/</t>
        </is>
      </c>
      <c r="E55" t="inlineStr">
        <is>
          <t>https://www.uni-siegen.de/bewerbung-einschreibung</t>
        </is>
      </c>
      <c r="F55" t="inlineStr"/>
      <c r="G55" t="inlineStr"/>
    </row>
    <row r="56">
      <c r="A56" t="n">
        <v>55</v>
      </c>
      <c r="B56" t="inlineStr">
        <is>
          <t>Germany</t>
        </is>
      </c>
      <c r="C56" t="inlineStr">
        <is>
          <t>University of Stuttgart</t>
        </is>
      </c>
      <c r="D56" t="inlineStr">
        <is>
          <t>https://www.uni-stuttgart.de/</t>
        </is>
      </c>
      <c r="E56" t="inlineStr">
        <is>
          <t>https://www.uni-stuttgart.de/</t>
        </is>
      </c>
      <c r="F56" t="inlineStr"/>
      <c r="G56" t="inlineStr"/>
    </row>
    <row r="57">
      <c r="A57" t="n">
        <v>56</v>
      </c>
      <c r="B57" t="inlineStr">
        <is>
          <t>Germany</t>
        </is>
      </c>
      <c r="C57" t="inlineStr">
        <is>
          <t>University of Trier</t>
        </is>
      </c>
      <c r="D57" t="inlineStr">
        <is>
          <t>https://www.uni-trier.de/</t>
        </is>
      </c>
      <c r="E57" t="inlineStr">
        <is>
          <t>https://www.uni-trier.de/studium/bewerbung</t>
        </is>
      </c>
      <c r="F57" t="inlineStr"/>
      <c r="G57" t="inlineStr"/>
    </row>
    <row r="58">
      <c r="A58" t="n">
        <v>57</v>
      </c>
      <c r="B58" t="inlineStr">
        <is>
          <t>Germany</t>
        </is>
      </c>
      <c r="C58" t="inlineStr">
        <is>
          <t>Eberhard Karls University of Tübingen</t>
        </is>
      </c>
      <c r="D58" t="inlineStr">
        <is>
          <t>https://uni-tuebingen.de/</t>
        </is>
      </c>
      <c r="E58" t="inlineStr">
        <is>
          <t>https://uni-tuebingen.de/studium/bewerbung-und-immatrikulation/</t>
        </is>
      </c>
      <c r="F58" t="inlineStr"/>
      <c r="G58" t="inlineStr"/>
    </row>
    <row r="59">
      <c r="A59" t="n">
        <v>58</v>
      </c>
      <c r="B59" t="inlineStr">
        <is>
          <t>Germany</t>
        </is>
      </c>
      <c r="C59" t="inlineStr">
        <is>
          <t>University of Ulm</t>
        </is>
      </c>
      <c r="D59" t="inlineStr">
        <is>
          <t>https://www.uni-ulm.de/</t>
        </is>
      </c>
      <c r="E59" t="inlineStr">
        <is>
          <t>https://www.uni-ulm.de/studium/bewerbung-und-immatrikulation/</t>
        </is>
      </c>
      <c r="F59" t="inlineStr"/>
      <c r="G59" t="inlineStr"/>
    </row>
    <row r="60">
      <c r="A60" t="n">
        <v>59</v>
      </c>
      <c r="B60" t="inlineStr">
        <is>
          <t>Germany</t>
        </is>
      </c>
      <c r="C60" t="inlineStr">
        <is>
          <t>University of Vechta</t>
        </is>
      </c>
      <c r="D60" t="inlineStr">
        <is>
          <t>https://www.uni-vechta.de/</t>
        </is>
      </c>
      <c r="E60" t="inlineStr">
        <is>
          <t>https://www.uni-vechta.de/studium/beratung-und-service/faqs-bewerbung-studium</t>
        </is>
      </c>
      <c r="F60" t="inlineStr"/>
      <c r="G60" t="inlineStr"/>
    </row>
    <row r="61">
      <c r="A61" t="n">
        <v>60</v>
      </c>
      <c r="B61" t="inlineStr">
        <is>
          <t>Germany</t>
        </is>
      </c>
      <c r="C61" t="inlineStr">
        <is>
          <t>University of Wuppertal</t>
        </is>
      </c>
      <c r="D61" t="inlineStr">
        <is>
          <t>https://www.uni-wuppertal.de/de/</t>
        </is>
      </c>
      <c r="E61" t="inlineStr">
        <is>
          <t>https://studierendensekretariat.uni-wuppertal.de/de/bewerbung-und-einschreibung/bewerbung/losverfahren/</t>
        </is>
      </c>
      <c r="F61" t="inlineStr"/>
      <c r="G61" t="inlineStr"/>
    </row>
    <row r="62">
      <c r="A62" t="n">
        <v>61</v>
      </c>
      <c r="B62" t="inlineStr">
        <is>
          <t>Germany</t>
        </is>
      </c>
      <c r="C62" t="inlineStr">
        <is>
          <t>University of Würzburg</t>
        </is>
      </c>
      <c r="D62" t="inlineStr">
        <is>
          <t>https://www.uni-wuerzburg.de/</t>
        </is>
      </c>
      <c r="E62" t="inlineStr">
        <is>
          <t>https://www.uni-wuerzburg.de/studium/studienangelegenheiten/bewerbung-und-einschreibung/</t>
        </is>
      </c>
      <c r="F62" t="inlineStr"/>
      <c r="G62" t="inlineStr"/>
    </row>
    <row r="63">
      <c r="A63" t="n">
        <v>62</v>
      </c>
      <c r="B63" t="inlineStr">
        <is>
          <t>Germany</t>
        </is>
      </c>
      <c r="C63" t="inlineStr">
        <is>
          <t>TU Dresden</t>
        </is>
      </c>
      <c r="D63" t="inlineStr">
        <is>
          <t>https://tu-dresden.de/</t>
        </is>
      </c>
      <c r="E63" t="inlineStr">
        <is>
          <t>https://tu-dresden.de/studium/vor-dem-studium</t>
        </is>
      </c>
      <c r="F63" t="inlineStr"/>
      <c r="G63" t="inlineStr"/>
    </row>
    <row r="64">
      <c r="A64" t="n">
        <v>63</v>
      </c>
      <c r="B64" t="inlineStr">
        <is>
          <t>Germany</t>
        </is>
      </c>
      <c r="C64" t="inlineStr">
        <is>
          <t>TU Dortmund University</t>
        </is>
      </c>
      <c r="D64" t="inlineStr">
        <is>
          <t>https://www.tu-dortmund.de/</t>
        </is>
      </c>
      <c r="E64" t="inlineStr">
        <is>
          <t>https://www.tu-dortmund.de/studieninteressierte/studienorientierung/schueleruni/bewerbung/</t>
        </is>
      </c>
      <c r="F64" t="inlineStr"/>
      <c r="G64" t="inlineStr"/>
    </row>
    <row r="65">
      <c r="A65" t="n">
        <v>64</v>
      </c>
      <c r="B65" t="inlineStr">
        <is>
          <t>Germany</t>
        </is>
      </c>
      <c r="C65" t="inlineStr">
        <is>
          <t>Chemnitz University of Technology</t>
        </is>
      </c>
      <c r="D65" t="inlineStr">
        <is>
          <t>https://www.tu-chemnitz.de/</t>
        </is>
      </c>
      <c r="E65" t="inlineStr">
        <is>
          <t>https://www.tu-chemnitz.de/studierendenservice/zsb/schuelerbewerber.php</t>
        </is>
      </c>
      <c r="F65" t="inlineStr"/>
      <c r="G65" t="inlineStr"/>
    </row>
    <row r="66">
      <c r="A66" t="n">
        <v>65</v>
      </c>
      <c r="B66" t="inlineStr">
        <is>
          <t>Germany</t>
        </is>
      </c>
      <c r="C66" t="inlineStr">
        <is>
          <t>Clausthal University of Technology</t>
        </is>
      </c>
      <c r="D66" t="inlineStr">
        <is>
          <t>https://www.tu-clausthal.de/</t>
        </is>
      </c>
      <c r="E66" t="inlineStr">
        <is>
          <t>https://www.tu-clausthal.de/studieninteressierte/bewerbung-beratung</t>
        </is>
      </c>
      <c r="F66" t="inlineStr"/>
      <c r="G66" t="inlineStr"/>
    </row>
    <row r="67">
      <c r="A67" t="n">
        <v>66</v>
      </c>
      <c r="B67" t="inlineStr">
        <is>
          <t>Germany</t>
        </is>
      </c>
      <c r="C67" t="inlineStr">
        <is>
          <t>Ilmenau University of Technology</t>
        </is>
      </c>
      <c r="D67" t="inlineStr">
        <is>
          <t>https://www.tu-ilmenau.de/</t>
        </is>
      </c>
      <c r="E67" t="inlineStr">
        <is>
          <t>https://www.tu-ilmenau.de/studium/vor-dem-studium/studienangebot/bewerbung</t>
        </is>
      </c>
      <c r="F67" t="inlineStr"/>
      <c r="G67" t="inlineStr"/>
    </row>
    <row r="68">
      <c r="A68" t="n">
        <v>67</v>
      </c>
      <c r="B68" t="inlineStr">
        <is>
          <t>Germany</t>
        </is>
      </c>
      <c r="C68" t="inlineStr">
        <is>
          <t>University of Hohenheim</t>
        </is>
      </c>
      <c r="D68" t="inlineStr">
        <is>
          <t>https://www.uni-hohenheim.de/</t>
        </is>
      </c>
      <c r="E68" t="inlineStr">
        <is>
          <t>https://www.uni-hohenheim.de/internationale-bewerber</t>
        </is>
      </c>
      <c r="F68" t="inlineStr"/>
      <c r="G68" t="inlineStr"/>
    </row>
    <row r="69">
      <c r="A69" t="n">
        <v>68</v>
      </c>
      <c r="B69" t="inlineStr">
        <is>
          <t>Germany</t>
        </is>
      </c>
      <c r="C69" t="inlineStr">
        <is>
          <t>University of the Arts Berlin</t>
        </is>
      </c>
      <c r="D69" t="inlineStr">
        <is>
          <t>https://www.udk-berlin.de/</t>
        </is>
      </c>
      <c r="E69" t="inlineStr">
        <is>
          <t>https://www.udk-berlin.de/bewerbung/</t>
        </is>
      </c>
      <c r="F69" t="inlineStr"/>
      <c r="G69" t="inlineStr"/>
    </row>
    <row r="70">
      <c r="A70" t="n">
        <v>69</v>
      </c>
      <c r="B70" t="inlineStr">
        <is>
          <t>Germany</t>
        </is>
      </c>
      <c r="C70" t="inlineStr">
        <is>
          <t>Folkwang University of the Arts</t>
        </is>
      </c>
      <c r="D70" t="inlineStr">
        <is>
          <t>https://www.folkwang-uni.de/home</t>
        </is>
      </c>
      <c r="E70" t="inlineStr">
        <is>
          <t>https://www.folkwang-uni.de/home/hochschule/studium/bewerbung</t>
        </is>
      </c>
      <c r="F70" t="inlineStr"/>
      <c r="G70" t="inlineStr"/>
    </row>
    <row r="71">
      <c r="A71" t="n">
        <v>70</v>
      </c>
      <c r="B71" t="inlineStr">
        <is>
          <t>Germany</t>
        </is>
      </c>
      <c r="C71" t="inlineStr">
        <is>
          <t>Hochschule für Musik und Theater München</t>
        </is>
      </c>
      <c r="D71" t="inlineStr">
        <is>
          <t>https://hmtm.de/</t>
        </is>
      </c>
      <c r="E71" t="inlineStr"/>
      <c r="F71" t="inlineStr"/>
      <c r="G71" t="inlineStr">
        <is>
          <t>admissions link not found on homepage, homepage is used</t>
        </is>
      </c>
    </row>
    <row r="72">
      <c r="A72" t="n">
        <v>71</v>
      </c>
      <c r="B72" t="inlineStr">
        <is>
          <t>Germany</t>
        </is>
      </c>
      <c r="C72" t="inlineStr">
        <is>
          <t>University of Music and Theatre Leipzig</t>
        </is>
      </c>
      <c r="D72" t="inlineStr">
        <is>
          <t>https://www.hmt-leipzig.de/</t>
        </is>
      </c>
      <c r="E72" t="inlineStr">
        <is>
          <t>https://www.hmt-leipzig.de/studium/vor-dem-studium/bewerbung</t>
        </is>
      </c>
      <c r="F72" t="inlineStr"/>
      <c r="G72" t="inlineStr"/>
    </row>
    <row r="73">
      <c r="A73" t="n">
        <v>72</v>
      </c>
      <c r="B73" t="inlineStr">
        <is>
          <t>Germany</t>
        </is>
      </c>
      <c r="C73" t="inlineStr">
        <is>
          <t>University of Music and Theatre Hamburg</t>
        </is>
      </c>
      <c r="D73" t="inlineStr">
        <is>
          <t>https://www.hfmt-hamburg.de/</t>
        </is>
      </c>
      <c r="E73" t="inlineStr">
        <is>
          <t>https://www.hfmt-hamburg.de/studium/bewerben/bewerbung-an-der-hfmt</t>
        </is>
      </c>
      <c r="F73" t="inlineStr"/>
      <c r="G73" t="inlineStr"/>
    </row>
    <row r="74">
      <c r="A74" t="n">
        <v>73</v>
      </c>
      <c r="B74" t="inlineStr">
        <is>
          <t>Germany</t>
        </is>
      </c>
      <c r="C74" t="inlineStr">
        <is>
          <t>University of Music Freiburg</t>
        </is>
      </c>
      <c r="D74" t="inlineStr">
        <is>
          <t>https://www.mh-freiburg.de/</t>
        </is>
      </c>
      <c r="E74" t="inlineStr">
        <is>
          <t>https://www.mh-freiburg.de/studium/vor-dem-studium/bewerbung-und-eignungspruefungen</t>
        </is>
      </c>
      <c r="F74" t="inlineStr"/>
      <c r="G74" t="inlineStr"/>
    </row>
    <row r="75">
      <c r="A75" t="n">
        <v>74</v>
      </c>
      <c r="B75" t="inlineStr">
        <is>
          <t>Germany</t>
        </is>
      </c>
      <c r="C75" t="inlineStr">
        <is>
          <t>University of the Arts Bremen</t>
        </is>
      </c>
      <c r="D75" t="inlineStr">
        <is>
          <t>https://www.hfk-bremen.de/de</t>
        </is>
      </c>
      <c r="E75" t="inlineStr">
        <is>
          <t>https://www.hfk-bremen.de/de/bewerbung</t>
        </is>
      </c>
      <c r="F75" t="inlineStr"/>
      <c r="G75" t="inlineStr"/>
    </row>
    <row r="76">
      <c r="A76" t="n">
        <v>75</v>
      </c>
      <c r="B76" t="inlineStr">
        <is>
          <t>Germany</t>
        </is>
      </c>
      <c r="C76" t="inlineStr">
        <is>
          <t>University of Music Würzburg</t>
        </is>
      </c>
      <c r="D76" t="inlineStr">
        <is>
          <t>https://hfm-wuerzburg.de/</t>
        </is>
      </c>
      <c r="E76" t="inlineStr">
        <is>
          <t>https://hfm-wuerzburg.de/bewerbung</t>
        </is>
      </c>
      <c r="F76" t="inlineStr"/>
      <c r="G76" t="inlineStr"/>
    </row>
    <row r="77">
      <c r="A77" t="n">
        <v>76</v>
      </c>
      <c r="B77" t="inlineStr">
        <is>
          <t>Germany</t>
        </is>
      </c>
      <c r="C77" t="inlineStr">
        <is>
          <t>University of Fine Arts Hamburg</t>
        </is>
      </c>
      <c r="D77" t="inlineStr">
        <is>
          <t>https://hfbk-hamburg.de/de</t>
        </is>
      </c>
      <c r="E77" t="inlineStr">
        <is>
          <t>https://hfbk-hamburg.de/de/informationen/studieninteressierte/bewerben</t>
        </is>
      </c>
      <c r="F77" t="inlineStr"/>
      <c r="G77" t="inlineStr"/>
    </row>
    <row r="78">
      <c r="A78" t="n">
        <v>77</v>
      </c>
      <c r="B78" t="inlineStr">
        <is>
          <t>Germany</t>
        </is>
      </c>
      <c r="C78" t="inlineStr">
        <is>
          <t>Brandenburg University of Technology Cottbus-Senftenberg</t>
        </is>
      </c>
      <c r="D78" t="inlineStr">
        <is>
          <t>https://www.b-tu.de/</t>
        </is>
      </c>
      <c r="E78" t="inlineStr">
        <is>
          <t>https://www.b-tu.de/studium/vor-dem-studium/angebote-fuer-schuelerinnen-schueler</t>
        </is>
      </c>
      <c r="F78" t="inlineStr"/>
      <c r="G78" t="inlineStr"/>
    </row>
    <row r="79">
      <c r="A79" t="n">
        <v>78</v>
      </c>
      <c r="B79" t="inlineStr">
        <is>
          <t>Germany</t>
        </is>
      </c>
      <c r="C79" t="inlineStr">
        <is>
          <t>Technical University of Darmstadt</t>
        </is>
      </c>
      <c r="D79" t="inlineStr">
        <is>
          <t>https://www.tu-darmstadt.de/</t>
        </is>
      </c>
      <c r="E79" t="inlineStr">
        <is>
          <t>https://www.tu-darmstadt.de/studieren/studieninteressierte/bewerbung_zulassung_tu/index.de.jsp</t>
        </is>
      </c>
      <c r="F79" t="inlineStr"/>
      <c r="G79" t="inlineStr"/>
    </row>
    <row r="80">
      <c r="A80" t="n">
        <v>79</v>
      </c>
      <c r="B80" t="inlineStr">
        <is>
          <t>Germany</t>
        </is>
      </c>
      <c r="C80" t="inlineStr">
        <is>
          <t>TU Bergakademie Freiberg</t>
        </is>
      </c>
      <c r="D80" t="inlineStr">
        <is>
          <t>https://tu-freiberg.de/</t>
        </is>
      </c>
      <c r="E80" t="inlineStr">
        <is>
          <t>https://tu-freiberg.de/studium/vor-dem-studium/bewerbung</t>
        </is>
      </c>
      <c r="F80" t="inlineStr"/>
      <c r="G80" t="inlineStr"/>
    </row>
    <row r="81">
      <c r="A81" t="n">
        <v>80</v>
      </c>
      <c r="B81" t="inlineStr">
        <is>
          <t>Germany</t>
        </is>
      </c>
      <c r="C81" t="inlineStr">
        <is>
          <t>University of Erfurt</t>
        </is>
      </c>
      <c r="D81" t="inlineStr">
        <is>
          <t>https://www.uni-erfurt.de/</t>
        </is>
      </c>
      <c r="E81" t="inlineStr">
        <is>
          <t>https://www.uni-erfurt.de/studium/vor-dem-studium/bewerbung-zulassung-einschreibung</t>
        </is>
      </c>
      <c r="F81" t="inlineStr"/>
      <c r="G81" t="inlineStr"/>
    </row>
    <row r="82">
      <c r="A82" t="n">
        <v>81</v>
      </c>
      <c r="B82" t="inlineStr">
        <is>
          <t>Germany</t>
        </is>
      </c>
      <c r="C82" t="inlineStr">
        <is>
          <t>Europa-Universität Viadrina Frankfurt Oder</t>
        </is>
      </c>
      <c r="D82" t="inlineStr">
        <is>
          <t>https://www.europa-uni.de/de/</t>
        </is>
      </c>
      <c r="E82" t="inlineStr">
        <is>
          <t>https://www.europa-uni.de/de/studium/studieneinstieg/bewerbung-einschreibung/index.html</t>
        </is>
      </c>
      <c r="F82" t="inlineStr"/>
      <c r="G82" t="inlineStr"/>
    </row>
    <row r="83">
      <c r="A83" t="n">
        <v>82</v>
      </c>
      <c r="B83" t="inlineStr">
        <is>
          <t>Germany</t>
        </is>
      </c>
      <c r="C83" t="inlineStr">
        <is>
          <t>RPTU Kaiserslautern-Landau</t>
        </is>
      </c>
      <c r="D83" t="inlineStr">
        <is>
          <t>https://rptu.de/</t>
        </is>
      </c>
      <c r="E83" t="inlineStr">
        <is>
          <t>https://rptu.de/studium/vor-dem-studium/bewerbung</t>
        </is>
      </c>
      <c r="F83" t="inlineStr"/>
      <c r="G83" t="inlineStr"/>
    </row>
    <row r="84">
      <c r="A84" t="n">
        <v>83</v>
      </c>
      <c r="B84" t="inlineStr">
        <is>
          <t>Germany</t>
        </is>
      </c>
      <c r="C84" t="inlineStr">
        <is>
          <t>University of Koblenz</t>
        </is>
      </c>
      <c r="D84" t="inlineStr">
        <is>
          <t>https://www.uni-koblenz.de/de</t>
        </is>
      </c>
      <c r="E84" t="inlineStr">
        <is>
          <t>https://www.uni-koblenz.de/de/studium/bewerbung-und-zulassung/der-weg-ins-studium/fristen-und-termine</t>
        </is>
      </c>
      <c r="F84" t="inlineStr"/>
      <c r="G84" t="inlineStr"/>
    </row>
    <row r="85">
      <c r="A85" t="n">
        <v>84</v>
      </c>
      <c r="B85" t="inlineStr">
        <is>
          <t>Germany</t>
        </is>
      </c>
      <c r="C85" t="inlineStr">
        <is>
          <t>Otto von Guericke University Magdeburg</t>
        </is>
      </c>
      <c r="D85" t="inlineStr">
        <is>
          <t>https://www.ovgu.de/</t>
        </is>
      </c>
      <c r="E85" t="inlineStr">
        <is>
          <t>https://www.ovgu.de/bewerbung.html</t>
        </is>
      </c>
      <c r="F85" t="inlineStr"/>
      <c r="G85" t="inlineStr"/>
    </row>
    <row r="86">
      <c r="A86" t="n">
        <v>85</v>
      </c>
      <c r="B86" t="inlineStr">
        <is>
          <t>Germany</t>
        </is>
      </c>
      <c r="C86" t="inlineStr">
        <is>
          <t>Bauhaus-Universität Weimar</t>
        </is>
      </c>
      <c r="D86" t="inlineStr">
        <is>
          <t>https://www.uni-weimar.de/de/universitaet/start/</t>
        </is>
      </c>
      <c r="E86" t="inlineStr">
        <is>
          <t>https://www.uni-weimar.de/de/universitaet/studium/studienbewerbung/</t>
        </is>
      </c>
      <c r="F86" t="inlineStr"/>
      <c r="G86" t="inlineStr"/>
    </row>
    <row r="87">
      <c r="A87" t="n">
        <v>86</v>
      </c>
      <c r="B87" t="inlineStr">
        <is>
          <t>Germany</t>
        </is>
      </c>
      <c r="C87" t="inlineStr">
        <is>
          <t>Deutsche Sporthochschule Köln</t>
        </is>
      </c>
      <c r="D87" t="inlineStr">
        <is>
          <t>https://www.dshs-koeln.de/</t>
        </is>
      </c>
      <c r="E87" t="inlineStr">
        <is>
          <t>https://www.dshs-koeln.de/studium/vor-dem-studium/weiterbildendes-masterstudium/fuehrungskompetenz-und-management-im-spitzensport/voraussetzungen-und-bewerbung</t>
        </is>
      </c>
      <c r="F87" t="inlineStr"/>
      <c r="G87" t="inlineStr"/>
    </row>
    <row r="88">
      <c r="A88" t="n">
        <v>87</v>
      </c>
      <c r="B88" t="inlineStr">
        <is>
          <t>Germany</t>
        </is>
      </c>
      <c r="C88" t="inlineStr">
        <is>
          <t>Medizinische Hochschule Hannover</t>
        </is>
      </c>
      <c r="D88" t="inlineStr">
        <is>
          <t>https://www.mhh.de/</t>
        </is>
      </c>
      <c r="E88" t="inlineStr"/>
      <c r="F88" t="inlineStr"/>
      <c r="G88" t="inlineStr">
        <is>
          <t>admissions link not found on homepage, homepage is used</t>
        </is>
      </c>
    </row>
    <row r="89">
      <c r="A89" t="n">
        <v>88</v>
      </c>
      <c r="B89" t="inlineStr">
        <is>
          <t>Germany</t>
        </is>
      </c>
      <c r="C89" t="inlineStr">
        <is>
          <t>Tierärztliche Hochschule Hannover</t>
        </is>
      </c>
      <c r="D89" t="inlineStr">
        <is>
          <t>https://www.tiho-hannover.de/</t>
        </is>
      </c>
      <c r="E89" t="inlineStr">
        <is>
          <t>https://www.tiho-hannover.de/universitaet/international-academic-office/international-academic-office</t>
        </is>
      </c>
      <c r="F89" t="inlineStr"/>
      <c r="G89" t="inlineStr"/>
    </row>
    <row r="90">
      <c r="A90" t="n">
        <v>89</v>
      </c>
      <c r="B90" t="inlineStr">
        <is>
          <t>Germany</t>
        </is>
      </c>
      <c r="C90" t="inlineStr">
        <is>
          <t>HafenCity Universität Hamburg</t>
        </is>
      </c>
      <c r="D90" t="inlineStr">
        <is>
          <t>https://www.hcu-hamburg.de/</t>
        </is>
      </c>
      <c r="E90" t="inlineStr">
        <is>
          <t>https://www.hcu-hamburg.de/en/international/language-courses</t>
        </is>
      </c>
      <c r="F90" t="inlineStr"/>
      <c r="G90" t="inlineStr"/>
    </row>
    <row r="91">
      <c r="A91" t="n">
        <v>90</v>
      </c>
      <c r="B91" t="inlineStr">
        <is>
          <t>Germany</t>
        </is>
      </c>
      <c r="C91" t="inlineStr">
        <is>
          <t>Technische Universität Nürnberg</t>
        </is>
      </c>
      <c r="D91" t="inlineStr">
        <is>
          <t>https://www.utn.de/</t>
        </is>
      </c>
      <c r="E91" t="inlineStr">
        <is>
          <t>https://www.utn.de/studium/bewerbung-zum-studium/</t>
        </is>
      </c>
      <c r="F91" t="inlineStr"/>
      <c r="G91" t="inlineStr"/>
    </row>
    <row r="92">
      <c r="A92" t="n">
        <v>91</v>
      </c>
      <c r="B92" t="inlineStr">
        <is>
          <t>Germany</t>
        </is>
      </c>
      <c r="C92" t="inlineStr">
        <is>
          <t>Filmuniversität Babelsberg KONRAD WOLF</t>
        </is>
      </c>
      <c r="D92" t="inlineStr">
        <is>
          <t>https://www.filmuniversitaet.de/</t>
        </is>
      </c>
      <c r="E92" t="inlineStr">
        <is>
          <t>https://www.filmuniversitaet.de/studium/bewerbung</t>
        </is>
      </c>
      <c r="F92" t="inlineStr"/>
      <c r="G92" t="inlineStr"/>
    </row>
    <row r="93">
      <c r="A93" t="n">
        <v>92</v>
      </c>
      <c r="B93" t="inlineStr">
        <is>
          <t>Germany</t>
        </is>
      </c>
      <c r="C93" t="inlineStr">
        <is>
          <t>Muthesius Kunsthochschule</t>
        </is>
      </c>
      <c r="D93" t="inlineStr">
        <is>
          <t>https://muthesius-kunsthochschule.de/</t>
        </is>
      </c>
      <c r="E93" t="inlineStr">
        <is>
          <t>https://muthesius-kunsthochschule.de/der-weg-ins-studium/</t>
        </is>
      </c>
      <c r="F93" t="inlineStr"/>
      <c r="G93" t="inlineStr"/>
    </row>
  </sheetData>
  <dataValidations count="1">
    <dataValidation sqref="F2:F93" showDropDown="0" showInputMessage="0" showErrorMessage="0" allowBlank="1" promptTitle="Status" prompt="Applied or Skip = not checked any more. Empty = checked nightly." type="list">
      <formula1>"Applied,Skip"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2026-09-30T07:07:26Z</dcterms:created>
  <dcterms:modified xmlns:dcterms="http://purl.org/dc/terms/" xmlns:xsi="http://www.w3.org/2001/XMLSchema-instance" xsi:type="dcterms:W3CDTF">2026-09-30T07:07:26Z</dcterms:modified>
</cp:coreProperties>
</file>