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a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5" customWidth="1" min="3" max="3"/>
    <col width="35" customWidth="1" min="4" max="4"/>
    <col width="60" customWidth="1" min="5" max="5"/>
    <col width="12" customWidth="1" min="6" max="6"/>
    <col width="45" customWidth="1" min="7" max="7"/>
  </cols>
  <sheetData>
    <row r="1">
      <c r="A1" s="1" t="inlineStr">
        <is>
          <t>#</t>
        </is>
      </c>
      <c r="B1" s="1" t="inlineStr">
        <is>
          <t>Country</t>
        </is>
      </c>
      <c r="C1" s="1" t="inlineStr">
        <is>
          <t>University</t>
        </is>
      </c>
      <c r="D1" s="1" t="inlineStr">
        <is>
          <t>Official Website</t>
        </is>
      </c>
      <c r="E1" s="1" t="inlineStr">
        <is>
          <t>Admissions Page</t>
        </is>
      </c>
      <c r="F1" s="1" t="inlineStr">
        <is>
          <t>Status</t>
        </is>
      </c>
      <c r="G1" s="1" t="inlineStr">
        <is>
          <t>Notes</t>
        </is>
      </c>
    </row>
    <row r="2">
      <c r="A2" t="n">
        <v>1</v>
      </c>
      <c r="B2" t="inlineStr">
        <is>
          <t>Italy</t>
        </is>
      </c>
      <c r="C2" t="inlineStr">
        <is>
          <t>University of Bari Aldo Moro</t>
        </is>
      </c>
      <c r="D2" t="inlineStr">
        <is>
          <t>https://www.uniba.it/it/</t>
        </is>
      </c>
      <c r="E2" t="inlineStr">
        <is>
          <t>https://www.uniba.it/it/studenti/segreterie-studenti/procedure</t>
        </is>
      </c>
      <c r="F2" t="inlineStr"/>
      <c r="G2" t="inlineStr"/>
    </row>
    <row r="3">
      <c r="A3" t="n">
        <v>2</v>
      </c>
      <c r="B3" t="inlineStr">
        <is>
          <t>Italy</t>
        </is>
      </c>
      <c r="C3" t="inlineStr">
        <is>
          <t>Polytechnic University of Bari</t>
        </is>
      </c>
      <c r="D3" t="inlineStr">
        <is>
          <t>https://www.poliba.it/</t>
        </is>
      </c>
      <c r="E3" t="inlineStr">
        <is>
          <t>https://www.poliba.it/it/aperte-le-ammissioni-alle-lauree-magistrali-biennali-aa-20262027</t>
        </is>
      </c>
      <c r="F3" t="inlineStr"/>
      <c r="G3" t="inlineStr"/>
    </row>
    <row r="4">
      <c r="A4" t="n">
        <v>3</v>
      </c>
      <c r="B4" t="inlineStr">
        <is>
          <t>Italy</t>
        </is>
      </c>
      <c r="C4" t="inlineStr">
        <is>
          <t>University of Basilicata</t>
        </is>
      </c>
      <c r="D4" t="inlineStr">
        <is>
          <t>https://www.unibas.it/</t>
        </is>
      </c>
      <c r="E4" t="inlineStr"/>
      <c r="F4" t="inlineStr"/>
      <c r="G4" t="inlineStr">
        <is>
          <t>homepage: error: ConnectionError</t>
        </is>
      </c>
    </row>
    <row r="5">
      <c r="A5" t="n">
        <v>4</v>
      </c>
      <c r="B5" t="inlineStr">
        <is>
          <t>Italy</t>
        </is>
      </c>
      <c r="C5" t="inlineStr">
        <is>
          <t>University of Bergamo</t>
        </is>
      </c>
      <c r="D5" t="inlineStr">
        <is>
          <t>https://www.unibg.it/</t>
        </is>
      </c>
      <c r="E5" t="inlineStr"/>
      <c r="F5" t="inlineStr"/>
      <c r="G5" t="inlineStr">
        <is>
          <t>homepage: error: DNSError</t>
        </is>
      </c>
    </row>
    <row r="6">
      <c r="A6" t="n">
        <v>5</v>
      </c>
      <c r="B6" t="inlineStr">
        <is>
          <t>Italy</t>
        </is>
      </c>
      <c r="C6" t="inlineStr">
        <is>
          <t>University of Bologna</t>
        </is>
      </c>
      <c r="D6" t="inlineStr">
        <is>
          <t>https://www.unibo.it/it</t>
        </is>
      </c>
      <c r="E6" t="inlineStr">
        <is>
          <t>https://www.unibo.it/it/studiare</t>
        </is>
      </c>
      <c r="F6" t="inlineStr"/>
      <c r="G6" t="inlineStr"/>
    </row>
    <row r="7">
      <c r="A7" t="n">
        <v>6</v>
      </c>
      <c r="B7" t="inlineStr">
        <is>
          <t>Italy</t>
        </is>
      </c>
      <c r="C7" t="inlineStr">
        <is>
          <t>University of Brescia</t>
        </is>
      </c>
      <c r="D7" t="inlineStr">
        <is>
          <t>https://www.unibs.it/</t>
        </is>
      </c>
      <c r="E7" t="inlineStr"/>
      <c r="F7" t="inlineStr"/>
      <c r="G7" t="inlineStr">
        <is>
          <t>homepage: error: SSLError</t>
        </is>
      </c>
    </row>
    <row r="8">
      <c r="A8" t="n">
        <v>7</v>
      </c>
      <c r="B8" t="inlineStr">
        <is>
          <t>Italy</t>
        </is>
      </c>
      <c r="C8" t="inlineStr">
        <is>
          <t>University of Cagliari</t>
        </is>
      </c>
      <c r="D8" t="inlineStr">
        <is>
          <t>https://www.unica.it/</t>
        </is>
      </c>
      <c r="E8" t="inlineStr"/>
      <c r="F8" t="inlineStr"/>
      <c r="G8" t="inlineStr">
        <is>
          <t>homepage: blocked(405)</t>
        </is>
      </c>
    </row>
    <row r="9">
      <c r="A9" t="n">
        <v>8</v>
      </c>
      <c r="B9" t="inlineStr">
        <is>
          <t>Italy</t>
        </is>
      </c>
      <c r="C9" t="inlineStr">
        <is>
          <t>University of Camerino</t>
        </is>
      </c>
      <c r="D9" t="inlineStr">
        <is>
          <t>https://www.unicam.it/</t>
        </is>
      </c>
      <c r="E9" t="inlineStr">
        <is>
          <t>https://www.unicam.it/international-student</t>
        </is>
      </c>
      <c r="F9" t="inlineStr"/>
      <c r="G9" t="inlineStr"/>
    </row>
    <row r="10">
      <c r="A10" t="n">
        <v>9</v>
      </c>
      <c r="B10" t="inlineStr">
        <is>
          <t>Italy</t>
        </is>
      </c>
      <c r="C10" t="inlineStr">
        <is>
          <t>University of Campania Luigi Vanvitelli</t>
        </is>
      </c>
      <c r="D10" t="inlineStr">
        <is>
          <t>https://www.unicampania.it/</t>
        </is>
      </c>
      <c r="E10" t="inlineStr">
        <is>
          <t>https://www.unicampania.it/index.php/studenti/ammissioni-corsi-di-laurea</t>
        </is>
      </c>
      <c r="F10" t="inlineStr"/>
      <c r="G10" t="inlineStr"/>
    </row>
    <row r="11">
      <c r="A11" t="n">
        <v>10</v>
      </c>
      <c r="B11" t="inlineStr">
        <is>
          <t>Italy</t>
        </is>
      </c>
      <c r="C11" t="inlineStr">
        <is>
          <t>University of Catania</t>
        </is>
      </c>
      <c r="D11" t="inlineStr">
        <is>
          <t>https://www.unict.it/</t>
        </is>
      </c>
      <c r="E11" t="inlineStr">
        <is>
          <t>https://www.unict.it/it/corsi-numero-non-programmato/2026-2027/tolc-i-avviso-di-partecipazione-prove-di-verifica-ofa</t>
        </is>
      </c>
      <c r="F11" t="inlineStr"/>
      <c r="G11" t="inlineStr"/>
    </row>
    <row r="12">
      <c r="A12" t="n">
        <v>11</v>
      </c>
      <c r="B12" t="inlineStr">
        <is>
          <t>Italy</t>
        </is>
      </c>
      <c r="C12" t="inlineStr">
        <is>
          <t>University of Chieti-Pescara</t>
        </is>
      </c>
      <c r="D12" t="inlineStr">
        <is>
          <t>https://www.unich.it/</t>
        </is>
      </c>
      <c r="E12" t="inlineStr"/>
      <c r="F12" t="inlineStr"/>
      <c r="G12" t="inlineStr">
        <is>
          <t>homepage: error: DNSError</t>
        </is>
      </c>
    </row>
    <row r="13">
      <c r="A13" t="n">
        <v>12</v>
      </c>
      <c r="B13" t="inlineStr">
        <is>
          <t>Italy</t>
        </is>
      </c>
      <c r="C13" t="inlineStr">
        <is>
          <t>University of Ferrara</t>
        </is>
      </c>
      <c r="D13" t="inlineStr">
        <is>
          <t>https://www.unife.it/it</t>
        </is>
      </c>
      <c r="E13" t="inlineStr">
        <is>
          <t>https://www.unife.it/it/campagna_immatricolazioni_26-27</t>
        </is>
      </c>
      <c r="F13" t="inlineStr"/>
      <c r="G13" t="inlineStr"/>
    </row>
    <row r="14">
      <c r="A14" t="n">
        <v>13</v>
      </c>
      <c r="B14" t="inlineStr">
        <is>
          <t>Italy</t>
        </is>
      </c>
      <c r="C14" t="inlineStr">
        <is>
          <t>University of Florence</t>
        </is>
      </c>
      <c r="D14" t="inlineStr">
        <is>
          <t>https://www.unifi.it/</t>
        </is>
      </c>
      <c r="E14" t="inlineStr"/>
      <c r="F14" t="inlineStr"/>
      <c r="G14" t="inlineStr">
        <is>
          <t>homepage: blocked(403)</t>
        </is>
      </c>
    </row>
    <row r="15">
      <c r="A15" t="n">
        <v>14</v>
      </c>
      <c r="B15" t="inlineStr">
        <is>
          <t>Italy</t>
        </is>
      </c>
      <c r="C15" t="inlineStr">
        <is>
          <t>University of Foggia</t>
        </is>
      </c>
      <c r="D15" t="inlineStr">
        <is>
          <t>https://www.unifg.it/</t>
        </is>
      </c>
      <c r="E15" t="inlineStr"/>
      <c r="F15" t="inlineStr"/>
      <c r="G15" t="inlineStr">
        <is>
          <t>homepage: error: DNSError</t>
        </is>
      </c>
    </row>
    <row r="16">
      <c r="A16" t="n">
        <v>15</v>
      </c>
      <c r="B16" t="inlineStr">
        <is>
          <t>Italy</t>
        </is>
      </c>
      <c r="C16" t="inlineStr">
        <is>
          <t>University of Genoa</t>
        </is>
      </c>
      <c r="D16" t="inlineStr">
        <is>
          <t>https://unige.it/</t>
        </is>
      </c>
      <c r="E16" t="inlineStr">
        <is>
          <t>https://unige.it/iscrizioni-internazionali</t>
        </is>
      </c>
      <c r="F16" t="inlineStr"/>
      <c r="G16" t="inlineStr"/>
    </row>
    <row r="17">
      <c r="A17" t="n">
        <v>16</v>
      </c>
      <c r="B17" t="inlineStr">
        <is>
          <t>Italy</t>
        </is>
      </c>
      <c r="C17" t="inlineStr">
        <is>
          <t>University of Insubria</t>
        </is>
      </c>
      <c r="D17" t="inlineStr">
        <is>
          <t>https://www.uninsubria.it/</t>
        </is>
      </c>
      <c r="E17" t="inlineStr"/>
      <c r="F17" t="inlineStr"/>
      <c r="G17" t="inlineStr">
        <is>
          <t>homepage: error: DNSError</t>
        </is>
      </c>
    </row>
    <row r="18">
      <c r="A18" t="n">
        <v>17</v>
      </c>
      <c r="B18" t="inlineStr">
        <is>
          <t>Italy</t>
        </is>
      </c>
      <c r="C18" t="inlineStr">
        <is>
          <t>University of L'Aquila</t>
        </is>
      </c>
      <c r="D18" t="inlineStr">
        <is>
          <t>https://www.univaq.it/</t>
        </is>
      </c>
      <c r="E18" t="inlineStr">
        <is>
          <t>https://www.univaq.it/section.php?id=2065</t>
        </is>
      </c>
      <c r="F18" t="inlineStr"/>
      <c r="G18" t="inlineStr"/>
    </row>
    <row r="19">
      <c r="A19" t="n">
        <v>18</v>
      </c>
      <c r="B19" t="inlineStr">
        <is>
          <t>Italy</t>
        </is>
      </c>
      <c r="C19" t="inlineStr">
        <is>
          <t>University of Macerata</t>
        </is>
      </c>
      <c r="D19" t="inlineStr">
        <is>
          <t>https://www.unimc.it/it</t>
        </is>
      </c>
      <c r="E19" t="inlineStr">
        <is>
          <t>https://www.unimc.it/it/didattica/iscrizione-e-carriera/immatricolazione-e-iscrizione</t>
        </is>
      </c>
      <c r="F19" t="inlineStr"/>
      <c r="G19" t="inlineStr"/>
    </row>
    <row r="20">
      <c r="A20" t="n">
        <v>19</v>
      </c>
      <c r="B20" t="inlineStr">
        <is>
          <t>Italy</t>
        </is>
      </c>
      <c r="C20" t="inlineStr">
        <is>
          <t>University of Messina</t>
        </is>
      </c>
      <c r="D20" t="inlineStr">
        <is>
          <t>https://www.unime.it/</t>
        </is>
      </c>
      <c r="E20" t="inlineStr"/>
      <c r="F20" t="inlineStr"/>
      <c r="G20" t="inlineStr">
        <is>
          <t>homepage: error: Timeout</t>
        </is>
      </c>
    </row>
    <row r="21">
      <c r="A21" t="n">
        <v>20</v>
      </c>
      <c r="B21" t="inlineStr">
        <is>
          <t>Italy</t>
        </is>
      </c>
      <c r="C21" t="inlineStr">
        <is>
          <t>University of Milan</t>
        </is>
      </c>
      <c r="D21" t="inlineStr">
        <is>
          <t>https://www.unimi.it/</t>
        </is>
      </c>
      <c r="E21" t="inlineStr"/>
      <c r="F21" t="inlineStr"/>
      <c r="G21" t="inlineStr">
        <is>
          <t>homepage: blocked(403)</t>
        </is>
      </c>
    </row>
    <row r="22">
      <c r="A22" t="n">
        <v>21</v>
      </c>
      <c r="B22" t="inlineStr">
        <is>
          <t>Italy</t>
        </is>
      </c>
      <c r="C22" t="inlineStr">
        <is>
          <t>University of Milano-Bicocca</t>
        </is>
      </c>
      <c r="D22" t="inlineStr">
        <is>
          <t>https://www.unimib.it/</t>
        </is>
      </c>
      <c r="E22" t="inlineStr"/>
      <c r="F22" t="inlineStr"/>
      <c r="G22" t="inlineStr">
        <is>
          <t>homepage: blocked(403)</t>
        </is>
      </c>
    </row>
    <row r="23">
      <c r="A23" t="n">
        <v>22</v>
      </c>
      <c r="B23" t="inlineStr">
        <is>
          <t>Italy</t>
        </is>
      </c>
      <c r="C23" t="inlineStr">
        <is>
          <t>Polytechnic University of Milan</t>
        </is>
      </c>
      <c r="D23" t="inlineStr">
        <is>
          <t>https://www.polimi.it/</t>
        </is>
      </c>
      <c r="E23" t="inlineStr">
        <is>
          <t>https://www.polimi.it/futuri-studenti/test-e-ammissione</t>
        </is>
      </c>
      <c r="F23" t="inlineStr"/>
      <c r="G23" t="inlineStr"/>
    </row>
    <row r="24">
      <c r="A24" t="n">
        <v>23</v>
      </c>
      <c r="B24" t="inlineStr">
        <is>
          <t>Italy</t>
        </is>
      </c>
      <c r="C24" t="inlineStr">
        <is>
          <t>University of Modena and Reggio Emilia</t>
        </is>
      </c>
      <c r="D24" t="inlineStr">
        <is>
          <t>https://www.unimore.it/</t>
        </is>
      </c>
      <c r="E24" t="inlineStr"/>
      <c r="F24" t="inlineStr"/>
      <c r="G24" t="inlineStr">
        <is>
          <t>homepage: error: DNSError</t>
        </is>
      </c>
    </row>
    <row r="25">
      <c r="A25" t="n">
        <v>24</v>
      </c>
      <c r="B25" t="inlineStr">
        <is>
          <t>Italy</t>
        </is>
      </c>
      <c r="C25" t="inlineStr">
        <is>
          <t>University of Molise</t>
        </is>
      </c>
      <c r="D25" t="inlineStr">
        <is>
          <t>https://www3.unimol.it/</t>
        </is>
      </c>
      <c r="E25" t="inlineStr"/>
      <c r="F25" t="inlineStr"/>
      <c r="G25" t="inlineStr">
        <is>
          <t>admissions link not found on homepage, homepage is used</t>
        </is>
      </c>
    </row>
    <row r="26">
      <c r="A26" t="n">
        <v>25</v>
      </c>
      <c r="B26" t="inlineStr">
        <is>
          <t>Italy</t>
        </is>
      </c>
      <c r="C26" t="inlineStr">
        <is>
          <t>University of Naples Federico II</t>
        </is>
      </c>
      <c r="D26" t="inlineStr">
        <is>
          <t>https://www.unina.it/it/</t>
        </is>
      </c>
      <c r="E26" t="inlineStr">
        <is>
          <t>https://www.unina.it/it/didattica/offerta-formativa</t>
        </is>
      </c>
      <c r="F26" t="inlineStr"/>
      <c r="G26" t="inlineStr"/>
    </row>
    <row r="27">
      <c r="A27" t="n">
        <v>26</v>
      </c>
      <c r="B27" t="inlineStr">
        <is>
          <t>Italy</t>
        </is>
      </c>
      <c r="C27" t="inlineStr">
        <is>
          <t>University of Naples Parthenope</t>
        </is>
      </c>
      <c r="D27" t="inlineStr">
        <is>
          <t>https://www.uniparthenope.it/</t>
        </is>
      </c>
      <c r="E27" t="inlineStr"/>
      <c r="F27" t="inlineStr"/>
      <c r="G27" t="inlineStr">
        <is>
          <t>admissions link not found on homepage, homepage is used</t>
        </is>
      </c>
    </row>
    <row r="28">
      <c r="A28" t="n">
        <v>27</v>
      </c>
      <c r="B28" t="inlineStr">
        <is>
          <t>Italy</t>
        </is>
      </c>
      <c r="C28" t="inlineStr">
        <is>
          <t>University of Naples L'Orientale</t>
        </is>
      </c>
      <c r="D28" t="inlineStr">
        <is>
          <t>https://www.unior.it/</t>
        </is>
      </c>
      <c r="E28" t="inlineStr"/>
      <c r="F28" t="inlineStr"/>
      <c r="G28" t="inlineStr">
        <is>
          <t>homepage: error: DNSError</t>
        </is>
      </c>
    </row>
    <row r="29">
      <c r="A29" t="n">
        <v>28</v>
      </c>
      <c r="B29" t="inlineStr">
        <is>
          <t>Italy</t>
        </is>
      </c>
      <c r="C29" t="inlineStr">
        <is>
          <t>University of Padua</t>
        </is>
      </c>
      <c r="D29" t="inlineStr">
        <is>
          <t>https://www.unipd.it/</t>
        </is>
      </c>
      <c r="E29" t="inlineStr">
        <is>
          <t>https://www.unipd.it/avvisi-ammissione-corsi</t>
        </is>
      </c>
      <c r="F29" t="inlineStr"/>
      <c r="G29" t="inlineStr"/>
    </row>
    <row r="30">
      <c r="A30" t="n">
        <v>29</v>
      </c>
      <c r="B30" t="inlineStr">
        <is>
          <t>Italy</t>
        </is>
      </c>
      <c r="C30" t="inlineStr">
        <is>
          <t>University of Palermo</t>
        </is>
      </c>
      <c r="D30" t="inlineStr">
        <is>
          <t>https://www.unipa.it/</t>
        </is>
      </c>
      <c r="E30" t="inlineStr">
        <is>
          <t>https://www.unipa.it/target/futuristudenti/</t>
        </is>
      </c>
      <c r="F30" t="inlineStr"/>
      <c r="G30" t="inlineStr"/>
    </row>
    <row r="31">
      <c r="A31" t="n">
        <v>30</v>
      </c>
      <c r="B31" t="inlineStr">
        <is>
          <t>Italy</t>
        </is>
      </c>
      <c r="C31" t="inlineStr">
        <is>
          <t>University of Parma</t>
        </is>
      </c>
      <c r="D31" t="inlineStr">
        <is>
          <t>https://www.unipr.it/</t>
        </is>
      </c>
      <c r="E31" t="inlineStr">
        <is>
          <t>https://www.unipr.it/notizie/immatricolazioni-aperte-1</t>
        </is>
      </c>
      <c r="F31" t="inlineStr"/>
      <c r="G31" t="inlineStr"/>
    </row>
    <row r="32">
      <c r="A32" t="n">
        <v>31</v>
      </c>
      <c r="B32" t="inlineStr">
        <is>
          <t>Italy</t>
        </is>
      </c>
      <c r="C32" t="inlineStr">
        <is>
          <t>University of Pavia</t>
        </is>
      </c>
      <c r="D32" t="inlineStr">
        <is>
          <t>https://www.unipv.it/</t>
        </is>
      </c>
      <c r="E32" t="inlineStr"/>
      <c r="F32" t="inlineStr"/>
      <c r="G32" t="inlineStr">
        <is>
          <t>homepage: error: Timeout</t>
        </is>
      </c>
    </row>
    <row r="33">
      <c r="A33" t="n">
        <v>32</v>
      </c>
      <c r="B33" t="inlineStr">
        <is>
          <t>Italy</t>
        </is>
      </c>
      <c r="C33" t="inlineStr">
        <is>
          <t>University of Perugia</t>
        </is>
      </c>
      <c r="D33" t="inlineStr">
        <is>
          <t>https://www.unipg.it/</t>
        </is>
      </c>
      <c r="E33" t="inlineStr">
        <is>
          <t>https://www.unipg.it/didattica/pa-110-e-lode/requisiti-di-ammissione</t>
        </is>
      </c>
      <c r="F33" t="inlineStr"/>
      <c r="G33" t="inlineStr"/>
    </row>
    <row r="34">
      <c r="A34" t="n">
        <v>33</v>
      </c>
      <c r="B34" t="inlineStr">
        <is>
          <t>Italy</t>
        </is>
      </c>
      <c r="C34" t="inlineStr">
        <is>
          <t>University of Pisa</t>
        </is>
      </c>
      <c r="D34" t="inlineStr">
        <is>
          <t>https://www.unipi.it/</t>
        </is>
      </c>
      <c r="E34" t="inlineStr">
        <is>
          <t>https://www.unipi.it/didattica/iscrizioni/immatricolazioni-e-iscrizioni/</t>
        </is>
      </c>
      <c r="F34" t="inlineStr"/>
      <c r="G34" t="inlineStr"/>
    </row>
    <row r="35">
      <c r="A35" t="n">
        <v>34</v>
      </c>
      <c r="B35" t="inlineStr">
        <is>
          <t>Italy</t>
        </is>
      </c>
      <c r="C35" t="inlineStr">
        <is>
          <t>Scuola Normale Superiore</t>
        </is>
      </c>
      <c r="D35" t="inlineStr">
        <is>
          <t>https://www.sns.it/it</t>
        </is>
      </c>
      <c r="E35" t="inlineStr">
        <is>
          <t>https://www.sns.it/it/ammissione-ai-corsi-singoli-esterni</t>
        </is>
      </c>
      <c r="F35" t="inlineStr"/>
      <c r="G35" t="inlineStr"/>
    </row>
    <row r="36">
      <c r="A36" t="n">
        <v>35</v>
      </c>
      <c r="B36" t="inlineStr">
        <is>
          <t>Italy</t>
        </is>
      </c>
      <c r="C36" t="inlineStr">
        <is>
          <t>Scuola Superiore Sant'Anna</t>
        </is>
      </c>
      <c r="D36" t="inlineStr">
        <is>
          <t>https://www.santannapisa.it/it</t>
        </is>
      </c>
      <c r="E36" t="inlineStr">
        <is>
          <t>https://www.santannapisa.it/it/info-per-futuri-studenti</t>
        </is>
      </c>
      <c r="F36" t="inlineStr"/>
      <c r="G36" t="inlineStr"/>
    </row>
    <row r="37">
      <c r="A37" t="n">
        <v>36</v>
      </c>
      <c r="B37" t="inlineStr">
        <is>
          <t>Italy</t>
        </is>
      </c>
      <c r="C37" t="inlineStr">
        <is>
          <t>University of Rome Tor Vergata</t>
        </is>
      </c>
      <c r="D37" t="inlineStr">
        <is>
          <t>https://web.uniroma2.it/</t>
        </is>
      </c>
      <c r="E37" t="inlineStr">
        <is>
          <t>https://web.uniroma2.it/it/contenuto/informazioni-da-seguire-per-limmatricolazione-alle-scuole-di-specializzazione-di-area-sanitaria-concorso-aa-2025-2026</t>
        </is>
      </c>
      <c r="F37" t="inlineStr"/>
      <c r="G37" t="inlineStr"/>
    </row>
    <row r="38">
      <c r="A38" t="n">
        <v>37</v>
      </c>
      <c r="B38" t="inlineStr">
        <is>
          <t>Italy</t>
        </is>
      </c>
      <c r="C38" t="inlineStr">
        <is>
          <t>University of Roma Tre</t>
        </is>
      </c>
      <c r="D38" t="inlineStr">
        <is>
          <t>https://www.uniroma3.it/</t>
        </is>
      </c>
      <c r="E38" t="inlineStr">
        <is>
          <t>https://www.uniroma3.it/didattica/offerta-formativa/</t>
        </is>
      </c>
      <c r="F38" t="inlineStr"/>
      <c r="G38" t="inlineStr"/>
    </row>
    <row r="39">
      <c r="A39" t="n">
        <v>38</v>
      </c>
      <c r="B39" t="inlineStr">
        <is>
          <t>Italy</t>
        </is>
      </c>
      <c r="C39" t="inlineStr">
        <is>
          <t>Sapienza University of Rome</t>
        </is>
      </c>
      <c r="D39" t="inlineStr">
        <is>
          <t>https://www.uniroma1.it/it/</t>
        </is>
      </c>
      <c r="E39" t="inlineStr">
        <is>
          <t>https://www.uniroma1.it/en/pagina/applying-sapienza-international-student</t>
        </is>
      </c>
      <c r="F39" t="inlineStr"/>
      <c r="G39" t="inlineStr"/>
    </row>
    <row r="40">
      <c r="A40" t="n">
        <v>39</v>
      </c>
      <c r="B40" t="inlineStr">
        <is>
          <t>Italy</t>
        </is>
      </c>
      <c r="C40" t="inlineStr">
        <is>
          <t>University of Salento</t>
        </is>
      </c>
      <c r="D40" t="inlineStr">
        <is>
          <t>https://www.unisalento.it/</t>
        </is>
      </c>
      <c r="E40" t="inlineStr">
        <is>
          <t>https://www.unisalento.it/ufficio-internazionalizzazione-admissions-office</t>
        </is>
      </c>
      <c r="F40" t="inlineStr"/>
      <c r="G40" t="inlineStr"/>
    </row>
    <row r="41">
      <c r="A41" t="n">
        <v>40</v>
      </c>
      <c r="B41" t="inlineStr">
        <is>
          <t>Italy</t>
        </is>
      </c>
      <c r="C41" t="inlineStr">
        <is>
          <t>University of Salerno</t>
        </is>
      </c>
      <c r="D41" t="inlineStr">
        <is>
          <t>https://www.unisa.it/</t>
        </is>
      </c>
      <c r="E41" t="inlineStr">
        <is>
          <t>https://web.unisa.it/didattica/immatricolazioni/scegli-uno-dei-nostri</t>
        </is>
      </c>
      <c r="F41" t="inlineStr"/>
      <c r="G41" t="inlineStr"/>
    </row>
    <row r="42">
      <c r="A42" t="n">
        <v>41</v>
      </c>
      <c r="B42" t="inlineStr">
        <is>
          <t>Italy</t>
        </is>
      </c>
      <c r="C42" t="inlineStr">
        <is>
          <t>University of Sannio</t>
        </is>
      </c>
      <c r="D42" t="inlineStr">
        <is>
          <t>https://www.unisannio.it/it</t>
        </is>
      </c>
      <c r="E42" t="inlineStr">
        <is>
          <t>https://www.unisannio.it/it/studente/futuro-studente/immatricolazione-studenti-stranieri</t>
        </is>
      </c>
      <c r="F42" t="inlineStr"/>
      <c r="G42" t="inlineStr"/>
    </row>
    <row r="43">
      <c r="A43" t="n">
        <v>42</v>
      </c>
      <c r="B43" t="inlineStr">
        <is>
          <t>Italy</t>
        </is>
      </c>
      <c r="C43" t="inlineStr">
        <is>
          <t>University of Sassari</t>
        </is>
      </c>
      <c r="D43" t="inlineStr">
        <is>
          <t>https://www.uniss.it/</t>
        </is>
      </c>
      <c r="E43" t="inlineStr"/>
      <c r="F43" t="inlineStr"/>
      <c r="G43" t="inlineStr">
        <is>
          <t>homepage: error: DNSError</t>
        </is>
      </c>
    </row>
    <row r="44">
      <c r="A44" t="n">
        <v>43</v>
      </c>
      <c r="B44" t="inlineStr">
        <is>
          <t>Italy</t>
        </is>
      </c>
      <c r="C44" t="inlineStr">
        <is>
          <t>University of Siena</t>
        </is>
      </c>
      <c r="D44" t="inlineStr">
        <is>
          <t>https://www.unisi.it/</t>
        </is>
      </c>
      <c r="E44" t="inlineStr"/>
      <c r="F44" t="inlineStr"/>
      <c r="G44" t="inlineStr">
        <is>
          <t>homepage: blocked(403)</t>
        </is>
      </c>
    </row>
    <row r="45">
      <c r="A45" t="n">
        <v>44</v>
      </c>
      <c r="B45" t="inlineStr">
        <is>
          <t>Italy</t>
        </is>
      </c>
      <c r="C45" t="inlineStr">
        <is>
          <t>University for Foreigners of Siena</t>
        </is>
      </c>
      <c r="D45" t="inlineStr">
        <is>
          <t>https://www.unistrasi.it/</t>
        </is>
      </c>
      <c r="E45" t="inlineStr">
        <is>
          <t>https://www.unistrasi.it/1/599/1112321/Dal_primo_luglio_aperte_le_immatricolazioni_a_La_Stranieri.htm</t>
        </is>
      </c>
      <c r="F45" t="inlineStr"/>
      <c r="G45" t="inlineStr">
        <is>
          <t>homepage: blocked(403)</t>
        </is>
      </c>
    </row>
    <row r="46">
      <c r="A46" t="n">
        <v>45</v>
      </c>
      <c r="B46" t="inlineStr">
        <is>
          <t>Italy</t>
        </is>
      </c>
      <c r="C46" t="inlineStr">
        <is>
          <t>University of Teramo</t>
        </is>
      </c>
      <c r="D46" t="inlineStr">
        <is>
          <t>https://www.unite.it/</t>
        </is>
      </c>
      <c r="E46" t="inlineStr">
        <is>
          <t>https://www.unite.it/UniTE/Didattica/Immatricolazione_online</t>
        </is>
      </c>
      <c r="F46" t="inlineStr"/>
      <c r="G46" t="inlineStr">
        <is>
          <t>homepage: error: Timeout</t>
        </is>
      </c>
    </row>
    <row r="47">
      <c r="A47" t="n">
        <v>46</v>
      </c>
      <c r="B47" t="inlineStr">
        <is>
          <t>Italy</t>
        </is>
      </c>
      <c r="C47" t="inlineStr">
        <is>
          <t>University of Turin</t>
        </is>
      </c>
      <c r="D47" t="inlineStr">
        <is>
          <t>https://www.unito.it/</t>
        </is>
      </c>
      <c r="E47" t="inlineStr"/>
      <c r="F47" t="inlineStr"/>
      <c r="G47" t="inlineStr">
        <is>
          <t>homepage: blocked(403)</t>
        </is>
      </c>
    </row>
    <row r="48">
      <c r="A48" t="n">
        <v>47</v>
      </c>
      <c r="B48" t="inlineStr">
        <is>
          <t>Italy</t>
        </is>
      </c>
      <c r="C48" t="inlineStr">
        <is>
          <t>Polytechnic University of Turin</t>
        </is>
      </c>
      <c r="D48" t="inlineStr">
        <is>
          <t>https://www.polito.it/</t>
        </is>
      </c>
      <c r="E48" t="inlineStr">
        <is>
          <t>https://www.polito.it/didattica/iscriversi-studiare-laurearsi</t>
        </is>
      </c>
      <c r="F48" t="inlineStr"/>
      <c r="G48" t="inlineStr">
        <is>
          <t>homepage: blocked(403)</t>
        </is>
      </c>
    </row>
    <row r="49">
      <c r="A49" t="n">
        <v>48</v>
      </c>
      <c r="B49" t="inlineStr">
        <is>
          <t>Italy</t>
        </is>
      </c>
      <c r="C49" t="inlineStr">
        <is>
          <t>University of Trento</t>
        </is>
      </c>
      <c r="D49" t="inlineStr">
        <is>
          <t>https://www.unitn.it/</t>
        </is>
      </c>
      <c r="E49" t="inlineStr"/>
      <c r="F49" t="inlineStr"/>
      <c r="G49" t="inlineStr">
        <is>
          <t>homepage: blocked(403)</t>
        </is>
      </c>
    </row>
    <row r="50">
      <c r="A50" t="n">
        <v>49</v>
      </c>
      <c r="B50" t="inlineStr">
        <is>
          <t>Italy</t>
        </is>
      </c>
      <c r="C50" t="inlineStr">
        <is>
          <t>University of Trieste</t>
        </is>
      </c>
      <c r="D50" t="inlineStr">
        <is>
          <t>https://www.units.it/</t>
        </is>
      </c>
      <c r="E50" t="inlineStr"/>
      <c r="F50" t="inlineStr"/>
      <c r="G50" t="inlineStr">
        <is>
          <t>homepage: blocked(405)</t>
        </is>
      </c>
    </row>
    <row r="51">
      <c r="A51" t="n">
        <v>50</v>
      </c>
      <c r="B51" t="inlineStr">
        <is>
          <t>Italy</t>
        </is>
      </c>
      <c r="C51" t="inlineStr">
        <is>
          <t>University of Udine</t>
        </is>
      </c>
      <c r="D51" t="inlineStr">
        <is>
          <t>https://www.uniud.it/it</t>
        </is>
      </c>
      <c r="E51" t="inlineStr">
        <is>
          <t>https://www.uniud.it/it/manual-links/info-per/futuri-studenti/iscriviti/come-immatricolarsi</t>
        </is>
      </c>
      <c r="F51" t="inlineStr"/>
      <c r="G51" t="inlineStr"/>
    </row>
    <row r="52">
      <c r="A52" t="n">
        <v>51</v>
      </c>
      <c r="B52" t="inlineStr">
        <is>
          <t>Italy</t>
        </is>
      </c>
      <c r="C52" t="inlineStr">
        <is>
          <t>University of Urbino Carlo Bo</t>
        </is>
      </c>
      <c r="D52" t="inlineStr">
        <is>
          <t>https://www.uniurb.it/</t>
        </is>
      </c>
      <c r="E52" t="inlineStr">
        <is>
          <t>https://www.uniurb.it/studiaconnoi/futuri-studenti/iscrizioni-e-immatricolazioni</t>
        </is>
      </c>
      <c r="F52" t="inlineStr"/>
      <c r="G52" t="inlineStr"/>
    </row>
    <row r="53">
      <c r="A53" t="n">
        <v>52</v>
      </c>
      <c r="B53" t="inlineStr">
        <is>
          <t>Italy</t>
        </is>
      </c>
      <c r="C53" t="inlineStr">
        <is>
          <t>Ca' Foscari University of Venice</t>
        </is>
      </c>
      <c r="D53" t="inlineStr">
        <is>
          <t>https://www.unive.it/</t>
        </is>
      </c>
      <c r="E53" t="inlineStr">
        <is>
          <t>https://www.unive.it/pag/8034/</t>
        </is>
      </c>
      <c r="F53" t="inlineStr"/>
      <c r="G53" t="inlineStr"/>
    </row>
    <row r="54">
      <c r="A54" t="n">
        <v>53</v>
      </c>
      <c r="B54" t="inlineStr">
        <is>
          <t>Italy</t>
        </is>
      </c>
      <c r="C54" t="inlineStr">
        <is>
          <t>IUAV University of Venice</t>
        </is>
      </c>
      <c r="D54" t="inlineStr">
        <is>
          <t>https://www.iuav.it/it</t>
        </is>
      </c>
      <c r="E54" t="inlineStr"/>
      <c r="F54" t="inlineStr"/>
      <c r="G54" t="inlineStr">
        <is>
          <t>admissions link not found on homepage, homepage is used</t>
        </is>
      </c>
    </row>
    <row r="55">
      <c r="A55" t="n">
        <v>54</v>
      </c>
      <c r="B55" t="inlineStr">
        <is>
          <t>Italy</t>
        </is>
      </c>
      <c r="C55" t="inlineStr">
        <is>
          <t>University of Verona</t>
        </is>
      </c>
      <c r="D55" t="inlineStr">
        <is>
          <t>https://www.univr.it/</t>
        </is>
      </c>
      <c r="E55" t="inlineStr">
        <is>
          <t>https://www.univr.it/it/international</t>
        </is>
      </c>
      <c r="F55" t="inlineStr"/>
      <c r="G55" t="inlineStr"/>
    </row>
    <row r="56">
      <c r="A56" t="n">
        <v>55</v>
      </c>
      <c r="B56" t="inlineStr">
        <is>
          <t>Italy</t>
        </is>
      </c>
      <c r="C56" t="inlineStr">
        <is>
          <t>University of Valle d'Aosta</t>
        </is>
      </c>
      <c r="D56" t="inlineStr">
        <is>
          <t>https://www.univda.it/</t>
        </is>
      </c>
      <c r="E56" t="inlineStr">
        <is>
          <t>https://www.univda.it/avvisi/pubblicati-gli-elenchi-degli-ammessi-e-delle-ammesse-allimmatricolazione-a-a-2026-2027/</t>
        </is>
      </c>
      <c r="F56" t="inlineStr"/>
      <c r="G56" t="inlineStr"/>
    </row>
    <row r="57">
      <c r="A57" t="n">
        <v>56</v>
      </c>
      <c r="B57" t="inlineStr">
        <is>
          <t>Italy</t>
        </is>
      </c>
      <c r="C57" t="inlineStr">
        <is>
          <t>Marche Polytechnic University</t>
        </is>
      </c>
      <c r="D57" t="inlineStr">
        <is>
          <t>https://www.univpm.it/Entra/</t>
        </is>
      </c>
      <c r="E57" t="inlineStr">
        <is>
          <t>https://www.univpm.it/Entra/Didattica/5_passi_per_iscriverti_a_UNIVPM</t>
        </is>
      </c>
      <c r="F57" t="inlineStr"/>
      <c r="G57" t="inlineStr"/>
    </row>
    <row r="58">
      <c r="A58" t="n">
        <v>57</v>
      </c>
      <c r="B58" t="inlineStr">
        <is>
          <t>Italy</t>
        </is>
      </c>
      <c r="C58" t="inlineStr">
        <is>
          <t>University of Calabria</t>
        </is>
      </c>
      <c r="D58" t="inlineStr">
        <is>
          <t>https://www.unical.it/</t>
        </is>
      </c>
      <c r="E58" t="inlineStr">
        <is>
          <t>https://www.unical.it/didattica/iscriversi-studiare-laurearsi/ammissione-1-anno/</t>
        </is>
      </c>
      <c r="F58" t="inlineStr"/>
      <c r="G58" t="inlineStr"/>
    </row>
    <row r="59">
      <c r="A59" t="n">
        <v>58</v>
      </c>
      <c r="B59" t="inlineStr">
        <is>
          <t>Italy</t>
        </is>
      </c>
      <c r="C59" t="inlineStr">
        <is>
          <t>University of Eastern Piedmont Amedeo Avogadro</t>
        </is>
      </c>
      <c r="D59" t="inlineStr">
        <is>
          <t>https://www.uniupo.it/it</t>
        </is>
      </c>
      <c r="E59" t="inlineStr">
        <is>
          <t>https://www.uniupo.it/it/infostudenti/ammissioni</t>
        </is>
      </c>
      <c r="F59" t="inlineStr"/>
      <c r="G59" t="inlineStr"/>
    </row>
    <row r="60">
      <c r="A60" t="n">
        <v>59</v>
      </c>
      <c r="B60" t="inlineStr">
        <is>
          <t>Italy</t>
        </is>
      </c>
      <c r="C60" t="inlineStr">
        <is>
          <t>University of Catanzaro Magna Graecia</t>
        </is>
      </c>
      <c r="D60" t="inlineStr">
        <is>
          <t>https://web.unicz.it/it/</t>
        </is>
      </c>
      <c r="E60" t="inlineStr">
        <is>
          <t>https://web.unicz.it/it/page/offerta-formativa</t>
        </is>
      </c>
      <c r="F60" t="inlineStr"/>
      <c r="G60" t="inlineStr"/>
    </row>
    <row r="61">
      <c r="A61" t="n">
        <v>60</v>
      </c>
      <c r="B61" t="inlineStr">
        <is>
          <t>Italy</t>
        </is>
      </c>
      <c r="C61" t="inlineStr">
        <is>
          <t>Mediterranea University of Reggio Calabria</t>
        </is>
      </c>
      <c r="D61" t="inlineStr">
        <is>
          <t>https://www.unirc.it/</t>
        </is>
      </c>
      <c r="E61" t="inlineStr"/>
      <c r="F61" t="inlineStr"/>
      <c r="G61" t="inlineStr">
        <is>
          <t>homepage: error: DNSError</t>
        </is>
      </c>
    </row>
    <row r="62">
      <c r="A62" t="n">
        <v>61</v>
      </c>
      <c r="B62" t="inlineStr">
        <is>
          <t>Italy</t>
        </is>
      </c>
      <c r="C62" t="inlineStr">
        <is>
          <t>University of Rome Foro Italico</t>
        </is>
      </c>
      <c r="D62" t="inlineStr">
        <is>
          <t>https://www.uniroma4.it/</t>
        </is>
      </c>
      <c r="E62" t="inlineStr">
        <is>
          <t>https://www.uniroma4.it/index.php/come-fare-per/immatricolarsi-iscriversi/</t>
        </is>
      </c>
      <c r="F62" t="inlineStr"/>
      <c r="G62" t="inlineStr"/>
    </row>
    <row r="63">
      <c r="A63" t="n">
        <v>62</v>
      </c>
      <c r="B63" t="inlineStr">
        <is>
          <t>Italy</t>
        </is>
      </c>
      <c r="C63" t="inlineStr">
        <is>
          <t>University of Cassino and Southern Lazio</t>
        </is>
      </c>
      <c r="D63" t="inlineStr">
        <is>
          <t>https://www.unicas.it/</t>
        </is>
      </c>
      <c r="E63" t="inlineStr">
        <is>
          <t>https://www.unicas.it/notizie/immatricolazioni-2026-2027/</t>
        </is>
      </c>
      <c r="F63" t="inlineStr"/>
      <c r="G63" t="inlineStr"/>
    </row>
    <row r="64">
      <c r="A64" t="n">
        <v>63</v>
      </c>
      <c r="B64" t="inlineStr">
        <is>
          <t>Italy</t>
        </is>
      </c>
      <c r="C64" t="inlineStr">
        <is>
          <t>University of Tuscia</t>
        </is>
      </c>
      <c r="D64" t="inlineStr">
        <is>
          <t>https://www.unitus.it/</t>
        </is>
      </c>
      <c r="E64" t="inlineStr">
        <is>
          <t>https://www.unitus.it/entra-in-unitus/convenzioni-enti-per-immatricolazioni-iscrizioni/</t>
        </is>
      </c>
      <c r="F64" t="inlineStr"/>
      <c r="G64" t="inlineStr"/>
    </row>
    <row r="65">
      <c r="A65" t="n">
        <v>64</v>
      </c>
      <c r="B65" t="inlineStr">
        <is>
          <t>Italy</t>
        </is>
      </c>
      <c r="C65" t="inlineStr">
        <is>
          <t>University for Foreigners of Perugia</t>
        </is>
      </c>
      <c r="D65" t="inlineStr">
        <is>
          <t>https://www.unistrapg.it/it</t>
        </is>
      </c>
      <c r="E65" t="inlineStr">
        <is>
          <t>https://www.unistrapg.it/it</t>
        </is>
      </c>
      <c r="F65" t="inlineStr"/>
      <c r="G65" t="inlineStr"/>
    </row>
    <row r="66">
      <c r="A66" t="n">
        <v>65</v>
      </c>
      <c r="B66" t="inlineStr">
        <is>
          <t>Italy</t>
        </is>
      </c>
      <c r="C66" t="inlineStr">
        <is>
          <t>Istituto Universitario di Studi Superiori di Pavia</t>
        </is>
      </c>
      <c r="D66" t="inlineStr">
        <is>
          <t>https://www.iusspavia.it/</t>
        </is>
      </c>
      <c r="E66" t="inlineStr"/>
      <c r="F66" t="inlineStr"/>
      <c r="G66" t="inlineStr">
        <is>
          <t>homepage: blocked(503)</t>
        </is>
      </c>
    </row>
    <row r="67">
      <c r="A67" t="n">
        <v>66</v>
      </c>
      <c r="B67" t="inlineStr">
        <is>
          <t>Italy</t>
        </is>
      </c>
      <c r="C67" t="inlineStr">
        <is>
          <t>Scuola IMT Alti Studi Lucca</t>
        </is>
      </c>
      <c r="D67" t="inlineStr">
        <is>
          <t>https://www.imtlucca.it/homepage</t>
        </is>
      </c>
      <c r="E67" t="inlineStr">
        <is>
          <t>https://www.imtlucca.it/studiare-vivere-imt</t>
        </is>
      </c>
      <c r="F67" t="inlineStr"/>
      <c r="G67" t="inlineStr"/>
    </row>
    <row r="68">
      <c r="A68" t="n">
        <v>67</v>
      </c>
      <c r="B68" t="inlineStr">
        <is>
          <t>Italy</t>
        </is>
      </c>
      <c r="C68" t="inlineStr">
        <is>
          <t>Scuola Internazionale Superiore di Studi Avanzati</t>
        </is>
      </c>
      <c r="D68" t="inlineStr">
        <is>
          <t>https://www.sissa.it/</t>
        </is>
      </c>
      <c r="E68" t="inlineStr"/>
      <c r="F68" t="inlineStr"/>
      <c r="G68" t="inlineStr">
        <is>
          <t>admissions link not found on homepage, homepage is used</t>
        </is>
      </c>
    </row>
    <row r="69">
      <c r="A69" t="n">
        <v>68</v>
      </c>
      <c r="B69" t="inlineStr">
        <is>
          <t>Italy</t>
        </is>
      </c>
      <c r="C69" t="inlineStr">
        <is>
          <t>Gran Sasso Science Institute</t>
        </is>
      </c>
      <c r="D69" t="inlineStr">
        <is>
          <t>https://www.gssi.it/</t>
        </is>
      </c>
      <c r="E69" t="inlineStr">
        <is>
          <t>https://www.gssi.it/research-area/internationalization</t>
        </is>
      </c>
      <c r="F69" t="inlineStr"/>
      <c r="G69" t="inlineStr"/>
    </row>
    <row r="70">
      <c r="A70" t="n">
        <v>69</v>
      </c>
      <c r="B70" t="inlineStr">
        <is>
          <t>Italy</t>
        </is>
      </c>
      <c r="C70" t="inlineStr">
        <is>
          <t>Scuola Superiore Meridionale</t>
        </is>
      </c>
      <c r="D70" t="inlineStr">
        <is>
          <t>https://www.ssmeridionale.it/</t>
        </is>
      </c>
      <c r="E70" t="inlineStr">
        <is>
          <t>https://www.ssmeridionale.it/ammissione/</t>
        </is>
      </c>
      <c r="F70" t="inlineStr"/>
      <c r="G70" t="inlineStr"/>
    </row>
    <row r="71">
      <c r="A71" t="n">
        <v>70</v>
      </c>
      <c r="B71" t="inlineStr">
        <is>
          <t>Italy</t>
        </is>
      </c>
      <c r="C71" t="inlineStr">
        <is>
          <t>Centro Alti Studi per la Difesa</t>
        </is>
      </c>
      <c r="D71" t="inlineStr">
        <is>
          <t>https://www.difesa.it/</t>
        </is>
      </c>
      <c r="E71" t="inlineStr"/>
      <c r="F71" t="inlineStr"/>
      <c r="G71" t="inlineStr">
        <is>
          <t>admissions link not found on homepage, homepage is used</t>
        </is>
      </c>
    </row>
  </sheetData>
  <dataValidations count="1">
    <dataValidation sqref="F2:F71" showDropDown="0" showInputMessage="0" showErrorMessage="0" allowBlank="1" promptTitle="Status" prompt="Applied or Skip = not checked any more. Empty = checked nightly." type="list">
      <formula1>"Applied,Skip"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2026-09-30T06:10:53Z</dcterms:created>
  <dcterms:modified xmlns:dcterms="http://purl.org/dc/terms/" xmlns:xsi="http://www.w3.org/2001/XMLSchema-instance" xsi:type="dcterms:W3CDTF">2026-09-30T06:10:53Z</dcterms:modified>
</cp:coreProperties>
</file>