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HIAST-Edu\5th year\Internal FIles\V_Project\Control\Arduino\Arduin DUE\CODEX\"/>
    </mc:Choice>
  </mc:AlternateContent>
  <xr:revisionPtr revIDLastSave="0" documentId="8_{D9988622-7E87-4A6B-BA3A-0611E0BCD8E1}" xr6:coauthVersionLast="47" xr6:coauthVersionMax="47" xr10:uidLastSave="{00000000-0000-0000-0000-000000000000}"/>
  <bookViews>
    <workbookView xWindow="-120" yWindow="-120" windowWidth="29040" windowHeight="15840" xr2:uid="{21FD53CF-1F3D-40D4-9195-143160BF32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<sst xmlns="http://schemas.openxmlformats.org/spreadsheetml/2006/main" count="4" uniqueCount="4">
  <si>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</t>
  </si>
  <si>
    <t>Vfb</t>
  </si>
  <si>
    <t>Command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</si>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</sst>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454068241469815E-2"/>
                  <c:y val="-0.753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Sheet1!$H$5:$H$13</c:f>
              <c:numCache>
                <c:formatCode>General</c:formatCode>
                <c:ptCount val="9"/>
                <c:pt idx="0">
                  <c:v>0</c:v>
                </c:pt>
                <c:pt idx="1">
                  <c:v>125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2250</c:v>
                </c:pt>
                <c:pt idx="8">
                  <c:v>2500</c:v>
                </c:pt>
              </c:numCache>
            </c:numRef>
          </c:xVal>
          <c:yVal>
            <c:numRef>
              <c:f>Sheet1!$I$5:$I$13</c:f>
              <c:numCache>
                <c:formatCode>General</c:formatCode>
                <c:ptCount val="9"/>
                <c:pt idx="0">
                  <c:v>3.53</c:v>
                </c:pt>
                <c:pt idx="1">
                  <c:v>3.35</c:v>
                </c:pt>
                <c:pt idx="2">
                  <c:v>2.8</c:v>
                </c:pt>
                <c:pt idx="3">
                  <c:v>2.1</c:v>
                </c:pt>
                <c:pt idx="4">
                  <c:v>1.41</c:v>
                </c:pt>
                <c:pt idx="5">
                  <c:v>1.08</c:v>
                </c:pt>
                <c:pt idx="6">
                  <c:v>0.74299999999999999</c:v>
                </c:pt>
                <c:pt idx="7">
                  <c:v>0.41</c:v>
                </c:pt>
                <c:pt idx="8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A6-46D0-97D8-0B6F16E8F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889327"/>
        <c:axId val="1050890159"/>
      </c:scatterChart>
      <c:valAx>
        <c:axId val="105088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90159"/>
        <c:crosses val="autoZero"/>
        <c:crossBetween val="midCat"/>
      </c:valAx>
      <c:valAx>
        <c:axId val="10508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8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522232</xdr:colOff>
      <xdr:row>5</xdr:row>
      <xdr:rowOff>181960</xdr:rowOff>
    </xdr:from>
    <xdr:to>
      <xdr:col>13</xdr:col>
      <xdr:colOff>206922</xdr:colOff>
      <xdr:row>20</xdr:row>
      <xdr:rowOff>67660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3EBCD-CB32-4536-8569-9344224B4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E573-90AA-40F6-A4F2-9D3B0F3DFE24}">
  <dimension ref="E4:I13"/>
  <sheetViews>
    <sheetView tabSelected="1" zoomScale="145" zoomScaleNormal="145" workbookViewId="0">
      <selection activeCell="M4" sqref="M4"/>
    </sheetView>
  </sheetViews>
  <sheetFormatPr defaultRowHeight="15" x14ac:dyDescent="0.25"/>
  <sheetData>
    <row r="4" spans="5:9" x14ac:dyDescent="0.25">
      <c r="E4" t="s">
        <v>0</v>
      </c>
      <c r="F4" t="s">
        <v>1</v>
      </c>
      <c r="H4" s="1" t="s">
        <v>2</v>
      </c>
      <c r="I4" s="1" t="s">
        <v>3</v>
      </c>
    </row>
    <row r="5" spans="5:9" x14ac:dyDescent="0.25">
      <c r="E5">
        <v>560</v>
      </c>
      <c r="F5">
        <v>210</v>
      </c>
      <c r="H5" s="1">
        <v>0</v>
      </c>
      <c r="I5" s="1">
        <v>3.53</v>
      </c>
    </row>
    <row r="6" spans="5:9" x14ac:dyDescent="0.25">
      <c r="E6">
        <v>800</v>
      </c>
      <c r="F6">
        <v>650</v>
      </c>
      <c r="H6" s="1">
        <v>125</v>
      </c>
      <c r="I6" s="1">
        <v>3.35</v>
      </c>
    </row>
    <row r="7" spans="5:9" x14ac:dyDescent="0.25">
      <c r="E7">
        <v>900</v>
      </c>
      <c r="F7">
        <v>850</v>
      </c>
      <c r="H7" s="1">
        <v>500</v>
      </c>
      <c r="I7" s="1">
        <v>2.8</v>
      </c>
    </row>
    <row r="8" spans="5:9" x14ac:dyDescent="0.25">
      <c r="E8">
        <v>1000</v>
      </c>
      <c r="F8">
        <v>1200</v>
      </c>
      <c r="H8" s="1">
        <v>1000</v>
      </c>
      <c r="I8" s="1">
        <v>2.1</v>
      </c>
    </row>
    <row r="9" spans="5:9" x14ac:dyDescent="0.25">
      <c r="E9">
        <v>1200</v>
      </c>
      <c r="F9">
        <v>1360</v>
      </c>
      <c r="H9" s="1">
        <v>1500</v>
      </c>
      <c r="I9" s="1">
        <v>1.41</v>
      </c>
    </row>
    <row r="10" spans="5:9" x14ac:dyDescent="0.25">
      <c r="E10">
        <v>1500</v>
      </c>
      <c r="F10">
        <v>1900</v>
      </c>
      <c r="H10" s="1">
        <v>1750</v>
      </c>
      <c r="I10" s="1">
        <v>1.08</v>
      </c>
    </row>
    <row r="11" spans="5:9" x14ac:dyDescent="0.25">
      <c r="E11">
        <v>2000</v>
      </c>
      <c r="F11">
        <v>2800</v>
      </c>
      <c r="H11" s="1">
        <v>2000</v>
      </c>
      <c r="I11" s="1">
        <v>0.74299999999999999</v>
      </c>
    </row>
    <row r="12" spans="5:9" x14ac:dyDescent="0.25">
      <c r="H12" s="1">
        <v>2250</v>
      </c>
      <c r="I12" s="1">
        <v>0.41</v>
      </c>
    </row>
    <row r="13" spans="5:9" x14ac:dyDescent="0.25">
      <c r="H13" s="1">
        <v>2500</v>
      </c>
      <c r="I13" s="1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</dc:creator>
  <cp:lastModifiedBy>Seven</cp:lastModifiedBy>
  <dcterms:created xsi:type="dcterms:W3CDTF">2021-08-10T22:51:28Z</dcterms:created>
  <dcterms:modified xsi:type="dcterms:W3CDTF">2021-08-10T23:10:43Z</dcterms:modified>
</cp:coreProperties>
</file>