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" sheetId="1" r:id="rId1"/>
    <sheet name="Sheet (2)" sheetId="40" r:id="rId2"/>
    <sheet name="Sheet (3)" sheetId="41" r:id="rId3"/>
    <sheet name="Sheet (4)" sheetId="42" r:id="rId4"/>
    <sheet name="Sheet (5)" sheetId="43" r:id="rId5"/>
    <sheet name="Sheet (6)" sheetId="44" r:id="rId6"/>
    <sheet name="Sheet (7)" sheetId="45" r:id="rId7"/>
    <sheet name="Sheet (8)" sheetId="46" r:id="rId8"/>
    <sheet name="Sheet (9)" sheetId="47" r:id="rId9"/>
    <sheet name="Sheet (10)" sheetId="48" r:id="rId10"/>
    <sheet name="Sheet (11)" sheetId="49" r:id="rId11"/>
    <sheet name="Sheet (12)" sheetId="50" r:id="rId12"/>
    <sheet name="Sheet (13)" sheetId="51" r:id="rId13"/>
    <sheet name="Sheet (14)" sheetId="52" r:id="rId14"/>
    <sheet name="Sheet (15)" sheetId="53" r:id="rId15"/>
    <sheet name="Sheet (16)" sheetId="54" r:id="rId16"/>
    <sheet name="Sheet (17)" sheetId="55" r:id="rId17"/>
    <sheet name="Sheet (18)" sheetId="56" r:id="rId18"/>
    <sheet name="Sheet (19)" sheetId="57" r:id="rId19"/>
    <sheet name="Sheet (20)" sheetId="58" r:id="rId2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58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L50" i="57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L50" i="56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L50" i="55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D50" i="54"/>
  <c r="H50" s="1"/>
  <c r="H49"/>
  <c r="D49"/>
  <c r="L49" s="1"/>
  <c r="N49" s="1"/>
  <c r="H48"/>
  <c r="D48"/>
  <c r="L48" s="1"/>
  <c r="N48" s="1"/>
  <c r="N47"/>
  <c r="H47"/>
  <c r="D47"/>
  <c r="L47" s="1"/>
  <c r="N46"/>
  <c r="H46"/>
  <c r="D46"/>
  <c r="L46" s="1"/>
  <c r="H45"/>
  <c r="D45"/>
  <c r="L45" s="1"/>
  <c r="N45" s="1"/>
  <c r="H44"/>
  <c r="D44"/>
  <c r="L44" s="1"/>
  <c r="N44" s="1"/>
  <c r="N43"/>
  <c r="H43"/>
  <c r="D43"/>
  <c r="L43" s="1"/>
  <c r="N42"/>
  <c r="H42"/>
  <c r="D42"/>
  <c r="L42" s="1"/>
  <c r="H41"/>
  <c r="D41"/>
  <c r="L41" s="1"/>
  <c r="N41" s="1"/>
  <c r="H40"/>
  <c r="D40"/>
  <c r="L40" s="1"/>
  <c r="N40" s="1"/>
  <c r="N39"/>
  <c r="H39"/>
  <c r="D39"/>
  <c r="L39" s="1"/>
  <c r="N38"/>
  <c r="H38"/>
  <c r="D38"/>
  <c r="L38" s="1"/>
  <c r="H37"/>
  <c r="D37"/>
  <c r="L37" s="1"/>
  <c r="N37" s="1"/>
  <c r="H36"/>
  <c r="D36"/>
  <c r="L36" s="1"/>
  <c r="N36" s="1"/>
  <c r="N35"/>
  <c r="H35"/>
  <c r="D35"/>
  <c r="L35" s="1"/>
  <c r="N34"/>
  <c r="H34"/>
  <c r="D34"/>
  <c r="L34" s="1"/>
  <c r="H33"/>
  <c r="D33"/>
  <c r="L33" s="1"/>
  <c r="N33" s="1"/>
  <c r="H32"/>
  <c r="D32"/>
  <c r="L32" s="1"/>
  <c r="N32" s="1"/>
  <c r="N31"/>
  <c r="H31"/>
  <c r="D31"/>
  <c r="L31" s="1"/>
  <c r="N30"/>
  <c r="H30"/>
  <c r="D30"/>
  <c r="L30" s="1"/>
  <c r="H29"/>
  <c r="D29"/>
  <c r="L29" s="1"/>
  <c r="N29" s="1"/>
  <c r="H28"/>
  <c r="D28"/>
  <c r="L28" s="1"/>
  <c r="N28" s="1"/>
  <c r="N27"/>
  <c r="H27"/>
  <c r="D27"/>
  <c r="L27" s="1"/>
  <c r="N26"/>
  <c r="H26"/>
  <c r="D26"/>
  <c r="L26" s="1"/>
  <c r="H25"/>
  <c r="D25"/>
  <c r="L25" s="1"/>
  <c r="N25" s="1"/>
  <c r="H24"/>
  <c r="D24"/>
  <c r="L24" s="1"/>
  <c r="N24" s="1"/>
  <c r="N23"/>
  <c r="H23"/>
  <c r="D23"/>
  <c r="L23" s="1"/>
  <c r="N22"/>
  <c r="H22"/>
  <c r="D22"/>
  <c r="L22" s="1"/>
  <c r="H21"/>
  <c r="D21"/>
  <c r="L21" s="1"/>
  <c r="N21" s="1"/>
  <c r="H20"/>
  <c r="D20"/>
  <c r="L20" s="1"/>
  <c r="N20" s="1"/>
  <c r="N19"/>
  <c r="H19"/>
  <c r="D19"/>
  <c r="L19" s="1"/>
  <c r="N18"/>
  <c r="H18"/>
  <c r="D18"/>
  <c r="L18" s="1"/>
  <c r="H17"/>
  <c r="D17"/>
  <c r="L17" s="1"/>
  <c r="N17" s="1"/>
  <c r="H16"/>
  <c r="D16"/>
  <c r="L16" s="1"/>
  <c r="N16" s="1"/>
  <c r="N15"/>
  <c r="H15"/>
  <c r="D15"/>
  <c r="L15" s="1"/>
  <c r="N14"/>
  <c r="H14"/>
  <c r="D14"/>
  <c r="L14" s="1"/>
  <c r="H13"/>
  <c r="D13"/>
  <c r="L13" s="1"/>
  <c r="N13" s="1"/>
  <c r="H12"/>
  <c r="D12"/>
  <c r="L12" s="1"/>
  <c r="N12" s="1"/>
  <c r="N11"/>
  <c r="H11"/>
  <c r="D11"/>
  <c r="L11" s="1"/>
  <c r="N10"/>
  <c r="H10"/>
  <c r="D10"/>
  <c r="L10" s="1"/>
  <c r="H9"/>
  <c r="D9"/>
  <c r="L9" s="1"/>
  <c r="N9" s="1"/>
  <c r="H8"/>
  <c r="D8"/>
  <c r="L8" s="1"/>
  <c r="N8" s="1"/>
  <c r="N7"/>
  <c r="H7"/>
  <c r="D7"/>
  <c r="L7" s="1"/>
  <c r="N6"/>
  <c r="H6"/>
  <c r="D6"/>
  <c r="L6" s="1"/>
  <c r="H5"/>
  <c r="D5"/>
  <c r="L5" s="1"/>
  <c r="N5" s="1"/>
  <c r="H4"/>
  <c r="D4"/>
  <c r="L4" s="1"/>
  <c r="N4" s="1"/>
  <c r="N3"/>
  <c r="H3"/>
  <c r="D3"/>
  <c r="L3" s="1"/>
  <c r="N2"/>
  <c r="H2"/>
  <c r="D2"/>
  <c r="L2" s="1"/>
  <c r="H1"/>
  <c r="D1"/>
  <c r="L1" s="1"/>
  <c r="N1" s="1"/>
  <c r="H50" i="53"/>
  <c r="D50"/>
  <c r="L50" s="1"/>
  <c r="N50" s="1"/>
  <c r="N49"/>
  <c r="H49"/>
  <c r="D49"/>
  <c r="L49" s="1"/>
  <c r="N48"/>
  <c r="H48"/>
  <c r="D48"/>
  <c r="L48" s="1"/>
  <c r="H47"/>
  <c r="D47"/>
  <c r="L47" s="1"/>
  <c r="N47" s="1"/>
  <c r="H46"/>
  <c r="D46"/>
  <c r="L46" s="1"/>
  <c r="N46" s="1"/>
  <c r="N45"/>
  <c r="H45"/>
  <c r="D45"/>
  <c r="L45" s="1"/>
  <c r="H44"/>
  <c r="D44"/>
  <c r="H43"/>
  <c r="N43" s="1"/>
  <c r="D43"/>
  <c r="L43" s="1"/>
  <c r="H42"/>
  <c r="N42" s="1"/>
  <c r="D42"/>
  <c r="L42" s="1"/>
  <c r="N41"/>
  <c r="H41"/>
  <c r="D41"/>
  <c r="L41" s="1"/>
  <c r="H40"/>
  <c r="D40"/>
  <c r="H39"/>
  <c r="N39" s="1"/>
  <c r="D39"/>
  <c r="L39" s="1"/>
  <c r="H38"/>
  <c r="N38" s="1"/>
  <c r="D38"/>
  <c r="L38" s="1"/>
  <c r="N37"/>
  <c r="H37"/>
  <c r="D37"/>
  <c r="L37" s="1"/>
  <c r="H36"/>
  <c r="D36"/>
  <c r="H35"/>
  <c r="N35" s="1"/>
  <c r="D35"/>
  <c r="L35" s="1"/>
  <c r="H34"/>
  <c r="N34" s="1"/>
  <c r="D34"/>
  <c r="L34" s="1"/>
  <c r="N33"/>
  <c r="H33"/>
  <c r="D33"/>
  <c r="L33" s="1"/>
  <c r="H32"/>
  <c r="D32"/>
  <c r="H31"/>
  <c r="N31" s="1"/>
  <c r="D31"/>
  <c r="L31" s="1"/>
  <c r="H30"/>
  <c r="N30" s="1"/>
  <c r="D30"/>
  <c r="L30" s="1"/>
  <c r="N29"/>
  <c r="H29"/>
  <c r="D29"/>
  <c r="L29" s="1"/>
  <c r="H28"/>
  <c r="D28"/>
  <c r="H27"/>
  <c r="N27" s="1"/>
  <c r="D27"/>
  <c r="L27" s="1"/>
  <c r="H26"/>
  <c r="N26" s="1"/>
  <c r="D26"/>
  <c r="L26" s="1"/>
  <c r="N25"/>
  <c r="H25"/>
  <c r="D25"/>
  <c r="L25" s="1"/>
  <c r="H24"/>
  <c r="D24"/>
  <c r="H23"/>
  <c r="N23" s="1"/>
  <c r="D23"/>
  <c r="L23" s="1"/>
  <c r="H22"/>
  <c r="N22" s="1"/>
  <c r="D22"/>
  <c r="L22" s="1"/>
  <c r="N21"/>
  <c r="H21"/>
  <c r="D21"/>
  <c r="L21" s="1"/>
  <c r="H20"/>
  <c r="D20"/>
  <c r="H19"/>
  <c r="N19" s="1"/>
  <c r="D19"/>
  <c r="L19" s="1"/>
  <c r="H18"/>
  <c r="N18" s="1"/>
  <c r="D18"/>
  <c r="L18" s="1"/>
  <c r="N17"/>
  <c r="H17"/>
  <c r="D17"/>
  <c r="L17" s="1"/>
  <c r="H16"/>
  <c r="D16"/>
  <c r="H15"/>
  <c r="N15" s="1"/>
  <c r="D15"/>
  <c r="L15" s="1"/>
  <c r="H14"/>
  <c r="N14" s="1"/>
  <c r="D14"/>
  <c r="L14" s="1"/>
  <c r="N13"/>
  <c r="H13"/>
  <c r="D13"/>
  <c r="L13" s="1"/>
  <c r="H12"/>
  <c r="D12"/>
  <c r="H11"/>
  <c r="N11" s="1"/>
  <c r="D11"/>
  <c r="L11" s="1"/>
  <c r="H10"/>
  <c r="N10" s="1"/>
  <c r="D10"/>
  <c r="L10" s="1"/>
  <c r="N9"/>
  <c r="H9"/>
  <c r="D9"/>
  <c r="L9" s="1"/>
  <c r="H8"/>
  <c r="D8"/>
  <c r="H7"/>
  <c r="N7" s="1"/>
  <c r="D7"/>
  <c r="L7" s="1"/>
  <c r="H6"/>
  <c r="N6" s="1"/>
  <c r="D6"/>
  <c r="L6" s="1"/>
  <c r="N5"/>
  <c r="H5"/>
  <c r="D5"/>
  <c r="L5" s="1"/>
  <c r="H4"/>
  <c r="D4"/>
  <c r="H3"/>
  <c r="N3" s="1"/>
  <c r="D3"/>
  <c r="L3" s="1"/>
  <c r="H2"/>
  <c r="N2" s="1"/>
  <c r="D2"/>
  <c r="L2" s="1"/>
  <c r="N1"/>
  <c r="H1"/>
  <c r="D1"/>
  <c r="L1" s="1"/>
  <c r="H50" i="52"/>
  <c r="D50"/>
  <c r="H49"/>
  <c r="N49" s="1"/>
  <c r="D49"/>
  <c r="L49" s="1"/>
  <c r="H48"/>
  <c r="N48" s="1"/>
  <c r="D48"/>
  <c r="L48" s="1"/>
  <c r="N47"/>
  <c r="H47"/>
  <c r="D47"/>
  <c r="L47" s="1"/>
  <c r="H46"/>
  <c r="D46"/>
  <c r="H45"/>
  <c r="N45" s="1"/>
  <c r="D45"/>
  <c r="L45" s="1"/>
  <c r="H44"/>
  <c r="N44" s="1"/>
  <c r="D44"/>
  <c r="L44" s="1"/>
  <c r="N43"/>
  <c r="H43"/>
  <c r="D43"/>
  <c r="L43" s="1"/>
  <c r="H42"/>
  <c r="D42"/>
  <c r="H41"/>
  <c r="N41" s="1"/>
  <c r="D41"/>
  <c r="L41" s="1"/>
  <c r="H40"/>
  <c r="N40" s="1"/>
  <c r="D40"/>
  <c r="L40" s="1"/>
  <c r="N39"/>
  <c r="H39"/>
  <c r="D39"/>
  <c r="L39" s="1"/>
  <c r="H38"/>
  <c r="D38"/>
  <c r="H37"/>
  <c r="N37" s="1"/>
  <c r="D37"/>
  <c r="L37" s="1"/>
  <c r="H36"/>
  <c r="N36" s="1"/>
  <c r="D36"/>
  <c r="L36" s="1"/>
  <c r="N35"/>
  <c r="H35"/>
  <c r="D35"/>
  <c r="L35" s="1"/>
  <c r="H34"/>
  <c r="D34"/>
  <c r="H33"/>
  <c r="N33" s="1"/>
  <c r="D33"/>
  <c r="L33" s="1"/>
  <c r="H32"/>
  <c r="N32" s="1"/>
  <c r="D32"/>
  <c r="L32" s="1"/>
  <c r="N31"/>
  <c r="H31"/>
  <c r="D31"/>
  <c r="L31" s="1"/>
  <c r="H30"/>
  <c r="D30"/>
  <c r="H29"/>
  <c r="N29" s="1"/>
  <c r="D29"/>
  <c r="L29" s="1"/>
  <c r="H28"/>
  <c r="N28" s="1"/>
  <c r="D28"/>
  <c r="L28" s="1"/>
  <c r="N27"/>
  <c r="H27"/>
  <c r="D27"/>
  <c r="L27" s="1"/>
  <c r="H26"/>
  <c r="D26"/>
  <c r="H25"/>
  <c r="N25" s="1"/>
  <c r="D25"/>
  <c r="L25" s="1"/>
  <c r="H24"/>
  <c r="N24" s="1"/>
  <c r="D24"/>
  <c r="L24" s="1"/>
  <c r="N23"/>
  <c r="H23"/>
  <c r="D23"/>
  <c r="L23" s="1"/>
  <c r="H22"/>
  <c r="D22"/>
  <c r="H21"/>
  <c r="N21" s="1"/>
  <c r="D21"/>
  <c r="L21" s="1"/>
  <c r="H20"/>
  <c r="N20" s="1"/>
  <c r="D20"/>
  <c r="L20" s="1"/>
  <c r="N19"/>
  <c r="H19"/>
  <c r="D19"/>
  <c r="L19" s="1"/>
  <c r="H18"/>
  <c r="D18"/>
  <c r="H17"/>
  <c r="N17" s="1"/>
  <c r="D17"/>
  <c r="L17" s="1"/>
  <c r="H16"/>
  <c r="N16" s="1"/>
  <c r="D16"/>
  <c r="L16" s="1"/>
  <c r="N15"/>
  <c r="H15"/>
  <c r="D15"/>
  <c r="L15" s="1"/>
  <c r="H14"/>
  <c r="D14"/>
  <c r="H13"/>
  <c r="N13" s="1"/>
  <c r="D13"/>
  <c r="L13" s="1"/>
  <c r="H12"/>
  <c r="N12" s="1"/>
  <c r="D12"/>
  <c r="L12" s="1"/>
  <c r="N11"/>
  <c r="H11"/>
  <c r="D11"/>
  <c r="L11" s="1"/>
  <c r="H10"/>
  <c r="D10"/>
  <c r="H9"/>
  <c r="N9" s="1"/>
  <c r="D9"/>
  <c r="L9" s="1"/>
  <c r="H8"/>
  <c r="N8" s="1"/>
  <c r="D8"/>
  <c r="L8" s="1"/>
  <c r="N7"/>
  <c r="H7"/>
  <c r="D7"/>
  <c r="L7" s="1"/>
  <c r="H6"/>
  <c r="D6"/>
  <c r="H5"/>
  <c r="N5" s="1"/>
  <c r="D5"/>
  <c r="L5" s="1"/>
  <c r="H4"/>
  <c r="N4" s="1"/>
  <c r="D4"/>
  <c r="L4" s="1"/>
  <c r="N3"/>
  <c r="H3"/>
  <c r="D3"/>
  <c r="L3" s="1"/>
  <c r="H2"/>
  <c r="D2"/>
  <c r="H1"/>
  <c r="N1" s="1"/>
  <c r="D1"/>
  <c r="L1" s="1"/>
  <c r="H50" i="51"/>
  <c r="N50" s="1"/>
  <c r="D50"/>
  <c r="L50" s="1"/>
  <c r="N49"/>
  <c r="H49"/>
  <c r="D49"/>
  <c r="L49" s="1"/>
  <c r="H48"/>
  <c r="D48"/>
  <c r="H47"/>
  <c r="N47" s="1"/>
  <c r="D47"/>
  <c r="L47" s="1"/>
  <c r="H46"/>
  <c r="N46" s="1"/>
  <c r="D46"/>
  <c r="L46" s="1"/>
  <c r="N45"/>
  <c r="H45"/>
  <c r="D45"/>
  <c r="L45" s="1"/>
  <c r="H44"/>
  <c r="D44"/>
  <c r="H43"/>
  <c r="N43" s="1"/>
  <c r="D43"/>
  <c r="L43" s="1"/>
  <c r="H42"/>
  <c r="N42" s="1"/>
  <c r="D42"/>
  <c r="L42" s="1"/>
  <c r="N41"/>
  <c r="H41"/>
  <c r="D41"/>
  <c r="L41" s="1"/>
  <c r="H40"/>
  <c r="D40"/>
  <c r="H39"/>
  <c r="N39" s="1"/>
  <c r="D39"/>
  <c r="L39" s="1"/>
  <c r="D38"/>
  <c r="H38" s="1"/>
  <c r="D37"/>
  <c r="H37" s="1"/>
  <c r="H36"/>
  <c r="D36"/>
  <c r="D35"/>
  <c r="D34"/>
  <c r="H34" s="1"/>
  <c r="D33"/>
  <c r="H33" s="1"/>
  <c r="H32"/>
  <c r="D32"/>
  <c r="D31"/>
  <c r="D30"/>
  <c r="H30" s="1"/>
  <c r="D29"/>
  <c r="H29" s="1"/>
  <c r="H28"/>
  <c r="D28"/>
  <c r="D27"/>
  <c r="D26"/>
  <c r="H26" s="1"/>
  <c r="D25"/>
  <c r="H25" s="1"/>
  <c r="H24"/>
  <c r="D24"/>
  <c r="D23"/>
  <c r="D22"/>
  <c r="H22" s="1"/>
  <c r="D21"/>
  <c r="H21" s="1"/>
  <c r="H20"/>
  <c r="D20"/>
  <c r="D19"/>
  <c r="D18"/>
  <c r="H18" s="1"/>
  <c r="D17"/>
  <c r="H17" s="1"/>
  <c r="H16"/>
  <c r="D16"/>
  <c r="D15"/>
  <c r="D14"/>
  <c r="H14" s="1"/>
  <c r="D13"/>
  <c r="H13" s="1"/>
  <c r="H12"/>
  <c r="D12"/>
  <c r="D11"/>
  <c r="D10"/>
  <c r="H10" s="1"/>
  <c r="D9"/>
  <c r="H9" s="1"/>
  <c r="H8"/>
  <c r="D8"/>
  <c r="D7"/>
  <c r="D6"/>
  <c r="H6" s="1"/>
  <c r="D5"/>
  <c r="H5" s="1"/>
  <c r="H4"/>
  <c r="D4"/>
  <c r="D3"/>
  <c r="D2"/>
  <c r="H2" s="1"/>
  <c r="D1"/>
  <c r="H1" s="1"/>
  <c r="H50" i="50"/>
  <c r="D50"/>
  <c r="D49"/>
  <c r="D48"/>
  <c r="H48" s="1"/>
  <c r="D47"/>
  <c r="H47" s="1"/>
  <c r="H46"/>
  <c r="D46"/>
  <c r="D45"/>
  <c r="D44"/>
  <c r="H44" s="1"/>
  <c r="D43"/>
  <c r="H43" s="1"/>
  <c r="H42"/>
  <c r="D42"/>
  <c r="D41"/>
  <c r="D40"/>
  <c r="H40" s="1"/>
  <c r="D39"/>
  <c r="H39" s="1"/>
  <c r="H38"/>
  <c r="D38"/>
  <c r="D37"/>
  <c r="D36"/>
  <c r="H36" s="1"/>
  <c r="D35"/>
  <c r="H35" s="1"/>
  <c r="H34"/>
  <c r="D34"/>
  <c r="D33"/>
  <c r="D32"/>
  <c r="H32" s="1"/>
  <c r="D31"/>
  <c r="H31" s="1"/>
  <c r="H30"/>
  <c r="D30"/>
  <c r="D29"/>
  <c r="D28"/>
  <c r="H28" s="1"/>
  <c r="D27"/>
  <c r="H27" s="1"/>
  <c r="H26"/>
  <c r="D26"/>
  <c r="D25"/>
  <c r="D24"/>
  <c r="H24" s="1"/>
  <c r="D23"/>
  <c r="H23" s="1"/>
  <c r="H22"/>
  <c r="D22"/>
  <c r="D21"/>
  <c r="D20"/>
  <c r="H20" s="1"/>
  <c r="D19"/>
  <c r="H19" s="1"/>
  <c r="H18"/>
  <c r="D18"/>
  <c r="D17"/>
  <c r="D16"/>
  <c r="H16" s="1"/>
  <c r="D15"/>
  <c r="H15" s="1"/>
  <c r="H14"/>
  <c r="D14"/>
  <c r="D13"/>
  <c r="D12"/>
  <c r="H12" s="1"/>
  <c r="D11"/>
  <c r="H11" s="1"/>
  <c r="H10"/>
  <c r="D10"/>
  <c r="D9"/>
  <c r="D8"/>
  <c r="H8" s="1"/>
  <c r="D7"/>
  <c r="H7" s="1"/>
  <c r="H6"/>
  <c r="D6"/>
  <c r="D5"/>
  <c r="D4"/>
  <c r="H4" s="1"/>
  <c r="D3"/>
  <c r="H3" s="1"/>
  <c r="H2"/>
  <c r="D2"/>
  <c r="D1"/>
  <c r="D50" i="49"/>
  <c r="H50" s="1"/>
  <c r="D49"/>
  <c r="H49" s="1"/>
  <c r="H48"/>
  <c r="D48"/>
  <c r="D47"/>
  <c r="D46"/>
  <c r="H46" s="1"/>
  <c r="D45"/>
  <c r="H45" s="1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50" i="48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50" i="47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50" i="46"/>
  <c r="H50" s="1"/>
  <c r="D49"/>
  <c r="H49" s="1"/>
  <c r="H48"/>
  <c r="D48"/>
  <c r="L48" s="1"/>
  <c r="N48" s="1"/>
  <c r="H47"/>
  <c r="D47"/>
  <c r="L47" s="1"/>
  <c r="N47" s="1"/>
  <c r="H46"/>
  <c r="D46"/>
  <c r="L46" s="1"/>
  <c r="N46" s="1"/>
  <c r="H45"/>
  <c r="D45"/>
  <c r="L45" s="1"/>
  <c r="N45" s="1"/>
  <c r="H44"/>
  <c r="D44"/>
  <c r="L44" s="1"/>
  <c r="N44" s="1"/>
  <c r="H43"/>
  <c r="D43"/>
  <c r="L43" s="1"/>
  <c r="N43" s="1"/>
  <c r="H42"/>
  <c r="D42"/>
  <c r="L42" s="1"/>
  <c r="N42" s="1"/>
  <c r="H41"/>
  <c r="D41"/>
  <c r="L41" s="1"/>
  <c r="N41" s="1"/>
  <c r="H40"/>
  <c r="D40"/>
  <c r="L40" s="1"/>
  <c r="N40" s="1"/>
  <c r="H39"/>
  <c r="D39"/>
  <c r="L39" s="1"/>
  <c r="N39" s="1"/>
  <c r="H38"/>
  <c r="D38"/>
  <c r="L38" s="1"/>
  <c r="N38" s="1"/>
  <c r="H37"/>
  <c r="D37"/>
  <c r="L37" s="1"/>
  <c r="N37" s="1"/>
  <c r="H36"/>
  <c r="D36"/>
  <c r="L36" s="1"/>
  <c r="N36" s="1"/>
  <c r="H35"/>
  <c r="D35"/>
  <c r="L35" s="1"/>
  <c r="N35" s="1"/>
  <c r="H34"/>
  <c r="D34"/>
  <c r="L34" s="1"/>
  <c r="N34" s="1"/>
  <c r="H33"/>
  <c r="D33"/>
  <c r="L33" s="1"/>
  <c r="N33" s="1"/>
  <c r="H32"/>
  <c r="D32"/>
  <c r="L32" s="1"/>
  <c r="N32" s="1"/>
  <c r="H31"/>
  <c r="D31"/>
  <c r="L31" s="1"/>
  <c r="N31" s="1"/>
  <c r="H30"/>
  <c r="D30"/>
  <c r="L30" s="1"/>
  <c r="N30" s="1"/>
  <c r="H29"/>
  <c r="D29"/>
  <c r="L29" s="1"/>
  <c r="N29" s="1"/>
  <c r="H28"/>
  <c r="D28"/>
  <c r="L28" s="1"/>
  <c r="N28" s="1"/>
  <c r="H27"/>
  <c r="D27"/>
  <c r="L27" s="1"/>
  <c r="N27" s="1"/>
  <c r="H26"/>
  <c r="D26"/>
  <c r="L26" s="1"/>
  <c r="N26" s="1"/>
  <c r="H25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H1"/>
  <c r="D1"/>
  <c r="L1" s="1"/>
  <c r="N1" s="1"/>
  <c r="H50" i="45"/>
  <c r="D50"/>
  <c r="L50" s="1"/>
  <c r="N50" s="1"/>
  <c r="H49"/>
  <c r="D49"/>
  <c r="L49" s="1"/>
  <c r="N49" s="1"/>
  <c r="H48"/>
  <c r="D48"/>
  <c r="L48" s="1"/>
  <c r="N48" s="1"/>
  <c r="H47"/>
  <c r="D47"/>
  <c r="L47" s="1"/>
  <c r="N47" s="1"/>
  <c r="H46"/>
  <c r="D46"/>
  <c r="L46" s="1"/>
  <c r="N46" s="1"/>
  <c r="H45"/>
  <c r="D45"/>
  <c r="L45" s="1"/>
  <c r="N45" s="1"/>
  <c r="H44"/>
  <c r="D44"/>
  <c r="L44" s="1"/>
  <c r="N44" s="1"/>
  <c r="H43"/>
  <c r="D43"/>
  <c r="L43" s="1"/>
  <c r="N43" s="1"/>
  <c r="N42"/>
  <c r="H42"/>
  <c r="D42"/>
  <c r="L42" s="1"/>
  <c r="N41"/>
  <c r="H41"/>
  <c r="D41"/>
  <c r="L41" s="1"/>
  <c r="H40"/>
  <c r="D40"/>
  <c r="L40" s="1"/>
  <c r="N40" s="1"/>
  <c r="H39"/>
  <c r="D39"/>
  <c r="L39" s="1"/>
  <c r="N39" s="1"/>
  <c r="N38"/>
  <c r="H38"/>
  <c r="D38"/>
  <c r="L38" s="1"/>
  <c r="N37"/>
  <c r="H37"/>
  <c r="D37"/>
  <c r="L37" s="1"/>
  <c r="H36"/>
  <c r="D36"/>
  <c r="L36" s="1"/>
  <c r="N36" s="1"/>
  <c r="H35"/>
  <c r="D35"/>
  <c r="L35" s="1"/>
  <c r="N35" s="1"/>
  <c r="N34"/>
  <c r="H34"/>
  <c r="D34"/>
  <c r="L34" s="1"/>
  <c r="N33"/>
  <c r="H33"/>
  <c r="D33"/>
  <c r="L33" s="1"/>
  <c r="H32"/>
  <c r="N32" s="1"/>
  <c r="D32"/>
  <c r="L32" s="1"/>
  <c r="H31"/>
  <c r="N31" s="1"/>
  <c r="D31"/>
  <c r="L31" s="1"/>
  <c r="N30"/>
  <c r="H30"/>
  <c r="D30"/>
  <c r="L30" s="1"/>
  <c r="H29"/>
  <c r="D29"/>
  <c r="H28"/>
  <c r="N28" s="1"/>
  <c r="D28"/>
  <c r="L28" s="1"/>
  <c r="H27"/>
  <c r="N27" s="1"/>
  <c r="D27"/>
  <c r="L27" s="1"/>
  <c r="N26"/>
  <c r="H26"/>
  <c r="D26"/>
  <c r="L26" s="1"/>
  <c r="H25"/>
  <c r="D25"/>
  <c r="H24"/>
  <c r="N24" s="1"/>
  <c r="D24"/>
  <c r="L24" s="1"/>
  <c r="H23"/>
  <c r="N23" s="1"/>
  <c r="D23"/>
  <c r="L23" s="1"/>
  <c r="N22"/>
  <c r="H22"/>
  <c r="D22"/>
  <c r="L22" s="1"/>
  <c r="H21"/>
  <c r="D21"/>
  <c r="H20"/>
  <c r="N20" s="1"/>
  <c r="D20"/>
  <c r="L20" s="1"/>
  <c r="H19"/>
  <c r="N19" s="1"/>
  <c r="D19"/>
  <c r="L19" s="1"/>
  <c r="N18"/>
  <c r="H18"/>
  <c r="D18"/>
  <c r="L18" s="1"/>
  <c r="H17"/>
  <c r="D17"/>
  <c r="H16"/>
  <c r="N16" s="1"/>
  <c r="D16"/>
  <c r="L16" s="1"/>
  <c r="H15"/>
  <c r="N15" s="1"/>
  <c r="D15"/>
  <c r="L15" s="1"/>
  <c r="N14"/>
  <c r="H14"/>
  <c r="D14"/>
  <c r="L14" s="1"/>
  <c r="H13"/>
  <c r="D13"/>
  <c r="H12"/>
  <c r="N12" s="1"/>
  <c r="D12"/>
  <c r="L12" s="1"/>
  <c r="H11"/>
  <c r="N11" s="1"/>
  <c r="D11"/>
  <c r="L11" s="1"/>
  <c r="N10"/>
  <c r="H10"/>
  <c r="D10"/>
  <c r="L10" s="1"/>
  <c r="H9"/>
  <c r="D9"/>
  <c r="H8"/>
  <c r="N8" s="1"/>
  <c r="D8"/>
  <c r="L8" s="1"/>
  <c r="H7"/>
  <c r="N7" s="1"/>
  <c r="D7"/>
  <c r="L7" s="1"/>
  <c r="N6"/>
  <c r="H6"/>
  <c r="D6"/>
  <c r="L6" s="1"/>
  <c r="H5"/>
  <c r="D5"/>
  <c r="H4"/>
  <c r="N4" s="1"/>
  <c r="D4"/>
  <c r="L4" s="1"/>
  <c r="H3"/>
  <c r="N3" s="1"/>
  <c r="D3"/>
  <c r="L3" s="1"/>
  <c r="N2"/>
  <c r="H2"/>
  <c r="D2"/>
  <c r="L2" s="1"/>
  <c r="H1"/>
  <c r="D1"/>
  <c r="H50" i="44"/>
  <c r="N50" s="1"/>
  <c r="D50"/>
  <c r="L50" s="1"/>
  <c r="H49"/>
  <c r="N49" s="1"/>
  <c r="D49"/>
  <c r="L49" s="1"/>
  <c r="N48"/>
  <c r="H48"/>
  <c r="D48"/>
  <c r="L48" s="1"/>
  <c r="H47"/>
  <c r="D47"/>
  <c r="H46"/>
  <c r="N46" s="1"/>
  <c r="D46"/>
  <c r="L46" s="1"/>
  <c r="H45"/>
  <c r="N45" s="1"/>
  <c r="D45"/>
  <c r="L45" s="1"/>
  <c r="N44"/>
  <c r="H44"/>
  <c r="D44"/>
  <c r="L44" s="1"/>
  <c r="H43"/>
  <c r="D43"/>
  <c r="H42"/>
  <c r="N42" s="1"/>
  <c r="D42"/>
  <c r="L42" s="1"/>
  <c r="H41"/>
  <c r="N41" s="1"/>
  <c r="D41"/>
  <c r="L41" s="1"/>
  <c r="N40"/>
  <c r="H40"/>
  <c r="D40"/>
  <c r="L40" s="1"/>
  <c r="H39"/>
  <c r="D39"/>
  <c r="H38"/>
  <c r="N38" s="1"/>
  <c r="D38"/>
  <c r="L38" s="1"/>
  <c r="H37"/>
  <c r="N37" s="1"/>
  <c r="D37"/>
  <c r="L37" s="1"/>
  <c r="N36"/>
  <c r="H36"/>
  <c r="D36"/>
  <c r="L36" s="1"/>
  <c r="H35"/>
  <c r="D35"/>
  <c r="H34"/>
  <c r="N34" s="1"/>
  <c r="D34"/>
  <c r="L34" s="1"/>
  <c r="H33"/>
  <c r="N33" s="1"/>
  <c r="D33"/>
  <c r="L33" s="1"/>
  <c r="N32"/>
  <c r="H32"/>
  <c r="D32"/>
  <c r="L32" s="1"/>
  <c r="H31"/>
  <c r="D31"/>
  <c r="H30"/>
  <c r="N30" s="1"/>
  <c r="D30"/>
  <c r="L30" s="1"/>
  <c r="H29"/>
  <c r="N29" s="1"/>
  <c r="D29"/>
  <c r="L29" s="1"/>
  <c r="N28"/>
  <c r="H28"/>
  <c r="D28"/>
  <c r="L28" s="1"/>
  <c r="H27"/>
  <c r="D27"/>
  <c r="H26"/>
  <c r="N26" s="1"/>
  <c r="D26"/>
  <c r="L26" s="1"/>
  <c r="H25"/>
  <c r="N25" s="1"/>
  <c r="D25"/>
  <c r="L25" s="1"/>
  <c r="N24"/>
  <c r="H24"/>
  <c r="D24"/>
  <c r="L24" s="1"/>
  <c r="H23"/>
  <c r="D23"/>
  <c r="H22"/>
  <c r="N22" s="1"/>
  <c r="D22"/>
  <c r="L22" s="1"/>
  <c r="H21"/>
  <c r="N21" s="1"/>
  <c r="D21"/>
  <c r="L21" s="1"/>
  <c r="N20"/>
  <c r="H20"/>
  <c r="D20"/>
  <c r="L20" s="1"/>
  <c r="H19"/>
  <c r="D19"/>
  <c r="H18"/>
  <c r="N18" s="1"/>
  <c r="D18"/>
  <c r="L18" s="1"/>
  <c r="H17"/>
  <c r="N17" s="1"/>
  <c r="D17"/>
  <c r="L17" s="1"/>
  <c r="N16"/>
  <c r="H16"/>
  <c r="D16"/>
  <c r="L16" s="1"/>
  <c r="H15"/>
  <c r="D15"/>
  <c r="H14"/>
  <c r="N14" s="1"/>
  <c r="D14"/>
  <c r="L14" s="1"/>
  <c r="H13"/>
  <c r="N13" s="1"/>
  <c r="D13"/>
  <c r="L13" s="1"/>
  <c r="N12"/>
  <c r="H12"/>
  <c r="D12"/>
  <c r="L12" s="1"/>
  <c r="H11"/>
  <c r="D11"/>
  <c r="H10"/>
  <c r="N10" s="1"/>
  <c r="D10"/>
  <c r="L10" s="1"/>
  <c r="H9"/>
  <c r="N9" s="1"/>
  <c r="D9"/>
  <c r="L9" s="1"/>
  <c r="N8"/>
  <c r="H8"/>
  <c r="D8"/>
  <c r="L8" s="1"/>
  <c r="H7"/>
  <c r="D7"/>
  <c r="H6"/>
  <c r="N6" s="1"/>
  <c r="D6"/>
  <c r="L6" s="1"/>
  <c r="H5"/>
  <c r="N5" s="1"/>
  <c r="D5"/>
  <c r="L5" s="1"/>
  <c r="N4"/>
  <c r="H4"/>
  <c r="D4"/>
  <c r="L4" s="1"/>
  <c r="H3"/>
  <c r="D3"/>
  <c r="H2"/>
  <c r="N2" s="1"/>
  <c r="D2"/>
  <c r="L2" s="1"/>
  <c r="H1"/>
  <c r="N1" s="1"/>
  <c r="D1"/>
  <c r="L1" s="1"/>
  <c r="N50" i="43"/>
  <c r="H50"/>
  <c r="D50"/>
  <c r="L50" s="1"/>
  <c r="H49"/>
  <c r="D49"/>
  <c r="H48"/>
  <c r="N48" s="1"/>
  <c r="D48"/>
  <c r="L48" s="1"/>
  <c r="H47"/>
  <c r="N47" s="1"/>
  <c r="D47"/>
  <c r="L47" s="1"/>
  <c r="N46"/>
  <c r="H46"/>
  <c r="D46"/>
  <c r="L46" s="1"/>
  <c r="H45"/>
  <c r="D45"/>
  <c r="H44"/>
  <c r="D44"/>
  <c r="H43"/>
  <c r="N43" s="1"/>
  <c r="D43"/>
  <c r="L43" s="1"/>
  <c r="N42"/>
  <c r="H42"/>
  <c r="D42"/>
  <c r="L42" s="1"/>
  <c r="H41"/>
  <c r="D41"/>
  <c r="H40"/>
  <c r="D40"/>
  <c r="H39"/>
  <c r="N39" s="1"/>
  <c r="D39"/>
  <c r="L39" s="1"/>
  <c r="N38"/>
  <c r="H38"/>
  <c r="D38"/>
  <c r="L38" s="1"/>
  <c r="H37"/>
  <c r="D37"/>
  <c r="H36"/>
  <c r="D36"/>
  <c r="H35"/>
  <c r="N35" s="1"/>
  <c r="D35"/>
  <c r="L35" s="1"/>
  <c r="N34"/>
  <c r="H34"/>
  <c r="D34"/>
  <c r="L34" s="1"/>
  <c r="H33"/>
  <c r="D33"/>
  <c r="H32"/>
  <c r="D32"/>
  <c r="H31"/>
  <c r="N31" s="1"/>
  <c r="D31"/>
  <c r="L31" s="1"/>
  <c r="N30"/>
  <c r="H30"/>
  <c r="D30"/>
  <c r="L30" s="1"/>
  <c r="H29"/>
  <c r="D29"/>
  <c r="H28"/>
  <c r="D28"/>
  <c r="H27"/>
  <c r="N27" s="1"/>
  <c r="D27"/>
  <c r="L27" s="1"/>
  <c r="N26"/>
  <c r="H26"/>
  <c r="D26"/>
  <c r="L26" s="1"/>
  <c r="H25"/>
  <c r="D25"/>
  <c r="H24"/>
  <c r="D24"/>
  <c r="H23"/>
  <c r="N23" s="1"/>
  <c r="D23"/>
  <c r="L23" s="1"/>
  <c r="N22"/>
  <c r="H22"/>
  <c r="D22"/>
  <c r="L22" s="1"/>
  <c r="H21"/>
  <c r="D21"/>
  <c r="H20"/>
  <c r="D20"/>
  <c r="H19"/>
  <c r="N19" s="1"/>
  <c r="D19"/>
  <c r="L19" s="1"/>
  <c r="N18"/>
  <c r="H18"/>
  <c r="D18"/>
  <c r="L18" s="1"/>
  <c r="H17"/>
  <c r="D17"/>
  <c r="H16"/>
  <c r="D16"/>
  <c r="H15"/>
  <c r="N15" s="1"/>
  <c r="D15"/>
  <c r="L15" s="1"/>
  <c r="N14"/>
  <c r="H14"/>
  <c r="D14"/>
  <c r="L14" s="1"/>
  <c r="H13"/>
  <c r="D13"/>
  <c r="H12"/>
  <c r="D12"/>
  <c r="H11"/>
  <c r="N11" s="1"/>
  <c r="D11"/>
  <c r="L11" s="1"/>
  <c r="N10"/>
  <c r="H10"/>
  <c r="D10"/>
  <c r="L10" s="1"/>
  <c r="H9"/>
  <c r="D9"/>
  <c r="H8"/>
  <c r="D8"/>
  <c r="H7"/>
  <c r="N7" s="1"/>
  <c r="D7"/>
  <c r="L7" s="1"/>
  <c r="D6"/>
  <c r="H6" s="1"/>
  <c r="H5"/>
  <c r="D5"/>
  <c r="H4"/>
  <c r="D4"/>
  <c r="D3"/>
  <c r="D2"/>
  <c r="H2" s="1"/>
  <c r="H1"/>
  <c r="D1"/>
  <c r="L50" i="42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L50" i="41"/>
  <c r="H50"/>
  <c r="D50"/>
  <c r="N50" s="1"/>
  <c r="L49"/>
  <c r="H49"/>
  <c r="D49"/>
  <c r="N49" s="1"/>
  <c r="L48"/>
  <c r="H48"/>
  <c r="D48"/>
  <c r="N48" s="1"/>
  <c r="L47"/>
  <c r="H47"/>
  <c r="D47"/>
  <c r="N47" s="1"/>
  <c r="L46"/>
  <c r="H46"/>
  <c r="D46"/>
  <c r="N46" s="1"/>
  <c r="L45"/>
  <c r="H45"/>
  <c r="D45"/>
  <c r="N45" s="1"/>
  <c r="L44"/>
  <c r="H44"/>
  <c r="D44"/>
  <c r="N44" s="1"/>
  <c r="L43"/>
  <c r="H43"/>
  <c r="D43"/>
  <c r="N43" s="1"/>
  <c r="L42"/>
  <c r="H42"/>
  <c r="D42"/>
  <c r="N42" s="1"/>
  <c r="L41"/>
  <c r="H41"/>
  <c r="D41"/>
  <c r="N41" s="1"/>
  <c r="L40"/>
  <c r="H40"/>
  <c r="D40"/>
  <c r="N40" s="1"/>
  <c r="L39"/>
  <c r="H39"/>
  <c r="D39"/>
  <c r="N39" s="1"/>
  <c r="L38"/>
  <c r="H38"/>
  <c r="D38"/>
  <c r="N38" s="1"/>
  <c r="L37"/>
  <c r="H37"/>
  <c r="D37"/>
  <c r="N37" s="1"/>
  <c r="L36"/>
  <c r="H36"/>
  <c r="D36"/>
  <c r="N36" s="1"/>
  <c r="L35"/>
  <c r="H35"/>
  <c r="D35"/>
  <c r="N35" s="1"/>
  <c r="L34"/>
  <c r="H34"/>
  <c r="D34"/>
  <c r="N34" s="1"/>
  <c r="L33"/>
  <c r="H33"/>
  <c r="D33"/>
  <c r="N33" s="1"/>
  <c r="L32"/>
  <c r="H32"/>
  <c r="D32"/>
  <c r="N32" s="1"/>
  <c r="L31"/>
  <c r="H31"/>
  <c r="D31"/>
  <c r="N31" s="1"/>
  <c r="L30"/>
  <c r="H30"/>
  <c r="D30"/>
  <c r="N30" s="1"/>
  <c r="L29"/>
  <c r="H29"/>
  <c r="D29"/>
  <c r="N29" s="1"/>
  <c r="L28"/>
  <c r="H28"/>
  <c r="D28"/>
  <c r="N28" s="1"/>
  <c r="L27"/>
  <c r="H27"/>
  <c r="D27"/>
  <c r="N27" s="1"/>
  <c r="L26"/>
  <c r="H26"/>
  <c r="D26"/>
  <c r="N26" s="1"/>
  <c r="L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N1" s="1"/>
  <c r="D50" i="40"/>
  <c r="H50" s="1"/>
  <c r="D49"/>
  <c r="H49" s="1"/>
  <c r="D48"/>
  <c r="H48" s="1"/>
  <c r="D47"/>
  <c r="H47" s="1"/>
  <c r="D46"/>
  <c r="H46" s="1"/>
  <c r="D45"/>
  <c r="H45" s="1"/>
  <c r="D44"/>
  <c r="H44" s="1"/>
  <c r="D43"/>
  <c r="H43" s="1"/>
  <c r="D42"/>
  <c r="H42" s="1"/>
  <c r="D41"/>
  <c r="H41" s="1"/>
  <c r="D40"/>
  <c r="H40" s="1"/>
  <c r="D39"/>
  <c r="H39" s="1"/>
  <c r="D38"/>
  <c r="H38" s="1"/>
  <c r="D37"/>
  <c r="H37" s="1"/>
  <c r="D36"/>
  <c r="H36" s="1"/>
  <c r="D35"/>
  <c r="H35" s="1"/>
  <c r="D34"/>
  <c r="H34" s="1"/>
  <c r="D33"/>
  <c r="H33" s="1"/>
  <c r="D32"/>
  <c r="H32" s="1"/>
  <c r="D31"/>
  <c r="H31" s="1"/>
  <c r="D30"/>
  <c r="H30" s="1"/>
  <c r="D29"/>
  <c r="H29" s="1"/>
  <c r="D28"/>
  <c r="H28" s="1"/>
  <c r="D27"/>
  <c r="H27" s="1"/>
  <c r="D26"/>
  <c r="H26" s="1"/>
  <c r="D25"/>
  <c r="H25" s="1"/>
  <c r="D24"/>
  <c r="H24" s="1"/>
  <c r="D23"/>
  <c r="H23" s="1"/>
  <c r="D22"/>
  <c r="H22" s="1"/>
  <c r="D21"/>
  <c r="H21" s="1"/>
  <c r="D20"/>
  <c r="H20" s="1"/>
  <c r="D19"/>
  <c r="H19" s="1"/>
  <c r="D18"/>
  <c r="H18" s="1"/>
  <c r="D17"/>
  <c r="H17" s="1"/>
  <c r="D16"/>
  <c r="H16" s="1"/>
  <c r="D15"/>
  <c r="H15" s="1"/>
  <c r="D14"/>
  <c r="H14" s="1"/>
  <c r="D13"/>
  <c r="H13" s="1"/>
  <c r="D12"/>
  <c r="H12" s="1"/>
  <c r="D11"/>
  <c r="H11" s="1"/>
  <c r="D10"/>
  <c r="H10" s="1"/>
  <c r="D9"/>
  <c r="H9" s="1"/>
  <c r="D8"/>
  <c r="H8" s="1"/>
  <c r="D7"/>
  <c r="H7" s="1"/>
  <c r="D6"/>
  <c r="H6" s="1"/>
  <c r="D5"/>
  <c r="H5" s="1"/>
  <c r="D4"/>
  <c r="H4" s="1"/>
  <c r="D3"/>
  <c r="H3" s="1"/>
  <c r="D2"/>
  <c r="H2" s="1"/>
  <c r="D1"/>
  <c r="H1" s="1"/>
  <c r="D26" i="1"/>
  <c r="H26" s="1"/>
  <c r="D27"/>
  <c r="H27" s="1"/>
  <c r="D28"/>
  <c r="H28" s="1"/>
  <c r="D29"/>
  <c r="H29" s="1"/>
  <c r="D30"/>
  <c r="H30" s="1"/>
  <c r="D31"/>
  <c r="H31" s="1"/>
  <c r="D32"/>
  <c r="H32" s="1"/>
  <c r="D33"/>
  <c r="H33" s="1"/>
  <c r="D34"/>
  <c r="H34" s="1"/>
  <c r="D35"/>
  <c r="H35" s="1"/>
  <c r="D36"/>
  <c r="H36" s="1"/>
  <c r="D37"/>
  <c r="H37" s="1"/>
  <c r="D38"/>
  <c r="H38" s="1"/>
  <c r="D39"/>
  <c r="H39" s="1"/>
  <c r="D40"/>
  <c r="H40" s="1"/>
  <c r="D41"/>
  <c r="H41" s="1"/>
  <c r="D42"/>
  <c r="H42" s="1"/>
  <c r="D43"/>
  <c r="H43" s="1"/>
  <c r="D44"/>
  <c r="H44" s="1"/>
  <c r="D45"/>
  <c r="H45" s="1"/>
  <c r="D46"/>
  <c r="H46" s="1"/>
  <c r="D47"/>
  <c r="H47" s="1"/>
  <c r="D48"/>
  <c r="H48" s="1"/>
  <c r="D49"/>
  <c r="H49" s="1"/>
  <c r="D50"/>
  <c r="H50" s="1"/>
  <c r="L4"/>
  <c r="L8"/>
  <c r="L20"/>
  <c r="L24"/>
  <c r="H16"/>
  <c r="L16" s="1"/>
  <c r="D2"/>
  <c r="H2" s="1"/>
  <c r="D3"/>
  <c r="H3" s="1"/>
  <c r="D4"/>
  <c r="H4" s="1"/>
  <c r="D5"/>
  <c r="D6"/>
  <c r="H6" s="1"/>
  <c r="D7"/>
  <c r="H7" s="1"/>
  <c r="D8"/>
  <c r="H8" s="1"/>
  <c r="D9"/>
  <c r="H9" s="1"/>
  <c r="D10"/>
  <c r="H10" s="1"/>
  <c r="D11"/>
  <c r="H11" s="1"/>
  <c r="D12"/>
  <c r="D13"/>
  <c r="D14"/>
  <c r="H14" s="1"/>
  <c r="D15"/>
  <c r="H15" s="1"/>
  <c r="D16"/>
  <c r="D17"/>
  <c r="D18"/>
  <c r="H18" s="1"/>
  <c r="D19"/>
  <c r="H19" s="1"/>
  <c r="D20"/>
  <c r="H20" s="1"/>
  <c r="D21"/>
  <c r="D22"/>
  <c r="H22" s="1"/>
  <c r="D23"/>
  <c r="H23" s="1"/>
  <c r="D24"/>
  <c r="H24" s="1"/>
  <c r="D25"/>
  <c r="H25" s="1"/>
  <c r="D1"/>
  <c r="H1" s="1"/>
  <c r="N29" i="49" l="1"/>
  <c r="N45"/>
  <c r="N14" i="50"/>
  <c r="N43"/>
  <c r="N25" i="51"/>
  <c r="N22" i="52"/>
  <c r="N36" i="53"/>
  <c r="N4" i="47"/>
  <c r="N8"/>
  <c r="N12"/>
  <c r="N16"/>
  <c r="N20"/>
  <c r="N24"/>
  <c r="N32"/>
  <c r="N40"/>
  <c r="N48"/>
  <c r="N6" i="48"/>
  <c r="N14"/>
  <c r="N22"/>
  <c r="N30"/>
  <c r="N38"/>
  <c r="N46"/>
  <c r="N4" i="49"/>
  <c r="N12"/>
  <c r="N20"/>
  <c r="N32"/>
  <c r="N7" i="50"/>
  <c r="N8" i="51"/>
  <c r="N3" i="50"/>
  <c r="N22"/>
  <c r="N4" i="51"/>
  <c r="N36"/>
  <c r="N46" i="52"/>
  <c r="N1" i="47"/>
  <c r="N9"/>
  <c r="N17"/>
  <c r="N25"/>
  <c r="N33"/>
  <c r="N41"/>
  <c r="N49"/>
  <c r="N7" i="48"/>
  <c r="N15"/>
  <c r="N23"/>
  <c r="N31"/>
  <c r="N39"/>
  <c r="N47"/>
  <c r="N5" i="49"/>
  <c r="N13"/>
  <c r="N21"/>
  <c r="N34"/>
  <c r="N2" i="50"/>
  <c r="N34"/>
  <c r="N16" i="51"/>
  <c r="N10" i="52"/>
  <c r="N24" i="53"/>
  <c r="H1" i="47"/>
  <c r="L1" s="1"/>
  <c r="H2"/>
  <c r="L2" s="1"/>
  <c r="H3"/>
  <c r="L3" s="1"/>
  <c r="H4"/>
  <c r="L4" s="1"/>
  <c r="H5"/>
  <c r="L5" s="1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7"/>
  <c r="L27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H45"/>
  <c r="L45" s="1"/>
  <c r="H46"/>
  <c r="L46" s="1"/>
  <c r="H47"/>
  <c r="L47" s="1"/>
  <c r="H48"/>
  <c r="L48" s="1"/>
  <c r="H49"/>
  <c r="L49" s="1"/>
  <c r="H50"/>
  <c r="L50" s="1"/>
  <c r="H1" i="48"/>
  <c r="L1" s="1"/>
  <c r="H2"/>
  <c r="L2" s="1"/>
  <c r="H3"/>
  <c r="L3" s="1"/>
  <c r="H4"/>
  <c r="L4" s="1"/>
  <c r="H5"/>
  <c r="L5" s="1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7"/>
  <c r="L27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H45"/>
  <c r="L45" s="1"/>
  <c r="H46"/>
  <c r="L46" s="1"/>
  <c r="H47"/>
  <c r="L47" s="1"/>
  <c r="H48"/>
  <c r="L48" s="1"/>
  <c r="H49"/>
  <c r="L49" s="1"/>
  <c r="H50"/>
  <c r="L50" s="1"/>
  <c r="H1" i="49"/>
  <c r="L1" s="1"/>
  <c r="H2"/>
  <c r="L2" s="1"/>
  <c r="H3"/>
  <c r="L3" s="1"/>
  <c r="H4"/>
  <c r="L4" s="1"/>
  <c r="H5"/>
  <c r="L5" s="1"/>
  <c r="H6"/>
  <c r="L6" s="1"/>
  <c r="H7"/>
  <c r="L7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7"/>
  <c r="L27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L48"/>
  <c r="N48" s="1"/>
  <c r="N50"/>
  <c r="L2" i="50"/>
  <c r="L6"/>
  <c r="N6" s="1"/>
  <c r="N8"/>
  <c r="L10"/>
  <c r="N10" s="1"/>
  <c r="L14"/>
  <c r="N16"/>
  <c r="L18"/>
  <c r="N18" s="1"/>
  <c r="L22"/>
  <c r="N24"/>
  <c r="L26"/>
  <c r="N26" s="1"/>
  <c r="L30"/>
  <c r="N30" s="1"/>
  <c r="N32"/>
  <c r="L34"/>
  <c r="L38"/>
  <c r="N38" s="1"/>
  <c r="N40"/>
  <c r="L42"/>
  <c r="N42" s="1"/>
  <c r="L46"/>
  <c r="N46" s="1"/>
  <c r="N48"/>
  <c r="L50"/>
  <c r="N50" s="1"/>
  <c r="L4" i="51"/>
  <c r="N6"/>
  <c r="L8"/>
  <c r="L12"/>
  <c r="N12" s="1"/>
  <c r="N14"/>
  <c r="L16"/>
  <c r="L20"/>
  <c r="N20" s="1"/>
  <c r="N22"/>
  <c r="L24"/>
  <c r="N24" s="1"/>
  <c r="L28"/>
  <c r="N28" s="1"/>
  <c r="N30"/>
  <c r="L32"/>
  <c r="N32" s="1"/>
  <c r="L36"/>
  <c r="N38"/>
  <c r="L40"/>
  <c r="N40" s="1"/>
  <c r="L44"/>
  <c r="N44" s="1"/>
  <c r="L48"/>
  <c r="N48" s="1"/>
  <c r="L2" i="52"/>
  <c r="N2" s="1"/>
  <c r="L6"/>
  <c r="N6" s="1"/>
  <c r="L10"/>
  <c r="L14"/>
  <c r="N14" s="1"/>
  <c r="L18"/>
  <c r="N18" s="1"/>
  <c r="L22"/>
  <c r="L26"/>
  <c r="N26" s="1"/>
  <c r="L30"/>
  <c r="N30" s="1"/>
  <c r="L34"/>
  <c r="N34" s="1"/>
  <c r="L38"/>
  <c r="N38" s="1"/>
  <c r="L42"/>
  <c r="N42" s="1"/>
  <c r="L46"/>
  <c r="L50"/>
  <c r="N50" s="1"/>
  <c r="L4" i="53"/>
  <c r="N4" s="1"/>
  <c r="L8"/>
  <c r="N8" s="1"/>
  <c r="L12"/>
  <c r="N12" s="1"/>
  <c r="L16"/>
  <c r="N16" s="1"/>
  <c r="L20"/>
  <c r="N20" s="1"/>
  <c r="L24"/>
  <c r="L28"/>
  <c r="N28" s="1"/>
  <c r="L32"/>
  <c r="N32" s="1"/>
  <c r="L36"/>
  <c r="L40"/>
  <c r="N40" s="1"/>
  <c r="L44"/>
  <c r="N44" s="1"/>
  <c r="L29" i="50"/>
  <c r="L45" i="49"/>
  <c r="L49"/>
  <c r="N49" s="1"/>
  <c r="L3" i="50"/>
  <c r="L7"/>
  <c r="L11"/>
  <c r="N11" s="1"/>
  <c r="L15"/>
  <c r="N15" s="1"/>
  <c r="L19"/>
  <c r="N19" s="1"/>
  <c r="L23"/>
  <c r="N23" s="1"/>
  <c r="L27"/>
  <c r="N27" s="1"/>
  <c r="L31"/>
  <c r="N31" s="1"/>
  <c r="L35"/>
  <c r="N35" s="1"/>
  <c r="L39"/>
  <c r="N39" s="1"/>
  <c r="L43"/>
  <c r="L47"/>
  <c r="N47" s="1"/>
  <c r="L1" i="51"/>
  <c r="N1" s="1"/>
  <c r="L5"/>
  <c r="N5" s="1"/>
  <c r="L9"/>
  <c r="N9" s="1"/>
  <c r="L13"/>
  <c r="N13" s="1"/>
  <c r="L17"/>
  <c r="N17" s="1"/>
  <c r="L21"/>
  <c r="N21" s="1"/>
  <c r="L25"/>
  <c r="L29"/>
  <c r="N29" s="1"/>
  <c r="L33"/>
  <c r="N33" s="1"/>
  <c r="L37"/>
  <c r="N37" s="1"/>
  <c r="L47" i="49"/>
  <c r="L46"/>
  <c r="N46" s="1"/>
  <c r="H47"/>
  <c r="N47" s="1"/>
  <c r="L50"/>
  <c r="H1" i="50"/>
  <c r="L1" s="1"/>
  <c r="L4"/>
  <c r="N4" s="1"/>
  <c r="H5"/>
  <c r="L8"/>
  <c r="H9"/>
  <c r="L9" s="1"/>
  <c r="L12"/>
  <c r="N12" s="1"/>
  <c r="H13"/>
  <c r="L16"/>
  <c r="H17"/>
  <c r="L20"/>
  <c r="N20" s="1"/>
  <c r="H21"/>
  <c r="L24"/>
  <c r="H25"/>
  <c r="L25" s="1"/>
  <c r="L28"/>
  <c r="N28" s="1"/>
  <c r="H29"/>
  <c r="N29" s="1"/>
  <c r="L32"/>
  <c r="H33"/>
  <c r="L33" s="1"/>
  <c r="L36"/>
  <c r="N36" s="1"/>
  <c r="H37"/>
  <c r="L40"/>
  <c r="H41"/>
  <c r="L41" s="1"/>
  <c r="L44"/>
  <c r="N44" s="1"/>
  <c r="H45"/>
  <c r="L48"/>
  <c r="H49"/>
  <c r="L49" s="1"/>
  <c r="L2" i="51"/>
  <c r="N2" s="1"/>
  <c r="H3"/>
  <c r="L6"/>
  <c r="H7"/>
  <c r="L7" s="1"/>
  <c r="L10"/>
  <c r="N10" s="1"/>
  <c r="H11"/>
  <c r="L14"/>
  <c r="H15"/>
  <c r="L15" s="1"/>
  <c r="L18"/>
  <c r="N18" s="1"/>
  <c r="H19"/>
  <c r="L22"/>
  <c r="H23"/>
  <c r="L23" s="1"/>
  <c r="L26"/>
  <c r="N26" s="1"/>
  <c r="H27"/>
  <c r="L30"/>
  <c r="H31"/>
  <c r="L31" s="1"/>
  <c r="L34"/>
  <c r="N34" s="1"/>
  <c r="H35"/>
  <c r="L38"/>
  <c r="L50" i="54"/>
  <c r="N50" s="1"/>
  <c r="N8" i="43"/>
  <c r="N24"/>
  <c r="N40"/>
  <c r="N15" i="44"/>
  <c r="N31"/>
  <c r="N29" i="45"/>
  <c r="N20" i="43"/>
  <c r="N45"/>
  <c r="N9" i="45"/>
  <c r="N32" i="43"/>
  <c r="N3" i="44"/>
  <c r="N19"/>
  <c r="N35"/>
  <c r="N17" i="45"/>
  <c r="L4" i="43"/>
  <c r="N4" s="1"/>
  <c r="L12"/>
  <c r="N12" s="1"/>
  <c r="L24"/>
  <c r="L28"/>
  <c r="N28" s="1"/>
  <c r="L32"/>
  <c r="L36"/>
  <c r="N36" s="1"/>
  <c r="L40"/>
  <c r="L44"/>
  <c r="N44" s="1"/>
  <c r="L1"/>
  <c r="N1" s="1"/>
  <c r="L5"/>
  <c r="N5" s="1"/>
  <c r="L9"/>
  <c r="N9" s="1"/>
  <c r="L13"/>
  <c r="N13" s="1"/>
  <c r="L17"/>
  <c r="N17" s="1"/>
  <c r="L21"/>
  <c r="N21" s="1"/>
  <c r="L25"/>
  <c r="N25" s="1"/>
  <c r="L29"/>
  <c r="N29" s="1"/>
  <c r="L33"/>
  <c r="N33" s="1"/>
  <c r="L37"/>
  <c r="N37" s="1"/>
  <c r="L41"/>
  <c r="N41" s="1"/>
  <c r="L45"/>
  <c r="L49"/>
  <c r="N49" s="1"/>
  <c r="L3" i="44"/>
  <c r="L7"/>
  <c r="N7" s="1"/>
  <c r="L11"/>
  <c r="N11" s="1"/>
  <c r="L15"/>
  <c r="L19"/>
  <c r="L23"/>
  <c r="N23" s="1"/>
  <c r="L27"/>
  <c r="N27" s="1"/>
  <c r="L31"/>
  <c r="L35"/>
  <c r="L39"/>
  <c r="N39" s="1"/>
  <c r="L43"/>
  <c r="N43" s="1"/>
  <c r="L47"/>
  <c r="N47" s="1"/>
  <c r="L1" i="45"/>
  <c r="N1" s="1"/>
  <c r="L5"/>
  <c r="N5" s="1"/>
  <c r="L9"/>
  <c r="L13"/>
  <c r="N13" s="1"/>
  <c r="L17"/>
  <c r="L21"/>
  <c r="N21" s="1"/>
  <c r="L25"/>
  <c r="N25" s="1"/>
  <c r="L29"/>
  <c r="L3" i="43"/>
  <c r="L8"/>
  <c r="L16"/>
  <c r="N16" s="1"/>
  <c r="L20"/>
  <c r="L2"/>
  <c r="N2" s="1"/>
  <c r="H3"/>
  <c r="N3" s="1"/>
  <c r="L6"/>
  <c r="N6" s="1"/>
  <c r="L49" i="46"/>
  <c r="N49" s="1"/>
  <c r="L50"/>
  <c r="N50" s="1"/>
  <c r="L3" i="40"/>
  <c r="N3" s="1"/>
  <c r="L7"/>
  <c r="N7" s="1"/>
  <c r="N15"/>
  <c r="L15"/>
  <c r="L19"/>
  <c r="N19" s="1"/>
  <c r="N27"/>
  <c r="L27"/>
  <c r="L31"/>
  <c r="N31" s="1"/>
  <c r="N35"/>
  <c r="L35"/>
  <c r="L39"/>
  <c r="N39" s="1"/>
  <c r="N43"/>
  <c r="L43"/>
  <c r="L2"/>
  <c r="N2"/>
  <c r="L6"/>
  <c r="N6" s="1"/>
  <c r="L10"/>
  <c r="N10"/>
  <c r="L14"/>
  <c r="N14" s="1"/>
  <c r="L18"/>
  <c r="N18"/>
  <c r="L22"/>
  <c r="N22" s="1"/>
  <c r="L26"/>
  <c r="N26"/>
  <c r="L30"/>
  <c r="N30" s="1"/>
  <c r="L34"/>
  <c r="N34"/>
  <c r="L38"/>
  <c r="N38" s="1"/>
  <c r="L42"/>
  <c r="N42"/>
  <c r="L46"/>
  <c r="N46" s="1"/>
  <c r="L50"/>
  <c r="N50" s="1"/>
  <c r="L1"/>
  <c r="N1" s="1"/>
  <c r="L5"/>
  <c r="N5" s="1"/>
  <c r="N9"/>
  <c r="L9"/>
  <c r="L13"/>
  <c r="N13" s="1"/>
  <c r="N17"/>
  <c r="L17"/>
  <c r="L21"/>
  <c r="N21" s="1"/>
  <c r="N25"/>
  <c r="L25"/>
  <c r="L29"/>
  <c r="N29" s="1"/>
  <c r="N33"/>
  <c r="L33"/>
  <c r="L37"/>
  <c r="N37" s="1"/>
  <c r="N41"/>
  <c r="L41"/>
  <c r="L45"/>
  <c r="N45" s="1"/>
  <c r="L49"/>
  <c r="N49" s="1"/>
  <c r="L4"/>
  <c r="N4"/>
  <c r="L8"/>
  <c r="N8" s="1"/>
  <c r="L12"/>
  <c r="N12"/>
  <c r="L16"/>
  <c r="N16" s="1"/>
  <c r="L20"/>
  <c r="N20"/>
  <c r="L24"/>
  <c r="N24" s="1"/>
  <c r="L28"/>
  <c r="N28"/>
  <c r="L32"/>
  <c r="N32" s="1"/>
  <c r="L36"/>
  <c r="N36"/>
  <c r="L40"/>
  <c r="N40" s="1"/>
  <c r="L44"/>
  <c r="N44"/>
  <c r="L48"/>
  <c r="N48" s="1"/>
  <c r="L11"/>
  <c r="N11"/>
  <c r="N23"/>
  <c r="L23"/>
  <c r="L47"/>
  <c r="N47"/>
  <c r="L47" i="1"/>
  <c r="N47" s="1"/>
  <c r="L43"/>
  <c r="N43" s="1"/>
  <c r="L39"/>
  <c r="N39" s="1"/>
  <c r="L35"/>
  <c r="N35" s="1"/>
  <c r="L31"/>
  <c r="N31" s="1"/>
  <c r="L27"/>
  <c r="N27" s="1"/>
  <c r="L48"/>
  <c r="N48" s="1"/>
  <c r="L44"/>
  <c r="N44" s="1"/>
  <c r="L40"/>
  <c r="N40" s="1"/>
  <c r="L32"/>
  <c r="N32" s="1"/>
  <c r="L28"/>
  <c r="N28"/>
  <c r="L49"/>
  <c r="N49" s="1"/>
  <c r="L45"/>
  <c r="N45" s="1"/>
  <c r="N41"/>
  <c r="L41"/>
  <c r="L37"/>
  <c r="N37" s="1"/>
  <c r="N33"/>
  <c r="L33"/>
  <c r="L29"/>
  <c r="N29"/>
  <c r="N50"/>
  <c r="L50"/>
  <c r="L46"/>
  <c r="N46" s="1"/>
  <c r="N42"/>
  <c r="L42"/>
  <c r="L38"/>
  <c r="N38" s="1"/>
  <c r="N34"/>
  <c r="L34"/>
  <c r="L30"/>
  <c r="N30" s="1"/>
  <c r="N26"/>
  <c r="L26"/>
  <c r="L36"/>
  <c r="N36" s="1"/>
  <c r="N16"/>
  <c r="L25"/>
  <c r="L21"/>
  <c r="L9"/>
  <c r="L5"/>
  <c r="N5" s="1"/>
  <c r="N14"/>
  <c r="L1"/>
  <c r="N1" s="1"/>
  <c r="L22"/>
  <c r="N22" s="1"/>
  <c r="L18"/>
  <c r="N18" s="1"/>
  <c r="L14"/>
  <c r="L10"/>
  <c r="N10" s="1"/>
  <c r="L6"/>
  <c r="N6" s="1"/>
  <c r="L2"/>
  <c r="N2" s="1"/>
  <c r="N19"/>
  <c r="N3"/>
  <c r="H12"/>
  <c r="L12" s="1"/>
  <c r="L23"/>
  <c r="N23" s="1"/>
  <c r="L19"/>
  <c r="L15"/>
  <c r="N15" s="1"/>
  <c r="L11"/>
  <c r="N11" s="1"/>
  <c r="L7"/>
  <c r="N7" s="1"/>
  <c r="L3"/>
  <c r="N24"/>
  <c r="N20"/>
  <c r="N8"/>
  <c r="N4"/>
  <c r="N25"/>
  <c r="N9"/>
  <c r="H13"/>
  <c r="H5"/>
  <c r="H17"/>
  <c r="H21"/>
  <c r="N21" s="1"/>
  <c r="N45" i="50" l="1"/>
  <c r="N21"/>
  <c r="N13"/>
  <c r="N5"/>
  <c r="N7" i="51"/>
  <c r="N1" i="50"/>
  <c r="L17"/>
  <c r="N17" s="1"/>
  <c r="L21"/>
  <c r="N9"/>
  <c r="L27" i="51"/>
  <c r="N27" s="1"/>
  <c r="L11"/>
  <c r="N11" s="1"/>
  <c r="L45" i="50"/>
  <c r="N30" i="49"/>
  <c r="N19"/>
  <c r="N11"/>
  <c r="N3"/>
  <c r="N45" i="48"/>
  <c r="N37"/>
  <c r="N29"/>
  <c r="N21"/>
  <c r="N13"/>
  <c r="N5"/>
  <c r="N47" i="47"/>
  <c r="N39"/>
  <c r="N31"/>
  <c r="N23"/>
  <c r="N15"/>
  <c r="N7"/>
  <c r="N31" i="49"/>
  <c r="N44"/>
  <c r="N28"/>
  <c r="N18"/>
  <c r="N10"/>
  <c r="N2"/>
  <c r="N44" i="48"/>
  <c r="N36"/>
  <c r="N28"/>
  <c r="N20"/>
  <c r="N12"/>
  <c r="N4"/>
  <c r="N46" i="47"/>
  <c r="N38"/>
  <c r="N30"/>
  <c r="N22"/>
  <c r="N14"/>
  <c r="N6"/>
  <c r="N41" i="49"/>
  <c r="N25"/>
  <c r="N31" i="51"/>
  <c r="N49" i="50"/>
  <c r="N35" i="49"/>
  <c r="N33" i="50"/>
  <c r="L5"/>
  <c r="N25"/>
  <c r="L37"/>
  <c r="N37" s="1"/>
  <c r="L35" i="51"/>
  <c r="N35" s="1"/>
  <c r="L19"/>
  <c r="N19" s="1"/>
  <c r="L3"/>
  <c r="N3" s="1"/>
  <c r="N38" i="49"/>
  <c r="N23"/>
  <c r="N15"/>
  <c r="N7"/>
  <c r="N49" i="48"/>
  <c r="N41"/>
  <c r="N33"/>
  <c r="N25"/>
  <c r="N17"/>
  <c r="N9"/>
  <c r="N1"/>
  <c r="N43" i="47"/>
  <c r="N35"/>
  <c r="N27"/>
  <c r="N19"/>
  <c r="N11"/>
  <c r="N3"/>
  <c r="N39" i="49"/>
  <c r="N36"/>
  <c r="N22"/>
  <c r="N14"/>
  <c r="N6"/>
  <c r="N48" i="48"/>
  <c r="N40"/>
  <c r="N32"/>
  <c r="N24"/>
  <c r="N16"/>
  <c r="N8"/>
  <c r="N50" i="47"/>
  <c r="N42"/>
  <c r="N34"/>
  <c r="N26"/>
  <c r="N18"/>
  <c r="N10"/>
  <c r="N2"/>
  <c r="N33" i="49"/>
  <c r="N23" i="51"/>
  <c r="N15"/>
  <c r="N41" i="50"/>
  <c r="L13"/>
  <c r="N42" i="49"/>
  <c r="N26"/>
  <c r="N17"/>
  <c r="N9"/>
  <c r="N1"/>
  <c r="N43" i="48"/>
  <c r="N35"/>
  <c r="N27"/>
  <c r="N19"/>
  <c r="N11"/>
  <c r="N3"/>
  <c r="N45" i="47"/>
  <c r="N37"/>
  <c r="N29"/>
  <c r="N21"/>
  <c r="N13"/>
  <c r="N5"/>
  <c r="N43" i="49"/>
  <c r="N27"/>
  <c r="N40"/>
  <c r="N24"/>
  <c r="N16"/>
  <c r="N8"/>
  <c r="N50" i="48"/>
  <c r="N42"/>
  <c r="N34"/>
  <c r="N26"/>
  <c r="N18"/>
  <c r="N10"/>
  <c r="N2"/>
  <c r="N44" i="47"/>
  <c r="N36"/>
  <c r="N28"/>
  <c r="N37" i="49"/>
  <c r="N17" i="1"/>
  <c r="L17"/>
  <c r="L13"/>
  <c r="N13" s="1"/>
  <c r="N1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ref="D26:D50" si="4">AVERAGE(A26:C26)</f>
        <v>26</v>
      </c>
      <c r="E26">
        <v>26</v>
      </c>
      <c r="F26">
        <v>26</v>
      </c>
      <c r="G26">
        <v>26</v>
      </c>
      <c r="H26" s="1">
        <f t="shared" ref="H26:H50" si="5">STDEV(A26:G26)</f>
        <v>0</v>
      </c>
      <c r="I26">
        <v>26</v>
      </c>
      <c r="J26">
        <v>26</v>
      </c>
      <c r="K26">
        <v>26</v>
      </c>
      <c r="L26" s="2">
        <f t="shared" ref="L26:L50" si="6">SUMSQ(A26:K26)</f>
        <v>6760</v>
      </c>
      <c r="M26">
        <v>26</v>
      </c>
      <c r="N26" s="1">
        <f t="shared" ref="N26:N50" si="7">SUM(A26:M26)</f>
        <v>7046</v>
      </c>
    </row>
    <row r="27" spans="1:14">
      <c r="A27">
        <v>27</v>
      </c>
      <c r="B27">
        <v>27</v>
      </c>
      <c r="C27">
        <v>27</v>
      </c>
      <c r="D27" s="1">
        <f t="shared" si="4"/>
        <v>27</v>
      </c>
      <c r="E27">
        <v>27</v>
      </c>
      <c r="F27">
        <v>27</v>
      </c>
      <c r="G27">
        <v>27</v>
      </c>
      <c r="H27" s="1">
        <f t="shared" si="5"/>
        <v>0</v>
      </c>
      <c r="I27">
        <v>27</v>
      </c>
      <c r="J27">
        <v>27</v>
      </c>
      <c r="K27">
        <v>27</v>
      </c>
      <c r="L27" s="2">
        <f t="shared" si="6"/>
        <v>7290</v>
      </c>
      <c r="M27">
        <v>27</v>
      </c>
      <c r="N27" s="1">
        <f t="shared" si="7"/>
        <v>7587</v>
      </c>
    </row>
    <row r="28" spans="1:14">
      <c r="A28">
        <v>28</v>
      </c>
      <c r="B28">
        <v>28</v>
      </c>
      <c r="C28">
        <v>28</v>
      </c>
      <c r="D28" s="1">
        <f t="shared" si="4"/>
        <v>28</v>
      </c>
      <c r="E28">
        <v>28</v>
      </c>
      <c r="F28">
        <v>28</v>
      </c>
      <c r="G28">
        <v>28</v>
      </c>
      <c r="H28" s="1">
        <f t="shared" si="5"/>
        <v>0</v>
      </c>
      <c r="I28">
        <v>28</v>
      </c>
      <c r="J28">
        <v>28</v>
      </c>
      <c r="K28">
        <v>28</v>
      </c>
      <c r="L28" s="2">
        <f t="shared" si="6"/>
        <v>7840</v>
      </c>
      <c r="M28">
        <v>28</v>
      </c>
      <c r="N28" s="1">
        <f t="shared" si="7"/>
        <v>8148</v>
      </c>
    </row>
    <row r="29" spans="1:14">
      <c r="A29">
        <v>29</v>
      </c>
      <c r="B29">
        <v>29</v>
      </c>
      <c r="C29">
        <v>29</v>
      </c>
      <c r="D29" s="1">
        <f t="shared" si="4"/>
        <v>29</v>
      </c>
      <c r="E29">
        <v>29</v>
      </c>
      <c r="F29">
        <v>29</v>
      </c>
      <c r="G29">
        <v>29</v>
      </c>
      <c r="H29" s="1">
        <f t="shared" si="5"/>
        <v>0</v>
      </c>
      <c r="I29">
        <v>29</v>
      </c>
      <c r="J29">
        <v>29</v>
      </c>
      <c r="K29">
        <v>29</v>
      </c>
      <c r="L29" s="2">
        <f t="shared" si="6"/>
        <v>8410</v>
      </c>
      <c r="M29">
        <v>29</v>
      </c>
      <c r="N29" s="1">
        <f t="shared" si="7"/>
        <v>8729</v>
      </c>
    </row>
    <row r="30" spans="1:14">
      <c r="A30">
        <v>30</v>
      </c>
      <c r="B30">
        <v>30</v>
      </c>
      <c r="C30">
        <v>30</v>
      </c>
      <c r="D30" s="1">
        <f t="shared" si="4"/>
        <v>30</v>
      </c>
      <c r="E30">
        <v>30</v>
      </c>
      <c r="F30">
        <v>30</v>
      </c>
      <c r="G30">
        <v>30</v>
      </c>
      <c r="H30" s="1">
        <f t="shared" si="5"/>
        <v>0</v>
      </c>
      <c r="I30">
        <v>30</v>
      </c>
      <c r="J30">
        <v>30</v>
      </c>
      <c r="K30">
        <v>30</v>
      </c>
      <c r="L30" s="2">
        <f t="shared" si="6"/>
        <v>9000</v>
      </c>
      <c r="M30">
        <v>30</v>
      </c>
      <c r="N30" s="1">
        <f t="shared" si="7"/>
        <v>9330</v>
      </c>
    </row>
    <row r="31" spans="1:14">
      <c r="A31">
        <v>31</v>
      </c>
      <c r="B31">
        <v>31</v>
      </c>
      <c r="C31">
        <v>31</v>
      </c>
      <c r="D31" s="1">
        <f t="shared" si="4"/>
        <v>31</v>
      </c>
      <c r="E31">
        <v>31</v>
      </c>
      <c r="F31">
        <v>31</v>
      </c>
      <c r="G31">
        <v>31</v>
      </c>
      <c r="H31" s="1">
        <f t="shared" si="5"/>
        <v>0</v>
      </c>
      <c r="I31">
        <v>31</v>
      </c>
      <c r="J31">
        <v>31</v>
      </c>
      <c r="K31">
        <v>31</v>
      </c>
      <c r="L31" s="2">
        <f t="shared" si="6"/>
        <v>9610</v>
      </c>
      <c r="M31">
        <v>31</v>
      </c>
      <c r="N31" s="1">
        <f t="shared" si="7"/>
        <v>9951</v>
      </c>
    </row>
    <row r="32" spans="1:14">
      <c r="A32">
        <v>32</v>
      </c>
      <c r="B32">
        <v>32</v>
      </c>
      <c r="C32">
        <v>32</v>
      </c>
      <c r="D32" s="1">
        <f t="shared" si="4"/>
        <v>32</v>
      </c>
      <c r="E32">
        <v>32</v>
      </c>
      <c r="F32">
        <v>32</v>
      </c>
      <c r="G32">
        <v>32</v>
      </c>
      <c r="H32" s="1">
        <f t="shared" si="5"/>
        <v>0</v>
      </c>
      <c r="I32">
        <v>32</v>
      </c>
      <c r="J32">
        <v>32</v>
      </c>
      <c r="K32">
        <v>32</v>
      </c>
      <c r="L32" s="2">
        <f t="shared" si="6"/>
        <v>10240</v>
      </c>
      <c r="M32">
        <v>32</v>
      </c>
      <c r="N32" s="1">
        <f t="shared" si="7"/>
        <v>10592</v>
      </c>
    </row>
    <row r="33" spans="1:14">
      <c r="A33">
        <v>33</v>
      </c>
      <c r="B33">
        <v>33</v>
      </c>
      <c r="C33">
        <v>33</v>
      </c>
      <c r="D33" s="1">
        <f t="shared" si="4"/>
        <v>33</v>
      </c>
      <c r="E33">
        <v>33</v>
      </c>
      <c r="F33">
        <v>33</v>
      </c>
      <c r="G33">
        <v>33</v>
      </c>
      <c r="H33" s="1">
        <f t="shared" si="5"/>
        <v>0</v>
      </c>
      <c r="I33">
        <v>33</v>
      </c>
      <c r="J33">
        <v>33</v>
      </c>
      <c r="K33">
        <v>33</v>
      </c>
      <c r="L33" s="2">
        <f t="shared" si="6"/>
        <v>10890</v>
      </c>
      <c r="M33">
        <v>33</v>
      </c>
      <c r="N33" s="1">
        <f t="shared" si="7"/>
        <v>11253</v>
      </c>
    </row>
    <row r="34" spans="1:14">
      <c r="A34">
        <v>34</v>
      </c>
      <c r="B34">
        <v>34</v>
      </c>
      <c r="C34">
        <v>34</v>
      </c>
      <c r="D34" s="1">
        <f t="shared" si="4"/>
        <v>34</v>
      </c>
      <c r="E34">
        <v>34</v>
      </c>
      <c r="F34">
        <v>34</v>
      </c>
      <c r="G34">
        <v>34</v>
      </c>
      <c r="H34" s="1">
        <f t="shared" si="5"/>
        <v>0</v>
      </c>
      <c r="I34">
        <v>34</v>
      </c>
      <c r="J34">
        <v>34</v>
      </c>
      <c r="K34">
        <v>34</v>
      </c>
      <c r="L34" s="2">
        <f t="shared" si="6"/>
        <v>11560</v>
      </c>
      <c r="M34">
        <v>34</v>
      </c>
      <c r="N34" s="1">
        <f t="shared" si="7"/>
        <v>11934</v>
      </c>
    </row>
    <row r="35" spans="1:14">
      <c r="A35">
        <v>35</v>
      </c>
      <c r="B35">
        <v>35</v>
      </c>
      <c r="C35">
        <v>35</v>
      </c>
      <c r="D35" s="1">
        <f t="shared" si="4"/>
        <v>35</v>
      </c>
      <c r="E35">
        <v>35</v>
      </c>
      <c r="F35">
        <v>35</v>
      </c>
      <c r="G35">
        <v>35</v>
      </c>
      <c r="H35" s="1">
        <f t="shared" si="5"/>
        <v>0</v>
      </c>
      <c r="I35">
        <v>35</v>
      </c>
      <c r="J35">
        <v>35</v>
      </c>
      <c r="K35">
        <v>35</v>
      </c>
      <c r="L35" s="2">
        <f t="shared" si="6"/>
        <v>12250</v>
      </c>
      <c r="M35">
        <v>35</v>
      </c>
      <c r="N35" s="1">
        <f t="shared" si="7"/>
        <v>12635</v>
      </c>
    </row>
    <row r="36" spans="1:14">
      <c r="A36">
        <v>36</v>
      </c>
      <c r="B36">
        <v>36</v>
      </c>
      <c r="C36">
        <v>36</v>
      </c>
      <c r="D36" s="1">
        <f t="shared" si="4"/>
        <v>36</v>
      </c>
      <c r="E36">
        <v>36</v>
      </c>
      <c r="F36">
        <v>36</v>
      </c>
      <c r="G36">
        <v>36</v>
      </c>
      <c r="H36" s="1">
        <f t="shared" si="5"/>
        <v>0</v>
      </c>
      <c r="I36">
        <v>36</v>
      </c>
      <c r="J36">
        <v>36</v>
      </c>
      <c r="K36">
        <v>36</v>
      </c>
      <c r="L36" s="2">
        <f t="shared" si="6"/>
        <v>12960</v>
      </c>
      <c r="M36">
        <v>36</v>
      </c>
      <c r="N36" s="1">
        <f t="shared" si="7"/>
        <v>13356</v>
      </c>
    </row>
    <row r="37" spans="1:14">
      <c r="A37">
        <v>37</v>
      </c>
      <c r="B37">
        <v>37</v>
      </c>
      <c r="C37">
        <v>37</v>
      </c>
      <c r="D37" s="1">
        <f t="shared" si="4"/>
        <v>37</v>
      </c>
      <c r="E37">
        <v>37</v>
      </c>
      <c r="F37">
        <v>37</v>
      </c>
      <c r="G37">
        <v>37</v>
      </c>
      <c r="H37" s="1">
        <f t="shared" si="5"/>
        <v>0</v>
      </c>
      <c r="I37">
        <v>37</v>
      </c>
      <c r="J37">
        <v>37</v>
      </c>
      <c r="K37">
        <v>37</v>
      </c>
      <c r="L37" s="2">
        <f t="shared" si="6"/>
        <v>13690</v>
      </c>
      <c r="M37">
        <v>37</v>
      </c>
      <c r="N37" s="1">
        <f t="shared" si="7"/>
        <v>14097</v>
      </c>
    </row>
    <row r="38" spans="1:14">
      <c r="A38">
        <v>38</v>
      </c>
      <c r="B38">
        <v>38</v>
      </c>
      <c r="C38">
        <v>38</v>
      </c>
      <c r="D38" s="1">
        <f t="shared" si="4"/>
        <v>38</v>
      </c>
      <c r="E38">
        <v>38</v>
      </c>
      <c r="F38">
        <v>38</v>
      </c>
      <c r="G38">
        <v>38</v>
      </c>
      <c r="H38" s="1">
        <f t="shared" si="5"/>
        <v>0</v>
      </c>
      <c r="I38">
        <v>38</v>
      </c>
      <c r="J38">
        <v>38</v>
      </c>
      <c r="K38">
        <v>38</v>
      </c>
      <c r="L38" s="2">
        <f t="shared" si="6"/>
        <v>14440</v>
      </c>
      <c r="M38">
        <v>38</v>
      </c>
      <c r="N38" s="1">
        <f t="shared" si="7"/>
        <v>14858</v>
      </c>
    </row>
    <row r="39" spans="1:14">
      <c r="A39">
        <v>39</v>
      </c>
      <c r="B39">
        <v>39</v>
      </c>
      <c r="C39">
        <v>39</v>
      </c>
      <c r="D39" s="1">
        <f t="shared" si="4"/>
        <v>39</v>
      </c>
      <c r="E39">
        <v>39</v>
      </c>
      <c r="F39">
        <v>39</v>
      </c>
      <c r="G39">
        <v>39</v>
      </c>
      <c r="H39" s="1">
        <f t="shared" si="5"/>
        <v>0</v>
      </c>
      <c r="I39">
        <v>39</v>
      </c>
      <c r="J39">
        <v>39</v>
      </c>
      <c r="K39">
        <v>39</v>
      </c>
      <c r="L39" s="2">
        <f t="shared" si="6"/>
        <v>15210</v>
      </c>
      <c r="M39">
        <v>39</v>
      </c>
      <c r="N39" s="1">
        <f t="shared" si="7"/>
        <v>15639</v>
      </c>
    </row>
    <row r="40" spans="1:14">
      <c r="A40">
        <v>40</v>
      </c>
      <c r="B40">
        <v>40</v>
      </c>
      <c r="C40">
        <v>40</v>
      </c>
      <c r="D40" s="1">
        <f t="shared" si="4"/>
        <v>40</v>
      </c>
      <c r="E40">
        <v>40</v>
      </c>
      <c r="F40">
        <v>40</v>
      </c>
      <c r="G40">
        <v>40</v>
      </c>
      <c r="H40" s="1">
        <f t="shared" si="5"/>
        <v>0</v>
      </c>
      <c r="I40">
        <v>40</v>
      </c>
      <c r="J40">
        <v>40</v>
      </c>
      <c r="K40">
        <v>40</v>
      </c>
      <c r="L40" s="2">
        <f t="shared" si="6"/>
        <v>16000</v>
      </c>
      <c r="M40">
        <v>40</v>
      </c>
      <c r="N40" s="1">
        <f t="shared" si="7"/>
        <v>16440</v>
      </c>
    </row>
    <row r="41" spans="1:14">
      <c r="A41">
        <v>41</v>
      </c>
      <c r="B41">
        <v>41</v>
      </c>
      <c r="C41">
        <v>41</v>
      </c>
      <c r="D41" s="1">
        <f t="shared" si="4"/>
        <v>41</v>
      </c>
      <c r="E41">
        <v>41</v>
      </c>
      <c r="F41">
        <v>41</v>
      </c>
      <c r="G41">
        <v>41</v>
      </c>
      <c r="H41" s="1">
        <f t="shared" si="5"/>
        <v>0</v>
      </c>
      <c r="I41">
        <v>41</v>
      </c>
      <c r="J41">
        <v>41</v>
      </c>
      <c r="K41">
        <v>41</v>
      </c>
      <c r="L41" s="2">
        <f t="shared" si="6"/>
        <v>16810</v>
      </c>
      <c r="M41">
        <v>41</v>
      </c>
      <c r="N41" s="1">
        <f t="shared" si="7"/>
        <v>17261</v>
      </c>
    </row>
    <row r="42" spans="1:14">
      <c r="A42">
        <v>42</v>
      </c>
      <c r="B42">
        <v>42</v>
      </c>
      <c r="C42">
        <v>42</v>
      </c>
      <c r="D42" s="1">
        <f t="shared" si="4"/>
        <v>42</v>
      </c>
      <c r="E42">
        <v>42</v>
      </c>
      <c r="F42">
        <v>42</v>
      </c>
      <c r="G42">
        <v>42</v>
      </c>
      <c r="H42" s="1">
        <f t="shared" si="5"/>
        <v>0</v>
      </c>
      <c r="I42">
        <v>42</v>
      </c>
      <c r="J42">
        <v>42</v>
      </c>
      <c r="K42">
        <v>42</v>
      </c>
      <c r="L42" s="2">
        <f t="shared" si="6"/>
        <v>17640</v>
      </c>
      <c r="M42">
        <v>42</v>
      </c>
      <c r="N42" s="1">
        <f t="shared" si="7"/>
        <v>18102</v>
      </c>
    </row>
    <row r="43" spans="1:14">
      <c r="A43">
        <v>43</v>
      </c>
      <c r="B43">
        <v>43</v>
      </c>
      <c r="C43">
        <v>43</v>
      </c>
      <c r="D43" s="1">
        <f t="shared" si="4"/>
        <v>43</v>
      </c>
      <c r="E43">
        <v>43</v>
      </c>
      <c r="F43">
        <v>43</v>
      </c>
      <c r="G43">
        <v>43</v>
      </c>
      <c r="H43" s="1">
        <f t="shared" si="5"/>
        <v>0</v>
      </c>
      <c r="I43">
        <v>43</v>
      </c>
      <c r="J43">
        <v>43</v>
      </c>
      <c r="K43">
        <v>43</v>
      </c>
      <c r="L43" s="2">
        <f t="shared" si="6"/>
        <v>18490</v>
      </c>
      <c r="M43">
        <v>43</v>
      </c>
      <c r="N43" s="1">
        <f t="shared" si="7"/>
        <v>18963</v>
      </c>
    </row>
    <row r="44" spans="1:14">
      <c r="A44">
        <v>44</v>
      </c>
      <c r="B44">
        <v>44</v>
      </c>
      <c r="C44">
        <v>44</v>
      </c>
      <c r="D44" s="1">
        <f t="shared" si="4"/>
        <v>44</v>
      </c>
      <c r="E44">
        <v>44</v>
      </c>
      <c r="F44">
        <v>44</v>
      </c>
      <c r="G44">
        <v>44</v>
      </c>
      <c r="H44" s="1">
        <f t="shared" si="5"/>
        <v>0</v>
      </c>
      <c r="I44">
        <v>44</v>
      </c>
      <c r="J44">
        <v>44</v>
      </c>
      <c r="K44">
        <v>44</v>
      </c>
      <c r="L44" s="2">
        <f t="shared" si="6"/>
        <v>19360</v>
      </c>
      <c r="M44">
        <v>44</v>
      </c>
      <c r="N44" s="1">
        <f t="shared" si="7"/>
        <v>19844</v>
      </c>
    </row>
    <row r="45" spans="1:14">
      <c r="A45">
        <v>45</v>
      </c>
      <c r="B45">
        <v>45</v>
      </c>
      <c r="C45">
        <v>45</v>
      </c>
      <c r="D45" s="1">
        <f t="shared" si="4"/>
        <v>45</v>
      </c>
      <c r="E45">
        <v>45</v>
      </c>
      <c r="F45">
        <v>45</v>
      </c>
      <c r="G45">
        <v>45</v>
      </c>
      <c r="H45" s="1">
        <f t="shared" si="5"/>
        <v>0</v>
      </c>
      <c r="I45">
        <v>45</v>
      </c>
      <c r="J45">
        <v>45</v>
      </c>
      <c r="K45">
        <v>45</v>
      </c>
      <c r="L45" s="2">
        <f t="shared" si="6"/>
        <v>20250</v>
      </c>
      <c r="M45">
        <v>45</v>
      </c>
      <c r="N45" s="1">
        <f t="shared" si="7"/>
        <v>20745</v>
      </c>
    </row>
    <row r="46" spans="1:14">
      <c r="A46">
        <v>46</v>
      </c>
      <c r="B46">
        <v>46</v>
      </c>
      <c r="C46">
        <v>46</v>
      </c>
      <c r="D46" s="1">
        <f t="shared" si="4"/>
        <v>46</v>
      </c>
      <c r="E46">
        <v>46</v>
      </c>
      <c r="F46">
        <v>46</v>
      </c>
      <c r="G46">
        <v>46</v>
      </c>
      <c r="H46" s="1">
        <f t="shared" si="5"/>
        <v>0</v>
      </c>
      <c r="I46">
        <v>46</v>
      </c>
      <c r="J46">
        <v>46</v>
      </c>
      <c r="K46">
        <v>46</v>
      </c>
      <c r="L46" s="2">
        <f t="shared" si="6"/>
        <v>21160</v>
      </c>
      <c r="M46">
        <v>46</v>
      </c>
      <c r="N46" s="1">
        <f t="shared" si="7"/>
        <v>21666</v>
      </c>
    </row>
    <row r="47" spans="1:14">
      <c r="A47">
        <v>47</v>
      </c>
      <c r="B47">
        <v>47</v>
      </c>
      <c r="C47">
        <v>47</v>
      </c>
      <c r="D47" s="1">
        <f t="shared" si="4"/>
        <v>47</v>
      </c>
      <c r="E47">
        <v>47</v>
      </c>
      <c r="F47">
        <v>47</v>
      </c>
      <c r="G47">
        <v>47</v>
      </c>
      <c r="H47" s="1">
        <f t="shared" si="5"/>
        <v>0</v>
      </c>
      <c r="I47">
        <v>47</v>
      </c>
      <c r="J47">
        <v>47</v>
      </c>
      <c r="K47">
        <v>47</v>
      </c>
      <c r="L47" s="2">
        <f t="shared" si="6"/>
        <v>22090</v>
      </c>
      <c r="M47">
        <v>47</v>
      </c>
      <c r="N47" s="1">
        <f t="shared" si="7"/>
        <v>22607</v>
      </c>
    </row>
    <row r="48" spans="1:14">
      <c r="A48">
        <v>48</v>
      </c>
      <c r="B48">
        <v>48</v>
      </c>
      <c r="C48">
        <v>48</v>
      </c>
      <c r="D48" s="1">
        <f t="shared" si="4"/>
        <v>48</v>
      </c>
      <c r="E48">
        <v>48</v>
      </c>
      <c r="F48">
        <v>48</v>
      </c>
      <c r="G48">
        <v>48</v>
      </c>
      <c r="H48" s="1">
        <f t="shared" si="5"/>
        <v>0</v>
      </c>
      <c r="I48">
        <v>48</v>
      </c>
      <c r="J48">
        <v>48</v>
      </c>
      <c r="K48">
        <v>48</v>
      </c>
      <c r="L48" s="2">
        <f t="shared" si="6"/>
        <v>23040</v>
      </c>
      <c r="M48">
        <v>48</v>
      </c>
      <c r="N48" s="1">
        <f t="shared" si="7"/>
        <v>23568</v>
      </c>
    </row>
    <row r="49" spans="1:14">
      <c r="A49">
        <v>49</v>
      </c>
      <c r="B49">
        <v>49</v>
      </c>
      <c r="C49">
        <v>49</v>
      </c>
      <c r="D49" s="1">
        <f t="shared" si="4"/>
        <v>49</v>
      </c>
      <c r="E49">
        <v>49</v>
      </c>
      <c r="F49">
        <v>49</v>
      </c>
      <c r="G49">
        <v>49</v>
      </c>
      <c r="H49" s="1">
        <f t="shared" si="5"/>
        <v>0</v>
      </c>
      <c r="I49">
        <v>49</v>
      </c>
      <c r="J49">
        <v>49</v>
      </c>
      <c r="K49">
        <v>49</v>
      </c>
      <c r="L49" s="2">
        <f t="shared" si="6"/>
        <v>24010</v>
      </c>
      <c r="M49">
        <v>49</v>
      </c>
      <c r="N49" s="1">
        <f t="shared" si="7"/>
        <v>24549</v>
      </c>
    </row>
    <row r="50" spans="1:14">
      <c r="A50">
        <v>50</v>
      </c>
      <c r="B50">
        <v>50</v>
      </c>
      <c r="C50">
        <v>50</v>
      </c>
      <c r="D50" s="1">
        <f t="shared" si="4"/>
        <v>50</v>
      </c>
      <c r="E50">
        <v>50</v>
      </c>
      <c r="F50">
        <v>50</v>
      </c>
      <c r="G50">
        <v>50</v>
      </c>
      <c r="H50" s="1">
        <f t="shared" si="5"/>
        <v>0</v>
      </c>
      <c r="I50">
        <v>50</v>
      </c>
      <c r="J50">
        <v>50</v>
      </c>
      <c r="K50">
        <v>50</v>
      </c>
      <c r="L50" s="2">
        <f t="shared" si="6"/>
        <v>25000</v>
      </c>
      <c r="M50">
        <v>50</v>
      </c>
      <c r="N50" s="1">
        <f t="shared" si="7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50"/>
  <sheetViews>
    <sheetView topLeftCell="A13" workbookViewId="0">
      <selection activeCell="N13" sqref="N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0"/>
  <sheetViews>
    <sheetView topLeftCell="A36" workbookViewId="0">
      <selection activeCell="B13" sqref="B13"/>
    </sheetView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50" si="0">AVERAGE(A2:C2)</f>
        <v>2</v>
      </c>
      <c r="E2">
        <v>2</v>
      </c>
      <c r="F2">
        <v>2</v>
      </c>
      <c r="G2">
        <v>2</v>
      </c>
      <c r="H2" s="1">
        <f t="shared" ref="H2:H50" si="1">STDEV(A2:G2)</f>
        <v>0</v>
      </c>
      <c r="I2">
        <v>2</v>
      </c>
      <c r="J2">
        <v>2</v>
      </c>
      <c r="K2">
        <v>2</v>
      </c>
      <c r="L2" s="2">
        <f t="shared" ref="L2:L50" si="2">SUMSQ(A2:K2)</f>
        <v>40</v>
      </c>
      <c r="M2">
        <v>2</v>
      </c>
      <c r="N2" s="1">
        <f t="shared" ref="N2:N50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  <row r="26" spans="1:14">
      <c r="A26">
        <v>26</v>
      </c>
      <c r="B26">
        <v>26</v>
      </c>
      <c r="C26">
        <v>26</v>
      </c>
      <c r="D26" s="1">
        <f t="shared" si="0"/>
        <v>26</v>
      </c>
      <c r="E26">
        <v>26</v>
      </c>
      <c r="F26">
        <v>26</v>
      </c>
      <c r="G26">
        <v>26</v>
      </c>
      <c r="H26" s="1">
        <f t="shared" si="1"/>
        <v>0</v>
      </c>
      <c r="I26">
        <v>26</v>
      </c>
      <c r="J26">
        <v>26</v>
      </c>
      <c r="K26">
        <v>26</v>
      </c>
      <c r="L26" s="2">
        <f t="shared" si="2"/>
        <v>6760</v>
      </c>
      <c r="M26">
        <v>26</v>
      </c>
      <c r="N26" s="1">
        <f t="shared" si="3"/>
        <v>7046</v>
      </c>
    </row>
    <row r="27" spans="1:14">
      <c r="A27">
        <v>27</v>
      </c>
      <c r="B27">
        <v>27</v>
      </c>
      <c r="C27">
        <v>27</v>
      </c>
      <c r="D27" s="1">
        <f t="shared" si="0"/>
        <v>27</v>
      </c>
      <c r="E27">
        <v>27</v>
      </c>
      <c r="F27">
        <v>27</v>
      </c>
      <c r="G27">
        <v>27</v>
      </c>
      <c r="H27" s="1">
        <f t="shared" si="1"/>
        <v>0</v>
      </c>
      <c r="I27">
        <v>27</v>
      </c>
      <c r="J27">
        <v>27</v>
      </c>
      <c r="K27">
        <v>27</v>
      </c>
      <c r="L27" s="2">
        <f t="shared" si="2"/>
        <v>7290</v>
      </c>
      <c r="M27">
        <v>27</v>
      </c>
      <c r="N27" s="1">
        <f t="shared" si="3"/>
        <v>7587</v>
      </c>
    </row>
    <row r="28" spans="1:14">
      <c r="A28">
        <v>28</v>
      </c>
      <c r="B28">
        <v>28</v>
      </c>
      <c r="C28">
        <v>28</v>
      </c>
      <c r="D28" s="1">
        <f t="shared" si="0"/>
        <v>28</v>
      </c>
      <c r="E28">
        <v>28</v>
      </c>
      <c r="F28">
        <v>28</v>
      </c>
      <c r="G28">
        <v>28</v>
      </c>
      <c r="H28" s="1">
        <f t="shared" si="1"/>
        <v>0</v>
      </c>
      <c r="I28">
        <v>28</v>
      </c>
      <c r="J28">
        <v>28</v>
      </c>
      <c r="K28">
        <v>28</v>
      </c>
      <c r="L28" s="2">
        <f t="shared" si="2"/>
        <v>7840</v>
      </c>
      <c r="M28">
        <v>28</v>
      </c>
      <c r="N28" s="1">
        <f t="shared" si="3"/>
        <v>8148</v>
      </c>
    </row>
    <row r="29" spans="1:14">
      <c r="A29">
        <v>29</v>
      </c>
      <c r="B29">
        <v>29</v>
      </c>
      <c r="C29">
        <v>29</v>
      </c>
      <c r="D29" s="1">
        <f t="shared" si="0"/>
        <v>29</v>
      </c>
      <c r="E29">
        <v>29</v>
      </c>
      <c r="F29">
        <v>29</v>
      </c>
      <c r="G29">
        <v>29</v>
      </c>
      <c r="H29" s="1">
        <f t="shared" si="1"/>
        <v>0</v>
      </c>
      <c r="I29">
        <v>29</v>
      </c>
      <c r="J29">
        <v>29</v>
      </c>
      <c r="K29">
        <v>29</v>
      </c>
      <c r="L29" s="2">
        <f t="shared" si="2"/>
        <v>8410</v>
      </c>
      <c r="M29">
        <v>29</v>
      </c>
      <c r="N29" s="1">
        <f t="shared" si="3"/>
        <v>8729</v>
      </c>
    </row>
    <row r="30" spans="1:14">
      <c r="A30">
        <v>30</v>
      </c>
      <c r="B30">
        <v>30</v>
      </c>
      <c r="C30">
        <v>30</v>
      </c>
      <c r="D30" s="1">
        <f t="shared" si="0"/>
        <v>30</v>
      </c>
      <c r="E30">
        <v>30</v>
      </c>
      <c r="F30">
        <v>30</v>
      </c>
      <c r="G30">
        <v>30</v>
      </c>
      <c r="H30" s="1">
        <f t="shared" si="1"/>
        <v>0</v>
      </c>
      <c r="I30">
        <v>30</v>
      </c>
      <c r="J30">
        <v>30</v>
      </c>
      <c r="K30">
        <v>30</v>
      </c>
      <c r="L30" s="2">
        <f t="shared" si="2"/>
        <v>9000</v>
      </c>
      <c r="M30">
        <v>30</v>
      </c>
      <c r="N30" s="1">
        <f t="shared" si="3"/>
        <v>9330</v>
      </c>
    </row>
    <row r="31" spans="1:14">
      <c r="A31">
        <v>31</v>
      </c>
      <c r="B31">
        <v>31</v>
      </c>
      <c r="C31">
        <v>31</v>
      </c>
      <c r="D31" s="1">
        <f t="shared" si="0"/>
        <v>31</v>
      </c>
      <c r="E31">
        <v>31</v>
      </c>
      <c r="F31">
        <v>31</v>
      </c>
      <c r="G31">
        <v>31</v>
      </c>
      <c r="H31" s="1">
        <f t="shared" si="1"/>
        <v>0</v>
      </c>
      <c r="I31">
        <v>31</v>
      </c>
      <c r="J31">
        <v>31</v>
      </c>
      <c r="K31">
        <v>31</v>
      </c>
      <c r="L31" s="2">
        <f t="shared" si="2"/>
        <v>9610</v>
      </c>
      <c r="M31">
        <v>31</v>
      </c>
      <c r="N31" s="1">
        <f t="shared" si="3"/>
        <v>9951</v>
      </c>
    </row>
    <row r="32" spans="1:14">
      <c r="A32">
        <v>32</v>
      </c>
      <c r="B32">
        <v>32</v>
      </c>
      <c r="C32">
        <v>32</v>
      </c>
      <c r="D32" s="1">
        <f t="shared" si="0"/>
        <v>32</v>
      </c>
      <c r="E32">
        <v>32</v>
      </c>
      <c r="F32">
        <v>32</v>
      </c>
      <c r="G32">
        <v>32</v>
      </c>
      <c r="H32" s="1">
        <f t="shared" si="1"/>
        <v>0</v>
      </c>
      <c r="I32">
        <v>32</v>
      </c>
      <c r="J32">
        <v>32</v>
      </c>
      <c r="K32">
        <v>32</v>
      </c>
      <c r="L32" s="2">
        <f t="shared" si="2"/>
        <v>10240</v>
      </c>
      <c r="M32">
        <v>32</v>
      </c>
      <c r="N32" s="1">
        <f t="shared" si="3"/>
        <v>10592</v>
      </c>
    </row>
    <row r="33" spans="1:14">
      <c r="A33">
        <v>33</v>
      </c>
      <c r="B33">
        <v>33</v>
      </c>
      <c r="C33">
        <v>33</v>
      </c>
      <c r="D33" s="1">
        <f t="shared" si="0"/>
        <v>33</v>
      </c>
      <c r="E33">
        <v>33</v>
      </c>
      <c r="F33">
        <v>33</v>
      </c>
      <c r="G33">
        <v>33</v>
      </c>
      <c r="H33" s="1">
        <f t="shared" si="1"/>
        <v>0</v>
      </c>
      <c r="I33">
        <v>33</v>
      </c>
      <c r="J33">
        <v>33</v>
      </c>
      <c r="K33">
        <v>33</v>
      </c>
      <c r="L33" s="2">
        <f t="shared" si="2"/>
        <v>10890</v>
      </c>
      <c r="M33">
        <v>33</v>
      </c>
      <c r="N33" s="1">
        <f t="shared" si="3"/>
        <v>11253</v>
      </c>
    </row>
    <row r="34" spans="1:14">
      <c r="A34">
        <v>34</v>
      </c>
      <c r="B34">
        <v>34</v>
      </c>
      <c r="C34">
        <v>34</v>
      </c>
      <c r="D34" s="1">
        <f t="shared" si="0"/>
        <v>34</v>
      </c>
      <c r="E34">
        <v>34</v>
      </c>
      <c r="F34">
        <v>34</v>
      </c>
      <c r="G34">
        <v>34</v>
      </c>
      <c r="H34" s="1">
        <f t="shared" si="1"/>
        <v>0</v>
      </c>
      <c r="I34">
        <v>34</v>
      </c>
      <c r="J34">
        <v>34</v>
      </c>
      <c r="K34">
        <v>34</v>
      </c>
      <c r="L34" s="2">
        <f t="shared" si="2"/>
        <v>11560</v>
      </c>
      <c r="M34">
        <v>34</v>
      </c>
      <c r="N34" s="1">
        <f t="shared" si="3"/>
        <v>11934</v>
      </c>
    </row>
    <row r="35" spans="1:14">
      <c r="A35">
        <v>35</v>
      </c>
      <c r="B35">
        <v>35</v>
      </c>
      <c r="C35">
        <v>35</v>
      </c>
      <c r="D35" s="1">
        <f t="shared" si="0"/>
        <v>35</v>
      </c>
      <c r="E35">
        <v>35</v>
      </c>
      <c r="F35">
        <v>35</v>
      </c>
      <c r="G35">
        <v>35</v>
      </c>
      <c r="H35" s="1">
        <f t="shared" si="1"/>
        <v>0</v>
      </c>
      <c r="I35">
        <v>35</v>
      </c>
      <c r="J35">
        <v>35</v>
      </c>
      <c r="K35">
        <v>35</v>
      </c>
      <c r="L35" s="2">
        <f t="shared" si="2"/>
        <v>12250</v>
      </c>
      <c r="M35">
        <v>35</v>
      </c>
      <c r="N35" s="1">
        <f t="shared" si="3"/>
        <v>12635</v>
      </c>
    </row>
    <row r="36" spans="1:14">
      <c r="A36">
        <v>36</v>
      </c>
      <c r="B36">
        <v>36</v>
      </c>
      <c r="C36">
        <v>36</v>
      </c>
      <c r="D36" s="1">
        <f t="shared" si="0"/>
        <v>36</v>
      </c>
      <c r="E36">
        <v>36</v>
      </c>
      <c r="F36">
        <v>36</v>
      </c>
      <c r="G36">
        <v>36</v>
      </c>
      <c r="H36" s="1">
        <f t="shared" si="1"/>
        <v>0</v>
      </c>
      <c r="I36">
        <v>36</v>
      </c>
      <c r="J36">
        <v>36</v>
      </c>
      <c r="K36">
        <v>36</v>
      </c>
      <c r="L36" s="2">
        <f t="shared" si="2"/>
        <v>12960</v>
      </c>
      <c r="M36">
        <v>36</v>
      </c>
      <c r="N36" s="1">
        <f t="shared" si="3"/>
        <v>13356</v>
      </c>
    </row>
    <row r="37" spans="1:14">
      <c r="A37">
        <v>37</v>
      </c>
      <c r="B37">
        <v>37</v>
      </c>
      <c r="C37">
        <v>37</v>
      </c>
      <c r="D37" s="1">
        <f t="shared" si="0"/>
        <v>37</v>
      </c>
      <c r="E37">
        <v>37</v>
      </c>
      <c r="F37">
        <v>37</v>
      </c>
      <c r="G37">
        <v>37</v>
      </c>
      <c r="H37" s="1">
        <f t="shared" si="1"/>
        <v>0</v>
      </c>
      <c r="I37">
        <v>37</v>
      </c>
      <c r="J37">
        <v>37</v>
      </c>
      <c r="K37">
        <v>37</v>
      </c>
      <c r="L37" s="2">
        <f t="shared" si="2"/>
        <v>13690</v>
      </c>
      <c r="M37">
        <v>37</v>
      </c>
      <c r="N37" s="1">
        <f t="shared" si="3"/>
        <v>14097</v>
      </c>
    </row>
    <row r="38" spans="1:14">
      <c r="A38">
        <v>38</v>
      </c>
      <c r="B38">
        <v>38</v>
      </c>
      <c r="C38">
        <v>38</v>
      </c>
      <c r="D38" s="1">
        <f t="shared" si="0"/>
        <v>38</v>
      </c>
      <c r="E38">
        <v>38</v>
      </c>
      <c r="F38">
        <v>38</v>
      </c>
      <c r="G38">
        <v>38</v>
      </c>
      <c r="H38" s="1">
        <f t="shared" si="1"/>
        <v>0</v>
      </c>
      <c r="I38">
        <v>38</v>
      </c>
      <c r="J38">
        <v>38</v>
      </c>
      <c r="K38">
        <v>38</v>
      </c>
      <c r="L38" s="2">
        <f t="shared" si="2"/>
        <v>14440</v>
      </c>
      <c r="M38">
        <v>38</v>
      </c>
      <c r="N38" s="1">
        <f t="shared" si="3"/>
        <v>14858</v>
      </c>
    </row>
    <row r="39" spans="1:14">
      <c r="A39">
        <v>39</v>
      </c>
      <c r="B39">
        <v>39</v>
      </c>
      <c r="C39">
        <v>39</v>
      </c>
      <c r="D39" s="1">
        <f t="shared" si="0"/>
        <v>39</v>
      </c>
      <c r="E39">
        <v>39</v>
      </c>
      <c r="F39">
        <v>39</v>
      </c>
      <c r="G39">
        <v>39</v>
      </c>
      <c r="H39" s="1">
        <f t="shared" si="1"/>
        <v>0</v>
      </c>
      <c r="I39">
        <v>39</v>
      </c>
      <c r="J39">
        <v>39</v>
      </c>
      <c r="K39">
        <v>39</v>
      </c>
      <c r="L39" s="2">
        <f t="shared" si="2"/>
        <v>15210</v>
      </c>
      <c r="M39">
        <v>39</v>
      </c>
      <c r="N39" s="1">
        <f t="shared" si="3"/>
        <v>15639</v>
      </c>
    </row>
    <row r="40" spans="1:14">
      <c r="A40">
        <v>40</v>
      </c>
      <c r="B40">
        <v>40</v>
      </c>
      <c r="C40">
        <v>40</v>
      </c>
      <c r="D40" s="1">
        <f t="shared" si="0"/>
        <v>40</v>
      </c>
      <c r="E40">
        <v>40</v>
      </c>
      <c r="F40">
        <v>40</v>
      </c>
      <c r="G40">
        <v>40</v>
      </c>
      <c r="H40" s="1">
        <f t="shared" si="1"/>
        <v>0</v>
      </c>
      <c r="I40">
        <v>40</v>
      </c>
      <c r="J40">
        <v>40</v>
      </c>
      <c r="K40">
        <v>40</v>
      </c>
      <c r="L40" s="2">
        <f t="shared" si="2"/>
        <v>16000</v>
      </c>
      <c r="M40">
        <v>40</v>
      </c>
      <c r="N40" s="1">
        <f t="shared" si="3"/>
        <v>16440</v>
      </c>
    </row>
    <row r="41" spans="1:14">
      <c r="A41">
        <v>41</v>
      </c>
      <c r="B41">
        <v>41</v>
      </c>
      <c r="C41">
        <v>41</v>
      </c>
      <c r="D41" s="1">
        <f t="shared" si="0"/>
        <v>41</v>
      </c>
      <c r="E41">
        <v>41</v>
      </c>
      <c r="F41">
        <v>41</v>
      </c>
      <c r="G41">
        <v>41</v>
      </c>
      <c r="H41" s="1">
        <f t="shared" si="1"/>
        <v>0</v>
      </c>
      <c r="I41">
        <v>41</v>
      </c>
      <c r="J41">
        <v>41</v>
      </c>
      <c r="K41">
        <v>41</v>
      </c>
      <c r="L41" s="2">
        <f t="shared" si="2"/>
        <v>16810</v>
      </c>
      <c r="M41">
        <v>41</v>
      </c>
      <c r="N41" s="1">
        <f t="shared" si="3"/>
        <v>17261</v>
      </c>
    </row>
    <row r="42" spans="1:14">
      <c r="A42">
        <v>42</v>
      </c>
      <c r="B42">
        <v>42</v>
      </c>
      <c r="C42">
        <v>42</v>
      </c>
      <c r="D42" s="1">
        <f t="shared" si="0"/>
        <v>42</v>
      </c>
      <c r="E42">
        <v>42</v>
      </c>
      <c r="F42">
        <v>42</v>
      </c>
      <c r="G42">
        <v>42</v>
      </c>
      <c r="H42" s="1">
        <f t="shared" si="1"/>
        <v>0</v>
      </c>
      <c r="I42">
        <v>42</v>
      </c>
      <c r="J42">
        <v>42</v>
      </c>
      <c r="K42">
        <v>42</v>
      </c>
      <c r="L42" s="2">
        <f t="shared" si="2"/>
        <v>17640</v>
      </c>
      <c r="M42">
        <v>42</v>
      </c>
      <c r="N42" s="1">
        <f t="shared" si="3"/>
        <v>18102</v>
      </c>
    </row>
    <row r="43" spans="1:14">
      <c r="A43">
        <v>43</v>
      </c>
      <c r="B43">
        <v>43</v>
      </c>
      <c r="C43">
        <v>43</v>
      </c>
      <c r="D43" s="1">
        <f t="shared" si="0"/>
        <v>43</v>
      </c>
      <c r="E43">
        <v>43</v>
      </c>
      <c r="F43">
        <v>43</v>
      </c>
      <c r="G43">
        <v>43</v>
      </c>
      <c r="H43" s="1">
        <f t="shared" si="1"/>
        <v>0</v>
      </c>
      <c r="I43">
        <v>43</v>
      </c>
      <c r="J43">
        <v>43</v>
      </c>
      <c r="K43">
        <v>43</v>
      </c>
      <c r="L43" s="2">
        <f t="shared" si="2"/>
        <v>18490</v>
      </c>
      <c r="M43">
        <v>43</v>
      </c>
      <c r="N43" s="1">
        <f t="shared" si="3"/>
        <v>18963</v>
      </c>
    </row>
    <row r="44" spans="1:14">
      <c r="A44">
        <v>44</v>
      </c>
      <c r="B44">
        <v>44</v>
      </c>
      <c r="C44">
        <v>44</v>
      </c>
      <c r="D44" s="1">
        <f t="shared" si="0"/>
        <v>44</v>
      </c>
      <c r="E44">
        <v>44</v>
      </c>
      <c r="F44">
        <v>44</v>
      </c>
      <c r="G44">
        <v>44</v>
      </c>
      <c r="H44" s="1">
        <f t="shared" si="1"/>
        <v>0</v>
      </c>
      <c r="I44">
        <v>44</v>
      </c>
      <c r="J44">
        <v>44</v>
      </c>
      <c r="K44">
        <v>44</v>
      </c>
      <c r="L44" s="2">
        <f t="shared" si="2"/>
        <v>19360</v>
      </c>
      <c r="M44">
        <v>44</v>
      </c>
      <c r="N44" s="1">
        <f t="shared" si="3"/>
        <v>19844</v>
      </c>
    </row>
    <row r="45" spans="1:14">
      <c r="A45">
        <v>45</v>
      </c>
      <c r="B45">
        <v>45</v>
      </c>
      <c r="C45">
        <v>45</v>
      </c>
      <c r="D45" s="1">
        <f t="shared" si="0"/>
        <v>45</v>
      </c>
      <c r="E45">
        <v>45</v>
      </c>
      <c r="F45">
        <v>45</v>
      </c>
      <c r="G45">
        <v>45</v>
      </c>
      <c r="H45" s="1">
        <f t="shared" si="1"/>
        <v>0</v>
      </c>
      <c r="I45">
        <v>45</v>
      </c>
      <c r="J45">
        <v>45</v>
      </c>
      <c r="K45">
        <v>45</v>
      </c>
      <c r="L45" s="2">
        <f t="shared" si="2"/>
        <v>20250</v>
      </c>
      <c r="M45">
        <v>45</v>
      </c>
      <c r="N45" s="1">
        <f t="shared" si="3"/>
        <v>20745</v>
      </c>
    </row>
    <row r="46" spans="1:14">
      <c r="A46">
        <v>46</v>
      </c>
      <c r="B46">
        <v>46</v>
      </c>
      <c r="C46">
        <v>46</v>
      </c>
      <c r="D46" s="1">
        <f t="shared" si="0"/>
        <v>46</v>
      </c>
      <c r="E46">
        <v>46</v>
      </c>
      <c r="F46">
        <v>46</v>
      </c>
      <c r="G46">
        <v>46</v>
      </c>
      <c r="H46" s="1">
        <f t="shared" si="1"/>
        <v>0</v>
      </c>
      <c r="I46">
        <v>46</v>
      </c>
      <c r="J46">
        <v>46</v>
      </c>
      <c r="K46">
        <v>46</v>
      </c>
      <c r="L46" s="2">
        <f t="shared" si="2"/>
        <v>21160</v>
      </c>
      <c r="M46">
        <v>46</v>
      </c>
      <c r="N46" s="1">
        <f t="shared" si="3"/>
        <v>21666</v>
      </c>
    </row>
    <row r="47" spans="1:14">
      <c r="A47">
        <v>47</v>
      </c>
      <c r="B47">
        <v>47</v>
      </c>
      <c r="C47">
        <v>47</v>
      </c>
      <c r="D47" s="1">
        <f t="shared" si="0"/>
        <v>47</v>
      </c>
      <c r="E47">
        <v>47</v>
      </c>
      <c r="F47">
        <v>47</v>
      </c>
      <c r="G47">
        <v>47</v>
      </c>
      <c r="H47" s="1">
        <f t="shared" si="1"/>
        <v>0</v>
      </c>
      <c r="I47">
        <v>47</v>
      </c>
      <c r="J47">
        <v>47</v>
      </c>
      <c r="K47">
        <v>47</v>
      </c>
      <c r="L47" s="2">
        <f t="shared" si="2"/>
        <v>22090</v>
      </c>
      <c r="M47">
        <v>47</v>
      </c>
      <c r="N47" s="1">
        <f t="shared" si="3"/>
        <v>22607</v>
      </c>
    </row>
    <row r="48" spans="1:14">
      <c r="A48">
        <v>48</v>
      </c>
      <c r="B48">
        <v>48</v>
      </c>
      <c r="C48">
        <v>48</v>
      </c>
      <c r="D48" s="1">
        <f t="shared" si="0"/>
        <v>48</v>
      </c>
      <c r="E48">
        <v>48</v>
      </c>
      <c r="F48">
        <v>48</v>
      </c>
      <c r="G48">
        <v>48</v>
      </c>
      <c r="H48" s="1">
        <f t="shared" si="1"/>
        <v>0</v>
      </c>
      <c r="I48">
        <v>48</v>
      </c>
      <c r="J48">
        <v>48</v>
      </c>
      <c r="K48">
        <v>48</v>
      </c>
      <c r="L48" s="2">
        <f t="shared" si="2"/>
        <v>23040</v>
      </c>
      <c r="M48">
        <v>48</v>
      </c>
      <c r="N48" s="1">
        <f t="shared" si="3"/>
        <v>23568</v>
      </c>
    </row>
    <row r="49" spans="1:14">
      <c r="A49">
        <v>49</v>
      </c>
      <c r="B49">
        <v>49</v>
      </c>
      <c r="C49">
        <v>49</v>
      </c>
      <c r="D49" s="1">
        <f t="shared" si="0"/>
        <v>49</v>
      </c>
      <c r="E49">
        <v>49</v>
      </c>
      <c r="F49">
        <v>49</v>
      </c>
      <c r="G49">
        <v>49</v>
      </c>
      <c r="H49" s="1">
        <f t="shared" si="1"/>
        <v>0</v>
      </c>
      <c r="I49">
        <v>49</v>
      </c>
      <c r="J49">
        <v>49</v>
      </c>
      <c r="K49">
        <v>49</v>
      </c>
      <c r="L49" s="2">
        <f t="shared" si="2"/>
        <v>24010</v>
      </c>
      <c r="M49">
        <v>49</v>
      </c>
      <c r="N49" s="1">
        <f t="shared" si="3"/>
        <v>24549</v>
      </c>
    </row>
    <row r="50" spans="1:14">
      <c r="A50">
        <v>50</v>
      </c>
      <c r="B50">
        <v>50</v>
      </c>
      <c r="C50">
        <v>50</v>
      </c>
      <c r="D50" s="1">
        <f t="shared" si="0"/>
        <v>50</v>
      </c>
      <c r="E50">
        <v>50</v>
      </c>
      <c r="F50">
        <v>50</v>
      </c>
      <c r="G50">
        <v>50</v>
      </c>
      <c r="H50" s="1">
        <f t="shared" si="1"/>
        <v>0</v>
      </c>
      <c r="I50">
        <v>50</v>
      </c>
      <c r="J50">
        <v>50</v>
      </c>
      <c r="K50">
        <v>50</v>
      </c>
      <c r="L50" s="2">
        <f t="shared" si="2"/>
        <v>25000</v>
      </c>
      <c r="M50">
        <v>50</v>
      </c>
      <c r="N50" s="1">
        <f t="shared" si="3"/>
        <v>25550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</vt:lpstr>
      <vt:lpstr>Sheet (2)</vt:lpstr>
      <vt:lpstr>Sheet (3)</vt:lpstr>
      <vt:lpstr>Sheet (4)</vt:lpstr>
      <vt:lpstr>Sheet (5)</vt:lpstr>
      <vt:lpstr>Sheet (6)</vt:lpstr>
      <vt:lpstr>Sheet (7)</vt:lpstr>
      <vt:lpstr>Sheet (8)</vt:lpstr>
      <vt:lpstr>Sheet (9)</vt:lpstr>
      <vt:lpstr>Sheet (10)</vt:lpstr>
      <vt:lpstr>Sheet (11)</vt:lpstr>
      <vt:lpstr>Sheet (12)</vt:lpstr>
      <vt:lpstr>Sheet (13)</vt:lpstr>
      <vt:lpstr>Sheet (14)</vt:lpstr>
      <vt:lpstr>Sheet (15)</vt:lpstr>
      <vt:lpstr>Sheet (16)</vt:lpstr>
      <vt:lpstr>Sheet (17)</vt:lpstr>
      <vt:lpstr>Sheet (18)</vt:lpstr>
      <vt:lpstr>Sheet (19)</vt:lpstr>
      <vt:lpstr>Sheet (20)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ks-2</dc:creator>
  <cp:lastModifiedBy>Hawk</cp:lastModifiedBy>
  <dcterms:created xsi:type="dcterms:W3CDTF">2014-03-12T09:09:33Z</dcterms:created>
  <dcterms:modified xsi:type="dcterms:W3CDTF">2015-01-09T08:39:35Z</dcterms:modified>
</cp:coreProperties>
</file>